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codeName="ThisWorkbook" defaultThemeVersion="124226"/>
  <bookViews>
    <workbookView xWindow="4950" yWindow="-120" windowWidth="12030" windowHeight="9435"/>
  </bookViews>
  <sheets>
    <sheet name="JEWLEE PROJECT" sheetId="18" r:id="rId1"/>
  </sheets>
  <functionGroups builtInGroupCount="17"/>
  <calcPr calcId="145621"/>
</workbook>
</file>

<file path=xl/calcChain.xml><?xml version="1.0" encoding="utf-8"?>
<calcChain xmlns="http://schemas.openxmlformats.org/spreadsheetml/2006/main">
  <c r="R7" i="18" l="1"/>
  <c r="Q7" i="18"/>
  <c r="P7" i="18"/>
  <c r="R873" i="18"/>
  <c r="N873" i="18"/>
  <c r="J873" i="18"/>
  <c r="F873" i="18"/>
  <c r="B873" i="18"/>
  <c r="O872" i="18"/>
  <c r="K872" i="18"/>
  <c r="G872" i="18"/>
  <c r="C872" i="18"/>
  <c r="P871" i="18"/>
  <c r="L871" i="18"/>
  <c r="H871" i="18"/>
  <c r="D871" i="18"/>
  <c r="Q870" i="18"/>
  <c r="M870" i="18"/>
  <c r="I870" i="18"/>
  <c r="E870" i="18"/>
  <c r="R869" i="18"/>
  <c r="N869" i="18"/>
  <c r="J869" i="18"/>
  <c r="F869" i="18"/>
  <c r="B869" i="18"/>
  <c r="O868" i="18"/>
  <c r="K868" i="18"/>
  <c r="G868" i="18"/>
  <c r="C868" i="18"/>
  <c r="P867" i="18"/>
  <c r="L867" i="18"/>
  <c r="H867" i="18"/>
  <c r="D867" i="18"/>
  <c r="Q866" i="18"/>
  <c r="M866" i="18"/>
  <c r="I866" i="18"/>
  <c r="E866" i="18"/>
  <c r="R865" i="18"/>
  <c r="N865" i="18"/>
  <c r="J865" i="18"/>
  <c r="F865" i="18"/>
  <c r="B865" i="18"/>
  <c r="O864" i="18"/>
  <c r="K864" i="18"/>
  <c r="G864" i="18"/>
  <c r="C864" i="18"/>
  <c r="P863" i="18"/>
  <c r="L863" i="18"/>
  <c r="H863" i="18"/>
  <c r="D863" i="18"/>
  <c r="Q862" i="18"/>
  <c r="M862" i="18"/>
  <c r="I862" i="18"/>
  <c r="E862" i="18"/>
  <c r="R861" i="18"/>
  <c r="N861" i="18"/>
  <c r="J861" i="18"/>
  <c r="F861" i="18"/>
  <c r="B861" i="18"/>
  <c r="O860" i="18"/>
  <c r="K860" i="18"/>
  <c r="G860" i="18"/>
  <c r="C860" i="18"/>
  <c r="P859" i="18"/>
  <c r="L859" i="18"/>
  <c r="H859" i="18"/>
  <c r="D859" i="18"/>
  <c r="Q858" i="18"/>
  <c r="M858" i="18"/>
  <c r="I858" i="18"/>
  <c r="E858" i="18"/>
  <c r="R857" i="18"/>
  <c r="N857" i="18"/>
  <c r="J857" i="18"/>
  <c r="F857" i="18"/>
  <c r="B857" i="18"/>
  <c r="O856" i="18"/>
  <c r="K856" i="18"/>
  <c r="G856" i="18"/>
  <c r="C856" i="18"/>
  <c r="P855" i="18"/>
  <c r="L855" i="18"/>
  <c r="H855" i="18"/>
  <c r="D855" i="18"/>
  <c r="Q854" i="18"/>
  <c r="M854" i="18"/>
  <c r="I854" i="18"/>
  <c r="E854" i="18"/>
  <c r="R853" i="18"/>
  <c r="N853" i="18"/>
  <c r="J853" i="18"/>
  <c r="F853" i="18"/>
  <c r="B853" i="18"/>
  <c r="O852" i="18"/>
  <c r="K852" i="18"/>
  <c r="G852" i="18"/>
  <c r="C852" i="18"/>
  <c r="P851" i="18"/>
  <c r="L851" i="18"/>
  <c r="H851" i="18"/>
  <c r="D851" i="18"/>
  <c r="Q850" i="18"/>
  <c r="M850" i="18"/>
  <c r="I850" i="18"/>
  <c r="E850" i="18"/>
  <c r="R849" i="18"/>
  <c r="N849" i="18"/>
  <c r="J849" i="18"/>
  <c r="F849" i="18"/>
  <c r="B849" i="18"/>
  <c r="O848" i="18"/>
  <c r="K848" i="18"/>
  <c r="G848" i="18"/>
  <c r="C848" i="18"/>
  <c r="P847" i="18"/>
  <c r="L847" i="18"/>
  <c r="H847" i="18"/>
  <c r="D847" i="18"/>
  <c r="Q846" i="18"/>
  <c r="M846" i="18"/>
  <c r="I846" i="18"/>
  <c r="E846" i="18"/>
  <c r="R845" i="18"/>
  <c r="N845" i="18"/>
  <c r="J845" i="18"/>
  <c r="F845" i="18"/>
  <c r="B845" i="18"/>
  <c r="O844" i="18"/>
  <c r="K844" i="18"/>
  <c r="O873" i="18"/>
  <c r="K873" i="18"/>
  <c r="G873" i="18"/>
  <c r="C873" i="18"/>
  <c r="P872" i="18"/>
  <c r="L872" i="18"/>
  <c r="H872" i="18"/>
  <c r="D872" i="18"/>
  <c r="Q871" i="18"/>
  <c r="M871" i="18"/>
  <c r="I871" i="18"/>
  <c r="E871" i="18"/>
  <c r="R870" i="18"/>
  <c r="N870" i="18"/>
  <c r="J870" i="18"/>
  <c r="F870" i="18"/>
  <c r="B870" i="18"/>
  <c r="O869" i="18"/>
  <c r="K869" i="18"/>
  <c r="G869" i="18"/>
  <c r="C869" i="18"/>
  <c r="P868" i="18"/>
  <c r="L868" i="18"/>
  <c r="H868" i="18"/>
  <c r="D868" i="18"/>
  <c r="Q867" i="18"/>
  <c r="M867" i="18"/>
  <c r="I867" i="18"/>
  <c r="E867" i="18"/>
  <c r="R866" i="18"/>
  <c r="N866" i="18"/>
  <c r="J866" i="18"/>
  <c r="F866" i="18"/>
  <c r="B866" i="18"/>
  <c r="O865" i="18"/>
  <c r="K865" i="18"/>
  <c r="G865" i="18"/>
  <c r="C865" i="18"/>
  <c r="P864" i="18"/>
  <c r="L864" i="18"/>
  <c r="H864" i="18"/>
  <c r="D864" i="18"/>
  <c r="Q863" i="18"/>
  <c r="M863" i="18"/>
  <c r="I863" i="18"/>
  <c r="E863" i="18"/>
  <c r="R862" i="18"/>
  <c r="N862" i="18"/>
  <c r="J862" i="18"/>
  <c r="F862" i="18"/>
  <c r="B862" i="18"/>
  <c r="O861" i="18"/>
  <c r="K861" i="18"/>
  <c r="G861" i="18"/>
  <c r="C861" i="18"/>
  <c r="P860" i="18"/>
  <c r="L860" i="18"/>
  <c r="H860" i="18"/>
  <c r="D860" i="18"/>
  <c r="Q859" i="18"/>
  <c r="M859" i="18"/>
  <c r="I859" i="18"/>
  <c r="E859" i="18"/>
  <c r="R858" i="18"/>
  <c r="N858" i="18"/>
  <c r="J858" i="18"/>
  <c r="F858" i="18"/>
  <c r="B858" i="18"/>
  <c r="O857" i="18"/>
  <c r="K857" i="18"/>
  <c r="G857" i="18"/>
  <c r="C857" i="18"/>
  <c r="P856" i="18"/>
  <c r="L856" i="18"/>
  <c r="H856" i="18"/>
  <c r="D856" i="18"/>
  <c r="Q855" i="18"/>
  <c r="M855" i="18"/>
  <c r="I855" i="18"/>
  <c r="E855" i="18"/>
  <c r="R854" i="18"/>
  <c r="N854" i="18"/>
  <c r="J854" i="18"/>
  <c r="F854" i="18"/>
  <c r="B854" i="18"/>
  <c r="O853" i="18"/>
  <c r="K853" i="18"/>
  <c r="G853" i="18"/>
  <c r="C853" i="18"/>
  <c r="P852" i="18"/>
  <c r="L852" i="18"/>
  <c r="H852" i="18"/>
  <c r="D852" i="18"/>
  <c r="Q851" i="18"/>
  <c r="M851" i="18"/>
  <c r="I851" i="18"/>
  <c r="E851" i="18"/>
  <c r="R850" i="18"/>
  <c r="N850" i="18"/>
  <c r="J850" i="18"/>
  <c r="F850" i="18"/>
  <c r="B850" i="18"/>
  <c r="O849" i="18"/>
  <c r="K849" i="18"/>
  <c r="G849" i="18"/>
  <c r="C849" i="18"/>
  <c r="P848" i="18"/>
  <c r="L848" i="18"/>
  <c r="H848" i="18"/>
  <c r="D848" i="18"/>
  <c r="Q847" i="18"/>
  <c r="M847" i="18"/>
  <c r="I847" i="18"/>
  <c r="E847" i="18"/>
  <c r="R846" i="18"/>
  <c r="N846" i="18"/>
  <c r="J846" i="18"/>
  <c r="F846" i="18"/>
  <c r="B846" i="18"/>
  <c r="O845" i="18"/>
  <c r="K845" i="18"/>
  <c r="G845" i="18"/>
  <c r="C845" i="18"/>
  <c r="P844" i="18"/>
  <c r="L844" i="18"/>
  <c r="H844" i="18"/>
  <c r="D844" i="18"/>
  <c r="Q873" i="18"/>
  <c r="I873" i="18"/>
  <c r="R872" i="18"/>
  <c r="J872" i="18"/>
  <c r="B872" i="18"/>
  <c r="K871" i="18"/>
  <c r="C871" i="18"/>
  <c r="L870" i="18"/>
  <c r="D870" i="18"/>
  <c r="M869" i="18"/>
  <c r="E869" i="18"/>
  <c r="N868" i="18"/>
  <c r="F868" i="18"/>
  <c r="O867" i="18"/>
  <c r="G867" i="18"/>
  <c r="P866" i="18"/>
  <c r="H866" i="18"/>
  <c r="Q865" i="18"/>
  <c r="I865" i="18"/>
  <c r="R864" i="18"/>
  <c r="J864" i="18"/>
  <c r="B864" i="18"/>
  <c r="K863" i="18"/>
  <c r="C863" i="18"/>
  <c r="L862" i="18"/>
  <c r="D862" i="18"/>
  <c r="M861" i="18"/>
  <c r="E861" i="18"/>
  <c r="N860" i="18"/>
  <c r="F860" i="18"/>
  <c r="O859" i="18"/>
  <c r="G859" i="18"/>
  <c r="P858" i="18"/>
  <c r="H858" i="18"/>
  <c r="Q857" i="18"/>
  <c r="I857" i="18"/>
  <c r="R856" i="18"/>
  <c r="J856" i="18"/>
  <c r="B856" i="18"/>
  <c r="K855" i="18"/>
  <c r="C855" i="18"/>
  <c r="L854" i="18"/>
  <c r="D854" i="18"/>
  <c r="M853" i="18"/>
  <c r="E853" i="18"/>
  <c r="N852" i="18"/>
  <c r="F852" i="18"/>
  <c r="O851" i="18"/>
  <c r="G851" i="18"/>
  <c r="P850" i="18"/>
  <c r="H850" i="18"/>
  <c r="Q849" i="18"/>
  <c r="I849" i="18"/>
  <c r="R848" i="18"/>
  <c r="J848" i="18"/>
  <c r="B848" i="18"/>
  <c r="K847" i="18"/>
  <c r="C847" i="18"/>
  <c r="L846" i="18"/>
  <c r="D846" i="18"/>
  <c r="M845" i="18"/>
  <c r="E845" i="18"/>
  <c r="N844" i="18"/>
  <c r="G844" i="18"/>
  <c r="B844" i="18"/>
  <c r="O843" i="18"/>
  <c r="K843" i="18"/>
  <c r="G843" i="18"/>
  <c r="C843" i="18"/>
  <c r="P842" i="18"/>
  <c r="L842" i="18"/>
  <c r="H842" i="18"/>
  <c r="D842" i="18"/>
  <c r="Q841" i="18"/>
  <c r="M841" i="18"/>
  <c r="I841" i="18"/>
  <c r="E841" i="18"/>
  <c r="R840" i="18"/>
  <c r="N840" i="18"/>
  <c r="J840" i="18"/>
  <c r="F840" i="18"/>
  <c r="B840" i="18"/>
  <c r="O839" i="18"/>
  <c r="K839" i="18"/>
  <c r="G839" i="18"/>
  <c r="C839" i="18"/>
  <c r="P838" i="18"/>
  <c r="L838" i="18"/>
  <c r="H838" i="18"/>
  <c r="D838" i="18"/>
  <c r="Q837" i="18"/>
  <c r="M837" i="18"/>
  <c r="I837" i="18"/>
  <c r="E837" i="18"/>
  <c r="R836" i="18"/>
  <c r="N836" i="18"/>
  <c r="J836" i="18"/>
  <c r="F836" i="18"/>
  <c r="B836" i="18"/>
  <c r="O835" i="18"/>
  <c r="K835" i="18"/>
  <c r="G835" i="18"/>
  <c r="C835" i="18"/>
  <c r="P834" i="18"/>
  <c r="L834" i="18"/>
  <c r="H834" i="18"/>
  <c r="D834" i="18"/>
  <c r="Q833" i="18"/>
  <c r="M833" i="18"/>
  <c r="I833" i="18"/>
  <c r="E833" i="18"/>
  <c r="R832" i="18"/>
  <c r="N832" i="18"/>
  <c r="J832" i="18"/>
  <c r="F832" i="18"/>
  <c r="B832" i="18"/>
  <c r="O831" i="18"/>
  <c r="K831" i="18"/>
  <c r="G831" i="18"/>
  <c r="C831" i="18"/>
  <c r="P830" i="18"/>
  <c r="L830" i="18"/>
  <c r="H830" i="18"/>
  <c r="D830" i="18"/>
  <c r="Q829" i="18"/>
  <c r="M829" i="18"/>
  <c r="I829" i="18"/>
  <c r="L873" i="18"/>
  <c r="D873" i="18"/>
  <c r="M872" i="18"/>
  <c r="E872" i="18"/>
  <c r="N871" i="18"/>
  <c r="F871" i="18"/>
  <c r="O870" i="18"/>
  <c r="G870" i="18"/>
  <c r="P869" i="18"/>
  <c r="H869" i="18"/>
  <c r="Q868" i="18"/>
  <c r="I868" i="18"/>
  <c r="R867" i="18"/>
  <c r="J867" i="18"/>
  <c r="B867" i="18"/>
  <c r="K866" i="18"/>
  <c r="C866" i="18"/>
  <c r="L865" i="18"/>
  <c r="D865" i="18"/>
  <c r="M864" i="18"/>
  <c r="E864" i="18"/>
  <c r="N863" i="18"/>
  <c r="F863" i="18"/>
  <c r="O862" i="18"/>
  <c r="G862" i="18"/>
  <c r="P861" i="18"/>
  <c r="H861" i="18"/>
  <c r="Q860" i="18"/>
  <c r="I860" i="18"/>
  <c r="R859" i="18"/>
  <c r="J859" i="18"/>
  <c r="B859" i="18"/>
  <c r="K858" i="18"/>
  <c r="C858" i="18"/>
  <c r="L857" i="18"/>
  <c r="D857" i="18"/>
  <c r="M856" i="18"/>
  <c r="E856" i="18"/>
  <c r="N855" i="18"/>
  <c r="F855" i="18"/>
  <c r="O854" i="18"/>
  <c r="G854" i="18"/>
  <c r="P853" i="18"/>
  <c r="H853" i="18"/>
  <c r="Q852" i="18"/>
  <c r="I852" i="18"/>
  <c r="R851" i="18"/>
  <c r="J851" i="18"/>
  <c r="B851" i="18"/>
  <c r="K850" i="18"/>
  <c r="C850" i="18"/>
  <c r="L849" i="18"/>
  <c r="D849" i="18"/>
  <c r="M848" i="18"/>
  <c r="E848" i="18"/>
  <c r="N847" i="18"/>
  <c r="F847" i="18"/>
  <c r="O846" i="18"/>
  <c r="G846" i="18"/>
  <c r="P845" i="18"/>
  <c r="H845" i="18"/>
  <c r="Q844" i="18"/>
  <c r="I844" i="18"/>
  <c r="C844" i="18"/>
  <c r="P843" i="18"/>
  <c r="L843" i="18"/>
  <c r="H843" i="18"/>
  <c r="D843" i="18"/>
  <c r="Q842" i="18"/>
  <c r="M842" i="18"/>
  <c r="I842" i="18"/>
  <c r="E842" i="18"/>
  <c r="R841" i="18"/>
  <c r="N841" i="18"/>
  <c r="J841" i="18"/>
  <c r="F841" i="18"/>
  <c r="B841" i="18"/>
  <c r="O840" i="18"/>
  <c r="K840" i="18"/>
  <c r="G840" i="18"/>
  <c r="C840" i="18"/>
  <c r="P839" i="18"/>
  <c r="L839" i="18"/>
  <c r="H839" i="18"/>
  <c r="D839" i="18"/>
  <c r="Q838" i="18"/>
  <c r="M838" i="18"/>
  <c r="I838" i="18"/>
  <c r="E838" i="18"/>
  <c r="R837" i="18"/>
  <c r="N837" i="18"/>
  <c r="J837" i="18"/>
  <c r="F837" i="18"/>
  <c r="B837" i="18"/>
  <c r="O836" i="18"/>
  <c r="K836" i="18"/>
  <c r="G836" i="18"/>
  <c r="C836" i="18"/>
  <c r="P835" i="18"/>
  <c r="L835" i="18"/>
  <c r="H835" i="18"/>
  <c r="D835" i="18"/>
  <c r="Q834" i="18"/>
  <c r="M834" i="18"/>
  <c r="I834" i="18"/>
  <c r="E834" i="18"/>
  <c r="R833" i="18"/>
  <c r="N833" i="18"/>
  <c r="J833" i="18"/>
  <c r="F833" i="18"/>
  <c r="B833" i="18"/>
  <c r="O832" i="18"/>
  <c r="K832" i="18"/>
  <c r="G832" i="18"/>
  <c r="C832" i="18"/>
  <c r="P831" i="18"/>
  <c r="L831" i="18"/>
  <c r="H831" i="18"/>
  <c r="D831" i="18"/>
  <c r="Q830" i="18"/>
  <c r="M830" i="18"/>
  <c r="I830" i="18"/>
  <c r="E830" i="18"/>
  <c r="R829" i="18"/>
  <c r="N829" i="18"/>
  <c r="J829" i="18"/>
  <c r="F829" i="18"/>
  <c r="B829" i="18"/>
  <c r="O828" i="18"/>
  <c r="K828" i="18"/>
  <c r="G828" i="18"/>
  <c r="C828" i="18"/>
  <c r="P827" i="18"/>
  <c r="L827" i="18"/>
  <c r="H827" i="18"/>
  <c r="D827" i="18"/>
  <c r="Q826" i="18"/>
  <c r="P873" i="18"/>
  <c r="Q872" i="18"/>
  <c r="R871" i="18"/>
  <c r="B871" i="18"/>
  <c r="C870" i="18"/>
  <c r="D869" i="18"/>
  <c r="E868" i="18"/>
  <c r="F867" i="18"/>
  <c r="G866" i="18"/>
  <c r="H865" i="18"/>
  <c r="I864" i="18"/>
  <c r="J863" i="18"/>
  <c r="K862" i="18"/>
  <c r="L861" i="18"/>
  <c r="M860" i="18"/>
  <c r="N859" i="18"/>
  <c r="O858" i="18"/>
  <c r="P857" i="18"/>
  <c r="Q856" i="18"/>
  <c r="R855" i="18"/>
  <c r="B855" i="18"/>
  <c r="C854" i="18"/>
  <c r="D853" i="18"/>
  <c r="E852" i="18"/>
  <c r="F851" i="18"/>
  <c r="G850" i="18"/>
  <c r="H849" i="18"/>
  <c r="I848" i="18"/>
  <c r="J847" i="18"/>
  <c r="K846" i="18"/>
  <c r="L845" i="18"/>
  <c r="M844" i="18"/>
  <c r="R843" i="18"/>
  <c r="J843" i="18"/>
  <c r="B843" i="18"/>
  <c r="K842" i="18"/>
  <c r="C842" i="18"/>
  <c r="L841" i="18"/>
  <c r="D841" i="18"/>
  <c r="M840" i="18"/>
  <c r="E840" i="18"/>
  <c r="N839" i="18"/>
  <c r="F839" i="18"/>
  <c r="O838" i="18"/>
  <c r="G838" i="18"/>
  <c r="P837" i="18"/>
  <c r="H837" i="18"/>
  <c r="Q836" i="18"/>
  <c r="I836" i="18"/>
  <c r="R835" i="18"/>
  <c r="J835" i="18"/>
  <c r="B835" i="18"/>
  <c r="K834" i="18"/>
  <c r="C834" i="18"/>
  <c r="L833" i="18"/>
  <c r="D833" i="18"/>
  <c r="M832" i="18"/>
  <c r="E832" i="18"/>
  <c r="N831" i="18"/>
  <c r="F831" i="18"/>
  <c r="O830" i="18"/>
  <c r="G830" i="18"/>
  <c r="P829" i="18"/>
  <c r="H829" i="18"/>
  <c r="C829" i="18"/>
  <c r="N828" i="18"/>
  <c r="I828" i="18"/>
  <c r="D828" i="18"/>
  <c r="O827" i="18"/>
  <c r="J827" i="18"/>
  <c r="E827" i="18"/>
  <c r="P826" i="18"/>
  <c r="L826" i="18"/>
  <c r="H826" i="18"/>
  <c r="D826" i="18"/>
  <c r="Q825" i="18"/>
  <c r="M825" i="18"/>
  <c r="I825" i="18"/>
  <c r="E825" i="18"/>
  <c r="R824" i="18"/>
  <c r="N824" i="18"/>
  <c r="J824" i="18"/>
  <c r="F824" i="18"/>
  <c r="B824" i="18"/>
  <c r="O823" i="18"/>
  <c r="K823" i="18"/>
  <c r="G823" i="18"/>
  <c r="C823" i="18"/>
  <c r="P822" i="18"/>
  <c r="L822" i="18"/>
  <c r="H822" i="18"/>
  <c r="D822" i="18"/>
  <c r="Q821" i="18"/>
  <c r="M821" i="18"/>
  <c r="I821" i="18"/>
  <c r="E821" i="18"/>
  <c r="R820" i="18"/>
  <c r="N820" i="18"/>
  <c r="J820" i="18"/>
  <c r="F820" i="18"/>
  <c r="B820" i="18"/>
  <c r="O819" i="18"/>
  <c r="K819" i="18"/>
  <c r="G819" i="18"/>
  <c r="C819" i="18"/>
  <c r="P818" i="18"/>
  <c r="L818" i="18"/>
  <c r="H818" i="18"/>
  <c r="D818" i="18"/>
  <c r="Q817" i="18"/>
  <c r="M817" i="18"/>
  <c r="I817" i="18"/>
  <c r="E817" i="18"/>
  <c r="R816" i="18"/>
  <c r="N816" i="18"/>
  <c r="J816" i="18"/>
  <c r="F816" i="18"/>
  <c r="B816" i="18"/>
  <c r="O815" i="18"/>
  <c r="K815" i="18"/>
  <c r="G815" i="18"/>
  <c r="C815" i="18"/>
  <c r="P814" i="18"/>
  <c r="L814" i="18"/>
  <c r="H814" i="18"/>
  <c r="M873" i="18"/>
  <c r="N872" i="18"/>
  <c r="O871" i="18"/>
  <c r="P870" i="18"/>
  <c r="Q869" i="18"/>
  <c r="R868" i="18"/>
  <c r="B868" i="18"/>
  <c r="C867" i="18"/>
  <c r="D866" i="18"/>
  <c r="E865" i="18"/>
  <c r="F864" i="18"/>
  <c r="G863" i="18"/>
  <c r="H862" i="18"/>
  <c r="I861" i="18"/>
  <c r="J860" i="18"/>
  <c r="K859" i="18"/>
  <c r="L858" i="18"/>
  <c r="M857" i="18"/>
  <c r="N856" i="18"/>
  <c r="O855" i="18"/>
  <c r="P854" i="18"/>
  <c r="Q853" i="18"/>
  <c r="R852" i="18"/>
  <c r="B852" i="18"/>
  <c r="C851" i="18"/>
  <c r="D850" i="18"/>
  <c r="E849" i="18"/>
  <c r="F848" i="18"/>
  <c r="G847" i="18"/>
  <c r="H846" i="18"/>
  <c r="I845" i="18"/>
  <c r="J844" i="18"/>
  <c r="Q843" i="18"/>
  <c r="I843" i="18"/>
  <c r="R842" i="18"/>
  <c r="J842" i="18"/>
  <c r="B842" i="18"/>
  <c r="K841" i="18"/>
  <c r="C841" i="18"/>
  <c r="L840" i="18"/>
  <c r="D840" i="18"/>
  <c r="M839" i="18"/>
  <c r="E839" i="18"/>
  <c r="N838" i="18"/>
  <c r="F838" i="18"/>
  <c r="O837" i="18"/>
  <c r="G837" i="18"/>
  <c r="P836" i="18"/>
  <c r="H836" i="18"/>
  <c r="Q835" i="18"/>
  <c r="I835" i="18"/>
  <c r="R834" i="18"/>
  <c r="J834" i="18"/>
  <c r="B834" i="18"/>
  <c r="K833" i="18"/>
  <c r="C833" i="18"/>
  <c r="L832" i="18"/>
  <c r="D832" i="18"/>
  <c r="M831" i="18"/>
  <c r="E831" i="18"/>
  <c r="N830" i="18"/>
  <c r="F830" i="18"/>
  <c r="O829" i="18"/>
  <c r="G829" i="18"/>
  <c r="R828" i="18"/>
  <c r="M828" i="18"/>
  <c r="H828" i="18"/>
  <c r="B828" i="18"/>
  <c r="N827" i="18"/>
  <c r="I827" i="18"/>
  <c r="C827" i="18"/>
  <c r="O826" i="18"/>
  <c r="K826" i="18"/>
  <c r="G826" i="18"/>
  <c r="C826" i="18"/>
  <c r="P825" i="18"/>
  <c r="L825" i="18"/>
  <c r="H825" i="18"/>
  <c r="D825" i="18"/>
  <c r="Q824" i="18"/>
  <c r="M824" i="18"/>
  <c r="I824" i="18"/>
  <c r="E824" i="18"/>
  <c r="R823" i="18"/>
  <c r="N823" i="18"/>
  <c r="J823" i="18"/>
  <c r="F823" i="18"/>
  <c r="B823" i="18"/>
  <c r="O822" i="18"/>
  <c r="K822" i="18"/>
  <c r="G822" i="18"/>
  <c r="C822" i="18"/>
  <c r="P821" i="18"/>
  <c r="L821" i="18"/>
  <c r="H821" i="18"/>
  <c r="D821" i="18"/>
  <c r="Q820" i="18"/>
  <c r="M820" i="18"/>
  <c r="I820" i="18"/>
  <c r="E820" i="18"/>
  <c r="R819" i="18"/>
  <c r="N819" i="18"/>
  <c r="J819" i="18"/>
  <c r="F819" i="18"/>
  <c r="B819" i="18"/>
  <c r="O818" i="18"/>
  <c r="K818" i="18"/>
  <c r="G818" i="18"/>
  <c r="C818" i="18"/>
  <c r="P817" i="18"/>
  <c r="L817" i="18"/>
  <c r="H817" i="18"/>
  <c r="D817" i="18"/>
  <c r="Q816" i="18"/>
  <c r="M816" i="18"/>
  <c r="I816" i="18"/>
  <c r="E816" i="18"/>
  <c r="R815" i="18"/>
  <c r="N815" i="18"/>
  <c r="J815" i="18"/>
  <c r="F815" i="18"/>
  <c r="B815" i="18"/>
  <c r="O814" i="18"/>
  <c r="K814" i="18"/>
  <c r="G814" i="18"/>
  <c r="C814" i="18"/>
  <c r="P813" i="18"/>
  <c r="H873" i="18"/>
  <c r="J871" i="18"/>
  <c r="L869" i="18"/>
  <c r="N867" i="18"/>
  <c r="P865" i="18"/>
  <c r="R863" i="18"/>
  <c r="C862" i="18"/>
  <c r="E860" i="18"/>
  <c r="G858" i="18"/>
  <c r="I856" i="18"/>
  <c r="K854" i="18"/>
  <c r="M852" i="18"/>
  <c r="O850" i="18"/>
  <c r="Q848" i="18"/>
  <c r="B847" i="18"/>
  <c r="D845" i="18"/>
  <c r="N843" i="18"/>
  <c r="O842" i="18"/>
  <c r="P841" i="18"/>
  <c r="Q840" i="18"/>
  <c r="R839" i="18"/>
  <c r="B839" i="18"/>
  <c r="C838" i="18"/>
  <c r="D837" i="18"/>
  <c r="E836" i="18"/>
  <c r="F835" i="18"/>
  <c r="G834" i="18"/>
  <c r="H833" i="18"/>
  <c r="I832" i="18"/>
  <c r="J831" i="18"/>
  <c r="K830" i="18"/>
  <c r="L829" i="18"/>
  <c r="Q828" i="18"/>
  <c r="F828" i="18"/>
  <c r="M827" i="18"/>
  <c r="B827" i="18"/>
  <c r="J826" i="18"/>
  <c r="B826" i="18"/>
  <c r="K825" i="18"/>
  <c r="C825" i="18"/>
  <c r="L824" i="18"/>
  <c r="D824" i="18"/>
  <c r="M823" i="18"/>
  <c r="E823" i="18"/>
  <c r="N822" i="18"/>
  <c r="F822" i="18"/>
  <c r="O821" i="18"/>
  <c r="G821" i="18"/>
  <c r="P820" i="18"/>
  <c r="H820" i="18"/>
  <c r="Q819" i="18"/>
  <c r="I819" i="18"/>
  <c r="R818" i="18"/>
  <c r="J818" i="18"/>
  <c r="B818" i="18"/>
  <c r="K817" i="18"/>
  <c r="C817" i="18"/>
  <c r="L816" i="18"/>
  <c r="D816" i="18"/>
  <c r="M815" i="18"/>
  <c r="E815" i="18"/>
  <c r="N814" i="18"/>
  <c r="F814" i="18"/>
  <c r="R813" i="18"/>
  <c r="M813" i="18"/>
  <c r="I813" i="18"/>
  <c r="E813" i="18"/>
  <c r="R812" i="18"/>
  <c r="N812" i="18"/>
  <c r="J812" i="18"/>
  <c r="F812" i="18"/>
  <c r="B812" i="18"/>
  <c r="O811" i="18"/>
  <c r="K811" i="18"/>
  <c r="G811" i="18"/>
  <c r="C811" i="18"/>
  <c r="P810" i="18"/>
  <c r="L810" i="18"/>
  <c r="H810" i="18"/>
  <c r="D810" i="18"/>
  <c r="Q809" i="18"/>
  <c r="M809" i="18"/>
  <c r="I809" i="18"/>
  <c r="E809" i="18"/>
  <c r="R808" i="18"/>
  <c r="N808" i="18"/>
  <c r="J808" i="18"/>
  <c r="F808" i="18"/>
  <c r="B808" i="18"/>
  <c r="O807" i="18"/>
  <c r="K807" i="18"/>
  <c r="G807" i="18"/>
  <c r="C807" i="18"/>
  <c r="P806" i="18"/>
  <c r="L806" i="18"/>
  <c r="H806" i="18"/>
  <c r="D806" i="18"/>
  <c r="Q805" i="18"/>
  <c r="M805" i="18"/>
  <c r="I805" i="18"/>
  <c r="E805" i="18"/>
  <c r="R804" i="18"/>
  <c r="N804" i="18"/>
  <c r="J804" i="18"/>
  <c r="F804" i="18"/>
  <c r="B804" i="18"/>
  <c r="O803" i="18"/>
  <c r="K803" i="18"/>
  <c r="G803" i="18"/>
  <c r="C803" i="18"/>
  <c r="P802" i="18"/>
  <c r="L802" i="18"/>
  <c r="H802" i="18"/>
  <c r="D802" i="18"/>
  <c r="Q801" i="18"/>
  <c r="M801" i="18"/>
  <c r="I801" i="18"/>
  <c r="E801" i="18"/>
  <c r="R800" i="18"/>
  <c r="N800" i="18"/>
  <c r="J800" i="18"/>
  <c r="F800" i="18"/>
  <c r="B800" i="18"/>
  <c r="O799" i="18"/>
  <c r="K799" i="18"/>
  <c r="G799" i="18"/>
  <c r="C799" i="18"/>
  <c r="P798" i="18"/>
  <c r="L798" i="18"/>
  <c r="H798" i="18"/>
  <c r="D798" i="18"/>
  <c r="Q797" i="18"/>
  <c r="M797" i="18"/>
  <c r="I797" i="18"/>
  <c r="E797" i="18"/>
  <c r="R796" i="18"/>
  <c r="N796" i="18"/>
  <c r="J796" i="18"/>
  <c r="F796" i="18"/>
  <c r="B796" i="18"/>
  <c r="O795" i="18"/>
  <c r="K795" i="18"/>
  <c r="G795" i="18"/>
  <c r="C795" i="18"/>
  <c r="P794" i="18"/>
  <c r="L794" i="18"/>
  <c r="H794" i="18"/>
  <c r="D794" i="18"/>
  <c r="Q793" i="18"/>
  <c r="M793" i="18"/>
  <c r="I793" i="18"/>
  <c r="E793" i="18"/>
  <c r="R792" i="18"/>
  <c r="N792" i="18"/>
  <c r="J792" i="18"/>
  <c r="F792" i="18"/>
  <c r="B792" i="18"/>
  <c r="O791" i="18"/>
  <c r="K791" i="18"/>
  <c r="G791" i="18"/>
  <c r="C791" i="18"/>
  <c r="P790" i="18"/>
  <c r="L790" i="18"/>
  <c r="H790" i="18"/>
  <c r="D790" i="18"/>
  <c r="Q789" i="18"/>
  <c r="M789" i="18"/>
  <c r="I789" i="18"/>
  <c r="E789" i="18"/>
  <c r="R788" i="18"/>
  <c r="N788" i="18"/>
  <c r="J788" i="18"/>
  <c r="F788" i="18"/>
  <c r="B788" i="18"/>
  <c r="O787" i="18"/>
  <c r="K787" i="18"/>
  <c r="G787" i="18"/>
  <c r="C787" i="18"/>
  <c r="P786" i="18"/>
  <c r="L786" i="18"/>
  <c r="H786" i="18"/>
  <c r="D786" i="18"/>
  <c r="Q785" i="18"/>
  <c r="M785" i="18"/>
  <c r="I785" i="18"/>
  <c r="E785" i="18"/>
  <c r="R784" i="18"/>
  <c r="N784" i="18"/>
  <c r="J784" i="18"/>
  <c r="F784" i="18"/>
  <c r="B784" i="18"/>
  <c r="O783" i="18"/>
  <c r="K783" i="18"/>
  <c r="G783" i="18"/>
  <c r="C783" i="18"/>
  <c r="P782" i="18"/>
  <c r="L782" i="18"/>
  <c r="H782" i="18"/>
  <c r="D782" i="18"/>
  <c r="Q781" i="18"/>
  <c r="M781" i="18"/>
  <c r="I781" i="18"/>
  <c r="E781" i="18"/>
  <c r="R780" i="18"/>
  <c r="N780" i="18"/>
  <c r="J780" i="18"/>
  <c r="F780" i="18"/>
  <c r="B780" i="18"/>
  <c r="O779" i="18"/>
  <c r="K779" i="18"/>
  <c r="G779" i="18"/>
  <c r="C779" i="18"/>
  <c r="P778" i="18"/>
  <c r="L778" i="18"/>
  <c r="H778" i="18"/>
  <c r="D778" i="18"/>
  <c r="Q777" i="18"/>
  <c r="M777" i="18"/>
  <c r="I777" i="18"/>
  <c r="E777" i="18"/>
  <c r="R776" i="18"/>
  <c r="N776" i="18"/>
  <c r="J776" i="18"/>
  <c r="F776" i="18"/>
  <c r="B776" i="18"/>
  <c r="O775" i="18"/>
  <c r="K775" i="18"/>
  <c r="G775" i="18"/>
  <c r="C775" i="18"/>
  <c r="P774" i="18"/>
  <c r="L774" i="18"/>
  <c r="H774" i="18"/>
  <c r="D774" i="18"/>
  <c r="Q773" i="18"/>
  <c r="M773" i="18"/>
  <c r="I773" i="18"/>
  <c r="E773" i="18"/>
  <c r="R772" i="18"/>
  <c r="N772" i="18"/>
  <c r="J772" i="18"/>
  <c r="F772" i="18"/>
  <c r="B772" i="18"/>
  <c r="O771" i="18"/>
  <c r="K771" i="18"/>
  <c r="G771" i="18"/>
  <c r="C771" i="18"/>
  <c r="P770" i="18"/>
  <c r="L770" i="18"/>
  <c r="H770" i="18"/>
  <c r="D770" i="18"/>
  <c r="Q769" i="18"/>
  <c r="M769" i="18"/>
  <c r="I769" i="18"/>
  <c r="E769" i="18"/>
  <c r="R768" i="18"/>
  <c r="F872" i="18"/>
  <c r="H870" i="18"/>
  <c r="J868" i="18"/>
  <c r="L866" i="18"/>
  <c r="N864" i="18"/>
  <c r="P862" i="18"/>
  <c r="R860" i="18"/>
  <c r="C859" i="18"/>
  <c r="E857" i="18"/>
  <c r="G855" i="18"/>
  <c r="I853" i="18"/>
  <c r="K851" i="18"/>
  <c r="M849" i="18"/>
  <c r="O847" i="18"/>
  <c r="Q845" i="18"/>
  <c r="E844" i="18"/>
  <c r="E843" i="18"/>
  <c r="F842" i="18"/>
  <c r="G841" i="18"/>
  <c r="H840" i="18"/>
  <c r="I839" i="18"/>
  <c r="J838" i="18"/>
  <c r="K837" i="18"/>
  <c r="L836" i="18"/>
  <c r="M835" i="18"/>
  <c r="N834" i="18"/>
  <c r="O833" i="18"/>
  <c r="P832" i="18"/>
  <c r="Q831" i="18"/>
  <c r="R830" i="18"/>
  <c r="B830" i="18"/>
  <c r="D829" i="18"/>
  <c r="J828" i="18"/>
  <c r="Q827" i="18"/>
  <c r="F827" i="18"/>
  <c r="M826" i="18"/>
  <c r="E826" i="18"/>
  <c r="N825" i="18"/>
  <c r="F825" i="18"/>
  <c r="O824" i="18"/>
  <c r="G824" i="18"/>
  <c r="P823" i="18"/>
  <c r="H823" i="18"/>
  <c r="Q822" i="18"/>
  <c r="I822" i="18"/>
  <c r="R821" i="18"/>
  <c r="J821" i="18"/>
  <c r="B821" i="18"/>
  <c r="K820" i="18"/>
  <c r="C820" i="18"/>
  <c r="L819" i="18"/>
  <c r="D819" i="18"/>
  <c r="M818" i="18"/>
  <c r="E818" i="18"/>
  <c r="N817" i="18"/>
  <c r="F817" i="18"/>
  <c r="O816" i="18"/>
  <c r="G816" i="18"/>
  <c r="P815" i="18"/>
  <c r="H815" i="18"/>
  <c r="Q814" i="18"/>
  <c r="I814" i="18"/>
  <c r="B814" i="18"/>
  <c r="N813" i="18"/>
  <c r="J813" i="18"/>
  <c r="F813" i="18"/>
  <c r="B813" i="18"/>
  <c r="O812" i="18"/>
  <c r="K812" i="18"/>
  <c r="G812" i="18"/>
  <c r="C812" i="18"/>
  <c r="P811" i="18"/>
  <c r="L811" i="18"/>
  <c r="H811" i="18"/>
  <c r="D811" i="18"/>
  <c r="Q810" i="18"/>
  <c r="M810" i="18"/>
  <c r="I810" i="18"/>
  <c r="E810" i="18"/>
  <c r="R809" i="18"/>
  <c r="N809" i="18"/>
  <c r="J809" i="18"/>
  <c r="F809" i="18"/>
  <c r="B809" i="18"/>
  <c r="O808" i="18"/>
  <c r="K808" i="18"/>
  <c r="G808" i="18"/>
  <c r="C808" i="18"/>
  <c r="P807" i="18"/>
  <c r="L807" i="18"/>
  <c r="H807" i="18"/>
  <c r="D807" i="18"/>
  <c r="Q806" i="18"/>
  <c r="M806" i="18"/>
  <c r="I806" i="18"/>
  <c r="E806" i="18"/>
  <c r="R805" i="18"/>
  <c r="N805" i="18"/>
  <c r="J805" i="18"/>
  <c r="F805" i="18"/>
  <c r="B805" i="18"/>
  <c r="O804" i="18"/>
  <c r="K804" i="18"/>
  <c r="G804" i="18"/>
  <c r="C804" i="18"/>
  <c r="P803" i="18"/>
  <c r="L803" i="18"/>
  <c r="H803" i="18"/>
  <c r="D803" i="18"/>
  <c r="Q802" i="18"/>
  <c r="M802" i="18"/>
  <c r="I802" i="18"/>
  <c r="E802" i="18"/>
  <c r="R801" i="18"/>
  <c r="N801" i="18"/>
  <c r="J801" i="18"/>
  <c r="F801" i="18"/>
  <c r="B801" i="18"/>
  <c r="O800" i="18"/>
  <c r="K800" i="18"/>
  <c r="G800" i="18"/>
  <c r="C800" i="18"/>
  <c r="P799" i="18"/>
  <c r="L799" i="18"/>
  <c r="H799" i="18"/>
  <c r="D799" i="18"/>
  <c r="Q798" i="18"/>
  <c r="M798" i="18"/>
  <c r="I798" i="18"/>
  <c r="E798" i="18"/>
  <c r="R797" i="18"/>
  <c r="N797" i="18"/>
  <c r="J797" i="18"/>
  <c r="F797" i="18"/>
  <c r="B797" i="18"/>
  <c r="O796" i="18"/>
  <c r="K796" i="18"/>
  <c r="G796" i="18"/>
  <c r="C796" i="18"/>
  <c r="P795" i="18"/>
  <c r="L795" i="18"/>
  <c r="H795" i="18"/>
  <c r="D795" i="18"/>
  <c r="Q794" i="18"/>
  <c r="M794" i="18"/>
  <c r="I794" i="18"/>
  <c r="E794" i="18"/>
  <c r="R793" i="18"/>
  <c r="N793" i="18"/>
  <c r="J793" i="18"/>
  <c r="F793" i="18"/>
  <c r="B793" i="18"/>
  <c r="O792" i="18"/>
  <c r="K792" i="18"/>
  <c r="G792" i="18"/>
  <c r="C792" i="18"/>
  <c r="P791" i="18"/>
  <c r="L791" i="18"/>
  <c r="H791" i="18"/>
  <c r="D791" i="18"/>
  <c r="Q790" i="18"/>
  <c r="M790" i="18"/>
  <c r="I790" i="18"/>
  <c r="E790" i="18"/>
  <c r="R789" i="18"/>
  <c r="N789" i="18"/>
  <c r="J789" i="18"/>
  <c r="F789" i="18"/>
  <c r="B789" i="18"/>
  <c r="O788" i="18"/>
  <c r="K788" i="18"/>
  <c r="G788" i="18"/>
  <c r="C788" i="18"/>
  <c r="P787" i="18"/>
  <c r="L787" i="18"/>
  <c r="H787" i="18"/>
  <c r="D787" i="18"/>
  <c r="Q786" i="18"/>
  <c r="M786" i="18"/>
  <c r="I786" i="18"/>
  <c r="E786" i="18"/>
  <c r="R785" i="18"/>
  <c r="N785" i="18"/>
  <c r="J785" i="18"/>
  <c r="F785" i="18"/>
  <c r="B785" i="18"/>
  <c r="O784" i="18"/>
  <c r="K784" i="18"/>
  <c r="G784" i="18"/>
  <c r="C784" i="18"/>
  <c r="P783" i="18"/>
  <c r="L783" i="18"/>
  <c r="H783" i="18"/>
  <c r="D783" i="18"/>
  <c r="Q782" i="18"/>
  <c r="M782" i="18"/>
  <c r="I782" i="18"/>
  <c r="E782" i="18"/>
  <c r="R781" i="18"/>
  <c r="N781" i="18"/>
  <c r="J781" i="18"/>
  <c r="F781" i="18"/>
  <c r="B781" i="18"/>
  <c r="O780" i="18"/>
  <c r="K780" i="18"/>
  <c r="G780" i="18"/>
  <c r="C780" i="18"/>
  <c r="P779" i="18"/>
  <c r="L779" i="18"/>
  <c r="H779" i="18"/>
  <c r="D779" i="18"/>
  <c r="Q778" i="18"/>
  <c r="M778" i="18"/>
  <c r="I778" i="18"/>
  <c r="E778" i="18"/>
  <c r="R777" i="18"/>
  <c r="N777" i="18"/>
  <c r="J777" i="18"/>
  <c r="F777" i="18"/>
  <c r="B777" i="18"/>
  <c r="O776" i="18"/>
  <c r="K776" i="18"/>
  <c r="G776" i="18"/>
  <c r="C776" i="18"/>
  <c r="P775" i="18"/>
  <c r="L775" i="18"/>
  <c r="H775" i="18"/>
  <c r="D775" i="18"/>
  <c r="Q774" i="18"/>
  <c r="M774" i="18"/>
  <c r="I774" i="18"/>
  <c r="E774" i="18"/>
  <c r="R773" i="18"/>
  <c r="N773" i="18"/>
  <c r="J773" i="18"/>
  <c r="F773" i="18"/>
  <c r="B773" i="18"/>
  <c r="O772" i="18"/>
  <c r="K772" i="18"/>
  <c r="G772" i="18"/>
  <c r="C772" i="18"/>
  <c r="P771" i="18"/>
  <c r="L771" i="18"/>
  <c r="H771" i="18"/>
  <c r="D771" i="18"/>
  <c r="Q770" i="18"/>
  <c r="M770" i="18"/>
  <c r="I770" i="18"/>
  <c r="E770" i="18"/>
  <c r="R769" i="18"/>
  <c r="N769" i="18"/>
  <c r="J769" i="18"/>
  <c r="F769" i="18"/>
  <c r="B769" i="18"/>
  <c r="O768" i="18"/>
  <c r="E873" i="18"/>
  <c r="I869" i="18"/>
  <c r="M865" i="18"/>
  <c r="Q861" i="18"/>
  <c r="D858" i="18"/>
  <c r="H854" i="18"/>
  <c r="L850" i="18"/>
  <c r="P846" i="18"/>
  <c r="M843" i="18"/>
  <c r="O841" i="18"/>
  <c r="Q839" i="18"/>
  <c r="B838" i="18"/>
  <c r="D836" i="18"/>
  <c r="F834" i="18"/>
  <c r="H832" i="18"/>
  <c r="J830" i="18"/>
  <c r="P828" i="18"/>
  <c r="K827" i="18"/>
  <c r="I826" i="18"/>
  <c r="J825" i="18"/>
  <c r="K824" i="18"/>
  <c r="L823" i="18"/>
  <c r="M822" i="18"/>
  <c r="N821" i="18"/>
  <c r="O820" i="18"/>
  <c r="P819" i="18"/>
  <c r="Q818" i="18"/>
  <c r="R817" i="18"/>
  <c r="B817" i="18"/>
  <c r="C816" i="18"/>
  <c r="D815" i="18"/>
  <c r="E814" i="18"/>
  <c r="L813" i="18"/>
  <c r="D813" i="18"/>
  <c r="M812" i="18"/>
  <c r="E812" i="18"/>
  <c r="N811" i="18"/>
  <c r="F811" i="18"/>
  <c r="O810" i="18"/>
  <c r="G810" i="18"/>
  <c r="P809" i="18"/>
  <c r="H809" i="18"/>
  <c r="Q808" i="18"/>
  <c r="I808" i="18"/>
  <c r="R807" i="18"/>
  <c r="J807" i="18"/>
  <c r="B807" i="18"/>
  <c r="K806" i="18"/>
  <c r="C806" i="18"/>
  <c r="L805" i="18"/>
  <c r="D805" i="18"/>
  <c r="M804" i="18"/>
  <c r="E804" i="18"/>
  <c r="N803" i="18"/>
  <c r="F803" i="18"/>
  <c r="O802" i="18"/>
  <c r="G802" i="18"/>
  <c r="P801" i="18"/>
  <c r="H801" i="18"/>
  <c r="Q800" i="18"/>
  <c r="I800" i="18"/>
  <c r="R799" i="18"/>
  <c r="J799" i="18"/>
  <c r="B799" i="18"/>
  <c r="K798" i="18"/>
  <c r="C798" i="18"/>
  <c r="L797" i="18"/>
  <c r="D797" i="18"/>
  <c r="M796" i="18"/>
  <c r="E796" i="18"/>
  <c r="N795" i="18"/>
  <c r="F795" i="18"/>
  <c r="O794" i="18"/>
  <c r="G794" i="18"/>
  <c r="P793" i="18"/>
  <c r="H793" i="18"/>
  <c r="Q792" i="18"/>
  <c r="I792" i="18"/>
  <c r="R791" i="18"/>
  <c r="J791" i="18"/>
  <c r="B791" i="18"/>
  <c r="K790" i="18"/>
  <c r="C790" i="18"/>
  <c r="L789" i="18"/>
  <c r="D789" i="18"/>
  <c r="M788" i="18"/>
  <c r="E788" i="18"/>
  <c r="N787" i="18"/>
  <c r="F787" i="18"/>
  <c r="O786" i="18"/>
  <c r="G786" i="18"/>
  <c r="P785" i="18"/>
  <c r="H785" i="18"/>
  <c r="Q784" i="18"/>
  <c r="I784" i="18"/>
  <c r="R783" i="18"/>
  <c r="J783" i="18"/>
  <c r="B783" i="18"/>
  <c r="K782" i="18"/>
  <c r="C782" i="18"/>
  <c r="L781" i="18"/>
  <c r="D781" i="18"/>
  <c r="M780" i="18"/>
  <c r="E780" i="18"/>
  <c r="N779" i="18"/>
  <c r="F779" i="18"/>
  <c r="O778" i="18"/>
  <c r="G778" i="18"/>
  <c r="P777" i="18"/>
  <c r="H777" i="18"/>
  <c r="Q776" i="18"/>
  <c r="I776" i="18"/>
  <c r="R775" i="18"/>
  <c r="J775" i="18"/>
  <c r="B775" i="18"/>
  <c r="K774" i="18"/>
  <c r="C774" i="18"/>
  <c r="L773" i="18"/>
  <c r="D773" i="18"/>
  <c r="M772" i="18"/>
  <c r="E772" i="18"/>
  <c r="N771" i="18"/>
  <c r="F771" i="18"/>
  <c r="O770" i="18"/>
  <c r="G770" i="18"/>
  <c r="P769" i="18"/>
  <c r="H769" i="18"/>
  <c r="Q768" i="18"/>
  <c r="L768" i="18"/>
  <c r="H768" i="18"/>
  <c r="D768" i="18"/>
  <c r="Q767" i="18"/>
  <c r="M767" i="18"/>
  <c r="I767" i="18"/>
  <c r="E767" i="18"/>
  <c r="R766" i="18"/>
  <c r="N766" i="18"/>
  <c r="J766" i="18"/>
  <c r="F766" i="18"/>
  <c r="B766" i="18"/>
  <c r="O765" i="18"/>
  <c r="K765" i="18"/>
  <c r="G765" i="18"/>
  <c r="C765" i="18"/>
  <c r="P764" i="18"/>
  <c r="L764" i="18"/>
  <c r="H764" i="18"/>
  <c r="D764" i="18"/>
  <c r="Q763" i="18"/>
  <c r="M763" i="18"/>
  <c r="I763" i="18"/>
  <c r="E763" i="18"/>
  <c r="R762" i="18"/>
  <c r="N762" i="18"/>
  <c r="J762" i="18"/>
  <c r="F762" i="18"/>
  <c r="B762" i="18"/>
  <c r="O761" i="18"/>
  <c r="K761" i="18"/>
  <c r="G761" i="18"/>
  <c r="C761" i="18"/>
  <c r="P760" i="18"/>
  <c r="L760" i="18"/>
  <c r="H760" i="18"/>
  <c r="D760" i="18"/>
  <c r="Q759" i="18"/>
  <c r="M759" i="18"/>
  <c r="I759" i="18"/>
  <c r="E759" i="18"/>
  <c r="R758" i="18"/>
  <c r="N758" i="18"/>
  <c r="J758" i="18"/>
  <c r="F758" i="18"/>
  <c r="B758" i="18"/>
  <c r="O757" i="18"/>
  <c r="K757" i="18"/>
  <c r="G757" i="18"/>
  <c r="C757" i="18"/>
  <c r="P756" i="18"/>
  <c r="L756" i="18"/>
  <c r="H756" i="18"/>
  <c r="D756" i="18"/>
  <c r="Q755" i="18"/>
  <c r="M755" i="18"/>
  <c r="I755" i="18"/>
  <c r="E755" i="18"/>
  <c r="R754" i="18"/>
  <c r="N754" i="18"/>
  <c r="J754" i="18"/>
  <c r="F754" i="18"/>
  <c r="B754" i="18"/>
  <c r="O753" i="18"/>
  <c r="K753" i="18"/>
  <c r="G753" i="18"/>
  <c r="C753" i="18"/>
  <c r="P752" i="18"/>
  <c r="L752" i="18"/>
  <c r="H752" i="18"/>
  <c r="D752" i="18"/>
  <c r="Q751" i="18"/>
  <c r="M751" i="18"/>
  <c r="I751" i="18"/>
  <c r="E751" i="18"/>
  <c r="R750" i="18"/>
  <c r="N750" i="18"/>
  <c r="J750" i="18"/>
  <c r="F750" i="18"/>
  <c r="B750" i="18"/>
  <c r="O749" i="18"/>
  <c r="K749" i="18"/>
  <c r="G749" i="18"/>
  <c r="C749" i="18"/>
  <c r="P748" i="18"/>
  <c r="L748" i="18"/>
  <c r="H748" i="18"/>
  <c r="D748" i="18"/>
  <c r="Q747" i="18"/>
  <c r="M747" i="18"/>
  <c r="I747" i="18"/>
  <c r="E747" i="18"/>
  <c r="R746" i="18"/>
  <c r="N746" i="18"/>
  <c r="J746" i="18"/>
  <c r="F746" i="18"/>
  <c r="B746" i="18"/>
  <c r="O745" i="18"/>
  <c r="K745" i="18"/>
  <c r="G745" i="18"/>
  <c r="I872" i="18"/>
  <c r="M868" i="18"/>
  <c r="Q864" i="18"/>
  <c r="D861" i="18"/>
  <c r="H857" i="18"/>
  <c r="L853" i="18"/>
  <c r="P849" i="18"/>
  <c r="C846" i="18"/>
  <c r="F843" i="18"/>
  <c r="H841" i="18"/>
  <c r="J839" i="18"/>
  <c r="L837" i="18"/>
  <c r="N835" i="18"/>
  <c r="P833" i="18"/>
  <c r="R831" i="18"/>
  <c r="C830" i="18"/>
  <c r="L828" i="18"/>
  <c r="G827" i="18"/>
  <c r="F826" i="18"/>
  <c r="G825" i="18"/>
  <c r="H824" i="18"/>
  <c r="I823" i="18"/>
  <c r="J822" i="18"/>
  <c r="K821" i="18"/>
  <c r="L820" i="18"/>
  <c r="M819" i="18"/>
  <c r="N818" i="18"/>
  <c r="O817" i="18"/>
  <c r="P816" i="18"/>
  <c r="Q815" i="18"/>
  <c r="R814" i="18"/>
  <c r="D814" i="18"/>
  <c r="K813" i="18"/>
  <c r="C813" i="18"/>
  <c r="L812" i="18"/>
  <c r="D812" i="18"/>
  <c r="M811" i="18"/>
  <c r="E811" i="18"/>
  <c r="N810" i="18"/>
  <c r="F810" i="18"/>
  <c r="O809" i="18"/>
  <c r="G809" i="18"/>
  <c r="P808" i="18"/>
  <c r="H808" i="18"/>
  <c r="Q807" i="18"/>
  <c r="I807" i="18"/>
  <c r="R806" i="18"/>
  <c r="J806" i="18"/>
  <c r="B806" i="18"/>
  <c r="K805" i="18"/>
  <c r="C805" i="18"/>
  <c r="L804" i="18"/>
  <c r="D804" i="18"/>
  <c r="M803" i="18"/>
  <c r="E803" i="18"/>
  <c r="N802" i="18"/>
  <c r="F802" i="18"/>
  <c r="O801" i="18"/>
  <c r="G801" i="18"/>
  <c r="P800" i="18"/>
  <c r="H800" i="18"/>
  <c r="Q799" i="18"/>
  <c r="I799" i="18"/>
  <c r="R798" i="18"/>
  <c r="J798" i="18"/>
  <c r="B798" i="18"/>
  <c r="K797" i="18"/>
  <c r="C797" i="18"/>
  <c r="L796" i="18"/>
  <c r="D796" i="18"/>
  <c r="M795" i="18"/>
  <c r="E795" i="18"/>
  <c r="N794" i="18"/>
  <c r="F794" i="18"/>
  <c r="O793" i="18"/>
  <c r="G793" i="18"/>
  <c r="P792" i="18"/>
  <c r="H792" i="18"/>
  <c r="Q791" i="18"/>
  <c r="I791" i="18"/>
  <c r="R790" i="18"/>
  <c r="J790" i="18"/>
  <c r="B790" i="18"/>
  <c r="K789" i="18"/>
  <c r="C789" i="18"/>
  <c r="L788" i="18"/>
  <c r="D788" i="18"/>
  <c r="M787" i="18"/>
  <c r="E787" i="18"/>
  <c r="N786" i="18"/>
  <c r="F786" i="18"/>
  <c r="O785" i="18"/>
  <c r="G785" i="18"/>
  <c r="P784" i="18"/>
  <c r="H784" i="18"/>
  <c r="Q783" i="18"/>
  <c r="I783" i="18"/>
  <c r="R782" i="18"/>
  <c r="J782" i="18"/>
  <c r="B782" i="18"/>
  <c r="K781" i="18"/>
  <c r="C781" i="18"/>
  <c r="L780" i="18"/>
  <c r="D780" i="18"/>
  <c r="M779" i="18"/>
  <c r="E779" i="18"/>
  <c r="N778" i="18"/>
  <c r="F778" i="18"/>
  <c r="O777" i="18"/>
  <c r="G777" i="18"/>
  <c r="P776" i="18"/>
  <c r="H776" i="18"/>
  <c r="Q775" i="18"/>
  <c r="I775" i="18"/>
  <c r="R774" i="18"/>
  <c r="J774" i="18"/>
  <c r="B774" i="18"/>
  <c r="K773" i="18"/>
  <c r="C773" i="18"/>
  <c r="L772" i="18"/>
  <c r="D772" i="18"/>
  <c r="M771" i="18"/>
  <c r="E771" i="18"/>
  <c r="N770" i="18"/>
  <c r="F770" i="18"/>
  <c r="O769" i="18"/>
  <c r="G769" i="18"/>
  <c r="P768" i="18"/>
  <c r="K768" i="18"/>
  <c r="G768" i="18"/>
  <c r="C768" i="18"/>
  <c r="P767" i="18"/>
  <c r="L767" i="18"/>
  <c r="H767" i="18"/>
  <c r="D767" i="18"/>
  <c r="Q766" i="18"/>
  <c r="M766" i="18"/>
  <c r="I766" i="18"/>
  <c r="E766" i="18"/>
  <c r="R765" i="18"/>
  <c r="N765" i="18"/>
  <c r="J765" i="18"/>
  <c r="F765" i="18"/>
  <c r="B765" i="18"/>
  <c r="O764" i="18"/>
  <c r="K764" i="18"/>
  <c r="G764" i="18"/>
  <c r="C764" i="18"/>
  <c r="P763" i="18"/>
  <c r="L763" i="18"/>
  <c r="H763" i="18"/>
  <c r="D763" i="18"/>
  <c r="Q762" i="18"/>
  <c r="M762" i="18"/>
  <c r="I762" i="18"/>
  <c r="E762" i="18"/>
  <c r="R761" i="18"/>
  <c r="N761" i="18"/>
  <c r="J761" i="18"/>
  <c r="F761" i="18"/>
  <c r="B761" i="18"/>
  <c r="O760" i="18"/>
  <c r="K760" i="18"/>
  <c r="G760" i="18"/>
  <c r="C760" i="18"/>
  <c r="P759" i="18"/>
  <c r="L759" i="18"/>
  <c r="H759" i="18"/>
  <c r="D759" i="18"/>
  <c r="Q758" i="18"/>
  <c r="M758" i="18"/>
  <c r="I758" i="18"/>
  <c r="E758" i="18"/>
  <c r="R757" i="18"/>
  <c r="N757" i="18"/>
  <c r="J757" i="18"/>
  <c r="F757" i="18"/>
  <c r="B757" i="18"/>
  <c r="O756" i="18"/>
  <c r="K756" i="18"/>
  <c r="G756" i="18"/>
  <c r="C756" i="18"/>
  <c r="P755" i="18"/>
  <c r="L755" i="18"/>
  <c r="H755" i="18"/>
  <c r="D755" i="18"/>
  <c r="Q754" i="18"/>
  <c r="M754" i="18"/>
  <c r="I754" i="18"/>
  <c r="E754" i="18"/>
  <c r="R753" i="18"/>
  <c r="N753" i="18"/>
  <c r="J753" i="18"/>
  <c r="F753" i="18"/>
  <c r="B753" i="18"/>
  <c r="O752" i="18"/>
  <c r="K752" i="18"/>
  <c r="G752" i="18"/>
  <c r="C752" i="18"/>
  <c r="P751" i="18"/>
  <c r="L751" i="18"/>
  <c r="H751" i="18"/>
  <c r="D751" i="18"/>
  <c r="Q750" i="18"/>
  <c r="M750" i="18"/>
  <c r="I750" i="18"/>
  <c r="E750" i="18"/>
  <c r="R749" i="18"/>
  <c r="N749" i="18"/>
  <c r="J749" i="18"/>
  <c r="F749" i="18"/>
  <c r="B749" i="18"/>
  <c r="O748" i="18"/>
  <c r="K748" i="18"/>
  <c r="G748" i="18"/>
  <c r="C748" i="18"/>
  <c r="P747" i="18"/>
  <c r="L747" i="18"/>
  <c r="H747" i="18"/>
  <c r="D747" i="18"/>
  <c r="Q746" i="18"/>
  <c r="M746" i="18"/>
  <c r="I746" i="18"/>
  <c r="E746" i="18"/>
  <c r="R745" i="18"/>
  <c r="N745" i="18"/>
  <c r="J745" i="18"/>
  <c r="F745" i="18"/>
  <c r="B745" i="18"/>
  <c r="O744" i="18"/>
  <c r="K744" i="18"/>
  <c r="G744" i="18"/>
  <c r="C744" i="18"/>
  <c r="P743" i="18"/>
  <c r="L743" i="18"/>
  <c r="H743" i="18"/>
  <c r="D743" i="18"/>
  <c r="Q742" i="18"/>
  <c r="M742" i="18"/>
  <c r="I742" i="18"/>
  <c r="E742" i="18"/>
  <c r="R741" i="18"/>
  <c r="N741" i="18"/>
  <c r="J741" i="18"/>
  <c r="F741" i="18"/>
  <c r="B741" i="18"/>
  <c r="O740" i="18"/>
  <c r="K740" i="18"/>
  <c r="G740" i="18"/>
  <c r="C740" i="18"/>
  <c r="P739" i="18"/>
  <c r="L739" i="18"/>
  <c r="H739" i="18"/>
  <c r="D739" i="18"/>
  <c r="Q738" i="18"/>
  <c r="G871" i="18"/>
  <c r="O863" i="18"/>
  <c r="F856" i="18"/>
  <c r="N848" i="18"/>
  <c r="N842" i="18"/>
  <c r="R838" i="18"/>
  <c r="E835" i="18"/>
  <c r="I831" i="18"/>
  <c r="E828" i="18"/>
  <c r="R825" i="18"/>
  <c r="C824" i="18"/>
  <c r="E822" i="18"/>
  <c r="G820" i="18"/>
  <c r="I818" i="18"/>
  <c r="K816" i="18"/>
  <c r="M814" i="18"/>
  <c r="H813" i="18"/>
  <c r="I812" i="18"/>
  <c r="J811" i="18"/>
  <c r="K810" i="18"/>
  <c r="L809" i="18"/>
  <c r="M808" i="18"/>
  <c r="N807" i="18"/>
  <c r="O806" i="18"/>
  <c r="P805" i="18"/>
  <c r="Q804" i="18"/>
  <c r="R803" i="18"/>
  <c r="B803" i="18"/>
  <c r="C802" i="18"/>
  <c r="D801" i="18"/>
  <c r="E800" i="18"/>
  <c r="F799" i="18"/>
  <c r="G798" i="18"/>
  <c r="H797" i="18"/>
  <c r="I796" i="18"/>
  <c r="J795" i="18"/>
  <c r="K794" i="18"/>
  <c r="L793" i="18"/>
  <c r="M792" i="18"/>
  <c r="N791" i="18"/>
  <c r="O790" i="18"/>
  <c r="P789" i="18"/>
  <c r="Q788" i="18"/>
  <c r="R787" i="18"/>
  <c r="B787" i="18"/>
  <c r="C786" i="18"/>
  <c r="D785" i="18"/>
  <c r="E784" i="18"/>
  <c r="F783" i="18"/>
  <c r="G782" i="18"/>
  <c r="H781" i="18"/>
  <c r="I780" i="18"/>
  <c r="J779" i="18"/>
  <c r="K778" i="18"/>
  <c r="L777" i="18"/>
  <c r="M776" i="18"/>
  <c r="N775" i="18"/>
  <c r="O774" i="18"/>
  <c r="P773" i="18"/>
  <c r="Q772" i="18"/>
  <c r="R771" i="18"/>
  <c r="B771" i="18"/>
  <c r="C770" i="18"/>
  <c r="D769" i="18"/>
  <c r="J768" i="18"/>
  <c r="B768" i="18"/>
  <c r="K767" i="18"/>
  <c r="C767" i="18"/>
  <c r="L766" i="18"/>
  <c r="D766" i="18"/>
  <c r="M765" i="18"/>
  <c r="E765" i="18"/>
  <c r="N764" i="18"/>
  <c r="F764" i="18"/>
  <c r="O763" i="18"/>
  <c r="G763" i="18"/>
  <c r="P762" i="18"/>
  <c r="H762" i="18"/>
  <c r="Q761" i="18"/>
  <c r="I761" i="18"/>
  <c r="R760" i="18"/>
  <c r="J760" i="18"/>
  <c r="B760" i="18"/>
  <c r="K759" i="18"/>
  <c r="C759" i="18"/>
  <c r="L758" i="18"/>
  <c r="D758" i="18"/>
  <c r="M757" i="18"/>
  <c r="E757" i="18"/>
  <c r="N756" i="18"/>
  <c r="F756" i="18"/>
  <c r="O755" i="18"/>
  <c r="G755" i="18"/>
  <c r="P754" i="18"/>
  <c r="H754" i="18"/>
  <c r="Q753" i="18"/>
  <c r="I753" i="18"/>
  <c r="R752" i="18"/>
  <c r="J752" i="18"/>
  <c r="B752" i="18"/>
  <c r="K751" i="18"/>
  <c r="C751" i="18"/>
  <c r="L750" i="18"/>
  <c r="D750" i="18"/>
  <c r="M749" i="18"/>
  <c r="E749" i="18"/>
  <c r="N748" i="18"/>
  <c r="F748" i="18"/>
  <c r="O747" i="18"/>
  <c r="G747" i="18"/>
  <c r="P746" i="18"/>
  <c r="H746" i="18"/>
  <c r="Q745" i="18"/>
  <c r="I745" i="18"/>
  <c r="C745" i="18"/>
  <c r="N744" i="18"/>
  <c r="I744" i="18"/>
  <c r="D744" i="18"/>
  <c r="O743" i="18"/>
  <c r="J743" i="18"/>
  <c r="E743" i="18"/>
  <c r="P742" i="18"/>
  <c r="K742" i="18"/>
  <c r="F742" i="18"/>
  <c r="Q741" i="18"/>
  <c r="L741" i="18"/>
  <c r="G741" i="18"/>
  <c r="R740" i="18"/>
  <c r="M740" i="18"/>
  <c r="H740" i="18"/>
  <c r="B740" i="18"/>
  <c r="N739" i="18"/>
  <c r="I739" i="18"/>
  <c r="C739" i="18"/>
  <c r="O738" i="18"/>
  <c r="K738" i="18"/>
  <c r="G738" i="18"/>
  <c r="C738" i="18"/>
  <c r="P737" i="18"/>
  <c r="L737" i="18"/>
  <c r="H737" i="18"/>
  <c r="D737" i="18"/>
  <c r="Q736" i="18"/>
  <c r="M736" i="18"/>
  <c r="I736" i="18"/>
  <c r="E736" i="18"/>
  <c r="R735" i="18"/>
  <c r="N735" i="18"/>
  <c r="J735" i="18"/>
  <c r="F735" i="18"/>
  <c r="B735" i="18"/>
  <c r="O734" i="18"/>
  <c r="K734" i="18"/>
  <c r="G734" i="18"/>
  <c r="C734" i="18"/>
  <c r="P733" i="18"/>
  <c r="L733" i="18"/>
  <c r="H733" i="18"/>
  <c r="D733" i="18"/>
  <c r="Q732" i="18"/>
  <c r="M732" i="18"/>
  <c r="I732" i="18"/>
  <c r="E732" i="18"/>
  <c r="R731" i="18"/>
  <c r="N731" i="18"/>
  <c r="J731" i="18"/>
  <c r="F731" i="18"/>
  <c r="B731" i="18"/>
  <c r="O730" i="18"/>
  <c r="K730" i="18"/>
  <c r="G730" i="18"/>
  <c r="C730" i="18"/>
  <c r="P729" i="18"/>
  <c r="L729" i="18"/>
  <c r="H729" i="18"/>
  <c r="D729" i="18"/>
  <c r="Q728" i="18"/>
  <c r="M728" i="18"/>
  <c r="I728" i="18"/>
  <c r="E728" i="18"/>
  <c r="R727" i="18"/>
  <c r="N727" i="18"/>
  <c r="J727" i="18"/>
  <c r="F727" i="18"/>
  <c r="B727" i="18"/>
  <c r="O726" i="18"/>
  <c r="K726" i="18"/>
  <c r="G726" i="18"/>
  <c r="C726" i="18"/>
  <c r="P725" i="18"/>
  <c r="L725" i="18"/>
  <c r="H725" i="18"/>
  <c r="D725" i="18"/>
  <c r="Q724" i="18"/>
  <c r="M724" i="18"/>
  <c r="I724" i="18"/>
  <c r="E724" i="18"/>
  <c r="R723" i="18"/>
  <c r="N723" i="18"/>
  <c r="J723" i="18"/>
  <c r="F723" i="18"/>
  <c r="B723" i="18"/>
  <c r="O722" i="18"/>
  <c r="K722" i="18"/>
  <c r="G722" i="18"/>
  <c r="C722" i="18"/>
  <c r="P721" i="18"/>
  <c r="L721" i="18"/>
  <c r="H721" i="18"/>
  <c r="D721" i="18"/>
  <c r="Q720" i="18"/>
  <c r="M720" i="18"/>
  <c r="I720" i="18"/>
  <c r="E720" i="18"/>
  <c r="R719" i="18"/>
  <c r="N719" i="18"/>
  <c r="J719" i="18"/>
  <c r="F719" i="18"/>
  <c r="B719" i="18"/>
  <c r="O718" i="18"/>
  <c r="K718" i="18"/>
  <c r="G718" i="18"/>
  <c r="C718" i="18"/>
  <c r="P717" i="18"/>
  <c r="L717" i="18"/>
  <c r="H717" i="18"/>
  <c r="D717" i="18"/>
  <c r="Q716" i="18"/>
  <c r="M716" i="18"/>
  <c r="I716" i="18"/>
  <c r="E716" i="18"/>
  <c r="R715" i="18"/>
  <c r="N715" i="18"/>
  <c r="J715" i="18"/>
  <c r="F715" i="18"/>
  <c r="B715" i="18"/>
  <c r="O714" i="18"/>
  <c r="K714" i="18"/>
  <c r="G714" i="18"/>
  <c r="C714" i="18"/>
  <c r="P713" i="18"/>
  <c r="L713" i="18"/>
  <c r="H713" i="18"/>
  <c r="D713" i="18"/>
  <c r="Q712" i="18"/>
  <c r="M712" i="18"/>
  <c r="I712" i="18"/>
  <c r="E712" i="18"/>
  <c r="R711" i="18"/>
  <c r="N711" i="18"/>
  <c r="J711" i="18"/>
  <c r="F711" i="18"/>
  <c r="B711" i="18"/>
  <c r="O710" i="18"/>
  <c r="K710" i="18"/>
  <c r="K870" i="18"/>
  <c r="B863" i="18"/>
  <c r="J855" i="18"/>
  <c r="R847" i="18"/>
  <c r="G842" i="18"/>
  <c r="K838" i="18"/>
  <c r="O834" i="18"/>
  <c r="B831" i="18"/>
  <c r="R827" i="18"/>
  <c r="O825" i="18"/>
  <c r="Q823" i="18"/>
  <c r="B822" i="18"/>
  <c r="D820" i="18"/>
  <c r="F818" i="18"/>
  <c r="H816" i="18"/>
  <c r="J814" i="18"/>
  <c r="G813" i="18"/>
  <c r="H812" i="18"/>
  <c r="I811" i="18"/>
  <c r="J810" i="18"/>
  <c r="K809" i="18"/>
  <c r="L808" i="18"/>
  <c r="M807" i="18"/>
  <c r="N806" i="18"/>
  <c r="O805" i="18"/>
  <c r="P804" i="18"/>
  <c r="Q803" i="18"/>
  <c r="R802" i="18"/>
  <c r="B802" i="18"/>
  <c r="C801" i="18"/>
  <c r="D800" i="18"/>
  <c r="E799" i="18"/>
  <c r="F798" i="18"/>
  <c r="G797" i="18"/>
  <c r="H796" i="18"/>
  <c r="I795" i="18"/>
  <c r="J794" i="18"/>
  <c r="K793" i="18"/>
  <c r="L792" i="18"/>
  <c r="M791" i="18"/>
  <c r="N790" i="18"/>
  <c r="O789" i="18"/>
  <c r="P788" i="18"/>
  <c r="Q787" i="18"/>
  <c r="R786" i="18"/>
  <c r="B786" i="18"/>
  <c r="C785" i="18"/>
  <c r="D784" i="18"/>
  <c r="E783" i="18"/>
  <c r="F782" i="18"/>
  <c r="G781" i="18"/>
  <c r="H780" i="18"/>
  <c r="I779" i="18"/>
  <c r="J778" i="18"/>
  <c r="K777" i="18"/>
  <c r="L776" i="18"/>
  <c r="M775" i="18"/>
  <c r="N774" i="18"/>
  <c r="O773" i="18"/>
  <c r="P772" i="18"/>
  <c r="Q771" i="18"/>
  <c r="R770" i="18"/>
  <c r="B770" i="18"/>
  <c r="C769" i="18"/>
  <c r="I768" i="18"/>
  <c r="R767" i="18"/>
  <c r="J767" i="18"/>
  <c r="B767" i="18"/>
  <c r="K766" i="18"/>
  <c r="C766" i="18"/>
  <c r="L765" i="18"/>
  <c r="D765" i="18"/>
  <c r="M764" i="18"/>
  <c r="E764" i="18"/>
  <c r="N763" i="18"/>
  <c r="F763" i="18"/>
  <c r="O762" i="18"/>
  <c r="G762" i="18"/>
  <c r="P761" i="18"/>
  <c r="H761" i="18"/>
  <c r="Q760" i="18"/>
  <c r="I760" i="18"/>
  <c r="R759" i="18"/>
  <c r="J759" i="18"/>
  <c r="B759" i="18"/>
  <c r="K758" i="18"/>
  <c r="C758" i="18"/>
  <c r="L757" i="18"/>
  <c r="D757" i="18"/>
  <c r="M756" i="18"/>
  <c r="E756" i="18"/>
  <c r="N755" i="18"/>
  <c r="F755" i="18"/>
  <c r="O754" i="18"/>
  <c r="G754" i="18"/>
  <c r="P753" i="18"/>
  <c r="H753" i="18"/>
  <c r="Q752" i="18"/>
  <c r="I752" i="18"/>
  <c r="R751" i="18"/>
  <c r="J751" i="18"/>
  <c r="B751" i="18"/>
  <c r="K750" i="18"/>
  <c r="C750" i="18"/>
  <c r="L749" i="18"/>
  <c r="D749" i="18"/>
  <c r="M748" i="18"/>
  <c r="E748" i="18"/>
  <c r="N747" i="18"/>
  <c r="F747" i="18"/>
  <c r="O746" i="18"/>
  <c r="G746" i="18"/>
  <c r="P745" i="18"/>
  <c r="H745" i="18"/>
  <c r="R744" i="18"/>
  <c r="M744" i="18"/>
  <c r="H744" i="18"/>
  <c r="B744" i="18"/>
  <c r="N743" i="18"/>
  <c r="I743" i="18"/>
  <c r="C743" i="18"/>
  <c r="O742" i="18"/>
  <c r="J742" i="18"/>
  <c r="D742" i="18"/>
  <c r="P741" i="18"/>
  <c r="K741" i="18"/>
  <c r="E741" i="18"/>
  <c r="Q740" i="18"/>
  <c r="L740" i="18"/>
  <c r="F740" i="18"/>
  <c r="R739" i="18"/>
  <c r="M739" i="18"/>
  <c r="G739" i="18"/>
  <c r="B739" i="18"/>
  <c r="N738" i="18"/>
  <c r="J738" i="18"/>
  <c r="F738" i="18"/>
  <c r="B738" i="18"/>
  <c r="O737" i="18"/>
  <c r="K737" i="18"/>
  <c r="G737" i="18"/>
  <c r="C737" i="18"/>
  <c r="P736" i="18"/>
  <c r="L736" i="18"/>
  <c r="H736" i="18"/>
  <c r="D736" i="18"/>
  <c r="Q735" i="18"/>
  <c r="M735" i="18"/>
  <c r="I735" i="18"/>
  <c r="E735" i="18"/>
  <c r="R734" i="18"/>
  <c r="N734" i="18"/>
  <c r="J734" i="18"/>
  <c r="F734" i="18"/>
  <c r="B734" i="18"/>
  <c r="O733" i="18"/>
  <c r="K733" i="18"/>
  <c r="G733" i="18"/>
  <c r="C733" i="18"/>
  <c r="P732" i="18"/>
  <c r="L732" i="18"/>
  <c r="H732" i="18"/>
  <c r="D732" i="18"/>
  <c r="Q731" i="18"/>
  <c r="M731" i="18"/>
  <c r="I731" i="18"/>
  <c r="E731" i="18"/>
  <c r="R730" i="18"/>
  <c r="N730" i="18"/>
  <c r="J730" i="18"/>
  <c r="F730" i="18"/>
  <c r="B730" i="18"/>
  <c r="O729" i="18"/>
  <c r="K729" i="18"/>
  <c r="G729" i="18"/>
  <c r="C729" i="18"/>
  <c r="P728" i="18"/>
  <c r="L728" i="18"/>
  <c r="H728" i="18"/>
  <c r="D728" i="18"/>
  <c r="Q727" i="18"/>
  <c r="M727" i="18"/>
  <c r="I727" i="18"/>
  <c r="E727" i="18"/>
  <c r="R726" i="18"/>
  <c r="N726" i="18"/>
  <c r="J726" i="18"/>
  <c r="F726" i="18"/>
  <c r="B726" i="18"/>
  <c r="O725" i="18"/>
  <c r="K725" i="18"/>
  <c r="G725" i="18"/>
  <c r="C725" i="18"/>
  <c r="P724" i="18"/>
  <c r="L724" i="18"/>
  <c r="H724" i="18"/>
  <c r="D724" i="18"/>
  <c r="Q723" i="18"/>
  <c r="M723" i="18"/>
  <c r="I723" i="18"/>
  <c r="E723" i="18"/>
  <c r="R722" i="18"/>
  <c r="N722" i="18"/>
  <c r="J722" i="18"/>
  <c r="F722" i="18"/>
  <c r="B722" i="18"/>
  <c r="O721" i="18"/>
  <c r="K721" i="18"/>
  <c r="G721" i="18"/>
  <c r="C721" i="18"/>
  <c r="P720" i="18"/>
  <c r="L720" i="18"/>
  <c r="H720" i="18"/>
  <c r="D720" i="18"/>
  <c r="Q719" i="18"/>
  <c r="M719" i="18"/>
  <c r="I719" i="18"/>
  <c r="E719" i="18"/>
  <c r="R718" i="18"/>
  <c r="N718" i="18"/>
  <c r="J718" i="18"/>
  <c r="F718" i="18"/>
  <c r="B718" i="18"/>
  <c r="O717" i="18"/>
  <c r="K717" i="18"/>
  <c r="G717" i="18"/>
  <c r="C717" i="18"/>
  <c r="P716" i="18"/>
  <c r="L716" i="18"/>
  <c r="H716" i="18"/>
  <c r="D716" i="18"/>
  <c r="Q715" i="18"/>
  <c r="M715" i="18"/>
  <c r="I715" i="18"/>
  <c r="E715" i="18"/>
  <c r="R714" i="18"/>
  <c r="N714" i="18"/>
  <c r="J714" i="18"/>
  <c r="F714" i="18"/>
  <c r="B714" i="18"/>
  <c r="O713" i="18"/>
  <c r="K713" i="18"/>
  <c r="G713" i="18"/>
  <c r="C713" i="18"/>
  <c r="P712" i="18"/>
  <c r="L712" i="18"/>
  <c r="H712" i="18"/>
  <c r="D712" i="18"/>
  <c r="Q711" i="18"/>
  <c r="M711" i="18"/>
  <c r="I711" i="18"/>
  <c r="E711" i="18"/>
  <c r="R710" i="18"/>
  <c r="N710" i="18"/>
  <c r="J710" i="18"/>
  <c r="K867" i="18"/>
  <c r="J852" i="18"/>
  <c r="P840" i="18"/>
  <c r="G833" i="18"/>
  <c r="R826" i="18"/>
  <c r="D823" i="18"/>
  <c r="H819" i="18"/>
  <c r="L815" i="18"/>
  <c r="Q812" i="18"/>
  <c r="B811" i="18"/>
  <c r="D809" i="18"/>
  <c r="F807" i="18"/>
  <c r="H805" i="18"/>
  <c r="J803" i="18"/>
  <c r="L801" i="18"/>
  <c r="N799" i="18"/>
  <c r="P797" i="18"/>
  <c r="R795" i="18"/>
  <c r="C794" i="18"/>
  <c r="E792" i="18"/>
  <c r="G790" i="18"/>
  <c r="I788" i="18"/>
  <c r="K786" i="18"/>
  <c r="M784" i="18"/>
  <c r="O782" i="18"/>
  <c r="Q780" i="18"/>
  <c r="B779" i="18"/>
  <c r="D777" i="18"/>
  <c r="F775" i="18"/>
  <c r="H773" i="18"/>
  <c r="J771" i="18"/>
  <c r="L769" i="18"/>
  <c r="F768" i="18"/>
  <c r="G767" i="18"/>
  <c r="H766" i="18"/>
  <c r="I765" i="18"/>
  <c r="J764" i="18"/>
  <c r="K763" i="18"/>
  <c r="L762" i="18"/>
  <c r="M761" i="18"/>
  <c r="N760" i="18"/>
  <c r="O759" i="18"/>
  <c r="P758" i="18"/>
  <c r="Q757" i="18"/>
  <c r="R756" i="18"/>
  <c r="B756" i="18"/>
  <c r="C755" i="18"/>
  <c r="D754" i="18"/>
  <c r="E753" i="18"/>
  <c r="F752" i="18"/>
  <c r="G751" i="18"/>
  <c r="H750" i="18"/>
  <c r="I749" i="18"/>
  <c r="J748" i="18"/>
  <c r="K747" i="18"/>
  <c r="L746" i="18"/>
  <c r="M745" i="18"/>
  <c r="Q744" i="18"/>
  <c r="F744" i="18"/>
  <c r="M743" i="18"/>
  <c r="B743" i="18"/>
  <c r="H742" i="18"/>
  <c r="O741" i="18"/>
  <c r="D741" i="18"/>
  <c r="J740" i="18"/>
  <c r="Q739" i="18"/>
  <c r="F739" i="18"/>
  <c r="M738" i="18"/>
  <c r="E738" i="18"/>
  <c r="N737" i="18"/>
  <c r="F737" i="18"/>
  <c r="O736" i="18"/>
  <c r="G736" i="18"/>
  <c r="P735" i="18"/>
  <c r="H735" i="18"/>
  <c r="Q734" i="18"/>
  <c r="I734" i="18"/>
  <c r="R733" i="18"/>
  <c r="J733" i="18"/>
  <c r="B733" i="18"/>
  <c r="K732" i="18"/>
  <c r="C732" i="18"/>
  <c r="L731" i="18"/>
  <c r="D731" i="18"/>
  <c r="M730" i="18"/>
  <c r="E730" i="18"/>
  <c r="N729" i="18"/>
  <c r="F729" i="18"/>
  <c r="O728" i="18"/>
  <c r="G728" i="18"/>
  <c r="P727" i="18"/>
  <c r="H727" i="18"/>
  <c r="Q726" i="18"/>
  <c r="I726" i="18"/>
  <c r="R725" i="18"/>
  <c r="J725" i="18"/>
  <c r="B725" i="18"/>
  <c r="K724" i="18"/>
  <c r="C724" i="18"/>
  <c r="L723" i="18"/>
  <c r="D723" i="18"/>
  <c r="M722" i="18"/>
  <c r="E722" i="18"/>
  <c r="N721" i="18"/>
  <c r="F721" i="18"/>
  <c r="O720" i="18"/>
  <c r="G720" i="18"/>
  <c r="P719" i="18"/>
  <c r="H719" i="18"/>
  <c r="Q718" i="18"/>
  <c r="I718" i="18"/>
  <c r="R717" i="18"/>
  <c r="J717" i="18"/>
  <c r="B717" i="18"/>
  <c r="K716" i="18"/>
  <c r="C716" i="18"/>
  <c r="L715" i="18"/>
  <c r="D715" i="18"/>
  <c r="M714" i="18"/>
  <c r="E714" i="18"/>
  <c r="N713" i="18"/>
  <c r="F713" i="18"/>
  <c r="O712" i="18"/>
  <c r="G712" i="18"/>
  <c r="P711" i="18"/>
  <c r="H711" i="18"/>
  <c r="Q710" i="18"/>
  <c r="I710" i="18"/>
  <c r="E710" i="18"/>
  <c r="R709" i="18"/>
  <c r="N709" i="18"/>
  <c r="J709" i="18"/>
  <c r="F709" i="18"/>
  <c r="B709" i="18"/>
  <c r="O708" i="18"/>
  <c r="K708" i="18"/>
  <c r="G708" i="18"/>
  <c r="C708" i="18"/>
  <c r="P707" i="18"/>
  <c r="L707" i="18"/>
  <c r="H707" i="18"/>
  <c r="D707" i="18"/>
  <c r="Q706" i="18"/>
  <c r="M706" i="18"/>
  <c r="I706" i="18"/>
  <c r="E706" i="18"/>
  <c r="R705" i="18"/>
  <c r="N705" i="18"/>
  <c r="J705" i="18"/>
  <c r="F705" i="18"/>
  <c r="B705" i="18"/>
  <c r="O704" i="18"/>
  <c r="K704" i="18"/>
  <c r="G704" i="18"/>
  <c r="C704" i="18"/>
  <c r="P703" i="18"/>
  <c r="L703" i="18"/>
  <c r="H703" i="18"/>
  <c r="D703" i="18"/>
  <c r="Q702" i="18"/>
  <c r="M702" i="18"/>
  <c r="I702" i="18"/>
  <c r="E702" i="18"/>
  <c r="R701" i="18"/>
  <c r="N701" i="18"/>
  <c r="J701" i="18"/>
  <c r="F701" i="18"/>
  <c r="B701" i="18"/>
  <c r="O700" i="18"/>
  <c r="K700" i="18"/>
  <c r="G700" i="18"/>
  <c r="C700" i="18"/>
  <c r="P699" i="18"/>
  <c r="L699" i="18"/>
  <c r="H699" i="18"/>
  <c r="D699" i="18"/>
  <c r="Q698" i="18"/>
  <c r="M698" i="18"/>
  <c r="I698" i="18"/>
  <c r="E698" i="18"/>
  <c r="R697" i="18"/>
  <c r="N697" i="18"/>
  <c r="J697" i="18"/>
  <c r="F697" i="18"/>
  <c r="B697" i="18"/>
  <c r="O696" i="18"/>
  <c r="K696" i="18"/>
  <c r="G696" i="18"/>
  <c r="C696" i="18"/>
  <c r="P695" i="18"/>
  <c r="L695" i="18"/>
  <c r="H695" i="18"/>
  <c r="D695" i="18"/>
  <c r="Q694" i="18"/>
  <c r="M694" i="18"/>
  <c r="I694" i="18"/>
  <c r="E694" i="18"/>
  <c r="R693" i="18"/>
  <c r="N693" i="18"/>
  <c r="J693" i="18"/>
  <c r="F693" i="18"/>
  <c r="B693" i="18"/>
  <c r="O692" i="18"/>
  <c r="K692" i="18"/>
  <c r="G692" i="18"/>
  <c r="C692" i="18"/>
  <c r="P691" i="18"/>
  <c r="L691" i="18"/>
  <c r="H691" i="18"/>
  <c r="D691" i="18"/>
  <c r="Q690" i="18"/>
  <c r="M690" i="18"/>
  <c r="I690" i="18"/>
  <c r="E690" i="18"/>
  <c r="R689" i="18"/>
  <c r="N689" i="18"/>
  <c r="J689" i="18"/>
  <c r="F689" i="18"/>
  <c r="B689" i="18"/>
  <c r="O688" i="18"/>
  <c r="K688" i="18"/>
  <c r="G688" i="18"/>
  <c r="C688" i="18"/>
  <c r="P687" i="18"/>
  <c r="L687" i="18"/>
  <c r="H687" i="18"/>
  <c r="D687" i="18"/>
  <c r="Q686" i="18"/>
  <c r="M686" i="18"/>
  <c r="I686" i="18"/>
  <c r="E686" i="18"/>
  <c r="R685" i="18"/>
  <c r="N685" i="18"/>
  <c r="J685" i="18"/>
  <c r="F685" i="18"/>
  <c r="B685" i="18"/>
  <c r="O684" i="18"/>
  <c r="K684" i="18"/>
  <c r="G684" i="18"/>
  <c r="C684" i="18"/>
  <c r="P683" i="18"/>
  <c r="L683" i="18"/>
  <c r="H683" i="18"/>
  <c r="D683" i="18"/>
  <c r="Q682" i="18"/>
  <c r="M682" i="18"/>
  <c r="I682" i="18"/>
  <c r="E682" i="18"/>
  <c r="R681" i="18"/>
  <c r="N681" i="18"/>
  <c r="J681" i="18"/>
  <c r="F681" i="18"/>
  <c r="B681" i="18"/>
  <c r="O680" i="18"/>
  <c r="K680" i="18"/>
  <c r="G680" i="18"/>
  <c r="C680" i="18"/>
  <c r="P679" i="18"/>
  <c r="L679" i="18"/>
  <c r="H679" i="18"/>
  <c r="D679" i="18"/>
  <c r="Q678" i="18"/>
  <c r="M678" i="18"/>
  <c r="I678" i="18"/>
  <c r="E678" i="18"/>
  <c r="R677" i="18"/>
  <c r="N677" i="18"/>
  <c r="J677" i="18"/>
  <c r="F677" i="18"/>
  <c r="B677" i="18"/>
  <c r="O676" i="18"/>
  <c r="K676" i="18"/>
  <c r="G676" i="18"/>
  <c r="C676" i="18"/>
  <c r="P675" i="18"/>
  <c r="L675" i="18"/>
  <c r="H675" i="18"/>
  <c r="D675" i="18"/>
  <c r="Q674" i="18"/>
  <c r="M674" i="18"/>
  <c r="I674" i="18"/>
  <c r="E674" i="18"/>
  <c r="R673" i="18"/>
  <c r="N673" i="18"/>
  <c r="J673" i="18"/>
  <c r="F673" i="18"/>
  <c r="B673" i="18"/>
  <c r="O672" i="18"/>
  <c r="K672" i="18"/>
  <c r="G672" i="18"/>
  <c r="C672" i="18"/>
  <c r="P671" i="18"/>
  <c r="L671" i="18"/>
  <c r="H671" i="18"/>
  <c r="D671" i="18"/>
  <c r="Q670" i="18"/>
  <c r="M670" i="18"/>
  <c r="I670" i="18"/>
  <c r="E670" i="18"/>
  <c r="R669" i="18"/>
  <c r="N669" i="18"/>
  <c r="J669" i="18"/>
  <c r="F669" i="18"/>
  <c r="B669" i="18"/>
  <c r="O668" i="18"/>
  <c r="K668" i="18"/>
  <c r="G668" i="18"/>
  <c r="C668" i="18"/>
  <c r="P667" i="18"/>
  <c r="L667" i="18"/>
  <c r="H667" i="18"/>
  <c r="D667" i="18"/>
  <c r="Q666" i="18"/>
  <c r="M666" i="18"/>
  <c r="I666" i="18"/>
  <c r="E666" i="18"/>
  <c r="R665" i="18"/>
  <c r="N665" i="18"/>
  <c r="J665" i="18"/>
  <c r="F665" i="18"/>
  <c r="B665" i="18"/>
  <c r="O664" i="18"/>
  <c r="K664" i="18"/>
  <c r="G664" i="18"/>
  <c r="C664" i="18"/>
  <c r="P663" i="18"/>
  <c r="L663" i="18"/>
  <c r="H663" i="18"/>
  <c r="D663" i="18"/>
  <c r="Q662" i="18"/>
  <c r="M662" i="18"/>
  <c r="I662" i="18"/>
  <c r="E662" i="18"/>
  <c r="R661" i="18"/>
  <c r="N661" i="18"/>
  <c r="J661" i="18"/>
  <c r="F661" i="18"/>
  <c r="B661" i="18"/>
  <c r="O660" i="18"/>
  <c r="K660" i="18"/>
  <c r="G660" i="18"/>
  <c r="C660" i="18"/>
  <c r="P659" i="18"/>
  <c r="L659" i="18"/>
  <c r="H659" i="18"/>
  <c r="D659" i="18"/>
  <c r="Q658" i="18"/>
  <c r="M658" i="18"/>
  <c r="I658" i="18"/>
  <c r="E658" i="18"/>
  <c r="R657" i="18"/>
  <c r="N657" i="18"/>
  <c r="J657" i="18"/>
  <c r="F657" i="18"/>
  <c r="B657" i="18"/>
  <c r="O656" i="18"/>
  <c r="K656" i="18"/>
  <c r="G656" i="18"/>
  <c r="C656" i="18"/>
  <c r="P655" i="18"/>
  <c r="L655" i="18"/>
  <c r="H655" i="18"/>
  <c r="D655" i="18"/>
  <c r="Q654" i="18"/>
  <c r="M654" i="18"/>
  <c r="I654" i="18"/>
  <c r="E654" i="18"/>
  <c r="R653" i="18"/>
  <c r="N653" i="18"/>
  <c r="J653" i="18"/>
  <c r="F653" i="18"/>
  <c r="B653" i="18"/>
  <c r="O652" i="18"/>
  <c r="K652" i="18"/>
  <c r="G652" i="18"/>
  <c r="C652" i="18"/>
  <c r="P651" i="18"/>
  <c r="L651" i="18"/>
  <c r="H651" i="18"/>
  <c r="D651" i="18"/>
  <c r="Q650" i="18"/>
  <c r="M650" i="18"/>
  <c r="I650" i="18"/>
  <c r="E650" i="18"/>
  <c r="R649" i="18"/>
  <c r="N649" i="18"/>
  <c r="J649" i="18"/>
  <c r="F649" i="18"/>
  <c r="B649" i="18"/>
  <c r="O648" i="18"/>
  <c r="K648" i="18"/>
  <c r="G648" i="18"/>
  <c r="C648" i="18"/>
  <c r="P647" i="18"/>
  <c r="L647" i="18"/>
  <c r="H647" i="18"/>
  <c r="D647" i="18"/>
  <c r="Q646" i="18"/>
  <c r="M646" i="18"/>
  <c r="I646" i="18"/>
  <c r="E646" i="18"/>
  <c r="R645" i="18"/>
  <c r="N645" i="18"/>
  <c r="J645" i="18"/>
  <c r="F645" i="18"/>
  <c r="B645" i="18"/>
  <c r="O644" i="18"/>
  <c r="K644" i="18"/>
  <c r="G644" i="18"/>
  <c r="C644" i="18"/>
  <c r="P643" i="18"/>
  <c r="L643" i="18"/>
  <c r="H643" i="18"/>
  <c r="D643" i="18"/>
  <c r="Q642" i="18"/>
  <c r="M642" i="18"/>
  <c r="I642" i="18"/>
  <c r="E642" i="18"/>
  <c r="R641" i="18"/>
  <c r="N641" i="18"/>
  <c r="J641" i="18"/>
  <c r="F641" i="18"/>
  <c r="B641" i="18"/>
  <c r="O640" i="18"/>
  <c r="K640" i="18"/>
  <c r="G640" i="18"/>
  <c r="C640" i="18"/>
  <c r="P639" i="18"/>
  <c r="L639" i="18"/>
  <c r="H639" i="18"/>
  <c r="D639" i="18"/>
  <c r="Q638" i="18"/>
  <c r="M638" i="18"/>
  <c r="I638" i="18"/>
  <c r="E638" i="18"/>
  <c r="R637" i="18"/>
  <c r="N637" i="18"/>
  <c r="J637" i="18"/>
  <c r="F637" i="18"/>
  <c r="B637" i="18"/>
  <c r="O636" i="18"/>
  <c r="K636" i="18"/>
  <c r="G636" i="18"/>
  <c r="C636" i="18"/>
  <c r="P635" i="18"/>
  <c r="L635" i="18"/>
  <c r="H635" i="18"/>
  <c r="D635" i="18"/>
  <c r="Q634" i="18"/>
  <c r="M634" i="18"/>
  <c r="I634" i="18"/>
  <c r="E634" i="18"/>
  <c r="R633" i="18"/>
  <c r="N633" i="18"/>
  <c r="J633" i="18"/>
  <c r="F633" i="18"/>
  <c r="B633" i="18"/>
  <c r="O632" i="18"/>
  <c r="K632" i="18"/>
  <c r="G632" i="18"/>
  <c r="C632" i="18"/>
  <c r="P631" i="18"/>
  <c r="L631" i="18"/>
  <c r="H631" i="18"/>
  <c r="D631" i="18"/>
  <c r="Q630" i="18"/>
  <c r="M630" i="18"/>
  <c r="I630" i="18"/>
  <c r="E630" i="18"/>
  <c r="R629" i="18"/>
  <c r="N629" i="18"/>
  <c r="J629" i="18"/>
  <c r="F629" i="18"/>
  <c r="B629" i="18"/>
  <c r="O628" i="18"/>
  <c r="K628" i="18"/>
  <c r="G628" i="18"/>
  <c r="C628" i="18"/>
  <c r="P627" i="18"/>
  <c r="L627" i="18"/>
  <c r="H627" i="18"/>
  <c r="D627" i="18"/>
  <c r="Q626" i="18"/>
  <c r="M626" i="18"/>
  <c r="I626" i="18"/>
  <c r="E626" i="18"/>
  <c r="R625" i="18"/>
  <c r="N625" i="18"/>
  <c r="J625" i="18"/>
  <c r="F625" i="18"/>
  <c r="B625" i="18"/>
  <c r="O624" i="18"/>
  <c r="K624" i="18"/>
  <c r="G624" i="18"/>
  <c r="C624" i="18"/>
  <c r="P623" i="18"/>
  <c r="L623" i="18"/>
  <c r="H623" i="18"/>
  <c r="D623" i="18"/>
  <c r="Q622" i="18"/>
  <c r="M622" i="18"/>
  <c r="I622" i="18"/>
  <c r="E622" i="18"/>
  <c r="R621" i="18"/>
  <c r="N621" i="18"/>
  <c r="J621" i="18"/>
  <c r="F621" i="18"/>
  <c r="B621" i="18"/>
  <c r="O620" i="18"/>
  <c r="K620" i="18"/>
  <c r="F859" i="18"/>
  <c r="F844" i="18"/>
  <c r="M836" i="18"/>
  <c r="E829" i="18"/>
  <c r="P824" i="18"/>
  <c r="C821" i="18"/>
  <c r="G817" i="18"/>
  <c r="O813" i="18"/>
  <c r="Q811" i="18"/>
  <c r="B810" i="18"/>
  <c r="D808" i="18"/>
  <c r="F806" i="18"/>
  <c r="H804" i="18"/>
  <c r="J802" i="18"/>
  <c r="L800" i="18"/>
  <c r="N798" i="18"/>
  <c r="P796" i="18"/>
  <c r="R794" i="18"/>
  <c r="C793" i="18"/>
  <c r="E791" i="18"/>
  <c r="G789" i="18"/>
  <c r="I787" i="18"/>
  <c r="K785" i="18"/>
  <c r="M783" i="18"/>
  <c r="O781" i="18"/>
  <c r="Q779" i="18"/>
  <c r="B778" i="18"/>
  <c r="D776" i="18"/>
  <c r="F774" i="18"/>
  <c r="H772" i="18"/>
  <c r="J770" i="18"/>
  <c r="M768" i="18"/>
  <c r="N767" i="18"/>
  <c r="O766" i="18"/>
  <c r="P765" i="18"/>
  <c r="Q764" i="18"/>
  <c r="R763" i="18"/>
  <c r="B763" i="18"/>
  <c r="C762" i="18"/>
  <c r="D761" i="18"/>
  <c r="E760" i="18"/>
  <c r="F759" i="18"/>
  <c r="G758" i="18"/>
  <c r="H757" i="18"/>
  <c r="I756" i="18"/>
  <c r="J755" i="18"/>
  <c r="K754" i="18"/>
  <c r="L753" i="18"/>
  <c r="M752" i="18"/>
  <c r="N751" i="18"/>
  <c r="O750" i="18"/>
  <c r="P749" i="18"/>
  <c r="Q748" i="18"/>
  <c r="R747" i="18"/>
  <c r="B747" i="18"/>
  <c r="C746" i="18"/>
  <c r="D745" i="18"/>
  <c r="J744" i="18"/>
  <c r="Q743" i="18"/>
  <c r="F743" i="18"/>
  <c r="L742" i="18"/>
  <c r="B742" i="18"/>
  <c r="H741" i="18"/>
  <c r="N740" i="18"/>
  <c r="D740" i="18"/>
  <c r="J739" i="18"/>
  <c r="P738" i="18"/>
  <c r="H738" i="18"/>
  <c r="Q737" i="18"/>
  <c r="I737" i="18"/>
  <c r="R736" i="18"/>
  <c r="J736" i="18"/>
  <c r="B736" i="18"/>
  <c r="K735" i="18"/>
  <c r="C735" i="18"/>
  <c r="L734" i="18"/>
  <c r="D734" i="18"/>
  <c r="M733" i="18"/>
  <c r="E733" i="18"/>
  <c r="N732" i="18"/>
  <c r="F732" i="18"/>
  <c r="O731" i="18"/>
  <c r="G731" i="18"/>
  <c r="P730" i="18"/>
  <c r="H730" i="18"/>
  <c r="Q729" i="18"/>
  <c r="I729" i="18"/>
  <c r="R728" i="18"/>
  <c r="J728" i="18"/>
  <c r="B728" i="18"/>
  <c r="K727" i="18"/>
  <c r="C727" i="18"/>
  <c r="L726" i="18"/>
  <c r="D726" i="18"/>
  <c r="M725" i="18"/>
  <c r="E725" i="18"/>
  <c r="N724" i="18"/>
  <c r="F724" i="18"/>
  <c r="O723" i="18"/>
  <c r="G723" i="18"/>
  <c r="P722" i="18"/>
  <c r="H722" i="18"/>
  <c r="Q721" i="18"/>
  <c r="I721" i="18"/>
  <c r="R720" i="18"/>
  <c r="J720" i="18"/>
  <c r="B720" i="18"/>
  <c r="K719" i="18"/>
  <c r="C719" i="18"/>
  <c r="L718" i="18"/>
  <c r="D718" i="18"/>
  <c r="M717" i="18"/>
  <c r="E717" i="18"/>
  <c r="N716" i="18"/>
  <c r="F716" i="18"/>
  <c r="O715" i="18"/>
  <c r="G715" i="18"/>
  <c r="P714" i="18"/>
  <c r="H714" i="18"/>
  <c r="Q713" i="18"/>
  <c r="I713" i="18"/>
  <c r="R712" i="18"/>
  <c r="J712" i="18"/>
  <c r="B712" i="18"/>
  <c r="K711" i="18"/>
  <c r="C711" i="18"/>
  <c r="L710" i="18"/>
  <c r="F710" i="18"/>
  <c r="B710" i="18"/>
  <c r="O709" i="18"/>
  <c r="K709" i="18"/>
  <c r="G709" i="18"/>
  <c r="C709" i="18"/>
  <c r="P708" i="18"/>
  <c r="L708" i="18"/>
  <c r="H708" i="18"/>
  <c r="D708" i="18"/>
  <c r="Q707" i="18"/>
  <c r="M707" i="18"/>
  <c r="I707" i="18"/>
  <c r="E707" i="18"/>
  <c r="R706" i="18"/>
  <c r="N706" i="18"/>
  <c r="J706" i="18"/>
  <c r="F706" i="18"/>
  <c r="B706" i="18"/>
  <c r="O705" i="18"/>
  <c r="K705" i="18"/>
  <c r="G705" i="18"/>
  <c r="C705" i="18"/>
  <c r="P704" i="18"/>
  <c r="L704" i="18"/>
  <c r="H704" i="18"/>
  <c r="D704" i="18"/>
  <c r="Q703" i="18"/>
  <c r="M703" i="18"/>
  <c r="I703" i="18"/>
  <c r="E703" i="18"/>
  <c r="R702" i="18"/>
  <c r="N702" i="18"/>
  <c r="J702" i="18"/>
  <c r="F702" i="18"/>
  <c r="B702" i="18"/>
  <c r="O701" i="18"/>
  <c r="K701" i="18"/>
  <c r="G701" i="18"/>
  <c r="C701" i="18"/>
  <c r="P700" i="18"/>
  <c r="L700" i="18"/>
  <c r="H700" i="18"/>
  <c r="D700" i="18"/>
  <c r="Q699" i="18"/>
  <c r="M699" i="18"/>
  <c r="I699" i="18"/>
  <c r="E699" i="18"/>
  <c r="R698" i="18"/>
  <c r="N698" i="18"/>
  <c r="J698" i="18"/>
  <c r="F698" i="18"/>
  <c r="B698" i="18"/>
  <c r="O697" i="18"/>
  <c r="K697" i="18"/>
  <c r="G697" i="18"/>
  <c r="C697" i="18"/>
  <c r="P696" i="18"/>
  <c r="L696" i="18"/>
  <c r="H696" i="18"/>
  <c r="D696" i="18"/>
  <c r="Q695" i="18"/>
  <c r="M695" i="18"/>
  <c r="I695" i="18"/>
  <c r="E695" i="18"/>
  <c r="R694" i="18"/>
  <c r="N694" i="18"/>
  <c r="J694" i="18"/>
  <c r="F694" i="18"/>
  <c r="B694" i="18"/>
  <c r="O693" i="18"/>
  <c r="K693" i="18"/>
  <c r="G693" i="18"/>
  <c r="C693" i="18"/>
  <c r="P692" i="18"/>
  <c r="L692" i="18"/>
  <c r="H692" i="18"/>
  <c r="D692" i="18"/>
  <c r="Q691" i="18"/>
  <c r="M691" i="18"/>
  <c r="I691" i="18"/>
  <c r="E691" i="18"/>
  <c r="R690" i="18"/>
  <c r="N690" i="18"/>
  <c r="J690" i="18"/>
  <c r="F690" i="18"/>
  <c r="B690" i="18"/>
  <c r="O689" i="18"/>
  <c r="K689" i="18"/>
  <c r="G689" i="18"/>
  <c r="C689" i="18"/>
  <c r="P688" i="18"/>
  <c r="L688" i="18"/>
  <c r="H688" i="18"/>
  <c r="D688" i="18"/>
  <c r="Q687" i="18"/>
  <c r="M687" i="18"/>
  <c r="I687" i="18"/>
  <c r="E687" i="18"/>
  <c r="R686" i="18"/>
  <c r="N686" i="18"/>
  <c r="J686" i="18"/>
  <c r="F686" i="18"/>
  <c r="B686" i="18"/>
  <c r="O685" i="18"/>
  <c r="K685" i="18"/>
  <c r="G685" i="18"/>
  <c r="C685" i="18"/>
  <c r="P684" i="18"/>
  <c r="L684" i="18"/>
  <c r="H684" i="18"/>
  <c r="D684" i="18"/>
  <c r="Q683" i="18"/>
  <c r="M683" i="18"/>
  <c r="I683" i="18"/>
  <c r="E683" i="18"/>
  <c r="R682" i="18"/>
  <c r="N682" i="18"/>
  <c r="J682" i="18"/>
  <c r="F682" i="18"/>
  <c r="B682" i="18"/>
  <c r="O681" i="18"/>
  <c r="K681" i="18"/>
  <c r="G681" i="18"/>
  <c r="C681" i="18"/>
  <c r="P680" i="18"/>
  <c r="L680" i="18"/>
  <c r="H680" i="18"/>
  <c r="D680" i="18"/>
  <c r="Q679" i="18"/>
  <c r="M679" i="18"/>
  <c r="I679" i="18"/>
  <c r="E679" i="18"/>
  <c r="R678" i="18"/>
  <c r="N678" i="18"/>
  <c r="J678" i="18"/>
  <c r="F678" i="18"/>
  <c r="B678" i="18"/>
  <c r="O677" i="18"/>
  <c r="K677" i="18"/>
  <c r="G677" i="18"/>
  <c r="C677" i="18"/>
  <c r="P676" i="18"/>
  <c r="L676" i="18"/>
  <c r="H676" i="18"/>
  <c r="D676" i="18"/>
  <c r="Q675" i="18"/>
  <c r="M675" i="18"/>
  <c r="I675" i="18"/>
  <c r="E675" i="18"/>
  <c r="R674" i="18"/>
  <c r="N674" i="18"/>
  <c r="J674" i="18"/>
  <c r="F674" i="18"/>
  <c r="B674" i="18"/>
  <c r="O673" i="18"/>
  <c r="K673" i="18"/>
  <c r="G673" i="18"/>
  <c r="C673" i="18"/>
  <c r="P672" i="18"/>
  <c r="L672" i="18"/>
  <c r="H672" i="18"/>
  <c r="D672" i="18"/>
  <c r="Q671" i="18"/>
  <c r="M671" i="18"/>
  <c r="I671" i="18"/>
  <c r="E671" i="18"/>
  <c r="R670" i="18"/>
  <c r="N670" i="18"/>
  <c r="J670" i="18"/>
  <c r="F670" i="18"/>
  <c r="B670" i="18"/>
  <c r="O669" i="18"/>
  <c r="K669" i="18"/>
  <c r="G669" i="18"/>
  <c r="C669" i="18"/>
  <c r="P668" i="18"/>
  <c r="L668" i="18"/>
  <c r="H668" i="18"/>
  <c r="D668" i="18"/>
  <c r="Q667" i="18"/>
  <c r="M667" i="18"/>
  <c r="I667" i="18"/>
  <c r="E667" i="18"/>
  <c r="R666" i="18"/>
  <c r="N666" i="18"/>
  <c r="J666" i="18"/>
  <c r="F666" i="18"/>
  <c r="B666" i="18"/>
  <c r="O665" i="18"/>
  <c r="K665" i="18"/>
  <c r="G665" i="18"/>
  <c r="C665" i="18"/>
  <c r="P664" i="18"/>
  <c r="L664" i="18"/>
  <c r="H664" i="18"/>
  <c r="D664" i="18"/>
  <c r="Q663" i="18"/>
  <c r="M663" i="18"/>
  <c r="I663" i="18"/>
  <c r="E663" i="18"/>
  <c r="R662" i="18"/>
  <c r="N662" i="18"/>
  <c r="J662" i="18"/>
  <c r="F662" i="18"/>
  <c r="B662" i="18"/>
  <c r="O661" i="18"/>
  <c r="K661" i="18"/>
  <c r="G661" i="18"/>
  <c r="C661" i="18"/>
  <c r="P660" i="18"/>
  <c r="L660" i="18"/>
  <c r="H660" i="18"/>
  <c r="D660" i="18"/>
  <c r="Q659" i="18"/>
  <c r="M659" i="18"/>
  <c r="I659" i="18"/>
  <c r="E659" i="18"/>
  <c r="R658" i="18"/>
  <c r="N658" i="18"/>
  <c r="J658" i="18"/>
  <c r="F658" i="18"/>
  <c r="B658" i="18"/>
  <c r="O657" i="18"/>
  <c r="K657" i="18"/>
  <c r="G657" i="18"/>
  <c r="C657" i="18"/>
  <c r="P656" i="18"/>
  <c r="L656" i="18"/>
  <c r="H656" i="18"/>
  <c r="D656" i="18"/>
  <c r="Q655" i="18"/>
  <c r="M655" i="18"/>
  <c r="I655" i="18"/>
  <c r="E655" i="18"/>
  <c r="R654" i="18"/>
  <c r="N654" i="18"/>
  <c r="J654" i="18"/>
  <c r="F654" i="18"/>
  <c r="B654" i="18"/>
  <c r="O653" i="18"/>
  <c r="K653" i="18"/>
  <c r="G653" i="18"/>
  <c r="C653" i="18"/>
  <c r="P652" i="18"/>
  <c r="L652" i="18"/>
  <c r="H652" i="18"/>
  <c r="D652" i="18"/>
  <c r="Q651" i="18"/>
  <c r="M651" i="18"/>
  <c r="I651" i="18"/>
  <c r="E651" i="18"/>
  <c r="R650" i="18"/>
  <c r="N650" i="18"/>
  <c r="J650" i="18"/>
  <c r="F650" i="18"/>
  <c r="B650" i="18"/>
  <c r="O649" i="18"/>
  <c r="K649" i="18"/>
  <c r="G649" i="18"/>
  <c r="C649" i="18"/>
  <c r="P648" i="18"/>
  <c r="L648" i="18"/>
  <c r="H648" i="18"/>
  <c r="D648" i="18"/>
  <c r="Q647" i="18"/>
  <c r="M647" i="18"/>
  <c r="I647" i="18"/>
  <c r="E647" i="18"/>
  <c r="R646" i="18"/>
  <c r="N646" i="18"/>
  <c r="J646" i="18"/>
  <c r="F646" i="18"/>
  <c r="B646" i="18"/>
  <c r="O645" i="18"/>
  <c r="K645" i="18"/>
  <c r="G645" i="18"/>
  <c r="C645" i="18"/>
  <c r="P644" i="18"/>
  <c r="L644" i="18"/>
  <c r="H644" i="18"/>
  <c r="D644" i="18"/>
  <c r="Q643" i="18"/>
  <c r="M643" i="18"/>
  <c r="I643" i="18"/>
  <c r="E643" i="18"/>
  <c r="R642" i="18"/>
  <c r="N642" i="18"/>
  <c r="J642" i="18"/>
  <c r="F642" i="18"/>
  <c r="B642" i="18"/>
  <c r="O641" i="18"/>
  <c r="K641" i="18"/>
  <c r="G641" i="18"/>
  <c r="C641" i="18"/>
  <c r="P640" i="18"/>
  <c r="L640" i="18"/>
  <c r="H640" i="18"/>
  <c r="D640" i="18"/>
  <c r="Q639" i="18"/>
  <c r="M639" i="18"/>
  <c r="I639" i="18"/>
  <c r="E639" i="18"/>
  <c r="R638" i="18"/>
  <c r="N638" i="18"/>
  <c r="J638" i="18"/>
  <c r="F638" i="18"/>
  <c r="B638" i="18"/>
  <c r="O637" i="18"/>
  <c r="K637" i="18"/>
  <c r="G637" i="18"/>
  <c r="C637" i="18"/>
  <c r="P636" i="18"/>
  <c r="L636" i="18"/>
  <c r="H636" i="18"/>
  <c r="D636" i="18"/>
  <c r="Q635" i="18"/>
  <c r="M635" i="18"/>
  <c r="I635" i="18"/>
  <c r="E635" i="18"/>
  <c r="R634" i="18"/>
  <c r="N634" i="18"/>
  <c r="J634" i="18"/>
  <c r="F634" i="18"/>
  <c r="B634" i="18"/>
  <c r="O633" i="18"/>
  <c r="K633" i="18"/>
  <c r="G633" i="18"/>
  <c r="C633" i="18"/>
  <c r="P632" i="18"/>
  <c r="L632" i="18"/>
  <c r="H632" i="18"/>
  <c r="D632" i="18"/>
  <c r="Q631" i="18"/>
  <c r="M631" i="18"/>
  <c r="I631" i="18"/>
  <c r="E631" i="18"/>
  <c r="R630" i="18"/>
  <c r="N630" i="18"/>
  <c r="J630" i="18"/>
  <c r="F630" i="18"/>
  <c r="B630" i="18"/>
  <c r="O629" i="18"/>
  <c r="K629" i="18"/>
  <c r="G629" i="18"/>
  <c r="C629" i="18"/>
  <c r="P628" i="18"/>
  <c r="L628" i="18"/>
  <c r="H628" i="18"/>
  <c r="D628" i="18"/>
  <c r="Q627" i="18"/>
  <c r="M627" i="18"/>
  <c r="I627" i="18"/>
  <c r="E627" i="18"/>
  <c r="R626" i="18"/>
  <c r="N626" i="18"/>
  <c r="J626" i="18"/>
  <c r="F626" i="18"/>
  <c r="B626" i="18"/>
  <c r="O625" i="18"/>
  <c r="K625" i="18"/>
  <c r="G625" i="18"/>
  <c r="C625" i="18"/>
  <c r="P624" i="18"/>
  <c r="L624" i="18"/>
  <c r="H624" i="18"/>
  <c r="D624" i="18"/>
  <c r="Q623" i="18"/>
  <c r="M623" i="18"/>
  <c r="I623" i="18"/>
  <c r="E623" i="18"/>
  <c r="R622" i="18"/>
  <c r="N622" i="18"/>
  <c r="J622" i="18"/>
  <c r="F622" i="18"/>
  <c r="B622" i="18"/>
  <c r="O621" i="18"/>
  <c r="K621" i="18"/>
  <c r="G621" i="18"/>
  <c r="C621" i="18"/>
  <c r="P620" i="18"/>
  <c r="L620" i="18"/>
  <c r="H620" i="18"/>
  <c r="D620" i="18"/>
  <c r="O866" i="18"/>
  <c r="I840" i="18"/>
  <c r="N826" i="18"/>
  <c r="E819" i="18"/>
  <c r="P812" i="18"/>
  <c r="C809" i="18"/>
  <c r="G805" i="18"/>
  <c r="K801" i="18"/>
  <c r="O797" i="18"/>
  <c r="B794" i="18"/>
  <c r="F790" i="18"/>
  <c r="J786" i="18"/>
  <c r="N782" i="18"/>
  <c r="R778" i="18"/>
  <c r="E775" i="18"/>
  <c r="I771" i="18"/>
  <c r="E768" i="18"/>
  <c r="G766" i="18"/>
  <c r="I764" i="18"/>
  <c r="K762" i="18"/>
  <c r="M760" i="18"/>
  <c r="O758" i="18"/>
  <c r="Q756" i="18"/>
  <c r="B755" i="18"/>
  <c r="D753" i="18"/>
  <c r="F751" i="18"/>
  <c r="H749" i="18"/>
  <c r="J747" i="18"/>
  <c r="L745" i="18"/>
  <c r="E744" i="18"/>
  <c r="R742" i="18"/>
  <c r="M741" i="18"/>
  <c r="I740" i="18"/>
  <c r="E739" i="18"/>
  <c r="D738" i="18"/>
  <c r="E737" i="18"/>
  <c r="F736" i="18"/>
  <c r="G735" i="18"/>
  <c r="H734" i="18"/>
  <c r="I733" i="18"/>
  <c r="J732" i="18"/>
  <c r="K731" i="18"/>
  <c r="L730" i="18"/>
  <c r="M729" i="18"/>
  <c r="N728" i="18"/>
  <c r="O727" i="18"/>
  <c r="P726" i="18"/>
  <c r="Q725" i="18"/>
  <c r="R724" i="18"/>
  <c r="B724" i="18"/>
  <c r="C723" i="18"/>
  <c r="D722" i="18"/>
  <c r="E721" i="18"/>
  <c r="F720" i="18"/>
  <c r="G719" i="18"/>
  <c r="H718" i="18"/>
  <c r="I717" i="18"/>
  <c r="J716" i="18"/>
  <c r="K715" i="18"/>
  <c r="L714" i="18"/>
  <c r="M713" i="18"/>
  <c r="N712" i="18"/>
  <c r="O711" i="18"/>
  <c r="P710" i="18"/>
  <c r="D710" i="18"/>
  <c r="M709" i="18"/>
  <c r="E709" i="18"/>
  <c r="N708" i="18"/>
  <c r="F708" i="18"/>
  <c r="O707" i="18"/>
  <c r="G707" i="18"/>
  <c r="P706" i="18"/>
  <c r="H706" i="18"/>
  <c r="Q705" i="18"/>
  <c r="I705" i="18"/>
  <c r="R704" i="18"/>
  <c r="J704" i="18"/>
  <c r="B704" i="18"/>
  <c r="K703" i="18"/>
  <c r="C703" i="18"/>
  <c r="L702" i="18"/>
  <c r="D702" i="18"/>
  <c r="M701" i="18"/>
  <c r="E701" i="18"/>
  <c r="N700" i="18"/>
  <c r="F700" i="18"/>
  <c r="O699" i="18"/>
  <c r="G699" i="18"/>
  <c r="P698" i="18"/>
  <c r="H698" i="18"/>
  <c r="Q697" i="18"/>
  <c r="I697" i="18"/>
  <c r="R696" i="18"/>
  <c r="J696" i="18"/>
  <c r="B696" i="18"/>
  <c r="K695" i="18"/>
  <c r="C695" i="18"/>
  <c r="L694" i="18"/>
  <c r="D694" i="18"/>
  <c r="M693" i="18"/>
  <c r="E693" i="18"/>
  <c r="N692" i="18"/>
  <c r="F692" i="18"/>
  <c r="O691" i="18"/>
  <c r="G691" i="18"/>
  <c r="P690" i="18"/>
  <c r="H690" i="18"/>
  <c r="Q689" i="18"/>
  <c r="I689" i="18"/>
  <c r="R688" i="18"/>
  <c r="J688" i="18"/>
  <c r="B688" i="18"/>
  <c r="K687" i="18"/>
  <c r="C687" i="18"/>
  <c r="L686" i="18"/>
  <c r="D686" i="18"/>
  <c r="M685" i="18"/>
  <c r="E685" i="18"/>
  <c r="N684" i="18"/>
  <c r="F684" i="18"/>
  <c r="O683" i="18"/>
  <c r="G683" i="18"/>
  <c r="P682" i="18"/>
  <c r="H682" i="18"/>
  <c r="Q681" i="18"/>
  <c r="I681" i="18"/>
  <c r="R680" i="18"/>
  <c r="J680" i="18"/>
  <c r="B680" i="18"/>
  <c r="K679" i="18"/>
  <c r="C679" i="18"/>
  <c r="L678" i="18"/>
  <c r="D678" i="18"/>
  <c r="M677" i="18"/>
  <c r="E677" i="18"/>
  <c r="N676" i="18"/>
  <c r="F676" i="18"/>
  <c r="O675" i="18"/>
  <c r="G675" i="18"/>
  <c r="P674" i="18"/>
  <c r="H674" i="18"/>
  <c r="Q673" i="18"/>
  <c r="I673" i="18"/>
  <c r="R672" i="18"/>
  <c r="J672" i="18"/>
  <c r="B672" i="18"/>
  <c r="K671" i="18"/>
  <c r="C671" i="18"/>
  <c r="L670" i="18"/>
  <c r="D670" i="18"/>
  <c r="M669" i="18"/>
  <c r="E669" i="18"/>
  <c r="N668" i="18"/>
  <c r="F668" i="18"/>
  <c r="O667" i="18"/>
  <c r="G667" i="18"/>
  <c r="P666" i="18"/>
  <c r="H666" i="18"/>
  <c r="Q665" i="18"/>
  <c r="I665" i="18"/>
  <c r="R664" i="18"/>
  <c r="J664" i="18"/>
  <c r="B664" i="18"/>
  <c r="K663" i="18"/>
  <c r="C663" i="18"/>
  <c r="L662" i="18"/>
  <c r="D662" i="18"/>
  <c r="M661" i="18"/>
  <c r="E661" i="18"/>
  <c r="N660" i="18"/>
  <c r="F660" i="18"/>
  <c r="O659" i="18"/>
  <c r="G659" i="18"/>
  <c r="P658" i="18"/>
  <c r="H658" i="18"/>
  <c r="Q657" i="18"/>
  <c r="I657" i="18"/>
  <c r="R656" i="18"/>
  <c r="J656" i="18"/>
  <c r="B656" i="18"/>
  <c r="K655" i="18"/>
  <c r="C655" i="18"/>
  <c r="L654" i="18"/>
  <c r="D654" i="18"/>
  <c r="M653" i="18"/>
  <c r="E653" i="18"/>
  <c r="N652" i="18"/>
  <c r="F652" i="18"/>
  <c r="O651" i="18"/>
  <c r="G651" i="18"/>
  <c r="P650" i="18"/>
  <c r="H650" i="18"/>
  <c r="Q649" i="18"/>
  <c r="I649" i="18"/>
  <c r="R648" i="18"/>
  <c r="J648" i="18"/>
  <c r="B648" i="18"/>
  <c r="K647" i="18"/>
  <c r="C647" i="18"/>
  <c r="L646" i="18"/>
  <c r="D646" i="18"/>
  <c r="M645" i="18"/>
  <c r="E645" i="18"/>
  <c r="N644" i="18"/>
  <c r="F644" i="18"/>
  <c r="O643" i="18"/>
  <c r="G643" i="18"/>
  <c r="P642" i="18"/>
  <c r="H642" i="18"/>
  <c r="Q641" i="18"/>
  <c r="I641" i="18"/>
  <c r="R640" i="18"/>
  <c r="J640" i="18"/>
  <c r="B640" i="18"/>
  <c r="K639" i="18"/>
  <c r="C639" i="18"/>
  <c r="L638" i="18"/>
  <c r="D638" i="18"/>
  <c r="M637" i="18"/>
  <c r="E637" i="18"/>
  <c r="N636" i="18"/>
  <c r="F636" i="18"/>
  <c r="O635" i="18"/>
  <c r="G635" i="18"/>
  <c r="P634" i="18"/>
  <c r="H634" i="18"/>
  <c r="Q633" i="18"/>
  <c r="I633" i="18"/>
  <c r="R632" i="18"/>
  <c r="J632" i="18"/>
  <c r="B632" i="18"/>
  <c r="K631" i="18"/>
  <c r="C631" i="18"/>
  <c r="L630" i="18"/>
  <c r="D630" i="18"/>
  <c r="M629" i="18"/>
  <c r="E629" i="18"/>
  <c r="N628" i="18"/>
  <c r="F628" i="18"/>
  <c r="O627" i="18"/>
  <c r="G627" i="18"/>
  <c r="P626" i="18"/>
  <c r="H626" i="18"/>
  <c r="Q625" i="18"/>
  <c r="I625" i="18"/>
  <c r="R624" i="18"/>
  <c r="J624" i="18"/>
  <c r="B624" i="18"/>
  <c r="K623" i="18"/>
  <c r="C623" i="18"/>
  <c r="L622" i="18"/>
  <c r="D622" i="18"/>
  <c r="M621" i="18"/>
  <c r="E621" i="18"/>
  <c r="N620" i="18"/>
  <c r="G620" i="18"/>
  <c r="B620" i="18"/>
  <c r="O619" i="18"/>
  <c r="K619" i="18"/>
  <c r="G619" i="18"/>
  <c r="C619" i="18"/>
  <c r="P618" i="18"/>
  <c r="L618" i="18"/>
  <c r="H618" i="18"/>
  <c r="D618" i="18"/>
  <c r="Q617" i="18"/>
  <c r="M617" i="18"/>
  <c r="I617" i="18"/>
  <c r="E617" i="18"/>
  <c r="R616" i="18"/>
  <c r="N616" i="18"/>
  <c r="J616" i="18"/>
  <c r="F616" i="18"/>
  <c r="B616" i="18"/>
  <c r="O615" i="18"/>
  <c r="K615" i="18"/>
  <c r="G615" i="18"/>
  <c r="C615" i="18"/>
  <c r="P614" i="18"/>
  <c r="L614" i="18"/>
  <c r="H614" i="18"/>
  <c r="D614" i="18"/>
  <c r="Q613" i="18"/>
  <c r="M613" i="18"/>
  <c r="I613" i="18"/>
  <c r="E613" i="18"/>
  <c r="R612" i="18"/>
  <c r="N612" i="18"/>
  <c r="J612" i="18"/>
  <c r="F612" i="18"/>
  <c r="B612" i="18"/>
  <c r="O611" i="18"/>
  <c r="K611" i="18"/>
  <c r="G611" i="18"/>
  <c r="C611" i="18"/>
  <c r="P610" i="18"/>
  <c r="L610" i="18"/>
  <c r="H610" i="18"/>
  <c r="D610" i="18"/>
  <c r="Q609" i="18"/>
  <c r="M609" i="18"/>
  <c r="I609" i="18"/>
  <c r="E609" i="18"/>
  <c r="R608" i="18"/>
  <c r="N608" i="18"/>
  <c r="J608" i="18"/>
  <c r="F608" i="18"/>
  <c r="B608" i="18"/>
  <c r="O607" i="18"/>
  <c r="K607" i="18"/>
  <c r="G607" i="18"/>
  <c r="C607" i="18"/>
  <c r="P606" i="18"/>
  <c r="L606" i="18"/>
  <c r="H606" i="18"/>
  <c r="D606" i="18"/>
  <c r="Q605" i="18"/>
  <c r="M605" i="18"/>
  <c r="I605" i="18"/>
  <c r="E605" i="18"/>
  <c r="R604" i="18"/>
  <c r="N604" i="18"/>
  <c r="J604" i="18"/>
  <c r="F604" i="18"/>
  <c r="B604" i="18"/>
  <c r="O603" i="18"/>
  <c r="K603" i="18"/>
  <c r="G603" i="18"/>
  <c r="C603" i="18"/>
  <c r="P602" i="18"/>
  <c r="L602" i="18"/>
  <c r="H602" i="18"/>
  <c r="D602" i="18"/>
  <c r="Q601" i="18"/>
  <c r="M601" i="18"/>
  <c r="I601" i="18"/>
  <c r="E601" i="18"/>
  <c r="R600" i="18"/>
  <c r="N600" i="18"/>
  <c r="J600" i="18"/>
  <c r="F600" i="18"/>
  <c r="B600" i="18"/>
  <c r="O599" i="18"/>
  <c r="K599" i="18"/>
  <c r="G599" i="18"/>
  <c r="C599" i="18"/>
  <c r="P598" i="18"/>
  <c r="L598" i="18"/>
  <c r="H598" i="18"/>
  <c r="D598" i="18"/>
  <c r="Q597" i="18"/>
  <c r="M597" i="18"/>
  <c r="I597" i="18"/>
  <c r="E597" i="18"/>
  <c r="R596" i="18"/>
  <c r="N596" i="18"/>
  <c r="J596" i="18"/>
  <c r="F596" i="18"/>
  <c r="B596" i="18"/>
  <c r="O595" i="18"/>
  <c r="K595" i="18"/>
  <c r="G595" i="18"/>
  <c r="C595" i="18"/>
  <c r="P594" i="18"/>
  <c r="L594" i="18"/>
  <c r="H594" i="18"/>
  <c r="D594" i="18"/>
  <c r="Q593" i="18"/>
  <c r="M593" i="18"/>
  <c r="I593" i="18"/>
  <c r="E593" i="18"/>
  <c r="R592" i="18"/>
  <c r="N592" i="18"/>
  <c r="J592" i="18"/>
  <c r="F592" i="18"/>
  <c r="B592" i="18"/>
  <c r="O591" i="18"/>
  <c r="K591" i="18"/>
  <c r="G591" i="18"/>
  <c r="C591" i="18"/>
  <c r="P590" i="18"/>
  <c r="L590" i="18"/>
  <c r="H590" i="18"/>
  <c r="D590" i="18"/>
  <c r="Q589" i="18"/>
  <c r="M589" i="18"/>
  <c r="I589" i="18"/>
  <c r="E589" i="18"/>
  <c r="R588" i="18"/>
  <c r="N588" i="18"/>
  <c r="J588" i="18"/>
  <c r="F588" i="18"/>
  <c r="B588" i="18"/>
  <c r="O587" i="18"/>
  <c r="K587" i="18"/>
  <c r="G587" i="18"/>
  <c r="C587" i="18"/>
  <c r="P586" i="18"/>
  <c r="L586" i="18"/>
  <c r="H586" i="18"/>
  <c r="D586" i="18"/>
  <c r="Q585" i="18"/>
  <c r="M585" i="18"/>
  <c r="I585" i="18"/>
  <c r="E585" i="18"/>
  <c r="R584" i="18"/>
  <c r="N584" i="18"/>
  <c r="J584" i="18"/>
  <c r="F584" i="18"/>
  <c r="B584" i="18"/>
  <c r="O583" i="18"/>
  <c r="K583" i="18"/>
  <c r="G583" i="18"/>
  <c r="C583" i="18"/>
  <c r="P582" i="18"/>
  <c r="L582" i="18"/>
  <c r="H582" i="18"/>
  <c r="D582" i="18"/>
  <c r="Q581" i="18"/>
  <c r="M581" i="18"/>
  <c r="I581" i="18"/>
  <c r="E581" i="18"/>
  <c r="R580" i="18"/>
  <c r="N580" i="18"/>
  <c r="J580" i="18"/>
  <c r="F580" i="18"/>
  <c r="B580" i="18"/>
  <c r="O579" i="18"/>
  <c r="K579" i="18"/>
  <c r="G579" i="18"/>
  <c r="C579" i="18"/>
  <c r="P578" i="18"/>
  <c r="L578" i="18"/>
  <c r="H578" i="18"/>
  <c r="D578" i="18"/>
  <c r="Q577" i="18"/>
  <c r="M577" i="18"/>
  <c r="I577" i="18"/>
  <c r="E577" i="18"/>
  <c r="R576" i="18"/>
  <c r="N576" i="18"/>
  <c r="J576" i="18"/>
  <c r="F576" i="18"/>
  <c r="B576" i="18"/>
  <c r="O575" i="18"/>
  <c r="K575" i="18"/>
  <c r="G575" i="18"/>
  <c r="C575" i="18"/>
  <c r="P574" i="18"/>
  <c r="L574" i="18"/>
  <c r="H574" i="18"/>
  <c r="D574" i="18"/>
  <c r="B860" i="18"/>
  <c r="C837" i="18"/>
  <c r="B825" i="18"/>
  <c r="J817" i="18"/>
  <c r="R811" i="18"/>
  <c r="E808" i="18"/>
  <c r="I804" i="18"/>
  <c r="M800" i="18"/>
  <c r="Q796" i="18"/>
  <c r="D793" i="18"/>
  <c r="H789" i="18"/>
  <c r="L785" i="18"/>
  <c r="P781" i="18"/>
  <c r="C778" i="18"/>
  <c r="G774" i="18"/>
  <c r="K770" i="18"/>
  <c r="O767" i="18"/>
  <c r="Q765" i="18"/>
  <c r="B764" i="18"/>
  <c r="D762" i="18"/>
  <c r="F760" i="18"/>
  <c r="H758" i="18"/>
  <c r="J756" i="18"/>
  <c r="L754" i="18"/>
  <c r="N752" i="18"/>
  <c r="P750" i="18"/>
  <c r="R748" i="18"/>
  <c r="C747" i="18"/>
  <c r="E745" i="18"/>
  <c r="R743" i="18"/>
  <c r="N742" i="18"/>
  <c r="I741" i="18"/>
  <c r="E740" i="18"/>
  <c r="R738" i="18"/>
  <c r="R737" i="18"/>
  <c r="B737" i="18"/>
  <c r="C736" i="18"/>
  <c r="D735" i="18"/>
  <c r="E734" i="18"/>
  <c r="F733" i="18"/>
  <c r="G732" i="18"/>
  <c r="H731" i="18"/>
  <c r="I730" i="18"/>
  <c r="J729" i="18"/>
  <c r="K728" i="18"/>
  <c r="L727" i="18"/>
  <c r="M726" i="18"/>
  <c r="N725" i="18"/>
  <c r="O724" i="18"/>
  <c r="P723" i="18"/>
  <c r="Q722" i="18"/>
  <c r="R721" i="18"/>
  <c r="B721" i="18"/>
  <c r="C720" i="18"/>
  <c r="D719" i="18"/>
  <c r="E718" i="18"/>
  <c r="F717" i="18"/>
  <c r="G716" i="18"/>
  <c r="H715" i="18"/>
  <c r="I714" i="18"/>
  <c r="J713" i="18"/>
  <c r="K712" i="18"/>
  <c r="L711" i="18"/>
  <c r="M710" i="18"/>
  <c r="C710" i="18"/>
  <c r="L709" i="18"/>
  <c r="D709" i="18"/>
  <c r="M708" i="18"/>
  <c r="E708" i="18"/>
  <c r="N707" i="18"/>
  <c r="F707" i="18"/>
  <c r="O706" i="18"/>
  <c r="G706" i="18"/>
  <c r="P705" i="18"/>
  <c r="H705" i="18"/>
  <c r="Q704" i="18"/>
  <c r="I704" i="18"/>
  <c r="R703" i="18"/>
  <c r="J703" i="18"/>
  <c r="B703" i="18"/>
  <c r="K702" i="18"/>
  <c r="C702" i="18"/>
  <c r="L701" i="18"/>
  <c r="D701" i="18"/>
  <c r="M700" i="18"/>
  <c r="E700" i="18"/>
  <c r="N699" i="18"/>
  <c r="F699" i="18"/>
  <c r="O698" i="18"/>
  <c r="G698" i="18"/>
  <c r="P697" i="18"/>
  <c r="H697" i="18"/>
  <c r="Q696" i="18"/>
  <c r="I696" i="18"/>
  <c r="R695" i="18"/>
  <c r="J695" i="18"/>
  <c r="B695" i="18"/>
  <c r="K694" i="18"/>
  <c r="C694" i="18"/>
  <c r="L693" i="18"/>
  <c r="D693" i="18"/>
  <c r="M692" i="18"/>
  <c r="E692" i="18"/>
  <c r="N691" i="18"/>
  <c r="F691" i="18"/>
  <c r="O690" i="18"/>
  <c r="G690" i="18"/>
  <c r="P689" i="18"/>
  <c r="H689" i="18"/>
  <c r="Q688" i="18"/>
  <c r="I688" i="18"/>
  <c r="R687" i="18"/>
  <c r="J687" i="18"/>
  <c r="B687" i="18"/>
  <c r="K686" i="18"/>
  <c r="C686" i="18"/>
  <c r="L685" i="18"/>
  <c r="D685" i="18"/>
  <c r="M684" i="18"/>
  <c r="E684" i="18"/>
  <c r="N683" i="18"/>
  <c r="F683" i="18"/>
  <c r="O682" i="18"/>
  <c r="G682" i="18"/>
  <c r="P681" i="18"/>
  <c r="H681" i="18"/>
  <c r="Q680" i="18"/>
  <c r="I680" i="18"/>
  <c r="R679" i="18"/>
  <c r="J679" i="18"/>
  <c r="B679" i="18"/>
  <c r="K678" i="18"/>
  <c r="C678" i="18"/>
  <c r="L677" i="18"/>
  <c r="D677" i="18"/>
  <c r="M676" i="18"/>
  <c r="E676" i="18"/>
  <c r="N675" i="18"/>
  <c r="F675" i="18"/>
  <c r="O674" i="18"/>
  <c r="G674" i="18"/>
  <c r="P673" i="18"/>
  <c r="H673" i="18"/>
  <c r="Q672" i="18"/>
  <c r="I672" i="18"/>
  <c r="R671" i="18"/>
  <c r="J671" i="18"/>
  <c r="B671" i="18"/>
  <c r="K670" i="18"/>
  <c r="C670" i="18"/>
  <c r="L669" i="18"/>
  <c r="D669" i="18"/>
  <c r="M668" i="18"/>
  <c r="E668" i="18"/>
  <c r="N667" i="18"/>
  <c r="F667" i="18"/>
  <c r="O666" i="18"/>
  <c r="G666" i="18"/>
  <c r="P665" i="18"/>
  <c r="H665" i="18"/>
  <c r="Q664" i="18"/>
  <c r="I664" i="18"/>
  <c r="R663" i="18"/>
  <c r="J663" i="18"/>
  <c r="B663" i="18"/>
  <c r="K662" i="18"/>
  <c r="C662" i="18"/>
  <c r="L661" i="18"/>
  <c r="D661" i="18"/>
  <c r="M660" i="18"/>
  <c r="E660" i="18"/>
  <c r="N659" i="18"/>
  <c r="F659" i="18"/>
  <c r="O658" i="18"/>
  <c r="G658" i="18"/>
  <c r="P657" i="18"/>
  <c r="H657" i="18"/>
  <c r="Q656" i="18"/>
  <c r="I656" i="18"/>
  <c r="R655" i="18"/>
  <c r="J655" i="18"/>
  <c r="B655" i="18"/>
  <c r="K654" i="18"/>
  <c r="C654" i="18"/>
  <c r="L653" i="18"/>
  <c r="D653" i="18"/>
  <c r="M652" i="18"/>
  <c r="E652" i="18"/>
  <c r="N651" i="18"/>
  <c r="F651" i="18"/>
  <c r="O650" i="18"/>
  <c r="G650" i="18"/>
  <c r="P649" i="18"/>
  <c r="H649" i="18"/>
  <c r="Q648" i="18"/>
  <c r="I648" i="18"/>
  <c r="R647" i="18"/>
  <c r="J647" i="18"/>
  <c r="B647" i="18"/>
  <c r="K646" i="18"/>
  <c r="C646" i="18"/>
  <c r="L645" i="18"/>
  <c r="D645" i="18"/>
  <c r="M644" i="18"/>
  <c r="E644" i="18"/>
  <c r="N643" i="18"/>
  <c r="F643" i="18"/>
  <c r="O642" i="18"/>
  <c r="G642" i="18"/>
  <c r="P641" i="18"/>
  <c r="H641" i="18"/>
  <c r="Q640" i="18"/>
  <c r="I640" i="18"/>
  <c r="R639" i="18"/>
  <c r="J639" i="18"/>
  <c r="B639" i="18"/>
  <c r="K638" i="18"/>
  <c r="C638" i="18"/>
  <c r="L637" i="18"/>
  <c r="D637" i="18"/>
  <c r="M636" i="18"/>
  <c r="E636" i="18"/>
  <c r="N635" i="18"/>
  <c r="F635" i="18"/>
  <c r="O634" i="18"/>
  <c r="G634" i="18"/>
  <c r="P633" i="18"/>
  <c r="H633" i="18"/>
  <c r="Q632" i="18"/>
  <c r="I632" i="18"/>
  <c r="R631" i="18"/>
  <c r="J631" i="18"/>
  <c r="B631" i="18"/>
  <c r="K630" i="18"/>
  <c r="C630" i="18"/>
  <c r="L629" i="18"/>
  <c r="D629" i="18"/>
  <c r="M628" i="18"/>
  <c r="E628" i="18"/>
  <c r="N627" i="18"/>
  <c r="F627" i="18"/>
  <c r="O626" i="18"/>
  <c r="G626" i="18"/>
  <c r="P625" i="18"/>
  <c r="H625" i="18"/>
  <c r="Q624" i="18"/>
  <c r="I624" i="18"/>
  <c r="R623" i="18"/>
  <c r="J623" i="18"/>
  <c r="B623" i="18"/>
  <c r="K622" i="18"/>
  <c r="C622" i="18"/>
  <c r="L621" i="18"/>
  <c r="D621" i="18"/>
  <c r="M620" i="18"/>
  <c r="F620" i="18"/>
  <c r="R619" i="18"/>
  <c r="N619" i="18"/>
  <c r="J619" i="18"/>
  <c r="F619" i="18"/>
  <c r="B619" i="18"/>
  <c r="O618" i="18"/>
  <c r="K618" i="18"/>
  <c r="G618" i="18"/>
  <c r="C618" i="18"/>
  <c r="P617" i="18"/>
  <c r="L617" i="18"/>
  <c r="H617" i="18"/>
  <c r="D617" i="18"/>
  <c r="Q616" i="18"/>
  <c r="M616" i="18"/>
  <c r="I616" i="18"/>
  <c r="E616" i="18"/>
  <c r="R615" i="18"/>
  <c r="N615" i="18"/>
  <c r="J615" i="18"/>
  <c r="F615" i="18"/>
  <c r="B615" i="18"/>
  <c r="O614" i="18"/>
  <c r="K614" i="18"/>
  <c r="G614" i="18"/>
  <c r="C614" i="18"/>
  <c r="P613" i="18"/>
  <c r="L613" i="18"/>
  <c r="H613" i="18"/>
  <c r="D613" i="18"/>
  <c r="Q612" i="18"/>
  <c r="M612" i="18"/>
  <c r="I612" i="18"/>
  <c r="E612" i="18"/>
  <c r="R611" i="18"/>
  <c r="N611" i="18"/>
  <c r="J611" i="18"/>
  <c r="F611" i="18"/>
  <c r="B611" i="18"/>
  <c r="O610" i="18"/>
  <c r="K610" i="18"/>
  <c r="G610" i="18"/>
  <c r="C610" i="18"/>
  <c r="P609" i="18"/>
  <c r="L609" i="18"/>
  <c r="H609" i="18"/>
  <c r="D609" i="18"/>
  <c r="Q608" i="18"/>
  <c r="M608" i="18"/>
  <c r="I608" i="18"/>
  <c r="E608" i="18"/>
  <c r="R607" i="18"/>
  <c r="N607" i="18"/>
  <c r="J607" i="18"/>
  <c r="F607" i="18"/>
  <c r="B607" i="18"/>
  <c r="O606" i="18"/>
  <c r="K606" i="18"/>
  <c r="G606" i="18"/>
  <c r="C606" i="18"/>
  <c r="P605" i="18"/>
  <c r="L605" i="18"/>
  <c r="H605" i="18"/>
  <c r="D605" i="18"/>
  <c r="Q604" i="18"/>
  <c r="M604" i="18"/>
  <c r="I604" i="18"/>
  <c r="E604" i="18"/>
  <c r="R603" i="18"/>
  <c r="N603" i="18"/>
  <c r="J603" i="18"/>
  <c r="F603" i="18"/>
  <c r="B603" i="18"/>
  <c r="O602" i="18"/>
  <c r="K602" i="18"/>
  <c r="G602" i="18"/>
  <c r="C602" i="18"/>
  <c r="P601" i="18"/>
  <c r="L601" i="18"/>
  <c r="H601" i="18"/>
  <c r="D601" i="18"/>
  <c r="Q600" i="18"/>
  <c r="M600" i="18"/>
  <c r="I600" i="18"/>
  <c r="E600" i="18"/>
  <c r="R599" i="18"/>
  <c r="N599" i="18"/>
  <c r="J599" i="18"/>
  <c r="F599" i="18"/>
  <c r="B599" i="18"/>
  <c r="O598" i="18"/>
  <c r="K598" i="18"/>
  <c r="G598" i="18"/>
  <c r="C598" i="18"/>
  <c r="P597" i="18"/>
  <c r="L597" i="18"/>
  <c r="H597" i="18"/>
  <c r="D597" i="18"/>
  <c r="Q596" i="18"/>
  <c r="M596" i="18"/>
  <c r="I596" i="18"/>
  <c r="E596" i="18"/>
  <c r="R595" i="18"/>
  <c r="N595" i="18"/>
  <c r="J595" i="18"/>
  <c r="F595" i="18"/>
  <c r="B595" i="18"/>
  <c r="O594" i="18"/>
  <c r="K594" i="18"/>
  <c r="G594" i="18"/>
  <c r="C594" i="18"/>
  <c r="P593" i="18"/>
  <c r="L593" i="18"/>
  <c r="H593" i="18"/>
  <c r="D593" i="18"/>
  <c r="Q592" i="18"/>
  <c r="M592" i="18"/>
  <c r="I592" i="18"/>
  <c r="E592" i="18"/>
  <c r="R591" i="18"/>
  <c r="N591" i="18"/>
  <c r="J591" i="18"/>
  <c r="F591" i="18"/>
  <c r="B591" i="18"/>
  <c r="O590" i="18"/>
  <c r="K590" i="18"/>
  <c r="G590" i="18"/>
  <c r="C590" i="18"/>
  <c r="P589" i="18"/>
  <c r="L589" i="18"/>
  <c r="H589" i="18"/>
  <c r="D589" i="18"/>
  <c r="Q588" i="18"/>
  <c r="M588" i="18"/>
  <c r="I588" i="18"/>
  <c r="E588" i="18"/>
  <c r="R587" i="18"/>
  <c r="N587" i="18"/>
  <c r="J587" i="18"/>
  <c r="F587" i="18"/>
  <c r="B587" i="18"/>
  <c r="O586" i="18"/>
  <c r="K586" i="18"/>
  <c r="G586" i="18"/>
  <c r="C586" i="18"/>
  <c r="P585" i="18"/>
  <c r="L585" i="18"/>
  <c r="H585" i="18"/>
  <c r="D585" i="18"/>
  <c r="Q584" i="18"/>
  <c r="M584" i="18"/>
  <c r="I584" i="18"/>
  <c r="E584" i="18"/>
  <c r="R583" i="18"/>
  <c r="N583" i="18"/>
  <c r="J583" i="18"/>
  <c r="F583" i="18"/>
  <c r="B583" i="18"/>
  <c r="O582" i="18"/>
  <c r="K582" i="18"/>
  <c r="G582" i="18"/>
  <c r="C582" i="18"/>
  <c r="P581" i="18"/>
  <c r="L581" i="18"/>
  <c r="H581" i="18"/>
  <c r="D581" i="18"/>
  <c r="Q580" i="18"/>
  <c r="M580" i="18"/>
  <c r="I580" i="18"/>
  <c r="E580" i="18"/>
  <c r="R579" i="18"/>
  <c r="N579" i="18"/>
  <c r="J579" i="18"/>
  <c r="F579" i="18"/>
  <c r="B579" i="18"/>
  <c r="O578" i="18"/>
  <c r="K578" i="18"/>
  <c r="G578" i="18"/>
  <c r="C578" i="18"/>
  <c r="P577" i="18"/>
  <c r="L577" i="18"/>
  <c r="H577" i="18"/>
  <c r="D577" i="18"/>
  <c r="Q576" i="18"/>
  <c r="M576" i="18"/>
  <c r="I576" i="18"/>
  <c r="E576" i="18"/>
  <c r="R575" i="18"/>
  <c r="N575" i="18"/>
  <c r="J575" i="18"/>
  <c r="F575" i="18"/>
  <c r="B575" i="18"/>
  <c r="O574" i="18"/>
  <c r="K574" i="18"/>
  <c r="G574" i="18"/>
  <c r="C574" i="18"/>
  <c r="P573" i="18"/>
  <c r="L573" i="18"/>
  <c r="H573" i="18"/>
  <c r="D573" i="18"/>
  <c r="Q572" i="18"/>
  <c r="M572" i="18"/>
  <c r="I572" i="18"/>
  <c r="E572" i="18"/>
  <c r="R571" i="18"/>
  <c r="N571" i="18"/>
  <c r="J571" i="18"/>
  <c r="F571" i="18"/>
  <c r="B571" i="18"/>
  <c r="O570" i="18"/>
  <c r="K570" i="18"/>
  <c r="G570" i="18"/>
  <c r="C570" i="18"/>
  <c r="P569" i="18"/>
  <c r="L569" i="18"/>
  <c r="H569" i="18"/>
  <c r="D569" i="18"/>
  <c r="Q568" i="18"/>
  <c r="M568" i="18"/>
  <c r="I568" i="18"/>
  <c r="E568" i="18"/>
  <c r="R567" i="18"/>
  <c r="N567" i="18"/>
  <c r="J567" i="18"/>
  <c r="F567" i="18"/>
  <c r="B567" i="18"/>
  <c r="O566" i="18"/>
  <c r="K566" i="18"/>
  <c r="G566" i="18"/>
  <c r="C566" i="18"/>
  <c r="P565" i="18"/>
  <c r="L565" i="18"/>
  <c r="H565" i="18"/>
  <c r="D565" i="18"/>
  <c r="Q564" i="18"/>
  <c r="M564" i="18"/>
  <c r="I564" i="18"/>
  <c r="E564" i="18"/>
  <c r="R563" i="18"/>
  <c r="N563" i="18"/>
  <c r="J563" i="18"/>
  <c r="F563" i="18"/>
  <c r="B563" i="18"/>
  <c r="O562" i="18"/>
  <c r="K562" i="18"/>
  <c r="G562" i="18"/>
  <c r="C562" i="18"/>
  <c r="P561" i="18"/>
  <c r="L561" i="18"/>
  <c r="H561" i="18"/>
  <c r="D561" i="18"/>
  <c r="Q560" i="18"/>
  <c r="M560" i="18"/>
  <c r="I560" i="18"/>
  <c r="E560" i="18"/>
  <c r="N851" i="18"/>
  <c r="R822" i="18"/>
  <c r="R810" i="18"/>
  <c r="I803" i="18"/>
  <c r="Q795" i="18"/>
  <c r="H788" i="18"/>
  <c r="P780" i="18"/>
  <c r="G773" i="18"/>
  <c r="F767" i="18"/>
  <c r="J763" i="18"/>
  <c r="N759" i="18"/>
  <c r="R755" i="18"/>
  <c r="E752" i="18"/>
  <c r="I748" i="18"/>
  <c r="P744" i="18"/>
  <c r="G742" i="18"/>
  <c r="O739" i="18"/>
  <c r="M737" i="18"/>
  <c r="O735" i="18"/>
  <c r="Q733" i="18"/>
  <c r="B732" i="18"/>
  <c r="D730" i="18"/>
  <c r="F728" i="18"/>
  <c r="H726" i="18"/>
  <c r="J724" i="18"/>
  <c r="L722" i="18"/>
  <c r="N720" i="18"/>
  <c r="P718" i="18"/>
  <c r="R716" i="18"/>
  <c r="C715" i="18"/>
  <c r="E713" i="18"/>
  <c r="G711" i="18"/>
  <c r="Q709" i="18"/>
  <c r="R708" i="18"/>
  <c r="B708" i="18"/>
  <c r="C707" i="18"/>
  <c r="D706" i="18"/>
  <c r="E705" i="18"/>
  <c r="F704" i="18"/>
  <c r="G703" i="18"/>
  <c r="H702" i="18"/>
  <c r="I701" i="18"/>
  <c r="J700" i="18"/>
  <c r="K699" i="18"/>
  <c r="L698" i="18"/>
  <c r="M697" i="18"/>
  <c r="N696" i="18"/>
  <c r="O695" i="18"/>
  <c r="P694" i="18"/>
  <c r="Q693" i="18"/>
  <c r="R692" i="18"/>
  <c r="B692" i="18"/>
  <c r="C691" i="18"/>
  <c r="D690" i="18"/>
  <c r="E689" i="18"/>
  <c r="F688" i="18"/>
  <c r="G687" i="18"/>
  <c r="H686" i="18"/>
  <c r="I685" i="18"/>
  <c r="J684" i="18"/>
  <c r="K683" i="18"/>
  <c r="L682" i="18"/>
  <c r="M681" i="18"/>
  <c r="N680" i="18"/>
  <c r="O679" i="18"/>
  <c r="P678" i="18"/>
  <c r="Q677" i="18"/>
  <c r="R676" i="18"/>
  <c r="B676" i="18"/>
  <c r="C675" i="18"/>
  <c r="D674" i="18"/>
  <c r="E673" i="18"/>
  <c r="F672" i="18"/>
  <c r="G671" i="18"/>
  <c r="H670" i="18"/>
  <c r="I669" i="18"/>
  <c r="J668" i="18"/>
  <c r="K667" i="18"/>
  <c r="L666" i="18"/>
  <c r="M665" i="18"/>
  <c r="N664" i="18"/>
  <c r="O663" i="18"/>
  <c r="P662" i="18"/>
  <c r="Q661" i="18"/>
  <c r="R660" i="18"/>
  <c r="B660" i="18"/>
  <c r="C659" i="18"/>
  <c r="D658" i="18"/>
  <c r="E657" i="18"/>
  <c r="F656" i="18"/>
  <c r="G655" i="18"/>
  <c r="H654" i="18"/>
  <c r="I653" i="18"/>
  <c r="J652" i="18"/>
  <c r="K651" i="18"/>
  <c r="L650" i="18"/>
  <c r="M649" i="18"/>
  <c r="N648" i="18"/>
  <c r="O647" i="18"/>
  <c r="P646" i="18"/>
  <c r="Q645" i="18"/>
  <c r="R644" i="18"/>
  <c r="B644" i="18"/>
  <c r="C643" i="18"/>
  <c r="D642" i="18"/>
  <c r="E641" i="18"/>
  <c r="F640" i="18"/>
  <c r="G639" i="18"/>
  <c r="H638" i="18"/>
  <c r="I637" i="18"/>
  <c r="J636" i="18"/>
  <c r="K635" i="18"/>
  <c r="L634" i="18"/>
  <c r="M633" i="18"/>
  <c r="N632" i="18"/>
  <c r="O631" i="18"/>
  <c r="P630" i="18"/>
  <c r="Q629" i="18"/>
  <c r="R628" i="18"/>
  <c r="B628" i="18"/>
  <c r="C627" i="18"/>
  <c r="D626" i="18"/>
  <c r="E625" i="18"/>
  <c r="F624" i="18"/>
  <c r="G623" i="18"/>
  <c r="H622" i="18"/>
  <c r="I621" i="18"/>
  <c r="J620" i="18"/>
  <c r="Q619" i="18"/>
  <c r="I619" i="18"/>
  <c r="R618" i="18"/>
  <c r="J618" i="18"/>
  <c r="B618" i="18"/>
  <c r="K617" i="18"/>
  <c r="C617" i="18"/>
  <c r="L616" i="18"/>
  <c r="D616" i="18"/>
  <c r="M615" i="18"/>
  <c r="E615" i="18"/>
  <c r="N614" i="18"/>
  <c r="F614" i="18"/>
  <c r="O613" i="18"/>
  <c r="G613" i="18"/>
  <c r="P612" i="18"/>
  <c r="H612" i="18"/>
  <c r="Q611" i="18"/>
  <c r="I611" i="18"/>
  <c r="R610" i="18"/>
  <c r="J610" i="18"/>
  <c r="B610" i="18"/>
  <c r="K609" i="18"/>
  <c r="C609" i="18"/>
  <c r="L608" i="18"/>
  <c r="D608" i="18"/>
  <c r="M607" i="18"/>
  <c r="E607" i="18"/>
  <c r="N606" i="18"/>
  <c r="F606" i="18"/>
  <c r="O605" i="18"/>
  <c r="G605" i="18"/>
  <c r="P604" i="18"/>
  <c r="H604" i="18"/>
  <c r="Q603" i="18"/>
  <c r="I603" i="18"/>
  <c r="R602" i="18"/>
  <c r="J602" i="18"/>
  <c r="B602" i="18"/>
  <c r="K601" i="18"/>
  <c r="C601" i="18"/>
  <c r="L600" i="18"/>
  <c r="D600" i="18"/>
  <c r="M599" i="18"/>
  <c r="E599" i="18"/>
  <c r="N598" i="18"/>
  <c r="F598" i="18"/>
  <c r="O597" i="18"/>
  <c r="G597" i="18"/>
  <c r="P596" i="18"/>
  <c r="H596" i="18"/>
  <c r="Q595" i="18"/>
  <c r="I595" i="18"/>
  <c r="R594" i="18"/>
  <c r="J594" i="18"/>
  <c r="B594" i="18"/>
  <c r="K593" i="18"/>
  <c r="C593" i="18"/>
  <c r="L592" i="18"/>
  <c r="D592" i="18"/>
  <c r="M591" i="18"/>
  <c r="E591" i="18"/>
  <c r="N590" i="18"/>
  <c r="F590" i="18"/>
  <c r="O589" i="18"/>
  <c r="G589" i="18"/>
  <c r="P588" i="18"/>
  <c r="H588" i="18"/>
  <c r="Q587" i="18"/>
  <c r="I587" i="18"/>
  <c r="R586" i="18"/>
  <c r="J586" i="18"/>
  <c r="B586" i="18"/>
  <c r="K585" i="18"/>
  <c r="C585" i="18"/>
  <c r="L584" i="18"/>
  <c r="D584" i="18"/>
  <c r="M583" i="18"/>
  <c r="E583" i="18"/>
  <c r="N582" i="18"/>
  <c r="F582" i="18"/>
  <c r="O581" i="18"/>
  <c r="G581" i="18"/>
  <c r="P580" i="18"/>
  <c r="H580" i="18"/>
  <c r="Q579" i="18"/>
  <c r="I579" i="18"/>
  <c r="R578" i="18"/>
  <c r="J578" i="18"/>
  <c r="B578" i="18"/>
  <c r="K577" i="18"/>
  <c r="C577" i="18"/>
  <c r="L576" i="18"/>
  <c r="D576" i="18"/>
  <c r="M575" i="18"/>
  <c r="E575" i="18"/>
  <c r="N574" i="18"/>
  <c r="F574" i="18"/>
  <c r="Q573" i="18"/>
  <c r="K573" i="18"/>
  <c r="F573" i="18"/>
  <c r="R572" i="18"/>
  <c r="L572" i="18"/>
  <c r="G572" i="18"/>
  <c r="B572" i="18"/>
  <c r="M571" i="18"/>
  <c r="H571" i="18"/>
  <c r="C571" i="18"/>
  <c r="N570" i="18"/>
  <c r="I570" i="18"/>
  <c r="D570" i="18"/>
  <c r="O569" i="18"/>
  <c r="J569" i="18"/>
  <c r="E569" i="18"/>
  <c r="P568" i="18"/>
  <c r="K568" i="18"/>
  <c r="F568" i="18"/>
  <c r="Q567" i="18"/>
  <c r="L567" i="18"/>
  <c r="G567" i="18"/>
  <c r="R566" i="18"/>
  <c r="M566" i="18"/>
  <c r="H566" i="18"/>
  <c r="B566" i="18"/>
  <c r="N565" i="18"/>
  <c r="I565" i="18"/>
  <c r="C565" i="18"/>
  <c r="O564" i="18"/>
  <c r="J564" i="18"/>
  <c r="D564" i="18"/>
  <c r="P563" i="18"/>
  <c r="K563" i="18"/>
  <c r="E563" i="18"/>
  <c r="Q562" i="18"/>
  <c r="L562" i="18"/>
  <c r="F562" i="18"/>
  <c r="R561" i="18"/>
  <c r="M561" i="18"/>
  <c r="G561" i="18"/>
  <c r="B561" i="18"/>
  <c r="N560" i="18"/>
  <c r="H560" i="18"/>
  <c r="C560" i="18"/>
  <c r="P559" i="18"/>
  <c r="L559" i="18"/>
  <c r="H559" i="18"/>
  <c r="D559" i="18"/>
  <c r="Q558" i="18"/>
  <c r="M558" i="18"/>
  <c r="I558" i="18"/>
  <c r="E558" i="18"/>
  <c r="R557" i="18"/>
  <c r="N557" i="18"/>
  <c r="J557" i="18"/>
  <c r="F557" i="18"/>
  <c r="B557" i="18"/>
  <c r="O556" i="18"/>
  <c r="K556" i="18"/>
  <c r="G556" i="18"/>
  <c r="C556" i="18"/>
  <c r="P555" i="18"/>
  <c r="L555" i="18"/>
  <c r="H555" i="18"/>
  <c r="D555" i="18"/>
  <c r="Q554" i="18"/>
  <c r="M554" i="18"/>
  <c r="I554" i="18"/>
  <c r="E554" i="18"/>
  <c r="R553" i="18"/>
  <c r="N553" i="18"/>
  <c r="J553" i="18"/>
  <c r="F553" i="18"/>
  <c r="B553" i="18"/>
  <c r="O552" i="18"/>
  <c r="K552" i="18"/>
  <c r="G552" i="18"/>
  <c r="C552" i="18"/>
  <c r="P551" i="18"/>
  <c r="L551" i="18"/>
  <c r="H551" i="18"/>
  <c r="D551" i="18"/>
  <c r="Q550" i="18"/>
  <c r="M550" i="18"/>
  <c r="I550" i="18"/>
  <c r="E550" i="18"/>
  <c r="R549" i="18"/>
  <c r="N549" i="18"/>
  <c r="J549" i="18"/>
  <c r="F549" i="18"/>
  <c r="B549" i="18"/>
  <c r="O548" i="18"/>
  <c r="K548" i="18"/>
  <c r="G548" i="18"/>
  <c r="C548" i="18"/>
  <c r="P547" i="18"/>
  <c r="L547" i="18"/>
  <c r="H547" i="18"/>
  <c r="D547" i="18"/>
  <c r="Q546" i="18"/>
  <c r="M546" i="18"/>
  <c r="I546" i="18"/>
  <c r="E546" i="18"/>
  <c r="R545" i="18"/>
  <c r="N545" i="18"/>
  <c r="J545" i="18"/>
  <c r="F545" i="18"/>
  <c r="B545" i="18"/>
  <c r="O544" i="18"/>
  <c r="K544" i="18"/>
  <c r="G544" i="18"/>
  <c r="C544" i="18"/>
  <c r="P543" i="18"/>
  <c r="L543" i="18"/>
  <c r="H543" i="18"/>
  <c r="D543" i="18"/>
  <c r="Q542" i="18"/>
  <c r="M542" i="18"/>
  <c r="I542" i="18"/>
  <c r="E542" i="18"/>
  <c r="R541" i="18"/>
  <c r="N541" i="18"/>
  <c r="J541" i="18"/>
  <c r="F541" i="18"/>
  <c r="B541" i="18"/>
  <c r="O540" i="18"/>
  <c r="K540" i="18"/>
  <c r="G540" i="18"/>
  <c r="C540" i="18"/>
  <c r="P539" i="18"/>
  <c r="L539" i="18"/>
  <c r="H539" i="18"/>
  <c r="D539" i="18"/>
  <c r="Q538" i="18"/>
  <c r="M538" i="18"/>
  <c r="I538" i="18"/>
  <c r="E538" i="18"/>
  <c r="R537" i="18"/>
  <c r="N537" i="18"/>
  <c r="J537" i="18"/>
  <c r="F537" i="18"/>
  <c r="B537" i="18"/>
  <c r="O536" i="18"/>
  <c r="K536" i="18"/>
  <c r="G536" i="18"/>
  <c r="C536" i="18"/>
  <c r="P535" i="18"/>
  <c r="L535" i="18"/>
  <c r="H535" i="18"/>
  <c r="D535" i="18"/>
  <c r="Q534" i="18"/>
  <c r="M534" i="18"/>
  <c r="I534" i="18"/>
  <c r="E534" i="18"/>
  <c r="R533" i="18"/>
  <c r="N533" i="18"/>
  <c r="J533" i="18"/>
  <c r="F533" i="18"/>
  <c r="B533" i="18"/>
  <c r="O532" i="18"/>
  <c r="K532" i="18"/>
  <c r="G532" i="18"/>
  <c r="C532" i="18"/>
  <c r="P531" i="18"/>
  <c r="L531" i="18"/>
  <c r="H531" i="18"/>
  <c r="D531" i="18"/>
  <c r="Q530" i="18"/>
  <c r="M530" i="18"/>
  <c r="I530" i="18"/>
  <c r="E530" i="18"/>
  <c r="R529" i="18"/>
  <c r="N529" i="18"/>
  <c r="J529" i="18"/>
  <c r="F529" i="18"/>
  <c r="B529" i="18"/>
  <c r="O528" i="18"/>
  <c r="K528" i="18"/>
  <c r="G528" i="18"/>
  <c r="C528" i="18"/>
  <c r="P527" i="18"/>
  <c r="L527" i="18"/>
  <c r="H527" i="18"/>
  <c r="D527" i="18"/>
  <c r="Q526" i="18"/>
  <c r="M526" i="18"/>
  <c r="I526" i="18"/>
  <c r="E526" i="18"/>
  <c r="R525" i="18"/>
  <c r="N525" i="18"/>
  <c r="J525" i="18"/>
  <c r="F525" i="18"/>
  <c r="B525" i="18"/>
  <c r="O524" i="18"/>
  <c r="K524" i="18"/>
  <c r="G524" i="18"/>
  <c r="C524" i="18"/>
  <c r="P523" i="18"/>
  <c r="L523" i="18"/>
  <c r="H523" i="18"/>
  <c r="D523" i="18"/>
  <c r="Q522" i="18"/>
  <c r="M522" i="18"/>
  <c r="I522" i="18"/>
  <c r="E522" i="18"/>
  <c r="R521" i="18"/>
  <c r="N521" i="18"/>
  <c r="J521" i="18"/>
  <c r="F521" i="18"/>
  <c r="B521" i="18"/>
  <c r="O520" i="18"/>
  <c r="K520" i="18"/>
  <c r="G520" i="18"/>
  <c r="C520" i="18"/>
  <c r="P519" i="18"/>
  <c r="L519" i="18"/>
  <c r="H519" i="18"/>
  <c r="D519" i="18"/>
  <c r="Q518" i="18"/>
  <c r="M518" i="18"/>
  <c r="I518" i="18"/>
  <c r="E518" i="18"/>
  <c r="R517" i="18"/>
  <c r="N517" i="18"/>
  <c r="J517" i="18"/>
  <c r="F517" i="18"/>
  <c r="B517" i="18"/>
  <c r="O516" i="18"/>
  <c r="K516" i="18"/>
  <c r="G516" i="18"/>
  <c r="C516" i="18"/>
  <c r="P515" i="18"/>
  <c r="L515" i="18"/>
  <c r="H515" i="18"/>
  <c r="D515" i="18"/>
  <c r="Q514" i="18"/>
  <c r="M514" i="18"/>
  <c r="I514" i="18"/>
  <c r="E514" i="18"/>
  <c r="R513" i="18"/>
  <c r="N513" i="18"/>
  <c r="J513" i="18"/>
  <c r="F513" i="18"/>
  <c r="B513" i="18"/>
  <c r="O512" i="18"/>
  <c r="K512" i="18"/>
  <c r="G512" i="18"/>
  <c r="C512" i="18"/>
  <c r="P511" i="18"/>
  <c r="L511" i="18"/>
  <c r="H511" i="18"/>
  <c r="D511" i="18"/>
  <c r="Q510" i="18"/>
  <c r="M510" i="18"/>
  <c r="I510" i="18"/>
  <c r="E510" i="18"/>
  <c r="R509" i="18"/>
  <c r="N509" i="18"/>
  <c r="J509" i="18"/>
  <c r="F509" i="18"/>
  <c r="B509" i="18"/>
  <c r="O508" i="18"/>
  <c r="K508" i="18"/>
  <c r="G508" i="18"/>
  <c r="C508" i="18"/>
  <c r="P507" i="18"/>
  <c r="L507" i="18"/>
  <c r="H507" i="18"/>
  <c r="D507" i="18"/>
  <c r="Q506" i="18"/>
  <c r="M506" i="18"/>
  <c r="I506" i="18"/>
  <c r="E506" i="18"/>
  <c r="R505" i="18"/>
  <c r="N505" i="18"/>
  <c r="J505" i="18"/>
  <c r="F505" i="18"/>
  <c r="B505" i="18"/>
  <c r="O504" i="18"/>
  <c r="K504" i="18"/>
  <c r="G504" i="18"/>
  <c r="C504" i="18"/>
  <c r="P503" i="18"/>
  <c r="L503" i="18"/>
  <c r="R844" i="18"/>
  <c r="F821" i="18"/>
  <c r="C810" i="18"/>
  <c r="K802" i="18"/>
  <c r="B795" i="18"/>
  <c r="J787" i="18"/>
  <c r="R779" i="18"/>
  <c r="I772" i="18"/>
  <c r="P766" i="18"/>
  <c r="C763" i="18"/>
  <c r="G759" i="18"/>
  <c r="K755" i="18"/>
  <c r="O751" i="18"/>
  <c r="B748" i="18"/>
  <c r="L744" i="18"/>
  <c r="C742" i="18"/>
  <c r="K739" i="18"/>
  <c r="J737" i="18"/>
  <c r="L735" i="18"/>
  <c r="N733" i="18"/>
  <c r="P731" i="18"/>
  <c r="R729" i="18"/>
  <c r="C728" i="18"/>
  <c r="E726" i="18"/>
  <c r="G724" i="18"/>
  <c r="I722" i="18"/>
  <c r="K720" i="18"/>
  <c r="M718" i="18"/>
  <c r="O716" i="18"/>
  <c r="Q714" i="18"/>
  <c r="B713" i="18"/>
  <c r="D711" i="18"/>
  <c r="P709" i="18"/>
  <c r="Q708" i="18"/>
  <c r="R707" i="18"/>
  <c r="B707" i="18"/>
  <c r="C706" i="18"/>
  <c r="D705" i="18"/>
  <c r="E704" i="18"/>
  <c r="F703" i="18"/>
  <c r="G702" i="18"/>
  <c r="H701" i="18"/>
  <c r="I700" i="18"/>
  <c r="J699" i="18"/>
  <c r="K698" i="18"/>
  <c r="L697" i="18"/>
  <c r="M696" i="18"/>
  <c r="N695" i="18"/>
  <c r="O694" i="18"/>
  <c r="P693" i="18"/>
  <c r="Q692" i="18"/>
  <c r="R691" i="18"/>
  <c r="B691" i="18"/>
  <c r="C690" i="18"/>
  <c r="D689" i="18"/>
  <c r="E688" i="18"/>
  <c r="F687" i="18"/>
  <c r="G686" i="18"/>
  <c r="H685" i="18"/>
  <c r="I684" i="18"/>
  <c r="J683" i="18"/>
  <c r="K682" i="18"/>
  <c r="L681" i="18"/>
  <c r="M680" i="18"/>
  <c r="N679" i="18"/>
  <c r="O678" i="18"/>
  <c r="P677" i="18"/>
  <c r="Q676" i="18"/>
  <c r="R675" i="18"/>
  <c r="B675" i="18"/>
  <c r="C674" i="18"/>
  <c r="D673" i="18"/>
  <c r="E672" i="18"/>
  <c r="F671" i="18"/>
  <c r="G670" i="18"/>
  <c r="H669" i="18"/>
  <c r="I668" i="18"/>
  <c r="J667" i="18"/>
  <c r="K666" i="18"/>
  <c r="L665" i="18"/>
  <c r="M664" i="18"/>
  <c r="N663" i="18"/>
  <c r="O662" i="18"/>
  <c r="P661" i="18"/>
  <c r="Q660" i="18"/>
  <c r="R659" i="18"/>
  <c r="B659" i="18"/>
  <c r="C658" i="18"/>
  <c r="D657" i="18"/>
  <c r="E656" i="18"/>
  <c r="F655" i="18"/>
  <c r="G654" i="18"/>
  <c r="H653" i="18"/>
  <c r="I652" i="18"/>
  <c r="J651" i="18"/>
  <c r="K650" i="18"/>
  <c r="L649" i="18"/>
  <c r="M648" i="18"/>
  <c r="N647" i="18"/>
  <c r="O646" i="18"/>
  <c r="P645" i="18"/>
  <c r="Q644" i="18"/>
  <c r="R643" i="18"/>
  <c r="B643" i="18"/>
  <c r="C642" i="18"/>
  <c r="D641" i="18"/>
  <c r="E640" i="18"/>
  <c r="F639" i="18"/>
  <c r="G638" i="18"/>
  <c r="H637" i="18"/>
  <c r="I636" i="18"/>
  <c r="J635" i="18"/>
  <c r="K634" i="18"/>
  <c r="L633" i="18"/>
  <c r="M632" i="18"/>
  <c r="N631" i="18"/>
  <c r="O630" i="18"/>
  <c r="P629" i="18"/>
  <c r="Q628" i="18"/>
  <c r="R627" i="18"/>
  <c r="B627" i="18"/>
  <c r="C626" i="18"/>
  <c r="D625" i="18"/>
  <c r="E624" i="18"/>
  <c r="F623" i="18"/>
  <c r="G622" i="18"/>
  <c r="H621" i="18"/>
  <c r="I620" i="18"/>
  <c r="P619" i="18"/>
  <c r="H619" i="18"/>
  <c r="Q618" i="18"/>
  <c r="I618" i="18"/>
  <c r="R617" i="18"/>
  <c r="J617" i="18"/>
  <c r="B617" i="18"/>
  <c r="K616" i="18"/>
  <c r="C616" i="18"/>
  <c r="L615" i="18"/>
  <c r="D615" i="18"/>
  <c r="M614" i="18"/>
  <c r="E614" i="18"/>
  <c r="N613" i="18"/>
  <c r="F613" i="18"/>
  <c r="O612" i="18"/>
  <c r="G612" i="18"/>
  <c r="P611" i="18"/>
  <c r="H611" i="18"/>
  <c r="Q610" i="18"/>
  <c r="I610" i="18"/>
  <c r="R609" i="18"/>
  <c r="J609" i="18"/>
  <c r="B609" i="18"/>
  <c r="K608" i="18"/>
  <c r="C608" i="18"/>
  <c r="L607" i="18"/>
  <c r="D607" i="18"/>
  <c r="M606" i="18"/>
  <c r="E606" i="18"/>
  <c r="N605" i="18"/>
  <c r="F605" i="18"/>
  <c r="O604" i="18"/>
  <c r="G604" i="18"/>
  <c r="P603" i="18"/>
  <c r="H603" i="18"/>
  <c r="Q602" i="18"/>
  <c r="I602" i="18"/>
  <c r="R601" i="18"/>
  <c r="J601" i="18"/>
  <c r="B601" i="18"/>
  <c r="K600" i="18"/>
  <c r="C600" i="18"/>
  <c r="L599" i="18"/>
  <c r="D599" i="18"/>
  <c r="M598" i="18"/>
  <c r="E598" i="18"/>
  <c r="N597" i="18"/>
  <c r="F597" i="18"/>
  <c r="O596" i="18"/>
  <c r="G596" i="18"/>
  <c r="P595" i="18"/>
  <c r="H595" i="18"/>
  <c r="Q594" i="18"/>
  <c r="I594" i="18"/>
  <c r="R593" i="18"/>
  <c r="J593" i="18"/>
  <c r="B593" i="18"/>
  <c r="K592" i="18"/>
  <c r="C592" i="18"/>
  <c r="L591" i="18"/>
  <c r="D591" i="18"/>
  <c r="M590" i="18"/>
  <c r="E590" i="18"/>
  <c r="N589" i="18"/>
  <c r="F589" i="18"/>
  <c r="O588" i="18"/>
  <c r="G588" i="18"/>
  <c r="P587" i="18"/>
  <c r="H587" i="18"/>
  <c r="Q586" i="18"/>
  <c r="I586" i="18"/>
  <c r="R585" i="18"/>
  <c r="J585" i="18"/>
  <c r="B585" i="18"/>
  <c r="K584" i="18"/>
  <c r="C584" i="18"/>
  <c r="L583" i="18"/>
  <c r="D583" i="18"/>
  <c r="M582" i="18"/>
  <c r="E582" i="18"/>
  <c r="N581" i="18"/>
  <c r="F581" i="18"/>
  <c r="O580" i="18"/>
  <c r="G580" i="18"/>
  <c r="P579" i="18"/>
  <c r="H579" i="18"/>
  <c r="Q578" i="18"/>
  <c r="I578" i="18"/>
  <c r="R577" i="18"/>
  <c r="J577" i="18"/>
  <c r="B577" i="18"/>
  <c r="K576" i="18"/>
  <c r="C576" i="18"/>
  <c r="L575" i="18"/>
  <c r="D575" i="18"/>
  <c r="M574" i="18"/>
  <c r="E574" i="18"/>
  <c r="O573" i="18"/>
  <c r="J573" i="18"/>
  <c r="E573" i="18"/>
  <c r="P572" i="18"/>
  <c r="K572" i="18"/>
  <c r="F572" i="18"/>
  <c r="Q571" i="18"/>
  <c r="L571" i="18"/>
  <c r="G571" i="18"/>
  <c r="R570" i="18"/>
  <c r="M570" i="18"/>
  <c r="H570" i="18"/>
  <c r="B570" i="18"/>
  <c r="N569" i="18"/>
  <c r="I569" i="18"/>
  <c r="C569" i="18"/>
  <c r="O568" i="18"/>
  <c r="J568" i="18"/>
  <c r="D568" i="18"/>
  <c r="P567" i="18"/>
  <c r="K567" i="18"/>
  <c r="E567" i="18"/>
  <c r="Q566" i="18"/>
  <c r="L566" i="18"/>
  <c r="F566" i="18"/>
  <c r="R565" i="18"/>
  <c r="M565" i="18"/>
  <c r="G565" i="18"/>
  <c r="B565" i="18"/>
  <c r="N564" i="18"/>
  <c r="H564" i="18"/>
  <c r="C564" i="18"/>
  <c r="O563" i="18"/>
  <c r="I563" i="18"/>
  <c r="D563" i="18"/>
  <c r="P562" i="18"/>
  <c r="J562" i="18"/>
  <c r="E562" i="18"/>
  <c r="Q561" i="18"/>
  <c r="K561" i="18"/>
  <c r="F561" i="18"/>
  <c r="R560" i="18"/>
  <c r="L560" i="18"/>
  <c r="G560" i="18"/>
  <c r="B560" i="18"/>
  <c r="O559" i="18"/>
  <c r="K559" i="18"/>
  <c r="G559" i="18"/>
  <c r="C559" i="18"/>
  <c r="P558" i="18"/>
  <c r="L558" i="18"/>
  <c r="H558" i="18"/>
  <c r="D558" i="18"/>
  <c r="Q557" i="18"/>
  <c r="M557" i="18"/>
  <c r="I557" i="18"/>
  <c r="E557" i="18"/>
  <c r="R556" i="18"/>
  <c r="N556" i="18"/>
  <c r="J556" i="18"/>
  <c r="F556" i="18"/>
  <c r="B556" i="18"/>
  <c r="O555" i="18"/>
  <c r="K555" i="18"/>
  <c r="G555" i="18"/>
  <c r="C555" i="18"/>
  <c r="P554" i="18"/>
  <c r="L554" i="18"/>
  <c r="H554" i="18"/>
  <c r="D554" i="18"/>
  <c r="Q553" i="18"/>
  <c r="M553" i="18"/>
  <c r="I553" i="18"/>
  <c r="E553" i="18"/>
  <c r="R552" i="18"/>
  <c r="N552" i="18"/>
  <c r="J552" i="18"/>
  <c r="F552" i="18"/>
  <c r="B552" i="18"/>
  <c r="O551" i="18"/>
  <c r="K551" i="18"/>
  <c r="G551" i="18"/>
  <c r="C551" i="18"/>
  <c r="P550" i="18"/>
  <c r="L550" i="18"/>
  <c r="H550" i="18"/>
  <c r="D550" i="18"/>
  <c r="Q549" i="18"/>
  <c r="M549" i="18"/>
  <c r="I549" i="18"/>
  <c r="E549" i="18"/>
  <c r="R548" i="18"/>
  <c r="N548" i="18"/>
  <c r="J548" i="18"/>
  <c r="F548" i="18"/>
  <c r="B548" i="18"/>
  <c r="O547" i="18"/>
  <c r="K547" i="18"/>
  <c r="G547" i="18"/>
  <c r="C547" i="18"/>
  <c r="P546" i="18"/>
  <c r="L546" i="18"/>
  <c r="H546" i="18"/>
  <c r="D546" i="18"/>
  <c r="Q545" i="18"/>
  <c r="M545" i="18"/>
  <c r="I545" i="18"/>
  <c r="E545" i="18"/>
  <c r="R544" i="18"/>
  <c r="N544" i="18"/>
  <c r="J544" i="18"/>
  <c r="F544" i="18"/>
  <c r="B544" i="18"/>
  <c r="O543" i="18"/>
  <c r="K543" i="18"/>
  <c r="G543" i="18"/>
  <c r="C543" i="18"/>
  <c r="P542" i="18"/>
  <c r="L542" i="18"/>
  <c r="H542" i="18"/>
  <c r="D542" i="18"/>
  <c r="Q541" i="18"/>
  <c r="M541" i="18"/>
  <c r="I541" i="18"/>
  <c r="E541" i="18"/>
  <c r="R540" i="18"/>
  <c r="N540" i="18"/>
  <c r="J540" i="18"/>
  <c r="F540" i="18"/>
  <c r="B540" i="18"/>
  <c r="O539" i="18"/>
  <c r="K539" i="18"/>
  <c r="G539" i="18"/>
  <c r="C539" i="18"/>
  <c r="P538" i="18"/>
  <c r="L538" i="18"/>
  <c r="H538" i="18"/>
  <c r="D538" i="18"/>
  <c r="Q537" i="18"/>
  <c r="M537" i="18"/>
  <c r="I537" i="18"/>
  <c r="E537" i="18"/>
  <c r="R536" i="18"/>
  <c r="N536" i="18"/>
  <c r="J536" i="18"/>
  <c r="F536" i="18"/>
  <c r="B536" i="18"/>
  <c r="O535" i="18"/>
  <c r="K535" i="18"/>
  <c r="G535" i="18"/>
  <c r="C535" i="18"/>
  <c r="P534" i="18"/>
  <c r="L534" i="18"/>
  <c r="H534" i="18"/>
  <c r="D534" i="18"/>
  <c r="Q533" i="18"/>
  <c r="M533" i="18"/>
  <c r="I533" i="18"/>
  <c r="E533" i="18"/>
  <c r="R532" i="18"/>
  <c r="N532" i="18"/>
  <c r="J532" i="18"/>
  <c r="F532" i="18"/>
  <c r="B532" i="18"/>
  <c r="O531" i="18"/>
  <c r="K531" i="18"/>
  <c r="G531" i="18"/>
  <c r="C531" i="18"/>
  <c r="P530" i="18"/>
  <c r="L530" i="18"/>
  <c r="H530" i="18"/>
  <c r="D530" i="18"/>
  <c r="Q529" i="18"/>
  <c r="M529" i="18"/>
  <c r="I529" i="18"/>
  <c r="E529" i="18"/>
  <c r="R528" i="18"/>
  <c r="N528" i="18"/>
  <c r="J528" i="18"/>
  <c r="F528" i="18"/>
  <c r="B528" i="18"/>
  <c r="O527" i="18"/>
  <c r="K527" i="18"/>
  <c r="G527" i="18"/>
  <c r="C527" i="18"/>
  <c r="P526" i="18"/>
  <c r="L526" i="18"/>
  <c r="H526" i="18"/>
  <c r="D526" i="18"/>
  <c r="Q525" i="18"/>
  <c r="M525" i="18"/>
  <c r="I525" i="18"/>
  <c r="E525" i="18"/>
  <c r="R524" i="18"/>
  <c r="N524" i="18"/>
  <c r="J524" i="18"/>
  <c r="F524" i="18"/>
  <c r="B524" i="18"/>
  <c r="O523" i="18"/>
  <c r="K523" i="18"/>
  <c r="G523" i="18"/>
  <c r="C523" i="18"/>
  <c r="P522" i="18"/>
  <c r="L522" i="18"/>
  <c r="H522" i="18"/>
  <c r="D522" i="18"/>
  <c r="Q521" i="18"/>
  <c r="M521" i="18"/>
  <c r="I521" i="18"/>
  <c r="E521" i="18"/>
  <c r="R520" i="18"/>
  <c r="N520" i="18"/>
  <c r="J520" i="18"/>
  <c r="F520" i="18"/>
  <c r="B520" i="18"/>
  <c r="O519" i="18"/>
  <c r="K519" i="18"/>
  <c r="G519" i="18"/>
  <c r="C519" i="18"/>
  <c r="P518" i="18"/>
  <c r="L518" i="18"/>
  <c r="H518" i="18"/>
  <c r="D518" i="18"/>
  <c r="Q517" i="18"/>
  <c r="M517" i="18"/>
  <c r="I517" i="18"/>
  <c r="E517" i="18"/>
  <c r="R516" i="18"/>
  <c r="N516" i="18"/>
  <c r="J516" i="18"/>
  <c r="F516" i="18"/>
  <c r="B516" i="18"/>
  <c r="O515" i="18"/>
  <c r="K515" i="18"/>
  <c r="G515" i="18"/>
  <c r="C515" i="18"/>
  <c r="P514" i="18"/>
  <c r="L514" i="18"/>
  <c r="H514" i="18"/>
  <c r="D514" i="18"/>
  <c r="Q513" i="18"/>
  <c r="M513" i="18"/>
  <c r="I513" i="18"/>
  <c r="E513" i="18"/>
  <c r="R512" i="18"/>
  <c r="N512" i="18"/>
  <c r="J512" i="18"/>
  <c r="F512" i="18"/>
  <c r="B512" i="18"/>
  <c r="O511" i="18"/>
  <c r="K511" i="18"/>
  <c r="G511" i="18"/>
  <c r="C511" i="18"/>
  <c r="P510" i="18"/>
  <c r="L510" i="18"/>
  <c r="H510" i="18"/>
  <c r="D510" i="18"/>
  <c r="Q509" i="18"/>
  <c r="M509" i="18"/>
  <c r="I509" i="18"/>
  <c r="E509" i="18"/>
  <c r="R508" i="18"/>
  <c r="N508" i="18"/>
  <c r="J508" i="18"/>
  <c r="F508" i="18"/>
  <c r="B508" i="18"/>
  <c r="O507" i="18"/>
  <c r="K507" i="18"/>
  <c r="G507" i="18"/>
  <c r="C507" i="18"/>
  <c r="P506" i="18"/>
  <c r="L506" i="18"/>
  <c r="H506" i="18"/>
  <c r="D506" i="18"/>
  <c r="Q505" i="18"/>
  <c r="M505" i="18"/>
  <c r="I505" i="18"/>
  <c r="E505" i="18"/>
  <c r="R504" i="18"/>
  <c r="N504" i="18"/>
  <c r="J504" i="18"/>
  <c r="F504" i="18"/>
  <c r="B504" i="18"/>
  <c r="O503" i="18"/>
  <c r="K503" i="18"/>
  <c r="G503" i="18"/>
  <c r="C503" i="18"/>
  <c r="P502" i="18"/>
  <c r="L502" i="18"/>
  <c r="H502" i="18"/>
  <c r="D502" i="18"/>
  <c r="Q501" i="18"/>
  <c r="M501" i="18"/>
  <c r="I501" i="18"/>
  <c r="E501" i="18"/>
  <c r="R500" i="18"/>
  <c r="N500" i="18"/>
  <c r="J500" i="18"/>
  <c r="F500" i="18"/>
  <c r="B500" i="18"/>
  <c r="O499" i="18"/>
  <c r="K499" i="18"/>
  <c r="G499" i="18"/>
  <c r="C499" i="18"/>
  <c r="P498" i="18"/>
  <c r="L498" i="18"/>
  <c r="H498" i="18"/>
  <c r="D498" i="18"/>
  <c r="Q497" i="18"/>
  <c r="M497" i="18"/>
  <c r="I497" i="18"/>
  <c r="E497" i="18"/>
  <c r="R496" i="18"/>
  <c r="N496" i="18"/>
  <c r="J496" i="18"/>
  <c r="F496" i="18"/>
  <c r="B496" i="18"/>
  <c r="O495" i="18"/>
  <c r="K495" i="18"/>
  <c r="Q832" i="18"/>
  <c r="E807" i="18"/>
  <c r="D792" i="18"/>
  <c r="C777" i="18"/>
  <c r="H765" i="18"/>
  <c r="P757" i="18"/>
  <c r="G750" i="18"/>
  <c r="K743" i="18"/>
  <c r="L738" i="18"/>
  <c r="P734" i="18"/>
  <c r="C731" i="18"/>
  <c r="G727" i="18"/>
  <c r="K723" i="18"/>
  <c r="O719" i="18"/>
  <c r="B716" i="18"/>
  <c r="F712" i="18"/>
  <c r="I709" i="18"/>
  <c r="K707" i="18"/>
  <c r="M705" i="18"/>
  <c r="O703" i="18"/>
  <c r="Q701" i="18"/>
  <c r="B700" i="18"/>
  <c r="D698" i="18"/>
  <c r="F696" i="18"/>
  <c r="H694" i="18"/>
  <c r="J692" i="18"/>
  <c r="L690" i="18"/>
  <c r="N688" i="18"/>
  <c r="P686" i="18"/>
  <c r="R684" i="18"/>
  <c r="C683" i="18"/>
  <c r="E681" i="18"/>
  <c r="G679" i="18"/>
  <c r="I677" i="18"/>
  <c r="K675" i="18"/>
  <c r="M673" i="18"/>
  <c r="O671" i="18"/>
  <c r="Q669" i="18"/>
  <c r="B668" i="18"/>
  <c r="D666" i="18"/>
  <c r="F664" i="18"/>
  <c r="H662" i="18"/>
  <c r="J660" i="18"/>
  <c r="L658" i="18"/>
  <c r="N656" i="18"/>
  <c r="P654" i="18"/>
  <c r="R652" i="18"/>
  <c r="C651" i="18"/>
  <c r="E649" i="18"/>
  <c r="G647" i="18"/>
  <c r="I645" i="18"/>
  <c r="K643" i="18"/>
  <c r="M641" i="18"/>
  <c r="O639" i="18"/>
  <c r="Q637" i="18"/>
  <c r="B636" i="18"/>
  <c r="D634" i="18"/>
  <c r="F632" i="18"/>
  <c r="H630" i="18"/>
  <c r="J628" i="18"/>
  <c r="L626" i="18"/>
  <c r="N624" i="18"/>
  <c r="P622" i="18"/>
  <c r="R620" i="18"/>
  <c r="M619" i="18"/>
  <c r="N618" i="18"/>
  <c r="O617" i="18"/>
  <c r="P616" i="18"/>
  <c r="Q615" i="18"/>
  <c r="R614" i="18"/>
  <c r="B614" i="18"/>
  <c r="C613" i="18"/>
  <c r="D612" i="18"/>
  <c r="E611" i="18"/>
  <c r="F610" i="18"/>
  <c r="G609" i="18"/>
  <c r="H608" i="18"/>
  <c r="I607" i="18"/>
  <c r="J606" i="18"/>
  <c r="K605" i="18"/>
  <c r="L604" i="18"/>
  <c r="M603" i="18"/>
  <c r="N602" i="18"/>
  <c r="O601" i="18"/>
  <c r="P600" i="18"/>
  <c r="Q599" i="18"/>
  <c r="R598" i="18"/>
  <c r="B598" i="18"/>
  <c r="C597" i="18"/>
  <c r="D596" i="18"/>
  <c r="E595" i="18"/>
  <c r="F594" i="18"/>
  <c r="G593" i="18"/>
  <c r="H592" i="18"/>
  <c r="I591" i="18"/>
  <c r="J590" i="18"/>
  <c r="K589" i="18"/>
  <c r="L588" i="18"/>
  <c r="M587" i="18"/>
  <c r="N586" i="18"/>
  <c r="O585" i="18"/>
  <c r="P584" i="18"/>
  <c r="Q583" i="18"/>
  <c r="R582" i="18"/>
  <c r="B582" i="18"/>
  <c r="C581" i="18"/>
  <c r="D580" i="18"/>
  <c r="E579" i="18"/>
  <c r="F578" i="18"/>
  <c r="G577" i="18"/>
  <c r="H576" i="18"/>
  <c r="I575" i="18"/>
  <c r="J574" i="18"/>
  <c r="N573" i="18"/>
  <c r="C573" i="18"/>
  <c r="J572" i="18"/>
  <c r="P571" i="18"/>
  <c r="E571" i="18"/>
  <c r="L570" i="18"/>
  <c r="R569" i="18"/>
  <c r="G569" i="18"/>
  <c r="N568" i="18"/>
  <c r="C568" i="18"/>
  <c r="I567" i="18"/>
  <c r="P566" i="18"/>
  <c r="E566" i="18"/>
  <c r="K565" i="18"/>
  <c r="R564" i="18"/>
  <c r="G564" i="18"/>
  <c r="M563" i="18"/>
  <c r="C563" i="18"/>
  <c r="I562" i="18"/>
  <c r="O561" i="18"/>
  <c r="E561" i="18"/>
  <c r="K560" i="18"/>
  <c r="R559" i="18"/>
  <c r="J559" i="18"/>
  <c r="B559" i="18"/>
  <c r="K558" i="18"/>
  <c r="C558" i="18"/>
  <c r="L557" i="18"/>
  <c r="D557" i="18"/>
  <c r="M556" i="18"/>
  <c r="E556" i="18"/>
  <c r="N555" i="18"/>
  <c r="F555" i="18"/>
  <c r="O554" i="18"/>
  <c r="G554" i="18"/>
  <c r="P553" i="18"/>
  <c r="H553" i="18"/>
  <c r="Q552" i="18"/>
  <c r="I552" i="18"/>
  <c r="R551" i="18"/>
  <c r="J551" i="18"/>
  <c r="B551" i="18"/>
  <c r="K550" i="18"/>
  <c r="C550" i="18"/>
  <c r="L549" i="18"/>
  <c r="D549" i="18"/>
  <c r="M548" i="18"/>
  <c r="E548" i="18"/>
  <c r="N547" i="18"/>
  <c r="F547" i="18"/>
  <c r="O546" i="18"/>
  <c r="G546" i="18"/>
  <c r="P545" i="18"/>
  <c r="H545" i="18"/>
  <c r="Q544" i="18"/>
  <c r="I544" i="18"/>
  <c r="R543" i="18"/>
  <c r="J543" i="18"/>
  <c r="B543" i="18"/>
  <c r="K542" i="18"/>
  <c r="C542" i="18"/>
  <c r="L541" i="18"/>
  <c r="D541" i="18"/>
  <c r="M540" i="18"/>
  <c r="E540" i="18"/>
  <c r="N539" i="18"/>
  <c r="F539" i="18"/>
  <c r="O538" i="18"/>
  <c r="G538" i="18"/>
  <c r="P537" i="18"/>
  <c r="H537" i="18"/>
  <c r="Q536" i="18"/>
  <c r="I536" i="18"/>
  <c r="R535" i="18"/>
  <c r="J535" i="18"/>
  <c r="B535" i="18"/>
  <c r="K534" i="18"/>
  <c r="C534" i="18"/>
  <c r="L533" i="18"/>
  <c r="D533" i="18"/>
  <c r="M532" i="18"/>
  <c r="E532" i="18"/>
  <c r="N531" i="18"/>
  <c r="F531" i="18"/>
  <c r="O530" i="18"/>
  <c r="G530" i="18"/>
  <c r="P529" i="18"/>
  <c r="H529" i="18"/>
  <c r="Q528" i="18"/>
  <c r="I528" i="18"/>
  <c r="R527" i="18"/>
  <c r="J527" i="18"/>
  <c r="B527" i="18"/>
  <c r="K526" i="18"/>
  <c r="C526" i="18"/>
  <c r="L525" i="18"/>
  <c r="D525" i="18"/>
  <c r="M524" i="18"/>
  <c r="E524" i="18"/>
  <c r="N523" i="18"/>
  <c r="F523" i="18"/>
  <c r="O522" i="18"/>
  <c r="G522" i="18"/>
  <c r="P521" i="18"/>
  <c r="H521" i="18"/>
  <c r="Q520" i="18"/>
  <c r="I520" i="18"/>
  <c r="R519" i="18"/>
  <c r="J519" i="18"/>
  <c r="B519" i="18"/>
  <c r="K518" i="18"/>
  <c r="C518" i="18"/>
  <c r="L517" i="18"/>
  <c r="D517" i="18"/>
  <c r="M516" i="18"/>
  <c r="E516" i="18"/>
  <c r="N515" i="18"/>
  <c r="F515" i="18"/>
  <c r="O514" i="18"/>
  <c r="G514" i="18"/>
  <c r="P513" i="18"/>
  <c r="H513" i="18"/>
  <c r="Q512" i="18"/>
  <c r="I512" i="18"/>
  <c r="R511" i="18"/>
  <c r="J511" i="18"/>
  <c r="B511" i="18"/>
  <c r="K510" i="18"/>
  <c r="C510" i="18"/>
  <c r="L509" i="18"/>
  <c r="D509" i="18"/>
  <c r="M508" i="18"/>
  <c r="E508" i="18"/>
  <c r="N507" i="18"/>
  <c r="F507" i="18"/>
  <c r="O506" i="18"/>
  <c r="G506" i="18"/>
  <c r="P505" i="18"/>
  <c r="H505" i="18"/>
  <c r="Q504" i="18"/>
  <c r="I504" i="18"/>
  <c r="R503" i="18"/>
  <c r="J503" i="18"/>
  <c r="E503" i="18"/>
  <c r="Q502" i="18"/>
  <c r="K502" i="18"/>
  <c r="F502" i="18"/>
  <c r="R501" i="18"/>
  <c r="L501" i="18"/>
  <c r="G501" i="18"/>
  <c r="B501" i="18"/>
  <c r="M500" i="18"/>
  <c r="H500" i="18"/>
  <c r="C500" i="18"/>
  <c r="N499" i="18"/>
  <c r="I499" i="18"/>
  <c r="D499" i="18"/>
  <c r="O498" i="18"/>
  <c r="J498" i="18"/>
  <c r="E498" i="18"/>
  <c r="P497" i="18"/>
  <c r="K497" i="18"/>
  <c r="F497" i="18"/>
  <c r="Q496" i="18"/>
  <c r="L496" i="18"/>
  <c r="G496" i="18"/>
  <c r="R495" i="18"/>
  <c r="M495" i="18"/>
  <c r="H495" i="18"/>
  <c r="D495" i="18"/>
  <c r="Q494" i="18"/>
  <c r="M494" i="18"/>
  <c r="I494" i="18"/>
  <c r="E494" i="18"/>
  <c r="R493" i="18"/>
  <c r="N493" i="18"/>
  <c r="J493" i="18"/>
  <c r="F493" i="18"/>
  <c r="B493" i="18"/>
  <c r="O492" i="18"/>
  <c r="K492" i="18"/>
  <c r="G492" i="18"/>
  <c r="C492" i="18"/>
  <c r="P491" i="18"/>
  <c r="L491" i="18"/>
  <c r="H491" i="18"/>
  <c r="D491" i="18"/>
  <c r="Q490" i="18"/>
  <c r="M490" i="18"/>
  <c r="I490" i="18"/>
  <c r="E490" i="18"/>
  <c r="R489" i="18"/>
  <c r="N489" i="18"/>
  <c r="J489" i="18"/>
  <c r="F489" i="18"/>
  <c r="B489" i="18"/>
  <c r="O488" i="18"/>
  <c r="K488" i="18"/>
  <c r="G488" i="18"/>
  <c r="C488" i="18"/>
  <c r="P487" i="18"/>
  <c r="L487" i="18"/>
  <c r="H487" i="18"/>
  <c r="D487" i="18"/>
  <c r="Q486" i="18"/>
  <c r="M486" i="18"/>
  <c r="I486" i="18"/>
  <c r="E486" i="18"/>
  <c r="R485" i="18"/>
  <c r="N485" i="18"/>
  <c r="J485" i="18"/>
  <c r="F485" i="18"/>
  <c r="B485" i="18"/>
  <c r="O484" i="18"/>
  <c r="K484" i="18"/>
  <c r="G484" i="18"/>
  <c r="C484" i="18"/>
  <c r="P483" i="18"/>
  <c r="L483" i="18"/>
  <c r="H483" i="18"/>
  <c r="D483" i="18"/>
  <c r="Q482" i="18"/>
  <c r="M482" i="18"/>
  <c r="I482" i="18"/>
  <c r="E482" i="18"/>
  <c r="R481" i="18"/>
  <c r="N481" i="18"/>
  <c r="J481" i="18"/>
  <c r="F481" i="18"/>
  <c r="B481" i="18"/>
  <c r="O480" i="18"/>
  <c r="K480" i="18"/>
  <c r="G480" i="18"/>
  <c r="C480" i="18"/>
  <c r="P479" i="18"/>
  <c r="L479" i="18"/>
  <c r="H479" i="18"/>
  <c r="D479" i="18"/>
  <c r="Q478" i="18"/>
  <c r="M478" i="18"/>
  <c r="I478" i="18"/>
  <c r="E478" i="18"/>
  <c r="R477" i="18"/>
  <c r="N477" i="18"/>
  <c r="J477" i="18"/>
  <c r="F477" i="18"/>
  <c r="B477" i="18"/>
  <c r="O476" i="18"/>
  <c r="K476" i="18"/>
  <c r="G476" i="18"/>
  <c r="C476" i="18"/>
  <c r="P475" i="18"/>
  <c r="L475" i="18"/>
  <c r="H475" i="18"/>
  <c r="D475" i="18"/>
  <c r="Q474" i="18"/>
  <c r="M474" i="18"/>
  <c r="I474" i="18"/>
  <c r="E474" i="18"/>
  <c r="R473" i="18"/>
  <c r="N473" i="18"/>
  <c r="J473" i="18"/>
  <c r="F473" i="18"/>
  <c r="B473" i="18"/>
  <c r="O472" i="18"/>
  <c r="K472" i="18"/>
  <c r="G472" i="18"/>
  <c r="C472" i="18"/>
  <c r="P471" i="18"/>
  <c r="L471" i="18"/>
  <c r="H471" i="18"/>
  <c r="D471" i="18"/>
  <c r="Q470" i="18"/>
  <c r="M470" i="18"/>
  <c r="I470" i="18"/>
  <c r="E470" i="18"/>
  <c r="R469" i="18"/>
  <c r="N469" i="18"/>
  <c r="J469" i="18"/>
  <c r="F469" i="18"/>
  <c r="B469" i="18"/>
  <c r="O468" i="18"/>
  <c r="K468" i="18"/>
  <c r="G468" i="18"/>
  <c r="C468" i="18"/>
  <c r="P467" i="18"/>
  <c r="L467" i="18"/>
  <c r="H467" i="18"/>
  <c r="D467" i="18"/>
  <c r="Q466" i="18"/>
  <c r="M466" i="18"/>
  <c r="I466" i="18"/>
  <c r="E466" i="18"/>
  <c r="R465" i="18"/>
  <c r="N465" i="18"/>
  <c r="J465" i="18"/>
  <c r="F465" i="18"/>
  <c r="B465" i="18"/>
  <c r="O464" i="18"/>
  <c r="K464" i="18"/>
  <c r="G464" i="18"/>
  <c r="C464" i="18"/>
  <c r="P463" i="18"/>
  <c r="L463" i="18"/>
  <c r="H463" i="18"/>
  <c r="D463" i="18"/>
  <c r="Q462" i="18"/>
  <c r="M462" i="18"/>
  <c r="I462" i="18"/>
  <c r="E462" i="18"/>
  <c r="R461" i="18"/>
  <c r="N461" i="18"/>
  <c r="J461" i="18"/>
  <c r="F461" i="18"/>
  <c r="B461" i="18"/>
  <c r="O460" i="18"/>
  <c r="K460" i="18"/>
  <c r="G460" i="18"/>
  <c r="C460" i="18"/>
  <c r="P459" i="18"/>
  <c r="L459" i="18"/>
  <c r="H459" i="18"/>
  <c r="D459" i="18"/>
  <c r="Q458" i="18"/>
  <c r="M458" i="18"/>
  <c r="I458" i="18"/>
  <c r="E458" i="18"/>
  <c r="R457" i="18"/>
  <c r="N457" i="18"/>
  <c r="J457" i="18"/>
  <c r="F457" i="18"/>
  <c r="B457" i="18"/>
  <c r="O456" i="18"/>
  <c r="K456" i="18"/>
  <c r="G456" i="18"/>
  <c r="C456" i="18"/>
  <c r="P455" i="18"/>
  <c r="L455" i="18"/>
  <c r="H455" i="18"/>
  <c r="D455" i="18"/>
  <c r="Q454" i="18"/>
  <c r="M454" i="18"/>
  <c r="I454" i="18"/>
  <c r="E454" i="18"/>
  <c r="R453" i="18"/>
  <c r="N453" i="18"/>
  <c r="J453" i="18"/>
  <c r="F453" i="18"/>
  <c r="B453" i="18"/>
  <c r="O452" i="18"/>
  <c r="K452" i="18"/>
  <c r="G452" i="18"/>
  <c r="C452" i="18"/>
  <c r="P451" i="18"/>
  <c r="L451" i="18"/>
  <c r="H451" i="18"/>
  <c r="D451" i="18"/>
  <c r="Q450" i="18"/>
  <c r="M450" i="18"/>
  <c r="I450" i="18"/>
  <c r="E450" i="18"/>
  <c r="R449" i="18"/>
  <c r="N449" i="18"/>
  <c r="J449" i="18"/>
  <c r="F449" i="18"/>
  <c r="B449" i="18"/>
  <c r="O448" i="18"/>
  <c r="K448" i="18"/>
  <c r="G448" i="18"/>
  <c r="C448" i="18"/>
  <c r="P447" i="18"/>
  <c r="L447" i="18"/>
  <c r="H447" i="18"/>
  <c r="D447" i="18"/>
  <c r="Q446" i="18"/>
  <c r="M446" i="18"/>
  <c r="I446" i="18"/>
  <c r="E446" i="18"/>
  <c r="R445" i="18"/>
  <c r="N445" i="18"/>
  <c r="J445" i="18"/>
  <c r="F445" i="18"/>
  <c r="B445" i="18"/>
  <c r="O444" i="18"/>
  <c r="K444" i="18"/>
  <c r="G444" i="18"/>
  <c r="C444" i="18"/>
  <c r="P443" i="18"/>
  <c r="L443" i="18"/>
  <c r="H443" i="18"/>
  <c r="D443" i="18"/>
  <c r="Q442" i="18"/>
  <c r="M442" i="18"/>
  <c r="I442" i="18"/>
  <c r="E442" i="18"/>
  <c r="R441" i="18"/>
  <c r="N441" i="18"/>
  <c r="J441" i="18"/>
  <c r="F441" i="18"/>
  <c r="B441" i="18"/>
  <c r="O440" i="18"/>
  <c r="K440" i="18"/>
  <c r="G440" i="18"/>
  <c r="C440" i="18"/>
  <c r="P439" i="18"/>
  <c r="L439" i="18"/>
  <c r="H439" i="18"/>
  <c r="D439" i="18"/>
  <c r="Q438" i="18"/>
  <c r="M438" i="18"/>
  <c r="I438" i="18"/>
  <c r="E438" i="18"/>
  <c r="R437" i="18"/>
  <c r="N437" i="18"/>
  <c r="J437" i="18"/>
  <c r="F437" i="18"/>
  <c r="B437" i="18"/>
  <c r="O436" i="18"/>
  <c r="K436" i="18"/>
  <c r="G436" i="18"/>
  <c r="C436" i="18"/>
  <c r="P435" i="18"/>
  <c r="L435" i="18"/>
  <c r="H435" i="18"/>
  <c r="D435" i="18"/>
  <c r="Q434" i="18"/>
  <c r="M434" i="18"/>
  <c r="I434" i="18"/>
  <c r="E434" i="18"/>
  <c r="R433" i="18"/>
  <c r="N433" i="18"/>
  <c r="J433" i="18"/>
  <c r="F433" i="18"/>
  <c r="B433" i="18"/>
  <c r="O432" i="18"/>
  <c r="K432" i="18"/>
  <c r="G432" i="18"/>
  <c r="C432" i="18"/>
  <c r="P431" i="18"/>
  <c r="L431" i="18"/>
  <c r="H431" i="18"/>
  <c r="D431" i="18"/>
  <c r="Q430" i="18"/>
  <c r="M430" i="18"/>
  <c r="I430" i="18"/>
  <c r="E430" i="18"/>
  <c r="R429" i="18"/>
  <c r="N429" i="18"/>
  <c r="J429" i="18"/>
  <c r="F429" i="18"/>
  <c r="B429" i="18"/>
  <c r="O428" i="18"/>
  <c r="K428" i="18"/>
  <c r="G428" i="18"/>
  <c r="C428" i="18"/>
  <c r="P427" i="18"/>
  <c r="L427" i="18"/>
  <c r="H427" i="18"/>
  <c r="D427" i="18"/>
  <c r="Q426" i="18"/>
  <c r="M426" i="18"/>
  <c r="I426" i="18"/>
  <c r="E426" i="18"/>
  <c r="R425" i="18"/>
  <c r="N425" i="18"/>
  <c r="J425" i="18"/>
  <c r="F425" i="18"/>
  <c r="B425" i="18"/>
  <c r="O424" i="18"/>
  <c r="K424" i="18"/>
  <c r="G424" i="18"/>
  <c r="C424" i="18"/>
  <c r="P423" i="18"/>
  <c r="L423" i="18"/>
  <c r="H423" i="18"/>
  <c r="D423" i="18"/>
  <c r="Q422" i="18"/>
  <c r="M422" i="18"/>
  <c r="I422" i="18"/>
  <c r="E422" i="18"/>
  <c r="R421" i="18"/>
  <c r="N421" i="18"/>
  <c r="J421" i="18"/>
  <c r="F421" i="18"/>
  <c r="B421" i="18"/>
  <c r="O420" i="18"/>
  <c r="K420" i="18"/>
  <c r="G420" i="18"/>
  <c r="C420" i="18"/>
  <c r="P419" i="18"/>
  <c r="L419" i="18"/>
  <c r="H419" i="18"/>
  <c r="D419" i="18"/>
  <c r="Q418" i="18"/>
  <c r="M418" i="18"/>
  <c r="I418" i="18"/>
  <c r="E418" i="18"/>
  <c r="R417" i="18"/>
  <c r="N417" i="18"/>
  <c r="J417" i="18"/>
  <c r="F417" i="18"/>
  <c r="B417" i="18"/>
  <c r="O416" i="18"/>
  <c r="K416" i="18"/>
  <c r="G416" i="18"/>
  <c r="C416" i="18"/>
  <c r="P415" i="18"/>
  <c r="L415" i="18"/>
  <c r="H415" i="18"/>
  <c r="D415" i="18"/>
  <c r="Q414" i="18"/>
  <c r="M414" i="18"/>
  <c r="I414" i="18"/>
  <c r="E414" i="18"/>
  <c r="R413" i="18"/>
  <c r="N413" i="18"/>
  <c r="J413" i="18"/>
  <c r="F413" i="18"/>
  <c r="B413" i="18"/>
  <c r="O412" i="18"/>
  <c r="K412" i="18"/>
  <c r="G412" i="18"/>
  <c r="C412" i="18"/>
  <c r="P411" i="18"/>
  <c r="L411" i="18"/>
  <c r="H411" i="18"/>
  <c r="D411" i="18"/>
  <c r="Q410" i="18"/>
  <c r="M410" i="18"/>
  <c r="I410" i="18"/>
  <c r="E410" i="18"/>
  <c r="R409" i="18"/>
  <c r="N409" i="18"/>
  <c r="J409" i="18"/>
  <c r="F409" i="18"/>
  <c r="B409" i="18"/>
  <c r="O408" i="18"/>
  <c r="K408" i="18"/>
  <c r="G408" i="18"/>
  <c r="C408" i="18"/>
  <c r="P407" i="18"/>
  <c r="L407" i="18"/>
  <c r="H407" i="18"/>
  <c r="D407" i="18"/>
  <c r="Q406" i="18"/>
  <c r="M406" i="18"/>
  <c r="I406" i="18"/>
  <c r="E406" i="18"/>
  <c r="R405" i="18"/>
  <c r="N405" i="18"/>
  <c r="J405" i="18"/>
  <c r="F405" i="18"/>
  <c r="B405" i="18"/>
  <c r="O404" i="18"/>
  <c r="K404" i="18"/>
  <c r="G404" i="18"/>
  <c r="C404" i="18"/>
  <c r="P403" i="18"/>
  <c r="L403" i="18"/>
  <c r="H403" i="18"/>
  <c r="D403" i="18"/>
  <c r="Q402" i="18"/>
  <c r="M402" i="18"/>
  <c r="I402" i="18"/>
  <c r="E402" i="18"/>
  <c r="R401" i="18"/>
  <c r="N401" i="18"/>
  <c r="J401" i="18"/>
  <c r="F401" i="18"/>
  <c r="B401" i="18"/>
  <c r="O400" i="18"/>
  <c r="K400" i="18"/>
  <c r="G400" i="18"/>
  <c r="C400" i="18"/>
  <c r="P399" i="18"/>
  <c r="L399" i="18"/>
  <c r="H399" i="18"/>
  <c r="D399" i="18"/>
  <c r="Q398" i="18"/>
  <c r="M398" i="18"/>
  <c r="I398" i="18"/>
  <c r="E398" i="18"/>
  <c r="R397" i="18"/>
  <c r="N397" i="18"/>
  <c r="J397" i="18"/>
  <c r="F397" i="18"/>
  <c r="B397" i="18"/>
  <c r="O396" i="18"/>
  <c r="K396" i="18"/>
  <c r="G396" i="18"/>
  <c r="C396" i="18"/>
  <c r="P395" i="18"/>
  <c r="L395" i="18"/>
  <c r="H395" i="18"/>
  <c r="D395" i="18"/>
  <c r="Q394" i="18"/>
  <c r="M394" i="18"/>
  <c r="I394" i="18"/>
  <c r="E394" i="18"/>
  <c r="R393" i="18"/>
  <c r="N393" i="18"/>
  <c r="J393" i="18"/>
  <c r="F393" i="18"/>
  <c r="B393" i="18"/>
  <c r="O392" i="18"/>
  <c r="K392" i="18"/>
  <c r="G392" i="18"/>
  <c r="C392" i="18"/>
  <c r="P391" i="18"/>
  <c r="L391" i="18"/>
  <c r="H391" i="18"/>
  <c r="D391" i="18"/>
  <c r="Q390" i="18"/>
  <c r="M390" i="18"/>
  <c r="I390" i="18"/>
  <c r="E390" i="18"/>
  <c r="R389" i="18"/>
  <c r="N389" i="18"/>
  <c r="J389" i="18"/>
  <c r="F389" i="18"/>
  <c r="B389" i="18"/>
  <c r="O388" i="18"/>
  <c r="K388" i="18"/>
  <c r="G388" i="18"/>
  <c r="C388" i="18"/>
  <c r="P387" i="18"/>
  <c r="L387" i="18"/>
  <c r="H387" i="18"/>
  <c r="D387" i="18"/>
  <c r="Q386" i="18"/>
  <c r="M386" i="18"/>
  <c r="I386" i="18"/>
  <c r="E386" i="18"/>
  <c r="R385" i="18"/>
  <c r="N385" i="18"/>
  <c r="J385" i="18"/>
  <c r="F385" i="18"/>
  <c r="B385" i="18"/>
  <c r="O384" i="18"/>
  <c r="K384" i="18"/>
  <c r="G384" i="18"/>
  <c r="C384" i="18"/>
  <c r="P383" i="18"/>
  <c r="L383" i="18"/>
  <c r="H383" i="18"/>
  <c r="D383" i="18"/>
  <c r="Q382" i="18"/>
  <c r="M382" i="18"/>
  <c r="I382" i="18"/>
  <c r="E382" i="18"/>
  <c r="R381" i="18"/>
  <c r="N381" i="18"/>
  <c r="J381" i="18"/>
  <c r="F381" i="18"/>
  <c r="B381" i="18"/>
  <c r="O380" i="18"/>
  <c r="K380" i="18"/>
  <c r="G380" i="18"/>
  <c r="C380" i="18"/>
  <c r="P379" i="18"/>
  <c r="L379" i="18"/>
  <c r="H379" i="18"/>
  <c r="D379" i="18"/>
  <c r="Q378" i="18"/>
  <c r="M378" i="18"/>
  <c r="I378" i="18"/>
  <c r="E378" i="18"/>
  <c r="R377" i="18"/>
  <c r="N377" i="18"/>
  <c r="J377" i="18"/>
  <c r="F377" i="18"/>
  <c r="B377" i="18"/>
  <c r="O376" i="18"/>
  <c r="K376" i="18"/>
  <c r="G376" i="18"/>
  <c r="C376" i="18"/>
  <c r="P375" i="18"/>
  <c r="L375" i="18"/>
  <c r="H375" i="18"/>
  <c r="D375" i="18"/>
  <c r="Q374" i="18"/>
  <c r="M374" i="18"/>
  <c r="I374" i="18"/>
  <c r="E374" i="18"/>
  <c r="R373" i="18"/>
  <c r="N373" i="18"/>
  <c r="J373" i="18"/>
  <c r="F373" i="18"/>
  <c r="B373" i="18"/>
  <c r="O372" i="18"/>
  <c r="K372" i="18"/>
  <c r="G372" i="18"/>
  <c r="C372" i="18"/>
  <c r="P371" i="18"/>
  <c r="L371" i="18"/>
  <c r="H371" i="18"/>
  <c r="D371" i="18"/>
  <c r="Q370" i="18"/>
  <c r="M370" i="18"/>
  <c r="I370" i="18"/>
  <c r="E370" i="18"/>
  <c r="R369" i="18"/>
  <c r="N369" i="18"/>
  <c r="J369" i="18"/>
  <c r="F369" i="18"/>
  <c r="B369" i="18"/>
  <c r="O368" i="18"/>
  <c r="K368" i="18"/>
  <c r="G368" i="18"/>
  <c r="C368" i="18"/>
  <c r="P367" i="18"/>
  <c r="L367" i="18"/>
  <c r="H367" i="18"/>
  <c r="D367" i="18"/>
  <c r="Q366" i="18"/>
  <c r="M366" i="18"/>
  <c r="I366" i="18"/>
  <c r="E366" i="18"/>
  <c r="R365" i="18"/>
  <c r="N365" i="18"/>
  <c r="J365" i="18"/>
  <c r="F365" i="18"/>
  <c r="B365" i="18"/>
  <c r="O364" i="18"/>
  <c r="K364" i="18"/>
  <c r="G364" i="18"/>
  <c r="C364" i="18"/>
  <c r="P363" i="18"/>
  <c r="L363" i="18"/>
  <c r="H363" i="18"/>
  <c r="D363" i="18"/>
  <c r="Q362" i="18"/>
  <c r="M362" i="18"/>
  <c r="I362" i="18"/>
  <c r="E362" i="18"/>
  <c r="R361" i="18"/>
  <c r="N361" i="18"/>
  <c r="J361" i="18"/>
  <c r="F361" i="18"/>
  <c r="B361" i="18"/>
  <c r="O360" i="18"/>
  <c r="K360" i="18"/>
  <c r="G360" i="18"/>
  <c r="C360" i="18"/>
  <c r="P359" i="18"/>
  <c r="L359" i="18"/>
  <c r="H359" i="18"/>
  <c r="D359" i="18"/>
  <c r="Q358" i="18"/>
  <c r="M358" i="18"/>
  <c r="I358" i="18"/>
  <c r="E358" i="18"/>
  <c r="R357" i="18"/>
  <c r="N357" i="18"/>
  <c r="J357" i="18"/>
  <c r="F357" i="18"/>
  <c r="B357" i="18"/>
  <c r="O356" i="18"/>
  <c r="K356" i="18"/>
  <c r="G356" i="18"/>
  <c r="C356" i="18"/>
  <c r="P355" i="18"/>
  <c r="L355" i="18"/>
  <c r="H355" i="18"/>
  <c r="D355" i="18"/>
  <c r="Q354" i="18"/>
  <c r="M354" i="18"/>
  <c r="I354" i="18"/>
  <c r="E354" i="18"/>
  <c r="R353" i="18"/>
  <c r="N353" i="18"/>
  <c r="J353" i="18"/>
  <c r="F353" i="18"/>
  <c r="B353" i="18"/>
  <c r="O352" i="18"/>
  <c r="K352" i="18"/>
  <c r="G352" i="18"/>
  <c r="C352" i="18"/>
  <c r="P351" i="18"/>
  <c r="L351" i="18"/>
  <c r="H351" i="18"/>
  <c r="D351" i="18"/>
  <c r="Q350" i="18"/>
  <c r="M350" i="18"/>
  <c r="I350" i="18"/>
  <c r="E350" i="18"/>
  <c r="R349" i="18"/>
  <c r="N349" i="18"/>
  <c r="J349" i="18"/>
  <c r="F349" i="18"/>
  <c r="B349" i="18"/>
  <c r="O348" i="18"/>
  <c r="K348" i="18"/>
  <c r="G348" i="18"/>
  <c r="C348" i="18"/>
  <c r="P347" i="18"/>
  <c r="L347" i="18"/>
  <c r="H347" i="18"/>
  <c r="D347" i="18"/>
  <c r="Q346" i="18"/>
  <c r="M346" i="18"/>
  <c r="I346" i="18"/>
  <c r="E346" i="18"/>
  <c r="R345" i="18"/>
  <c r="N345" i="18"/>
  <c r="J345" i="18"/>
  <c r="F345" i="18"/>
  <c r="B345" i="18"/>
  <c r="O344" i="18"/>
  <c r="K344" i="18"/>
  <c r="G344" i="18"/>
  <c r="C344" i="18"/>
  <c r="P343" i="18"/>
  <c r="L343" i="18"/>
  <c r="H343" i="18"/>
  <c r="D343" i="18"/>
  <c r="Q342" i="18"/>
  <c r="M342" i="18"/>
  <c r="I342" i="18"/>
  <c r="E342" i="18"/>
  <c r="R341" i="18"/>
  <c r="N341" i="18"/>
  <c r="J341" i="18"/>
  <c r="F341" i="18"/>
  <c r="B341" i="18"/>
  <c r="O340" i="18"/>
  <c r="K340" i="18"/>
  <c r="G340" i="18"/>
  <c r="C340" i="18"/>
  <c r="P339" i="18"/>
  <c r="L339" i="18"/>
  <c r="H339" i="18"/>
  <c r="D339" i="18"/>
  <c r="Q338" i="18"/>
  <c r="M338" i="18"/>
  <c r="I338" i="18"/>
  <c r="E338" i="18"/>
  <c r="R337" i="18"/>
  <c r="N337" i="18"/>
  <c r="J337" i="18"/>
  <c r="F337" i="18"/>
  <c r="B337" i="18"/>
  <c r="O336" i="18"/>
  <c r="K336" i="18"/>
  <c r="G336" i="18"/>
  <c r="C336" i="18"/>
  <c r="P335" i="18"/>
  <c r="L335" i="18"/>
  <c r="H335" i="18"/>
  <c r="D335" i="18"/>
  <c r="Q334" i="18"/>
  <c r="M334" i="18"/>
  <c r="I334" i="18"/>
  <c r="E334" i="18"/>
  <c r="R333" i="18"/>
  <c r="N333" i="18"/>
  <c r="J333" i="18"/>
  <c r="F333" i="18"/>
  <c r="B333" i="18"/>
  <c r="O332" i="18"/>
  <c r="K332" i="18"/>
  <c r="G332" i="18"/>
  <c r="C332" i="18"/>
  <c r="P331" i="18"/>
  <c r="L331" i="18"/>
  <c r="H331" i="18"/>
  <c r="D331" i="18"/>
  <c r="Q330" i="18"/>
  <c r="M330" i="18"/>
  <c r="I330" i="18"/>
  <c r="E330" i="18"/>
  <c r="R329" i="18"/>
  <c r="N329" i="18"/>
  <c r="J329" i="18"/>
  <c r="F329" i="18"/>
  <c r="B329" i="18"/>
  <c r="O328" i="18"/>
  <c r="K328" i="18"/>
  <c r="G328" i="18"/>
  <c r="C328" i="18"/>
  <c r="P327" i="18"/>
  <c r="L327" i="18"/>
  <c r="H327" i="18"/>
  <c r="D327" i="18"/>
  <c r="Q326" i="18"/>
  <c r="M326" i="18"/>
  <c r="I326" i="18"/>
  <c r="E326" i="18"/>
  <c r="R325" i="18"/>
  <c r="N325" i="18"/>
  <c r="J325" i="18"/>
  <c r="F325" i="18"/>
  <c r="B325" i="18"/>
  <c r="O324" i="18"/>
  <c r="K324" i="18"/>
  <c r="G324" i="18"/>
  <c r="C324" i="18"/>
  <c r="P323" i="18"/>
  <c r="L323" i="18"/>
  <c r="H323" i="18"/>
  <c r="D323" i="18"/>
  <c r="Q322" i="18"/>
  <c r="M322" i="18"/>
  <c r="I322" i="18"/>
  <c r="E322" i="18"/>
  <c r="R321" i="18"/>
  <c r="N321" i="18"/>
  <c r="J321" i="18"/>
  <c r="F321" i="18"/>
  <c r="B321" i="18"/>
  <c r="K829" i="18"/>
  <c r="G806" i="18"/>
  <c r="F791" i="18"/>
  <c r="E776" i="18"/>
  <c r="R764" i="18"/>
  <c r="I757" i="18"/>
  <c r="Q749" i="18"/>
  <c r="G743" i="18"/>
  <c r="I738" i="18"/>
  <c r="M734" i="18"/>
  <c r="Q730" i="18"/>
  <c r="D727" i="18"/>
  <c r="H723" i="18"/>
  <c r="L719" i="18"/>
  <c r="P715" i="18"/>
  <c r="C712" i="18"/>
  <c r="H709" i="18"/>
  <c r="J707" i="18"/>
  <c r="L705" i="18"/>
  <c r="N703" i="18"/>
  <c r="P701" i="18"/>
  <c r="R699" i="18"/>
  <c r="C698" i="18"/>
  <c r="E696" i="18"/>
  <c r="G694" i="18"/>
  <c r="I692" i="18"/>
  <c r="K690" i="18"/>
  <c r="M688" i="18"/>
  <c r="O686" i="18"/>
  <c r="Q684" i="18"/>
  <c r="B683" i="18"/>
  <c r="D681" i="18"/>
  <c r="F679" i="18"/>
  <c r="H677" i="18"/>
  <c r="J675" i="18"/>
  <c r="L673" i="18"/>
  <c r="N671" i="18"/>
  <c r="P669" i="18"/>
  <c r="R667" i="18"/>
  <c r="C666" i="18"/>
  <c r="E664" i="18"/>
  <c r="G662" i="18"/>
  <c r="I660" i="18"/>
  <c r="K658" i="18"/>
  <c r="M656" i="18"/>
  <c r="O654" i="18"/>
  <c r="Q652" i="18"/>
  <c r="B651" i="18"/>
  <c r="D649" i="18"/>
  <c r="F647" i="18"/>
  <c r="H645" i="18"/>
  <c r="J643" i="18"/>
  <c r="L641" i="18"/>
  <c r="N639" i="18"/>
  <c r="P637" i="18"/>
  <c r="R635" i="18"/>
  <c r="C634" i="18"/>
  <c r="E632" i="18"/>
  <c r="G630" i="18"/>
  <c r="I628" i="18"/>
  <c r="K626" i="18"/>
  <c r="M624" i="18"/>
  <c r="O622" i="18"/>
  <c r="Q620" i="18"/>
  <c r="L619" i="18"/>
  <c r="M618" i="18"/>
  <c r="N617" i="18"/>
  <c r="O616" i="18"/>
  <c r="P615" i="18"/>
  <c r="Q614" i="18"/>
  <c r="R613" i="18"/>
  <c r="B613" i="18"/>
  <c r="C612" i="18"/>
  <c r="D611" i="18"/>
  <c r="E610" i="18"/>
  <c r="F609" i="18"/>
  <c r="G608" i="18"/>
  <c r="H607" i="18"/>
  <c r="I606" i="18"/>
  <c r="J605" i="18"/>
  <c r="K604" i="18"/>
  <c r="L603" i="18"/>
  <c r="M602" i="18"/>
  <c r="N601" i="18"/>
  <c r="O600" i="18"/>
  <c r="P599" i="18"/>
  <c r="Q598" i="18"/>
  <c r="R597" i="18"/>
  <c r="B597" i="18"/>
  <c r="C596" i="18"/>
  <c r="D595" i="18"/>
  <c r="E594" i="18"/>
  <c r="F593" i="18"/>
  <c r="G592" i="18"/>
  <c r="H591" i="18"/>
  <c r="I590" i="18"/>
  <c r="J589" i="18"/>
  <c r="K588" i="18"/>
  <c r="L587" i="18"/>
  <c r="M586" i="18"/>
  <c r="N585" i="18"/>
  <c r="O584" i="18"/>
  <c r="P583" i="18"/>
  <c r="Q582" i="18"/>
  <c r="R581" i="18"/>
  <c r="B581" i="18"/>
  <c r="C580" i="18"/>
  <c r="D579" i="18"/>
  <c r="E578" i="18"/>
  <c r="F577" i="18"/>
  <c r="G576" i="18"/>
  <c r="H575" i="18"/>
  <c r="I574" i="18"/>
  <c r="M573" i="18"/>
  <c r="B573" i="18"/>
  <c r="H572" i="18"/>
  <c r="O571" i="18"/>
  <c r="D571" i="18"/>
  <c r="J570" i="18"/>
  <c r="Q569" i="18"/>
  <c r="F569" i="18"/>
  <c r="L568" i="18"/>
  <c r="B568" i="18"/>
  <c r="H567" i="18"/>
  <c r="N566" i="18"/>
  <c r="D566" i="18"/>
  <c r="J565" i="18"/>
  <c r="P564" i="18"/>
  <c r="F564" i="18"/>
  <c r="L563" i="18"/>
  <c r="R562" i="18"/>
  <c r="H562" i="18"/>
  <c r="N561" i="18"/>
  <c r="C561" i="18"/>
  <c r="J560" i="18"/>
  <c r="Q559" i="18"/>
  <c r="I559" i="18"/>
  <c r="R558" i="18"/>
  <c r="J558" i="18"/>
  <c r="B558" i="18"/>
  <c r="K557" i="18"/>
  <c r="C557" i="18"/>
  <c r="L556" i="18"/>
  <c r="D556" i="18"/>
  <c r="M555" i="18"/>
  <c r="E555" i="18"/>
  <c r="N554" i="18"/>
  <c r="F554" i="18"/>
  <c r="O553" i="18"/>
  <c r="G553" i="18"/>
  <c r="P552" i="18"/>
  <c r="H552" i="18"/>
  <c r="Q551" i="18"/>
  <c r="I551" i="18"/>
  <c r="R550" i="18"/>
  <c r="J550" i="18"/>
  <c r="B550" i="18"/>
  <c r="K549" i="18"/>
  <c r="C549" i="18"/>
  <c r="L548" i="18"/>
  <c r="D548" i="18"/>
  <c r="M547" i="18"/>
  <c r="E547" i="18"/>
  <c r="N546" i="18"/>
  <c r="F546" i="18"/>
  <c r="O545" i="18"/>
  <c r="G545" i="18"/>
  <c r="P544" i="18"/>
  <c r="H544" i="18"/>
  <c r="Q543" i="18"/>
  <c r="I543" i="18"/>
  <c r="R542" i="18"/>
  <c r="J542" i="18"/>
  <c r="B542" i="18"/>
  <c r="K541" i="18"/>
  <c r="C541" i="18"/>
  <c r="L540" i="18"/>
  <c r="D540" i="18"/>
  <c r="M539" i="18"/>
  <c r="E539" i="18"/>
  <c r="N538" i="18"/>
  <c r="F538" i="18"/>
  <c r="O537" i="18"/>
  <c r="G537" i="18"/>
  <c r="P536" i="18"/>
  <c r="H536" i="18"/>
  <c r="Q535" i="18"/>
  <c r="I535" i="18"/>
  <c r="R534" i="18"/>
  <c r="J534" i="18"/>
  <c r="B534" i="18"/>
  <c r="K533" i="18"/>
  <c r="C533" i="18"/>
  <c r="L532" i="18"/>
  <c r="D532" i="18"/>
  <c r="M531" i="18"/>
  <c r="E531" i="18"/>
  <c r="N530" i="18"/>
  <c r="F530" i="18"/>
  <c r="O529" i="18"/>
  <c r="G529" i="18"/>
  <c r="P528" i="18"/>
  <c r="H528" i="18"/>
  <c r="Q527" i="18"/>
  <c r="I527" i="18"/>
  <c r="R526" i="18"/>
  <c r="J526" i="18"/>
  <c r="B526" i="18"/>
  <c r="K525" i="18"/>
  <c r="C525" i="18"/>
  <c r="L524" i="18"/>
  <c r="D524" i="18"/>
  <c r="M523" i="18"/>
  <c r="E523" i="18"/>
  <c r="N522" i="18"/>
  <c r="F522" i="18"/>
  <c r="O521" i="18"/>
  <c r="G521" i="18"/>
  <c r="P520" i="18"/>
  <c r="H520" i="18"/>
  <c r="Q519" i="18"/>
  <c r="I519" i="18"/>
  <c r="R518" i="18"/>
  <c r="J518" i="18"/>
  <c r="B518" i="18"/>
  <c r="K517" i="18"/>
  <c r="C517" i="18"/>
  <c r="L516" i="18"/>
  <c r="D516" i="18"/>
  <c r="M515" i="18"/>
  <c r="E515" i="18"/>
  <c r="N514" i="18"/>
  <c r="F514" i="18"/>
  <c r="O513" i="18"/>
  <c r="G513" i="18"/>
  <c r="P512" i="18"/>
  <c r="H512" i="18"/>
  <c r="Q511" i="18"/>
  <c r="I511" i="18"/>
  <c r="R510" i="18"/>
  <c r="J510" i="18"/>
  <c r="B510" i="18"/>
  <c r="K509" i="18"/>
  <c r="C509" i="18"/>
  <c r="L508" i="18"/>
  <c r="D508" i="18"/>
  <c r="M507" i="18"/>
  <c r="E507" i="18"/>
  <c r="N506" i="18"/>
  <c r="F506" i="18"/>
  <c r="O505" i="18"/>
  <c r="G505" i="18"/>
  <c r="P504" i="18"/>
  <c r="H504" i="18"/>
  <c r="Q503" i="18"/>
  <c r="I503" i="18"/>
  <c r="D503" i="18"/>
  <c r="O502" i="18"/>
  <c r="J502" i="18"/>
  <c r="E502" i="18"/>
  <c r="P501" i="18"/>
  <c r="K501" i="18"/>
  <c r="F501" i="18"/>
  <c r="Q500" i="18"/>
  <c r="L500" i="18"/>
  <c r="G500" i="18"/>
  <c r="R499" i="18"/>
  <c r="M499" i="18"/>
  <c r="H499" i="18"/>
  <c r="B499" i="18"/>
  <c r="N498" i="18"/>
  <c r="I498" i="18"/>
  <c r="C498" i="18"/>
  <c r="O497" i="18"/>
  <c r="J497" i="18"/>
  <c r="D497" i="18"/>
  <c r="P496" i="18"/>
  <c r="K496" i="18"/>
  <c r="E496" i="18"/>
  <c r="Q495" i="18"/>
  <c r="L495" i="18"/>
  <c r="G495" i="18"/>
  <c r="C495" i="18"/>
  <c r="P494" i="18"/>
  <c r="L494" i="18"/>
  <c r="H494" i="18"/>
  <c r="D494" i="18"/>
  <c r="Q493" i="18"/>
  <c r="M493" i="18"/>
  <c r="I493" i="18"/>
  <c r="E493" i="18"/>
  <c r="R492" i="18"/>
  <c r="N492" i="18"/>
  <c r="J492" i="18"/>
  <c r="F492" i="18"/>
  <c r="B492" i="18"/>
  <c r="O491" i="18"/>
  <c r="K491" i="18"/>
  <c r="G491" i="18"/>
  <c r="C491" i="18"/>
  <c r="P490" i="18"/>
  <c r="L490" i="18"/>
  <c r="H490" i="18"/>
  <c r="D490" i="18"/>
  <c r="Q489" i="18"/>
  <c r="M489" i="18"/>
  <c r="I489" i="18"/>
  <c r="E489" i="18"/>
  <c r="R488" i="18"/>
  <c r="N488" i="18"/>
  <c r="J488" i="18"/>
  <c r="F488" i="18"/>
  <c r="B488" i="18"/>
  <c r="O487" i="18"/>
  <c r="K487" i="18"/>
  <c r="G487" i="18"/>
  <c r="C487" i="18"/>
  <c r="P486" i="18"/>
  <c r="L486" i="18"/>
  <c r="H486" i="18"/>
  <c r="D486" i="18"/>
  <c r="Q485" i="18"/>
  <c r="M485" i="18"/>
  <c r="I485" i="18"/>
  <c r="E485" i="18"/>
  <c r="R484" i="18"/>
  <c r="N484" i="18"/>
  <c r="J484" i="18"/>
  <c r="F484" i="18"/>
  <c r="B484" i="18"/>
  <c r="O483" i="18"/>
  <c r="K483" i="18"/>
  <c r="G483" i="18"/>
  <c r="C483" i="18"/>
  <c r="P482" i="18"/>
  <c r="L482" i="18"/>
  <c r="H482" i="18"/>
  <c r="D482" i="18"/>
  <c r="Q481" i="18"/>
  <c r="M481" i="18"/>
  <c r="I481" i="18"/>
  <c r="E481" i="18"/>
  <c r="R480" i="18"/>
  <c r="N480" i="18"/>
  <c r="J480" i="18"/>
  <c r="F480" i="18"/>
  <c r="B480" i="18"/>
  <c r="O479" i="18"/>
  <c r="K479" i="18"/>
  <c r="G479" i="18"/>
  <c r="C479" i="18"/>
  <c r="P478" i="18"/>
  <c r="L478" i="18"/>
  <c r="H478" i="18"/>
  <c r="D478" i="18"/>
  <c r="Q477" i="18"/>
  <c r="M477" i="18"/>
  <c r="I477" i="18"/>
  <c r="E477" i="18"/>
  <c r="R476" i="18"/>
  <c r="N476" i="18"/>
  <c r="J476" i="18"/>
  <c r="F476" i="18"/>
  <c r="B476" i="18"/>
  <c r="O475" i="18"/>
  <c r="K475" i="18"/>
  <c r="G475" i="18"/>
  <c r="C475" i="18"/>
  <c r="P474" i="18"/>
  <c r="L474" i="18"/>
  <c r="H474" i="18"/>
  <c r="D474" i="18"/>
  <c r="Q473" i="18"/>
  <c r="M473" i="18"/>
  <c r="I473" i="18"/>
  <c r="E473" i="18"/>
  <c r="R472" i="18"/>
  <c r="N472" i="18"/>
  <c r="J472" i="18"/>
  <c r="F472" i="18"/>
  <c r="B472" i="18"/>
  <c r="O471" i="18"/>
  <c r="K471" i="18"/>
  <c r="G471" i="18"/>
  <c r="C471" i="18"/>
  <c r="P470" i="18"/>
  <c r="L470" i="18"/>
  <c r="H470" i="18"/>
  <c r="D470" i="18"/>
  <c r="Q469" i="18"/>
  <c r="M469" i="18"/>
  <c r="I469" i="18"/>
  <c r="E469" i="18"/>
  <c r="R468" i="18"/>
  <c r="N468" i="18"/>
  <c r="J468" i="18"/>
  <c r="F468" i="18"/>
  <c r="B468" i="18"/>
  <c r="O467" i="18"/>
  <c r="K467" i="18"/>
  <c r="G467" i="18"/>
  <c r="C467" i="18"/>
  <c r="P466" i="18"/>
  <c r="L466" i="18"/>
  <c r="H466" i="18"/>
  <c r="D466" i="18"/>
  <c r="Q465" i="18"/>
  <c r="M465" i="18"/>
  <c r="I465" i="18"/>
  <c r="E465" i="18"/>
  <c r="R464" i="18"/>
  <c r="N464" i="18"/>
  <c r="J464" i="18"/>
  <c r="F464" i="18"/>
  <c r="B464" i="18"/>
  <c r="O463" i="18"/>
  <c r="K463" i="18"/>
  <c r="G463" i="18"/>
  <c r="C463" i="18"/>
  <c r="P462" i="18"/>
  <c r="L462" i="18"/>
  <c r="H462" i="18"/>
  <c r="D462" i="18"/>
  <c r="Q461" i="18"/>
  <c r="M461" i="18"/>
  <c r="I461" i="18"/>
  <c r="E461" i="18"/>
  <c r="R460" i="18"/>
  <c r="N460" i="18"/>
  <c r="J460" i="18"/>
  <c r="F460" i="18"/>
  <c r="B460" i="18"/>
  <c r="O459" i="18"/>
  <c r="K459" i="18"/>
  <c r="G459" i="18"/>
  <c r="C459" i="18"/>
  <c r="P458" i="18"/>
  <c r="L458" i="18"/>
  <c r="H458" i="18"/>
  <c r="D458" i="18"/>
  <c r="Q457" i="18"/>
  <c r="M457" i="18"/>
  <c r="I457" i="18"/>
  <c r="E457" i="18"/>
  <c r="R456" i="18"/>
  <c r="N456" i="18"/>
  <c r="J456" i="18"/>
  <c r="F456" i="18"/>
  <c r="B456" i="18"/>
  <c r="O455" i="18"/>
  <c r="K455" i="18"/>
  <c r="G455" i="18"/>
  <c r="C455" i="18"/>
  <c r="P454" i="18"/>
  <c r="L454" i="18"/>
  <c r="H454" i="18"/>
  <c r="D454" i="18"/>
  <c r="Q453" i="18"/>
  <c r="M453" i="18"/>
  <c r="I453" i="18"/>
  <c r="E453" i="18"/>
  <c r="R452" i="18"/>
  <c r="N452" i="18"/>
  <c r="J452" i="18"/>
  <c r="F452" i="18"/>
  <c r="B452" i="18"/>
  <c r="O451" i="18"/>
  <c r="K451" i="18"/>
  <c r="G451" i="18"/>
  <c r="C451" i="18"/>
  <c r="P450" i="18"/>
  <c r="L450" i="18"/>
  <c r="H450" i="18"/>
  <c r="D450" i="18"/>
  <c r="Q449" i="18"/>
  <c r="M449" i="18"/>
  <c r="I449" i="18"/>
  <c r="E449" i="18"/>
  <c r="R448" i="18"/>
  <c r="N448" i="18"/>
  <c r="J448" i="18"/>
  <c r="F448" i="18"/>
  <c r="B448" i="18"/>
  <c r="O447" i="18"/>
  <c r="K447" i="18"/>
  <c r="G447" i="18"/>
  <c r="C447" i="18"/>
  <c r="P446" i="18"/>
  <c r="L446" i="18"/>
  <c r="H446" i="18"/>
  <c r="D446" i="18"/>
  <c r="Q445" i="18"/>
  <c r="M445" i="18"/>
  <c r="I445" i="18"/>
  <c r="E445" i="18"/>
  <c r="R444" i="18"/>
  <c r="N444" i="18"/>
  <c r="J444" i="18"/>
  <c r="F444" i="18"/>
  <c r="B444" i="18"/>
  <c r="O443" i="18"/>
  <c r="K443" i="18"/>
  <c r="G443" i="18"/>
  <c r="C443" i="18"/>
  <c r="P442" i="18"/>
  <c r="L442" i="18"/>
  <c r="H442" i="18"/>
  <c r="D442" i="18"/>
  <c r="Q441" i="18"/>
  <c r="M441" i="18"/>
  <c r="I441" i="18"/>
  <c r="E441" i="18"/>
  <c r="R440" i="18"/>
  <c r="N440" i="18"/>
  <c r="J440" i="18"/>
  <c r="F440" i="18"/>
  <c r="B440" i="18"/>
  <c r="O439" i="18"/>
  <c r="K439" i="18"/>
  <c r="G439" i="18"/>
  <c r="C439" i="18"/>
  <c r="P438" i="18"/>
  <c r="L438" i="18"/>
  <c r="H438" i="18"/>
  <c r="D438" i="18"/>
  <c r="Q437" i="18"/>
  <c r="M437" i="18"/>
  <c r="I437" i="18"/>
  <c r="E437" i="18"/>
  <c r="R436" i="18"/>
  <c r="N436" i="18"/>
  <c r="J436" i="18"/>
  <c r="F436" i="18"/>
  <c r="B436" i="18"/>
  <c r="O435" i="18"/>
  <c r="K435" i="18"/>
  <c r="G435" i="18"/>
  <c r="C435" i="18"/>
  <c r="P434" i="18"/>
  <c r="L434" i="18"/>
  <c r="H434" i="18"/>
  <c r="D434" i="18"/>
  <c r="Q433" i="18"/>
  <c r="M433" i="18"/>
  <c r="I433" i="18"/>
  <c r="E433" i="18"/>
  <c r="R432" i="18"/>
  <c r="N432" i="18"/>
  <c r="J432" i="18"/>
  <c r="F432" i="18"/>
  <c r="B432" i="18"/>
  <c r="O431" i="18"/>
  <c r="K431" i="18"/>
  <c r="G431" i="18"/>
  <c r="C431" i="18"/>
  <c r="P430" i="18"/>
  <c r="L430" i="18"/>
  <c r="H430" i="18"/>
  <c r="D430" i="18"/>
  <c r="Q429" i="18"/>
  <c r="M429" i="18"/>
  <c r="I429" i="18"/>
  <c r="E429" i="18"/>
  <c r="R428" i="18"/>
  <c r="N428" i="18"/>
  <c r="J428" i="18"/>
  <c r="F428" i="18"/>
  <c r="B428" i="18"/>
  <c r="O427" i="18"/>
  <c r="K427" i="18"/>
  <c r="G427" i="18"/>
  <c r="C427" i="18"/>
  <c r="P426" i="18"/>
  <c r="L426" i="18"/>
  <c r="H426" i="18"/>
  <c r="D426" i="18"/>
  <c r="Q425" i="18"/>
  <c r="M425" i="18"/>
  <c r="I425" i="18"/>
  <c r="E425" i="18"/>
  <c r="R424" i="18"/>
  <c r="N424" i="18"/>
  <c r="J424" i="18"/>
  <c r="F424" i="18"/>
  <c r="B424" i="18"/>
  <c r="O423" i="18"/>
  <c r="K423" i="18"/>
  <c r="G423" i="18"/>
  <c r="C423" i="18"/>
  <c r="P422" i="18"/>
  <c r="L422" i="18"/>
  <c r="H422" i="18"/>
  <c r="D422" i="18"/>
  <c r="Q421" i="18"/>
  <c r="M421" i="18"/>
  <c r="I421" i="18"/>
  <c r="E421" i="18"/>
  <c r="R420" i="18"/>
  <c r="N420" i="18"/>
  <c r="J420" i="18"/>
  <c r="F420" i="18"/>
  <c r="B420" i="18"/>
  <c r="O419" i="18"/>
  <c r="K419" i="18"/>
  <c r="G419" i="18"/>
  <c r="C419" i="18"/>
  <c r="P418" i="18"/>
  <c r="L418" i="18"/>
  <c r="H418" i="18"/>
  <c r="D418" i="18"/>
  <c r="Q417" i="18"/>
  <c r="M417" i="18"/>
  <c r="I417" i="18"/>
  <c r="E417" i="18"/>
  <c r="R416" i="18"/>
  <c r="N416" i="18"/>
  <c r="J416" i="18"/>
  <c r="F416" i="18"/>
  <c r="B416" i="18"/>
  <c r="O415" i="18"/>
  <c r="K415" i="18"/>
  <c r="G415" i="18"/>
  <c r="C415" i="18"/>
  <c r="P414" i="18"/>
  <c r="L414" i="18"/>
  <c r="H414" i="18"/>
  <c r="D414" i="18"/>
  <c r="Q413" i="18"/>
  <c r="M413" i="18"/>
  <c r="I413" i="18"/>
  <c r="E413" i="18"/>
  <c r="R412" i="18"/>
  <c r="N412" i="18"/>
  <c r="J412" i="18"/>
  <c r="F412" i="18"/>
  <c r="B412" i="18"/>
  <c r="O411" i="18"/>
  <c r="K411" i="18"/>
  <c r="G411" i="18"/>
  <c r="C411" i="18"/>
  <c r="P410" i="18"/>
  <c r="L410" i="18"/>
  <c r="H410" i="18"/>
  <c r="D410" i="18"/>
  <c r="Q409" i="18"/>
  <c r="M409" i="18"/>
  <c r="I409" i="18"/>
  <c r="E409" i="18"/>
  <c r="R408" i="18"/>
  <c r="N408" i="18"/>
  <c r="J408" i="18"/>
  <c r="F408" i="18"/>
  <c r="B408" i="18"/>
  <c r="O407" i="18"/>
  <c r="K407" i="18"/>
  <c r="G407" i="18"/>
  <c r="C407" i="18"/>
  <c r="P406" i="18"/>
  <c r="L406" i="18"/>
  <c r="H406" i="18"/>
  <c r="D406" i="18"/>
  <c r="Q405" i="18"/>
  <c r="M405" i="18"/>
  <c r="I405" i="18"/>
  <c r="E405" i="18"/>
  <c r="R404" i="18"/>
  <c r="N404" i="18"/>
  <c r="J404" i="18"/>
  <c r="F404" i="18"/>
  <c r="B404" i="18"/>
  <c r="O403" i="18"/>
  <c r="K403" i="18"/>
  <c r="G403" i="18"/>
  <c r="C403" i="18"/>
  <c r="P402" i="18"/>
  <c r="L402" i="18"/>
  <c r="H402" i="18"/>
  <c r="D402" i="18"/>
  <c r="Q401" i="18"/>
  <c r="M401" i="18"/>
  <c r="I401" i="18"/>
  <c r="E401" i="18"/>
  <c r="R400" i="18"/>
  <c r="N400" i="18"/>
  <c r="J400" i="18"/>
  <c r="F400" i="18"/>
  <c r="B400" i="18"/>
  <c r="O399" i="18"/>
  <c r="K399" i="18"/>
  <c r="G399" i="18"/>
  <c r="C399" i="18"/>
  <c r="P398" i="18"/>
  <c r="L398" i="18"/>
  <c r="H398" i="18"/>
  <c r="D398" i="18"/>
  <c r="Q397" i="18"/>
  <c r="M397" i="18"/>
  <c r="I397" i="18"/>
  <c r="E397" i="18"/>
  <c r="R396" i="18"/>
  <c r="N396" i="18"/>
  <c r="J396" i="18"/>
  <c r="F396" i="18"/>
  <c r="B396" i="18"/>
  <c r="O395" i="18"/>
  <c r="K395" i="18"/>
  <c r="G395" i="18"/>
  <c r="C395" i="18"/>
  <c r="P394" i="18"/>
  <c r="L394" i="18"/>
  <c r="H394" i="18"/>
  <c r="D394" i="18"/>
  <c r="Q393" i="18"/>
  <c r="M393" i="18"/>
  <c r="I393" i="18"/>
  <c r="E393" i="18"/>
  <c r="R392" i="18"/>
  <c r="N392" i="18"/>
  <c r="J392" i="18"/>
  <c r="F392" i="18"/>
  <c r="B392" i="18"/>
  <c r="O391" i="18"/>
  <c r="K391" i="18"/>
  <c r="G391" i="18"/>
  <c r="C391" i="18"/>
  <c r="P390" i="18"/>
  <c r="L390" i="18"/>
  <c r="H390" i="18"/>
  <c r="D390" i="18"/>
  <c r="Q389" i="18"/>
  <c r="M389" i="18"/>
  <c r="I389" i="18"/>
  <c r="E389" i="18"/>
  <c r="R388" i="18"/>
  <c r="N388" i="18"/>
  <c r="J388" i="18"/>
  <c r="F388" i="18"/>
  <c r="B388" i="18"/>
  <c r="O387" i="18"/>
  <c r="K387" i="18"/>
  <c r="G387" i="18"/>
  <c r="C387" i="18"/>
  <c r="P386" i="18"/>
  <c r="L386" i="18"/>
  <c r="H386" i="18"/>
  <c r="D386" i="18"/>
  <c r="Q385" i="18"/>
  <c r="M385" i="18"/>
  <c r="I385" i="18"/>
  <c r="E385" i="18"/>
  <c r="R384" i="18"/>
  <c r="N384" i="18"/>
  <c r="J384" i="18"/>
  <c r="F384" i="18"/>
  <c r="B384" i="18"/>
  <c r="O383" i="18"/>
  <c r="K383" i="18"/>
  <c r="G383" i="18"/>
  <c r="C383" i="18"/>
  <c r="P382" i="18"/>
  <c r="L382" i="18"/>
  <c r="H382" i="18"/>
  <c r="D382" i="18"/>
  <c r="Q381" i="18"/>
  <c r="M381" i="18"/>
  <c r="I381" i="18"/>
  <c r="E381" i="18"/>
  <c r="R380" i="18"/>
  <c r="N380" i="18"/>
  <c r="J380" i="18"/>
  <c r="F380" i="18"/>
  <c r="B380" i="18"/>
  <c r="O379" i="18"/>
  <c r="K379" i="18"/>
  <c r="G379" i="18"/>
  <c r="C379" i="18"/>
  <c r="P378" i="18"/>
  <c r="L378" i="18"/>
  <c r="H378" i="18"/>
  <c r="D378" i="18"/>
  <c r="Q377" i="18"/>
  <c r="M377" i="18"/>
  <c r="I377" i="18"/>
  <c r="E377" i="18"/>
  <c r="R376" i="18"/>
  <c r="N376" i="18"/>
  <c r="J376" i="18"/>
  <c r="F376" i="18"/>
  <c r="B376" i="18"/>
  <c r="O375" i="18"/>
  <c r="K375" i="18"/>
  <c r="G375" i="18"/>
  <c r="C375" i="18"/>
  <c r="P374" i="18"/>
  <c r="L374" i="18"/>
  <c r="H374" i="18"/>
  <c r="D374" i="18"/>
  <c r="Q373" i="18"/>
  <c r="M373" i="18"/>
  <c r="I373" i="18"/>
  <c r="E373" i="18"/>
  <c r="R372" i="18"/>
  <c r="N372" i="18"/>
  <c r="J372" i="18"/>
  <c r="F372" i="18"/>
  <c r="B372" i="18"/>
  <c r="O371" i="18"/>
  <c r="K371" i="18"/>
  <c r="G371" i="18"/>
  <c r="C371" i="18"/>
  <c r="P370" i="18"/>
  <c r="L370" i="18"/>
  <c r="H370" i="18"/>
  <c r="D370" i="18"/>
  <c r="Q369" i="18"/>
  <c r="M369" i="18"/>
  <c r="I369" i="18"/>
  <c r="E369" i="18"/>
  <c r="R368" i="18"/>
  <c r="N368" i="18"/>
  <c r="J368" i="18"/>
  <c r="F368" i="18"/>
  <c r="B368" i="18"/>
  <c r="O367" i="18"/>
  <c r="K367" i="18"/>
  <c r="G367" i="18"/>
  <c r="C367" i="18"/>
  <c r="P366" i="18"/>
  <c r="L366" i="18"/>
  <c r="H366" i="18"/>
  <c r="D366" i="18"/>
  <c r="Q365" i="18"/>
  <c r="M365" i="18"/>
  <c r="I365" i="18"/>
  <c r="E365" i="18"/>
  <c r="R364" i="18"/>
  <c r="N364" i="18"/>
  <c r="J364" i="18"/>
  <c r="F364" i="18"/>
  <c r="B364" i="18"/>
  <c r="O363" i="18"/>
  <c r="K363" i="18"/>
  <c r="G363" i="18"/>
  <c r="C363" i="18"/>
  <c r="P362" i="18"/>
  <c r="L362" i="18"/>
  <c r="H362" i="18"/>
  <c r="D362" i="18"/>
  <c r="Q361" i="18"/>
  <c r="M361" i="18"/>
  <c r="I361" i="18"/>
  <c r="E361" i="18"/>
  <c r="R360" i="18"/>
  <c r="N360" i="18"/>
  <c r="J360" i="18"/>
  <c r="F360" i="18"/>
  <c r="B360" i="18"/>
  <c r="O359" i="18"/>
  <c r="K359" i="18"/>
  <c r="G359" i="18"/>
  <c r="C359" i="18"/>
  <c r="P358" i="18"/>
  <c r="L358" i="18"/>
  <c r="H358" i="18"/>
  <c r="D358" i="18"/>
  <c r="Q357" i="18"/>
  <c r="M357" i="18"/>
  <c r="I357" i="18"/>
  <c r="E357" i="18"/>
  <c r="R356" i="18"/>
  <c r="N356" i="18"/>
  <c r="J356" i="18"/>
  <c r="F356" i="18"/>
  <c r="B356" i="18"/>
  <c r="O355" i="18"/>
  <c r="K355" i="18"/>
  <c r="G355" i="18"/>
  <c r="C355" i="18"/>
  <c r="P354" i="18"/>
  <c r="L354" i="18"/>
  <c r="H354" i="18"/>
  <c r="D354" i="18"/>
  <c r="Q353" i="18"/>
  <c r="M353" i="18"/>
  <c r="I353" i="18"/>
  <c r="E353" i="18"/>
  <c r="R352" i="18"/>
  <c r="N352" i="18"/>
  <c r="J352" i="18"/>
  <c r="F352" i="18"/>
  <c r="B352" i="18"/>
  <c r="O351" i="18"/>
  <c r="K351" i="18"/>
  <c r="G351" i="18"/>
  <c r="C351" i="18"/>
  <c r="P350" i="18"/>
  <c r="L350" i="18"/>
  <c r="H350" i="18"/>
  <c r="D350" i="18"/>
  <c r="Q349" i="18"/>
  <c r="M349" i="18"/>
  <c r="I349" i="18"/>
  <c r="E349" i="18"/>
  <c r="R348" i="18"/>
  <c r="N348" i="18"/>
  <c r="J348" i="18"/>
  <c r="F348" i="18"/>
  <c r="B348" i="18"/>
  <c r="O347" i="18"/>
  <c r="K347" i="18"/>
  <c r="G347" i="18"/>
  <c r="C347" i="18"/>
  <c r="P346" i="18"/>
  <c r="L346" i="18"/>
  <c r="H346" i="18"/>
  <c r="D346" i="18"/>
  <c r="Q345" i="18"/>
  <c r="M345" i="18"/>
  <c r="I345" i="18"/>
  <c r="E345" i="18"/>
  <c r="R344" i="18"/>
  <c r="N344" i="18"/>
  <c r="J344" i="18"/>
  <c r="F344" i="18"/>
  <c r="B344" i="18"/>
  <c r="O343" i="18"/>
  <c r="K343" i="18"/>
  <c r="G343" i="18"/>
  <c r="C343" i="18"/>
  <c r="P342" i="18"/>
  <c r="L342" i="18"/>
  <c r="H342" i="18"/>
  <c r="D342" i="18"/>
  <c r="Q341" i="18"/>
  <c r="M341" i="18"/>
  <c r="I341" i="18"/>
  <c r="E341" i="18"/>
  <c r="R340" i="18"/>
  <c r="N340" i="18"/>
  <c r="J340" i="18"/>
  <c r="F340" i="18"/>
  <c r="B340" i="18"/>
  <c r="O339" i="18"/>
  <c r="K339" i="18"/>
  <c r="G339" i="18"/>
  <c r="C339" i="18"/>
  <c r="P338" i="18"/>
  <c r="L338" i="18"/>
  <c r="H338" i="18"/>
  <c r="D338" i="18"/>
  <c r="Q337" i="18"/>
  <c r="M337" i="18"/>
  <c r="I337" i="18"/>
  <c r="E337" i="18"/>
  <c r="R336" i="18"/>
  <c r="N336" i="18"/>
  <c r="J336" i="18"/>
  <c r="F336" i="18"/>
  <c r="B336" i="18"/>
  <c r="O335" i="18"/>
  <c r="K335" i="18"/>
  <c r="G335" i="18"/>
  <c r="C335" i="18"/>
  <c r="P334" i="18"/>
  <c r="L334" i="18"/>
  <c r="H334" i="18"/>
  <c r="D334" i="18"/>
  <c r="Q333" i="18"/>
  <c r="M333" i="18"/>
  <c r="I333" i="18"/>
  <c r="E333" i="18"/>
  <c r="R332" i="18"/>
  <c r="N332" i="18"/>
  <c r="J332" i="18"/>
  <c r="F332" i="18"/>
  <c r="B332" i="18"/>
  <c r="O331" i="18"/>
  <c r="K331" i="18"/>
  <c r="G331" i="18"/>
  <c r="C331" i="18"/>
  <c r="P330" i="18"/>
  <c r="L330" i="18"/>
  <c r="H330" i="18"/>
  <c r="D330" i="18"/>
  <c r="Q329" i="18"/>
  <c r="M329" i="18"/>
  <c r="I329" i="18"/>
  <c r="E329" i="18"/>
  <c r="R328" i="18"/>
  <c r="N328" i="18"/>
  <c r="J328" i="18"/>
  <c r="F328" i="18"/>
  <c r="B328" i="18"/>
  <c r="O327" i="18"/>
  <c r="K327" i="18"/>
  <c r="G327" i="18"/>
  <c r="C327" i="18"/>
  <c r="P326" i="18"/>
  <c r="L326" i="18"/>
  <c r="H326" i="18"/>
  <c r="D326" i="18"/>
  <c r="Q325" i="18"/>
  <c r="M325" i="18"/>
  <c r="I325" i="18"/>
  <c r="E325" i="18"/>
  <c r="R324" i="18"/>
  <c r="N324" i="18"/>
  <c r="J324" i="18"/>
  <c r="F324" i="18"/>
  <c r="B324" i="18"/>
  <c r="O323" i="18"/>
  <c r="K323" i="18"/>
  <c r="G323" i="18"/>
  <c r="C323" i="18"/>
  <c r="P322" i="18"/>
  <c r="L322" i="18"/>
  <c r="H322" i="18"/>
  <c r="D322" i="18"/>
  <c r="Q321" i="18"/>
  <c r="M321" i="18"/>
  <c r="I321" i="18"/>
  <c r="E321" i="18"/>
  <c r="R320" i="18"/>
  <c r="I815" i="18"/>
  <c r="L784" i="18"/>
  <c r="L761" i="18"/>
  <c r="K746" i="18"/>
  <c r="N736" i="18"/>
  <c r="E729" i="18"/>
  <c r="M721" i="18"/>
  <c r="D714" i="18"/>
  <c r="J708" i="18"/>
  <c r="N704" i="18"/>
  <c r="R700" i="18"/>
  <c r="E697" i="18"/>
  <c r="I693" i="18"/>
  <c r="M689" i="18"/>
  <c r="Q685" i="18"/>
  <c r="D682" i="18"/>
  <c r="H678" i="18"/>
  <c r="L674" i="18"/>
  <c r="P670" i="18"/>
  <c r="C667" i="18"/>
  <c r="G663" i="18"/>
  <c r="K659" i="18"/>
  <c r="O655" i="18"/>
  <c r="B652" i="18"/>
  <c r="F648" i="18"/>
  <c r="J644" i="18"/>
  <c r="N640" i="18"/>
  <c r="R636" i="18"/>
  <c r="E633" i="18"/>
  <c r="I629" i="18"/>
  <c r="M625" i="18"/>
  <c r="Q621" i="18"/>
  <c r="E619" i="18"/>
  <c r="G617" i="18"/>
  <c r="I615" i="18"/>
  <c r="K613" i="18"/>
  <c r="M611" i="18"/>
  <c r="O609" i="18"/>
  <c r="Q607" i="18"/>
  <c r="B606" i="18"/>
  <c r="D604" i="18"/>
  <c r="F602" i="18"/>
  <c r="H600" i="18"/>
  <c r="J598" i="18"/>
  <c r="L596" i="18"/>
  <c r="N594" i="18"/>
  <c r="P592" i="18"/>
  <c r="R590" i="18"/>
  <c r="C589" i="18"/>
  <c r="E587" i="18"/>
  <c r="G585" i="18"/>
  <c r="I583" i="18"/>
  <c r="K581" i="18"/>
  <c r="M579" i="18"/>
  <c r="O577" i="18"/>
  <c r="Q575" i="18"/>
  <c r="B574" i="18"/>
  <c r="O572" i="18"/>
  <c r="K571" i="18"/>
  <c r="F570" i="18"/>
  <c r="B569" i="18"/>
  <c r="O567" i="18"/>
  <c r="J566" i="18"/>
  <c r="F565" i="18"/>
  <c r="B564" i="18"/>
  <c r="N562" i="18"/>
  <c r="J561" i="18"/>
  <c r="F560" i="18"/>
  <c r="F559" i="18"/>
  <c r="G558" i="18"/>
  <c r="H557" i="18"/>
  <c r="I556" i="18"/>
  <c r="J555" i="18"/>
  <c r="K554" i="18"/>
  <c r="L553" i="18"/>
  <c r="M552" i="18"/>
  <c r="N551" i="18"/>
  <c r="O550" i="18"/>
  <c r="P549" i="18"/>
  <c r="Q548" i="18"/>
  <c r="R547" i="18"/>
  <c r="B547" i="18"/>
  <c r="C546" i="18"/>
  <c r="D545" i="18"/>
  <c r="E544" i="18"/>
  <c r="F543" i="18"/>
  <c r="G542" i="18"/>
  <c r="H541" i="18"/>
  <c r="I540" i="18"/>
  <c r="J539" i="18"/>
  <c r="K538" i="18"/>
  <c r="L537" i="18"/>
  <c r="M536" i="18"/>
  <c r="N535" i="18"/>
  <c r="O534" i="18"/>
  <c r="P533" i="18"/>
  <c r="Q532" i="18"/>
  <c r="R531" i="18"/>
  <c r="B531" i="18"/>
  <c r="C530" i="18"/>
  <c r="D529" i="18"/>
  <c r="E528" i="18"/>
  <c r="F527" i="18"/>
  <c r="G526" i="18"/>
  <c r="H525" i="18"/>
  <c r="I524" i="18"/>
  <c r="J523" i="18"/>
  <c r="K522" i="18"/>
  <c r="L521" i="18"/>
  <c r="M520" i="18"/>
  <c r="N519" i="18"/>
  <c r="O518" i="18"/>
  <c r="P517" i="18"/>
  <c r="Q516" i="18"/>
  <c r="R515" i="18"/>
  <c r="B515" i="18"/>
  <c r="C514" i="18"/>
  <c r="D513" i="18"/>
  <c r="E512" i="18"/>
  <c r="F511" i="18"/>
  <c r="G510" i="18"/>
  <c r="H509" i="18"/>
  <c r="I508" i="18"/>
  <c r="J507" i="18"/>
  <c r="K506" i="18"/>
  <c r="L505" i="18"/>
  <c r="M504" i="18"/>
  <c r="N503" i="18"/>
  <c r="B503" i="18"/>
  <c r="I502" i="18"/>
  <c r="O501" i="18"/>
  <c r="D501" i="18"/>
  <c r="K500" i="18"/>
  <c r="Q499" i="18"/>
  <c r="F499" i="18"/>
  <c r="M498" i="18"/>
  <c r="B498" i="18"/>
  <c r="H497" i="18"/>
  <c r="O496" i="18"/>
  <c r="D496" i="18"/>
  <c r="J495" i="18"/>
  <c r="B495" i="18"/>
  <c r="K494" i="18"/>
  <c r="C494" i="18"/>
  <c r="L493" i="18"/>
  <c r="D493" i="18"/>
  <c r="M492" i="18"/>
  <c r="E492" i="18"/>
  <c r="N491" i="18"/>
  <c r="F491" i="18"/>
  <c r="O490" i="18"/>
  <c r="G490" i="18"/>
  <c r="P489" i="18"/>
  <c r="H489" i="18"/>
  <c r="Q488" i="18"/>
  <c r="I488" i="18"/>
  <c r="R487" i="18"/>
  <c r="J487" i="18"/>
  <c r="B487" i="18"/>
  <c r="K486" i="18"/>
  <c r="C486" i="18"/>
  <c r="L485" i="18"/>
  <c r="D485" i="18"/>
  <c r="M484" i="18"/>
  <c r="E484" i="18"/>
  <c r="N483" i="18"/>
  <c r="F483" i="18"/>
  <c r="O482" i="18"/>
  <c r="G482" i="18"/>
  <c r="P481" i="18"/>
  <c r="H481" i="18"/>
  <c r="Q480" i="18"/>
  <c r="I480" i="18"/>
  <c r="R479" i="18"/>
  <c r="J479" i="18"/>
  <c r="B479" i="18"/>
  <c r="K478" i="18"/>
  <c r="C478" i="18"/>
  <c r="L477" i="18"/>
  <c r="D477" i="18"/>
  <c r="M476" i="18"/>
  <c r="E476" i="18"/>
  <c r="N475" i="18"/>
  <c r="F475" i="18"/>
  <c r="O474" i="18"/>
  <c r="G474" i="18"/>
  <c r="P473" i="18"/>
  <c r="H473" i="18"/>
  <c r="Q472" i="18"/>
  <c r="I472" i="18"/>
  <c r="R471" i="18"/>
  <c r="J471" i="18"/>
  <c r="B471" i="18"/>
  <c r="K470" i="18"/>
  <c r="C470" i="18"/>
  <c r="L469" i="18"/>
  <c r="D469" i="18"/>
  <c r="M468" i="18"/>
  <c r="E468" i="18"/>
  <c r="N467" i="18"/>
  <c r="F467" i="18"/>
  <c r="O466" i="18"/>
  <c r="G466" i="18"/>
  <c r="P465" i="18"/>
  <c r="H465" i="18"/>
  <c r="Q464" i="18"/>
  <c r="I464" i="18"/>
  <c r="R463" i="18"/>
  <c r="J463" i="18"/>
  <c r="B463" i="18"/>
  <c r="K462" i="18"/>
  <c r="C462" i="18"/>
  <c r="L461" i="18"/>
  <c r="D461" i="18"/>
  <c r="M460" i="18"/>
  <c r="E460" i="18"/>
  <c r="N459" i="18"/>
  <c r="F459" i="18"/>
  <c r="O458" i="18"/>
  <c r="G458" i="18"/>
  <c r="P457" i="18"/>
  <c r="H457" i="18"/>
  <c r="Q456" i="18"/>
  <c r="I456" i="18"/>
  <c r="R455" i="18"/>
  <c r="J455" i="18"/>
  <c r="B455" i="18"/>
  <c r="K454" i="18"/>
  <c r="C454" i="18"/>
  <c r="L453" i="18"/>
  <c r="D453" i="18"/>
  <c r="M452" i="18"/>
  <c r="E452" i="18"/>
  <c r="N451" i="18"/>
  <c r="F451" i="18"/>
  <c r="O450" i="18"/>
  <c r="G450" i="18"/>
  <c r="P449" i="18"/>
  <c r="H449" i="18"/>
  <c r="Q448" i="18"/>
  <c r="I448" i="18"/>
  <c r="R447" i="18"/>
  <c r="J447" i="18"/>
  <c r="B447" i="18"/>
  <c r="K446" i="18"/>
  <c r="C446" i="18"/>
  <c r="L445" i="18"/>
  <c r="D445" i="18"/>
  <c r="M444" i="18"/>
  <c r="E444" i="18"/>
  <c r="N443" i="18"/>
  <c r="F443" i="18"/>
  <c r="O442" i="18"/>
  <c r="G442" i="18"/>
  <c r="P441" i="18"/>
  <c r="H441" i="18"/>
  <c r="Q440" i="18"/>
  <c r="I440" i="18"/>
  <c r="R439" i="18"/>
  <c r="J439" i="18"/>
  <c r="B439" i="18"/>
  <c r="K438" i="18"/>
  <c r="C438" i="18"/>
  <c r="L437" i="18"/>
  <c r="D437" i="18"/>
  <c r="M436" i="18"/>
  <c r="E436" i="18"/>
  <c r="N435" i="18"/>
  <c r="F435" i="18"/>
  <c r="O434" i="18"/>
  <c r="G434" i="18"/>
  <c r="P433" i="18"/>
  <c r="H433" i="18"/>
  <c r="Q432" i="18"/>
  <c r="I432" i="18"/>
  <c r="R431" i="18"/>
  <c r="J431" i="18"/>
  <c r="B431" i="18"/>
  <c r="K430" i="18"/>
  <c r="C430" i="18"/>
  <c r="L429" i="18"/>
  <c r="D429" i="18"/>
  <c r="M428" i="18"/>
  <c r="E428" i="18"/>
  <c r="N427" i="18"/>
  <c r="F427" i="18"/>
  <c r="O426" i="18"/>
  <c r="G426" i="18"/>
  <c r="P425" i="18"/>
  <c r="H425" i="18"/>
  <c r="Q424" i="18"/>
  <c r="I424" i="18"/>
  <c r="R423" i="18"/>
  <c r="J423" i="18"/>
  <c r="B423" i="18"/>
  <c r="K422" i="18"/>
  <c r="C422" i="18"/>
  <c r="L421" i="18"/>
  <c r="D421" i="18"/>
  <c r="M420" i="18"/>
  <c r="E420" i="18"/>
  <c r="N419" i="18"/>
  <c r="F419" i="18"/>
  <c r="O418" i="18"/>
  <c r="G418" i="18"/>
  <c r="P417" i="18"/>
  <c r="H417" i="18"/>
  <c r="Q416" i="18"/>
  <c r="I416" i="18"/>
  <c r="R415" i="18"/>
  <c r="J415" i="18"/>
  <c r="B415" i="18"/>
  <c r="K414" i="18"/>
  <c r="C414" i="18"/>
  <c r="L413" i="18"/>
  <c r="D413" i="18"/>
  <c r="M412" i="18"/>
  <c r="E412" i="18"/>
  <c r="N411" i="18"/>
  <c r="F411" i="18"/>
  <c r="O410" i="18"/>
  <c r="G410" i="18"/>
  <c r="P409" i="18"/>
  <c r="H409" i="18"/>
  <c r="Q408" i="18"/>
  <c r="I408" i="18"/>
  <c r="R407" i="18"/>
  <c r="J407" i="18"/>
  <c r="B407" i="18"/>
  <c r="K406" i="18"/>
  <c r="C406" i="18"/>
  <c r="L405" i="18"/>
  <c r="D405" i="18"/>
  <c r="M404" i="18"/>
  <c r="E404" i="18"/>
  <c r="N403" i="18"/>
  <c r="F403" i="18"/>
  <c r="O402" i="18"/>
  <c r="G402" i="18"/>
  <c r="P401" i="18"/>
  <c r="H401" i="18"/>
  <c r="Q400" i="18"/>
  <c r="I400" i="18"/>
  <c r="R399" i="18"/>
  <c r="J399" i="18"/>
  <c r="B399" i="18"/>
  <c r="K398" i="18"/>
  <c r="C398" i="18"/>
  <c r="L397" i="18"/>
  <c r="D397" i="18"/>
  <c r="M396" i="18"/>
  <c r="E396" i="18"/>
  <c r="N395" i="18"/>
  <c r="F395" i="18"/>
  <c r="O394" i="18"/>
  <c r="G394" i="18"/>
  <c r="P393" i="18"/>
  <c r="H393" i="18"/>
  <c r="Q392" i="18"/>
  <c r="I392" i="18"/>
  <c r="R391" i="18"/>
  <c r="J391" i="18"/>
  <c r="B391" i="18"/>
  <c r="K390" i="18"/>
  <c r="C390" i="18"/>
  <c r="L389" i="18"/>
  <c r="D389" i="18"/>
  <c r="M388" i="18"/>
  <c r="E388" i="18"/>
  <c r="N387" i="18"/>
  <c r="F387" i="18"/>
  <c r="O386" i="18"/>
  <c r="G386" i="18"/>
  <c r="P385" i="18"/>
  <c r="H385" i="18"/>
  <c r="Q384" i="18"/>
  <c r="I384" i="18"/>
  <c r="R383" i="18"/>
  <c r="J383" i="18"/>
  <c r="B383" i="18"/>
  <c r="K382" i="18"/>
  <c r="C382" i="18"/>
  <c r="L381" i="18"/>
  <c r="D381" i="18"/>
  <c r="M380" i="18"/>
  <c r="E380" i="18"/>
  <c r="N379" i="18"/>
  <c r="F379" i="18"/>
  <c r="O378" i="18"/>
  <c r="G378" i="18"/>
  <c r="P377" i="18"/>
  <c r="H377" i="18"/>
  <c r="Q376" i="18"/>
  <c r="I376" i="18"/>
  <c r="R375" i="18"/>
  <c r="J375" i="18"/>
  <c r="B375" i="18"/>
  <c r="K374" i="18"/>
  <c r="C374" i="18"/>
  <c r="L373" i="18"/>
  <c r="D373" i="18"/>
  <c r="M372" i="18"/>
  <c r="E372" i="18"/>
  <c r="N371" i="18"/>
  <c r="F371" i="18"/>
  <c r="O370" i="18"/>
  <c r="G370" i="18"/>
  <c r="P369" i="18"/>
  <c r="H369" i="18"/>
  <c r="Q368" i="18"/>
  <c r="I368" i="18"/>
  <c r="R367" i="18"/>
  <c r="J367" i="18"/>
  <c r="B367" i="18"/>
  <c r="K366" i="18"/>
  <c r="C366" i="18"/>
  <c r="L365" i="18"/>
  <c r="D365" i="18"/>
  <c r="M364" i="18"/>
  <c r="E364" i="18"/>
  <c r="N363" i="18"/>
  <c r="F363" i="18"/>
  <c r="O362" i="18"/>
  <c r="G362" i="18"/>
  <c r="P361" i="18"/>
  <c r="H361" i="18"/>
  <c r="Q360" i="18"/>
  <c r="I360" i="18"/>
  <c r="R359" i="18"/>
  <c r="J359" i="18"/>
  <c r="B359" i="18"/>
  <c r="K358" i="18"/>
  <c r="C358" i="18"/>
  <c r="L357" i="18"/>
  <c r="D357" i="18"/>
  <c r="M356" i="18"/>
  <c r="E356" i="18"/>
  <c r="N355" i="18"/>
  <c r="F355" i="18"/>
  <c r="O354" i="18"/>
  <c r="G354" i="18"/>
  <c r="P353" i="18"/>
  <c r="H353" i="18"/>
  <c r="Q352" i="18"/>
  <c r="I352" i="18"/>
  <c r="R351" i="18"/>
  <c r="J351" i="18"/>
  <c r="B351" i="18"/>
  <c r="K350" i="18"/>
  <c r="C350" i="18"/>
  <c r="L349" i="18"/>
  <c r="D349" i="18"/>
  <c r="M348" i="18"/>
  <c r="E348" i="18"/>
  <c r="N347" i="18"/>
  <c r="F347" i="18"/>
  <c r="O346" i="18"/>
  <c r="G346" i="18"/>
  <c r="P345" i="18"/>
  <c r="H345" i="18"/>
  <c r="Q344" i="18"/>
  <c r="I344" i="18"/>
  <c r="R343" i="18"/>
  <c r="J343" i="18"/>
  <c r="B343" i="18"/>
  <c r="K342" i="18"/>
  <c r="C342" i="18"/>
  <c r="L341" i="18"/>
  <c r="D341" i="18"/>
  <c r="M340" i="18"/>
  <c r="E340" i="18"/>
  <c r="N339" i="18"/>
  <c r="F339" i="18"/>
  <c r="O338" i="18"/>
  <c r="G338" i="18"/>
  <c r="P337" i="18"/>
  <c r="H337" i="18"/>
  <c r="Q336" i="18"/>
  <c r="I336" i="18"/>
  <c r="R335" i="18"/>
  <c r="J335" i="18"/>
  <c r="B335" i="18"/>
  <c r="K334" i="18"/>
  <c r="C334" i="18"/>
  <c r="L333" i="18"/>
  <c r="D333" i="18"/>
  <c r="M332" i="18"/>
  <c r="E332" i="18"/>
  <c r="N331" i="18"/>
  <c r="F331" i="18"/>
  <c r="O330" i="18"/>
  <c r="G330" i="18"/>
  <c r="P329" i="18"/>
  <c r="H329" i="18"/>
  <c r="Q328" i="18"/>
  <c r="I328" i="18"/>
  <c r="R327" i="18"/>
  <c r="J327" i="18"/>
  <c r="B327" i="18"/>
  <c r="K326" i="18"/>
  <c r="C326" i="18"/>
  <c r="L325" i="18"/>
  <c r="D325" i="18"/>
  <c r="M324" i="18"/>
  <c r="E324" i="18"/>
  <c r="N323" i="18"/>
  <c r="F323" i="18"/>
  <c r="O322" i="18"/>
  <c r="G322" i="18"/>
  <c r="P321" i="18"/>
  <c r="H321" i="18"/>
  <c r="Q320" i="18"/>
  <c r="M320" i="18"/>
  <c r="I320" i="18"/>
  <c r="E320" i="18"/>
  <c r="R319" i="18"/>
  <c r="N319" i="18"/>
  <c r="J319" i="18"/>
  <c r="F319" i="18"/>
  <c r="B319" i="18"/>
  <c r="O318" i="18"/>
  <c r="K318" i="18"/>
  <c r="G318" i="18"/>
  <c r="C318" i="18"/>
  <c r="P317" i="18"/>
  <c r="L317" i="18"/>
  <c r="H317" i="18"/>
  <c r="D317" i="18"/>
  <c r="Q316" i="18"/>
  <c r="M316" i="18"/>
  <c r="I316" i="18"/>
  <c r="E316" i="18"/>
  <c r="R315" i="18"/>
  <c r="N315" i="18"/>
  <c r="J315" i="18"/>
  <c r="F315" i="18"/>
  <c r="B315" i="18"/>
  <c r="O314" i="18"/>
  <c r="K314" i="18"/>
  <c r="G314" i="18"/>
  <c r="C314" i="18"/>
  <c r="P313" i="18"/>
  <c r="L313" i="18"/>
  <c r="H313" i="18"/>
  <c r="D313" i="18"/>
  <c r="Q312" i="18"/>
  <c r="M312" i="18"/>
  <c r="I312" i="18"/>
  <c r="E312" i="18"/>
  <c r="R311" i="18"/>
  <c r="N311" i="18"/>
  <c r="J311" i="18"/>
  <c r="F311" i="18"/>
  <c r="B311" i="18"/>
  <c r="O310" i="18"/>
  <c r="K310" i="18"/>
  <c r="G310" i="18"/>
  <c r="C310" i="18"/>
  <c r="P309" i="18"/>
  <c r="L309" i="18"/>
  <c r="H309" i="18"/>
  <c r="D309" i="18"/>
  <c r="Q308" i="18"/>
  <c r="M308" i="18"/>
  <c r="I308" i="18"/>
  <c r="E308" i="18"/>
  <c r="R307" i="18"/>
  <c r="N307" i="18"/>
  <c r="J307" i="18"/>
  <c r="F307" i="18"/>
  <c r="B307" i="18"/>
  <c r="O306" i="18"/>
  <c r="K306" i="18"/>
  <c r="G306" i="18"/>
  <c r="C306" i="18"/>
  <c r="P305" i="18"/>
  <c r="L305" i="18"/>
  <c r="H305" i="18"/>
  <c r="D305" i="18"/>
  <c r="Q304" i="18"/>
  <c r="M304" i="18"/>
  <c r="I304" i="18"/>
  <c r="E304" i="18"/>
  <c r="R303" i="18"/>
  <c r="N303" i="18"/>
  <c r="J303" i="18"/>
  <c r="F303" i="18"/>
  <c r="B303" i="18"/>
  <c r="O302" i="18"/>
  <c r="K302" i="18"/>
  <c r="G302" i="18"/>
  <c r="C302" i="18"/>
  <c r="P301" i="18"/>
  <c r="L301" i="18"/>
  <c r="H301" i="18"/>
  <c r="D301" i="18"/>
  <c r="Q300" i="18"/>
  <c r="M300" i="18"/>
  <c r="I300" i="18"/>
  <c r="E300" i="18"/>
  <c r="R299" i="18"/>
  <c r="N299" i="18"/>
  <c r="J299" i="18"/>
  <c r="F299" i="18"/>
  <c r="B299" i="18"/>
  <c r="O298" i="18"/>
  <c r="K298" i="18"/>
  <c r="G298" i="18"/>
  <c r="C298" i="18"/>
  <c r="P297" i="18"/>
  <c r="L297" i="18"/>
  <c r="H297" i="18"/>
  <c r="D297" i="18"/>
  <c r="Q296" i="18"/>
  <c r="M296" i="18"/>
  <c r="I296" i="18"/>
  <c r="E296" i="18"/>
  <c r="R295" i="18"/>
  <c r="N295" i="18"/>
  <c r="J295" i="18"/>
  <c r="F295" i="18"/>
  <c r="B295" i="18"/>
  <c r="O294" i="18"/>
  <c r="K294" i="18"/>
  <c r="G294" i="18"/>
  <c r="C294" i="18"/>
  <c r="P293" i="18"/>
  <c r="L293" i="18"/>
  <c r="H293" i="18"/>
  <c r="D293" i="18"/>
  <c r="Q292" i="18"/>
  <c r="M292" i="18"/>
  <c r="I292" i="18"/>
  <c r="E292" i="18"/>
  <c r="R291" i="18"/>
  <c r="N291" i="18"/>
  <c r="J291" i="18"/>
  <c r="F291" i="18"/>
  <c r="B291" i="18"/>
  <c r="O290" i="18"/>
  <c r="K290" i="18"/>
  <c r="G290" i="18"/>
  <c r="C290" i="18"/>
  <c r="P289" i="18"/>
  <c r="L289" i="18"/>
  <c r="H289" i="18"/>
  <c r="D289" i="18"/>
  <c r="Q288" i="18"/>
  <c r="M288" i="18"/>
  <c r="I288" i="18"/>
  <c r="E288" i="18"/>
  <c r="R287" i="18"/>
  <c r="N287" i="18"/>
  <c r="J287" i="18"/>
  <c r="F287" i="18"/>
  <c r="B287" i="18"/>
  <c r="O286" i="18"/>
  <c r="K286" i="18"/>
  <c r="G286" i="18"/>
  <c r="C286" i="18"/>
  <c r="P285" i="18"/>
  <c r="L285" i="18"/>
  <c r="H285" i="18"/>
  <c r="D285" i="18"/>
  <c r="Q284" i="18"/>
  <c r="M284" i="18"/>
  <c r="I284" i="18"/>
  <c r="E284" i="18"/>
  <c r="R283" i="18"/>
  <c r="N283" i="18"/>
  <c r="J283" i="18"/>
  <c r="F283" i="18"/>
  <c r="B283" i="18"/>
  <c r="O282" i="18"/>
  <c r="K282" i="18"/>
  <c r="G282" i="18"/>
  <c r="C282" i="18"/>
  <c r="P281" i="18"/>
  <c r="L281" i="18"/>
  <c r="H281" i="18"/>
  <c r="D281" i="18"/>
  <c r="Q280" i="18"/>
  <c r="M280" i="18"/>
  <c r="I280" i="18"/>
  <c r="E280" i="18"/>
  <c r="R279" i="18"/>
  <c r="N279" i="18"/>
  <c r="J279" i="18"/>
  <c r="F279" i="18"/>
  <c r="B279" i="18"/>
  <c r="O278" i="18"/>
  <c r="K278" i="18"/>
  <c r="G278" i="18"/>
  <c r="C278" i="18"/>
  <c r="P277" i="18"/>
  <c r="L277" i="18"/>
  <c r="H277" i="18"/>
  <c r="D277" i="18"/>
  <c r="Q276" i="18"/>
  <c r="M276" i="18"/>
  <c r="I276" i="18"/>
  <c r="E276" i="18"/>
  <c r="R275" i="18"/>
  <c r="N275" i="18"/>
  <c r="J275" i="18"/>
  <c r="F275" i="18"/>
  <c r="B275" i="18"/>
  <c r="O274" i="18"/>
  <c r="K274" i="18"/>
  <c r="G274" i="18"/>
  <c r="C274" i="18"/>
  <c r="P273" i="18"/>
  <c r="L273" i="18"/>
  <c r="H273" i="18"/>
  <c r="D273" i="18"/>
  <c r="Q272" i="18"/>
  <c r="M272" i="18"/>
  <c r="I272" i="18"/>
  <c r="E272" i="18"/>
  <c r="R271" i="18"/>
  <c r="N271" i="18"/>
  <c r="J271" i="18"/>
  <c r="F271" i="18"/>
  <c r="B271" i="18"/>
  <c r="O270" i="18"/>
  <c r="K270" i="18"/>
  <c r="G270" i="18"/>
  <c r="C270" i="18"/>
  <c r="P269" i="18"/>
  <c r="L269" i="18"/>
  <c r="H269" i="18"/>
  <c r="D269" i="18"/>
  <c r="Q268" i="18"/>
  <c r="M268" i="18"/>
  <c r="I268" i="18"/>
  <c r="E268" i="18"/>
  <c r="R267" i="18"/>
  <c r="N267" i="18"/>
  <c r="J267" i="18"/>
  <c r="F267" i="18"/>
  <c r="B267" i="18"/>
  <c r="O266" i="18"/>
  <c r="K266" i="18"/>
  <c r="G266" i="18"/>
  <c r="C266" i="18"/>
  <c r="P265" i="18"/>
  <c r="L265" i="18"/>
  <c r="H265" i="18"/>
  <c r="D265" i="18"/>
  <c r="Q264" i="18"/>
  <c r="M264" i="18"/>
  <c r="I264" i="18"/>
  <c r="E264" i="18"/>
  <c r="R263" i="18"/>
  <c r="N263" i="18"/>
  <c r="J263" i="18"/>
  <c r="F263" i="18"/>
  <c r="B263" i="18"/>
  <c r="O262" i="18"/>
  <c r="K262" i="18"/>
  <c r="G262" i="18"/>
  <c r="C262" i="18"/>
  <c r="P261" i="18"/>
  <c r="L261" i="18"/>
  <c r="H261" i="18"/>
  <c r="D261" i="18"/>
  <c r="Q260" i="18"/>
  <c r="M260" i="18"/>
  <c r="I260" i="18"/>
  <c r="E260" i="18"/>
  <c r="R259" i="18"/>
  <c r="N259" i="18"/>
  <c r="J259" i="18"/>
  <c r="F259" i="18"/>
  <c r="B259" i="18"/>
  <c r="O258" i="18"/>
  <c r="K258" i="18"/>
  <c r="G258" i="18"/>
  <c r="C258" i="18"/>
  <c r="P257" i="18"/>
  <c r="L257" i="18"/>
  <c r="H257" i="18"/>
  <c r="D257" i="18"/>
  <c r="Q256" i="18"/>
  <c r="M256" i="18"/>
  <c r="I256" i="18"/>
  <c r="E256" i="18"/>
  <c r="R255" i="18"/>
  <c r="N255" i="18"/>
  <c r="J255" i="18"/>
  <c r="F255" i="18"/>
  <c r="B255" i="18"/>
  <c r="O254" i="18"/>
  <c r="K254" i="18"/>
  <c r="G254" i="18"/>
  <c r="C254" i="18"/>
  <c r="P253" i="18"/>
  <c r="L253" i="18"/>
  <c r="H253" i="18"/>
  <c r="D253" i="18"/>
  <c r="Q252" i="18"/>
  <c r="M252" i="18"/>
  <c r="I252" i="18"/>
  <c r="E252" i="18"/>
  <c r="R251" i="18"/>
  <c r="N251" i="18"/>
  <c r="J251" i="18"/>
  <c r="F251" i="18"/>
  <c r="B251" i="18"/>
  <c r="O250" i="18"/>
  <c r="K250" i="18"/>
  <c r="G250" i="18"/>
  <c r="C250" i="18"/>
  <c r="P249" i="18"/>
  <c r="L249" i="18"/>
  <c r="H249" i="18"/>
  <c r="D249" i="18"/>
  <c r="Q248" i="18"/>
  <c r="M248" i="18"/>
  <c r="I248" i="18"/>
  <c r="E248" i="18"/>
  <c r="R247" i="18"/>
  <c r="Q813" i="18"/>
  <c r="N783" i="18"/>
  <c r="E761" i="18"/>
  <c r="D746" i="18"/>
  <c r="K736" i="18"/>
  <c r="B729" i="18"/>
  <c r="J721" i="18"/>
  <c r="R713" i="18"/>
  <c r="I708" i="18"/>
  <c r="M704" i="18"/>
  <c r="Q700" i="18"/>
  <c r="D697" i="18"/>
  <c r="H693" i="18"/>
  <c r="L689" i="18"/>
  <c r="P685" i="18"/>
  <c r="C682" i="18"/>
  <c r="G678" i="18"/>
  <c r="K674" i="18"/>
  <c r="O670" i="18"/>
  <c r="B667" i="18"/>
  <c r="F663" i="18"/>
  <c r="J659" i="18"/>
  <c r="N655" i="18"/>
  <c r="R651" i="18"/>
  <c r="E648" i="18"/>
  <c r="I644" i="18"/>
  <c r="M640" i="18"/>
  <c r="Q636" i="18"/>
  <c r="D633" i="18"/>
  <c r="H629" i="18"/>
  <c r="L625" i="18"/>
  <c r="P621" i="18"/>
  <c r="D619" i="18"/>
  <c r="F617" i="18"/>
  <c r="H615" i="18"/>
  <c r="J613" i="18"/>
  <c r="L611" i="18"/>
  <c r="N609" i="18"/>
  <c r="P607" i="18"/>
  <c r="R605" i="18"/>
  <c r="C604" i="18"/>
  <c r="E602" i="18"/>
  <c r="G600" i="18"/>
  <c r="I598" i="18"/>
  <c r="K596" i="18"/>
  <c r="M594" i="18"/>
  <c r="O592" i="18"/>
  <c r="Q590" i="18"/>
  <c r="B589" i="18"/>
  <c r="D587" i="18"/>
  <c r="F585" i="18"/>
  <c r="H583" i="18"/>
  <c r="J581" i="18"/>
  <c r="L579" i="18"/>
  <c r="N577" i="18"/>
  <c r="P575" i="18"/>
  <c r="R573" i="18"/>
  <c r="N572" i="18"/>
  <c r="I571" i="18"/>
  <c r="E570" i="18"/>
  <c r="R568" i="18"/>
  <c r="M567" i="18"/>
  <c r="I566" i="18"/>
  <c r="E565" i="18"/>
  <c r="Q563" i="18"/>
  <c r="M562" i="18"/>
  <c r="I561" i="18"/>
  <c r="D560" i="18"/>
  <c r="E559" i="18"/>
  <c r="F558" i="18"/>
  <c r="G557" i="18"/>
  <c r="H556" i="18"/>
  <c r="I555" i="18"/>
  <c r="J554" i="18"/>
  <c r="K553" i="18"/>
  <c r="L552" i="18"/>
  <c r="M551" i="18"/>
  <c r="N550" i="18"/>
  <c r="O549" i="18"/>
  <c r="P548" i="18"/>
  <c r="Q547" i="18"/>
  <c r="R546" i="18"/>
  <c r="B546" i="18"/>
  <c r="C545" i="18"/>
  <c r="D544" i="18"/>
  <c r="E543" i="18"/>
  <c r="F542" i="18"/>
  <c r="G541" i="18"/>
  <c r="H540" i="18"/>
  <c r="I539" i="18"/>
  <c r="J538" i="18"/>
  <c r="K537" i="18"/>
  <c r="L536" i="18"/>
  <c r="M535" i="18"/>
  <c r="N534" i="18"/>
  <c r="O533" i="18"/>
  <c r="P532" i="18"/>
  <c r="Q531" i="18"/>
  <c r="R530" i="18"/>
  <c r="B530" i="18"/>
  <c r="C529" i="18"/>
  <c r="D528" i="18"/>
  <c r="E527" i="18"/>
  <c r="F526" i="18"/>
  <c r="G525" i="18"/>
  <c r="H524" i="18"/>
  <c r="I523" i="18"/>
  <c r="J522" i="18"/>
  <c r="K521" i="18"/>
  <c r="L520" i="18"/>
  <c r="M519" i="18"/>
  <c r="N518" i="18"/>
  <c r="O517" i="18"/>
  <c r="P516" i="18"/>
  <c r="Q515" i="18"/>
  <c r="R514" i="18"/>
  <c r="B514" i="18"/>
  <c r="C513" i="18"/>
  <c r="D512" i="18"/>
  <c r="E511" i="18"/>
  <c r="F510" i="18"/>
  <c r="G509" i="18"/>
  <c r="H508" i="18"/>
  <c r="I507" i="18"/>
  <c r="J506" i="18"/>
  <c r="K505" i="18"/>
  <c r="L504" i="18"/>
  <c r="M503" i="18"/>
  <c r="R502" i="18"/>
  <c r="G502" i="18"/>
  <c r="N501" i="18"/>
  <c r="C501" i="18"/>
  <c r="I500" i="18"/>
  <c r="P499" i="18"/>
  <c r="E499" i="18"/>
  <c r="K498" i="18"/>
  <c r="R497" i="18"/>
  <c r="G497" i="18"/>
  <c r="M496" i="18"/>
  <c r="C496" i="18"/>
  <c r="I495" i="18"/>
  <c r="R494" i="18"/>
  <c r="J494" i="18"/>
  <c r="B494" i="18"/>
  <c r="K493" i="18"/>
  <c r="C493" i="18"/>
  <c r="L492" i="18"/>
  <c r="D492" i="18"/>
  <c r="M491" i="18"/>
  <c r="E491" i="18"/>
  <c r="N490" i="18"/>
  <c r="F490" i="18"/>
  <c r="O489" i="18"/>
  <c r="G489" i="18"/>
  <c r="P488" i="18"/>
  <c r="H488" i="18"/>
  <c r="Q487" i="18"/>
  <c r="I487" i="18"/>
  <c r="R486" i="18"/>
  <c r="J486" i="18"/>
  <c r="B486" i="18"/>
  <c r="K485" i="18"/>
  <c r="C485" i="18"/>
  <c r="L484" i="18"/>
  <c r="D484" i="18"/>
  <c r="M483" i="18"/>
  <c r="E483" i="18"/>
  <c r="N482" i="18"/>
  <c r="F482" i="18"/>
  <c r="O481" i="18"/>
  <c r="G481" i="18"/>
  <c r="P480" i="18"/>
  <c r="H480" i="18"/>
  <c r="Q479" i="18"/>
  <c r="I479" i="18"/>
  <c r="R478" i="18"/>
  <c r="J478" i="18"/>
  <c r="B478" i="18"/>
  <c r="K477" i="18"/>
  <c r="C477" i="18"/>
  <c r="L476" i="18"/>
  <c r="D476" i="18"/>
  <c r="M475" i="18"/>
  <c r="E475" i="18"/>
  <c r="N474" i="18"/>
  <c r="F474" i="18"/>
  <c r="O473" i="18"/>
  <c r="G473" i="18"/>
  <c r="P472" i="18"/>
  <c r="H472" i="18"/>
  <c r="Q471" i="18"/>
  <c r="I471" i="18"/>
  <c r="R470" i="18"/>
  <c r="J470" i="18"/>
  <c r="B470" i="18"/>
  <c r="K469" i="18"/>
  <c r="C469" i="18"/>
  <c r="L468" i="18"/>
  <c r="D468" i="18"/>
  <c r="M467" i="18"/>
  <c r="E467" i="18"/>
  <c r="N466" i="18"/>
  <c r="F466" i="18"/>
  <c r="O465" i="18"/>
  <c r="G465" i="18"/>
  <c r="P464" i="18"/>
  <c r="H464" i="18"/>
  <c r="Q463" i="18"/>
  <c r="I463" i="18"/>
  <c r="R462" i="18"/>
  <c r="J462" i="18"/>
  <c r="B462" i="18"/>
  <c r="K461" i="18"/>
  <c r="C461" i="18"/>
  <c r="L460" i="18"/>
  <c r="D460" i="18"/>
  <c r="M459" i="18"/>
  <c r="E459" i="18"/>
  <c r="N458" i="18"/>
  <c r="F458" i="18"/>
  <c r="O457" i="18"/>
  <c r="G457" i="18"/>
  <c r="P456" i="18"/>
  <c r="H456" i="18"/>
  <c r="Q455" i="18"/>
  <c r="I455" i="18"/>
  <c r="R454" i="18"/>
  <c r="J454" i="18"/>
  <c r="B454" i="18"/>
  <c r="K453" i="18"/>
  <c r="C453" i="18"/>
  <c r="L452" i="18"/>
  <c r="D452" i="18"/>
  <c r="M451" i="18"/>
  <c r="E451" i="18"/>
  <c r="N450" i="18"/>
  <c r="F450" i="18"/>
  <c r="O449" i="18"/>
  <c r="G449" i="18"/>
  <c r="P448" i="18"/>
  <c r="H448" i="18"/>
  <c r="Q447" i="18"/>
  <c r="I447" i="18"/>
  <c r="R446" i="18"/>
  <c r="J446" i="18"/>
  <c r="B446" i="18"/>
  <c r="K445" i="18"/>
  <c r="C445" i="18"/>
  <c r="L444" i="18"/>
  <c r="D444" i="18"/>
  <c r="M443" i="18"/>
  <c r="E443" i="18"/>
  <c r="N442" i="18"/>
  <c r="F442" i="18"/>
  <c r="O441" i="18"/>
  <c r="G441" i="18"/>
  <c r="P440" i="18"/>
  <c r="H440" i="18"/>
  <c r="Q439" i="18"/>
  <c r="I439" i="18"/>
  <c r="R438" i="18"/>
  <c r="J438" i="18"/>
  <c r="B438" i="18"/>
  <c r="K437" i="18"/>
  <c r="C437" i="18"/>
  <c r="L436" i="18"/>
  <c r="D436" i="18"/>
  <c r="M435" i="18"/>
  <c r="E435" i="18"/>
  <c r="N434" i="18"/>
  <c r="F434" i="18"/>
  <c r="O433" i="18"/>
  <c r="G433" i="18"/>
  <c r="P432" i="18"/>
  <c r="H432" i="18"/>
  <c r="Q431" i="18"/>
  <c r="I431" i="18"/>
  <c r="R430" i="18"/>
  <c r="J430" i="18"/>
  <c r="B430" i="18"/>
  <c r="K429" i="18"/>
  <c r="C429" i="18"/>
  <c r="L428" i="18"/>
  <c r="D428" i="18"/>
  <c r="M427" i="18"/>
  <c r="E427" i="18"/>
  <c r="N426" i="18"/>
  <c r="F426" i="18"/>
  <c r="O425" i="18"/>
  <c r="G425" i="18"/>
  <c r="P424" i="18"/>
  <c r="H424" i="18"/>
  <c r="Q423" i="18"/>
  <c r="I423" i="18"/>
  <c r="R422" i="18"/>
  <c r="J422" i="18"/>
  <c r="B422" i="18"/>
  <c r="K421" i="18"/>
  <c r="C421" i="18"/>
  <c r="L420" i="18"/>
  <c r="D420" i="18"/>
  <c r="M419" i="18"/>
  <c r="E419" i="18"/>
  <c r="N418" i="18"/>
  <c r="F418" i="18"/>
  <c r="O417" i="18"/>
  <c r="G417" i="18"/>
  <c r="P416" i="18"/>
  <c r="H416" i="18"/>
  <c r="Q415" i="18"/>
  <c r="I415" i="18"/>
  <c r="R414" i="18"/>
  <c r="J414" i="18"/>
  <c r="B414" i="18"/>
  <c r="K413" i="18"/>
  <c r="C413" i="18"/>
  <c r="L412" i="18"/>
  <c r="D412" i="18"/>
  <c r="M411" i="18"/>
  <c r="E411" i="18"/>
  <c r="N410" i="18"/>
  <c r="F410" i="18"/>
  <c r="O409" i="18"/>
  <c r="G409" i="18"/>
  <c r="P408" i="18"/>
  <c r="H408" i="18"/>
  <c r="Q407" i="18"/>
  <c r="I407" i="18"/>
  <c r="R406" i="18"/>
  <c r="J406" i="18"/>
  <c r="B406" i="18"/>
  <c r="K405" i="18"/>
  <c r="C405" i="18"/>
  <c r="L404" i="18"/>
  <c r="D404" i="18"/>
  <c r="M403" i="18"/>
  <c r="E403" i="18"/>
  <c r="N402" i="18"/>
  <c r="F402" i="18"/>
  <c r="O401" i="18"/>
  <c r="G401" i="18"/>
  <c r="P400" i="18"/>
  <c r="H400" i="18"/>
  <c r="Q399" i="18"/>
  <c r="I399" i="18"/>
  <c r="R398" i="18"/>
  <c r="J398" i="18"/>
  <c r="B398" i="18"/>
  <c r="K397" i="18"/>
  <c r="C397" i="18"/>
  <c r="L396" i="18"/>
  <c r="D396" i="18"/>
  <c r="M395" i="18"/>
  <c r="E395" i="18"/>
  <c r="N394" i="18"/>
  <c r="F394" i="18"/>
  <c r="O393" i="18"/>
  <c r="G393" i="18"/>
  <c r="P392" i="18"/>
  <c r="H392" i="18"/>
  <c r="Q391" i="18"/>
  <c r="I391" i="18"/>
  <c r="R390" i="18"/>
  <c r="J390" i="18"/>
  <c r="B390" i="18"/>
  <c r="K389" i="18"/>
  <c r="C389" i="18"/>
  <c r="L388" i="18"/>
  <c r="D388" i="18"/>
  <c r="M387" i="18"/>
  <c r="E387" i="18"/>
  <c r="N386" i="18"/>
  <c r="F386" i="18"/>
  <c r="O385" i="18"/>
  <c r="G385" i="18"/>
  <c r="P384" i="18"/>
  <c r="H384" i="18"/>
  <c r="Q383" i="18"/>
  <c r="I383" i="18"/>
  <c r="R382" i="18"/>
  <c r="J382" i="18"/>
  <c r="B382" i="18"/>
  <c r="K381" i="18"/>
  <c r="C381" i="18"/>
  <c r="L380" i="18"/>
  <c r="D380" i="18"/>
  <c r="M379" i="18"/>
  <c r="E379" i="18"/>
  <c r="N378" i="18"/>
  <c r="F378" i="18"/>
  <c r="O377" i="18"/>
  <c r="G377" i="18"/>
  <c r="P376" i="18"/>
  <c r="H376" i="18"/>
  <c r="Q375" i="18"/>
  <c r="I375" i="18"/>
  <c r="R374" i="18"/>
  <c r="J374" i="18"/>
  <c r="B374" i="18"/>
  <c r="K373" i="18"/>
  <c r="C373" i="18"/>
  <c r="L372" i="18"/>
  <c r="D372" i="18"/>
  <c r="M371" i="18"/>
  <c r="E371" i="18"/>
  <c r="N370" i="18"/>
  <c r="F370" i="18"/>
  <c r="O369" i="18"/>
  <c r="G369" i="18"/>
  <c r="P368" i="18"/>
  <c r="H368" i="18"/>
  <c r="Q367" i="18"/>
  <c r="I367" i="18"/>
  <c r="R366" i="18"/>
  <c r="J366" i="18"/>
  <c r="B366" i="18"/>
  <c r="K365" i="18"/>
  <c r="C365" i="18"/>
  <c r="L364" i="18"/>
  <c r="D364" i="18"/>
  <c r="M363" i="18"/>
  <c r="E363" i="18"/>
  <c r="N362" i="18"/>
  <c r="F362" i="18"/>
  <c r="O361" i="18"/>
  <c r="G361" i="18"/>
  <c r="P360" i="18"/>
  <c r="H360" i="18"/>
  <c r="Q359" i="18"/>
  <c r="I359" i="18"/>
  <c r="R358" i="18"/>
  <c r="J358" i="18"/>
  <c r="B358" i="18"/>
  <c r="K357" i="18"/>
  <c r="C357" i="18"/>
  <c r="L356" i="18"/>
  <c r="D356" i="18"/>
  <c r="M355" i="18"/>
  <c r="E355" i="18"/>
  <c r="N354" i="18"/>
  <c r="F354" i="18"/>
  <c r="O353" i="18"/>
  <c r="G353" i="18"/>
  <c r="P352" i="18"/>
  <c r="H352" i="18"/>
  <c r="Q351" i="18"/>
  <c r="I351" i="18"/>
  <c r="R350" i="18"/>
  <c r="J350" i="18"/>
  <c r="B350" i="18"/>
  <c r="K349" i="18"/>
  <c r="C349" i="18"/>
  <c r="L348" i="18"/>
  <c r="D348" i="18"/>
  <c r="M347" i="18"/>
  <c r="E347" i="18"/>
  <c r="N346" i="18"/>
  <c r="F346" i="18"/>
  <c r="O345" i="18"/>
  <c r="G345" i="18"/>
  <c r="P344" i="18"/>
  <c r="H344" i="18"/>
  <c r="Q343" i="18"/>
  <c r="I343" i="18"/>
  <c r="R342" i="18"/>
  <c r="J342" i="18"/>
  <c r="B342" i="18"/>
  <c r="K341" i="18"/>
  <c r="C341" i="18"/>
  <c r="L340" i="18"/>
  <c r="D340" i="18"/>
  <c r="M339" i="18"/>
  <c r="E339" i="18"/>
  <c r="N338" i="18"/>
  <c r="F338" i="18"/>
  <c r="O337" i="18"/>
  <c r="G337" i="18"/>
  <c r="P336" i="18"/>
  <c r="H336" i="18"/>
  <c r="Q335" i="18"/>
  <c r="I335" i="18"/>
  <c r="R334" i="18"/>
  <c r="J334" i="18"/>
  <c r="B334" i="18"/>
  <c r="K333" i="18"/>
  <c r="C333" i="18"/>
  <c r="L332" i="18"/>
  <c r="D332" i="18"/>
  <c r="M331" i="18"/>
  <c r="E331" i="18"/>
  <c r="N330" i="18"/>
  <c r="F330" i="18"/>
  <c r="O329" i="18"/>
  <c r="G329" i="18"/>
  <c r="P328" i="18"/>
  <c r="H328" i="18"/>
  <c r="Q327" i="18"/>
  <c r="I327" i="18"/>
  <c r="R326" i="18"/>
  <c r="J326" i="18"/>
  <c r="B326" i="18"/>
  <c r="K325" i="18"/>
  <c r="C325" i="18"/>
  <c r="L324" i="18"/>
  <c r="D324" i="18"/>
  <c r="M323" i="18"/>
  <c r="E323" i="18"/>
  <c r="N322" i="18"/>
  <c r="F322" i="18"/>
  <c r="O321" i="18"/>
  <c r="G321" i="18"/>
  <c r="P320" i="18"/>
  <c r="L320" i="18"/>
  <c r="H320" i="18"/>
  <c r="D320" i="18"/>
  <c r="Q319" i="18"/>
  <c r="M319" i="18"/>
  <c r="I319" i="18"/>
  <c r="E319" i="18"/>
  <c r="R318" i="18"/>
  <c r="N318" i="18"/>
  <c r="J318" i="18"/>
  <c r="F318" i="18"/>
  <c r="B318" i="18"/>
  <c r="O317" i="18"/>
  <c r="K317" i="18"/>
  <c r="G317" i="18"/>
  <c r="C317" i="18"/>
  <c r="P316" i="18"/>
  <c r="L316" i="18"/>
  <c r="H316" i="18"/>
  <c r="D316" i="18"/>
  <c r="Q315" i="18"/>
  <c r="M315" i="18"/>
  <c r="I315" i="18"/>
  <c r="E315" i="18"/>
  <c r="R314" i="18"/>
  <c r="N314" i="18"/>
  <c r="J314" i="18"/>
  <c r="F314" i="18"/>
  <c r="B314" i="18"/>
  <c r="O313" i="18"/>
  <c r="K313" i="18"/>
  <c r="G313" i="18"/>
  <c r="C313" i="18"/>
  <c r="P312" i="18"/>
  <c r="L312" i="18"/>
  <c r="H312" i="18"/>
  <c r="D312" i="18"/>
  <c r="Q311" i="18"/>
  <c r="M311" i="18"/>
  <c r="I311" i="18"/>
  <c r="E311" i="18"/>
  <c r="R310" i="18"/>
  <c r="N310" i="18"/>
  <c r="J310" i="18"/>
  <c r="F310" i="18"/>
  <c r="B310" i="18"/>
  <c r="O309" i="18"/>
  <c r="K309" i="18"/>
  <c r="G309" i="18"/>
  <c r="C309" i="18"/>
  <c r="P308" i="18"/>
  <c r="L308" i="18"/>
  <c r="H308" i="18"/>
  <c r="D308" i="18"/>
  <c r="Q307" i="18"/>
  <c r="M307" i="18"/>
  <c r="I307" i="18"/>
  <c r="E307" i="18"/>
  <c r="R306" i="18"/>
  <c r="N306" i="18"/>
  <c r="J306" i="18"/>
  <c r="F306" i="18"/>
  <c r="B306" i="18"/>
  <c r="O305" i="18"/>
  <c r="K305" i="18"/>
  <c r="G305" i="18"/>
  <c r="C305" i="18"/>
  <c r="P304" i="18"/>
  <c r="L304" i="18"/>
  <c r="H304" i="18"/>
  <c r="D304" i="18"/>
  <c r="Q303" i="18"/>
  <c r="M303" i="18"/>
  <c r="I303" i="18"/>
  <c r="E303" i="18"/>
  <c r="R302" i="18"/>
  <c r="N302" i="18"/>
  <c r="J302" i="18"/>
  <c r="F302" i="18"/>
  <c r="B302" i="18"/>
  <c r="O301" i="18"/>
  <c r="K301" i="18"/>
  <c r="G301" i="18"/>
  <c r="C301" i="18"/>
  <c r="P300" i="18"/>
  <c r="L300" i="18"/>
  <c r="H300" i="18"/>
  <c r="D300" i="18"/>
  <c r="Q299" i="18"/>
  <c r="M299" i="18"/>
  <c r="I299" i="18"/>
  <c r="E299" i="18"/>
  <c r="R298" i="18"/>
  <c r="N298" i="18"/>
  <c r="J298" i="18"/>
  <c r="F298" i="18"/>
  <c r="B298" i="18"/>
  <c r="O297" i="18"/>
  <c r="K297" i="18"/>
  <c r="G297" i="18"/>
  <c r="C297" i="18"/>
  <c r="P296" i="18"/>
  <c r="L296" i="18"/>
  <c r="H296" i="18"/>
  <c r="D296" i="18"/>
  <c r="Q295" i="18"/>
  <c r="M295" i="18"/>
  <c r="I295" i="18"/>
  <c r="E295" i="18"/>
  <c r="R294" i="18"/>
  <c r="N294" i="18"/>
  <c r="J294" i="18"/>
  <c r="F294" i="18"/>
  <c r="B294" i="18"/>
  <c r="O293" i="18"/>
  <c r="K293" i="18"/>
  <c r="G293" i="18"/>
  <c r="C293" i="18"/>
  <c r="P292" i="18"/>
  <c r="L292" i="18"/>
  <c r="H292" i="18"/>
  <c r="D292" i="18"/>
  <c r="Q291" i="18"/>
  <c r="M291" i="18"/>
  <c r="I291" i="18"/>
  <c r="E291" i="18"/>
  <c r="R290" i="18"/>
  <c r="N290" i="18"/>
  <c r="J290" i="18"/>
  <c r="F290" i="18"/>
  <c r="B290" i="18"/>
  <c r="O289" i="18"/>
  <c r="K289" i="18"/>
  <c r="G289" i="18"/>
  <c r="C289" i="18"/>
  <c r="P288" i="18"/>
  <c r="L288" i="18"/>
  <c r="H288" i="18"/>
  <c r="D288" i="18"/>
  <c r="Q287" i="18"/>
  <c r="M287" i="18"/>
  <c r="I287" i="18"/>
  <c r="E287" i="18"/>
  <c r="R286" i="18"/>
  <c r="N286" i="18"/>
  <c r="J286" i="18"/>
  <c r="F286" i="18"/>
  <c r="B286" i="18"/>
  <c r="O285" i="18"/>
  <c r="K285" i="18"/>
  <c r="G285" i="18"/>
  <c r="C285" i="18"/>
  <c r="P284" i="18"/>
  <c r="L284" i="18"/>
  <c r="H284" i="18"/>
  <c r="D284" i="18"/>
  <c r="Q283" i="18"/>
  <c r="M283" i="18"/>
  <c r="I283" i="18"/>
  <c r="E283" i="18"/>
  <c r="R282" i="18"/>
  <c r="N282" i="18"/>
  <c r="J282" i="18"/>
  <c r="F282" i="18"/>
  <c r="B282" i="18"/>
  <c r="O281" i="18"/>
  <c r="K281" i="18"/>
  <c r="G281" i="18"/>
  <c r="C281" i="18"/>
  <c r="P280" i="18"/>
  <c r="L280" i="18"/>
  <c r="H280" i="18"/>
  <c r="D280" i="18"/>
  <c r="Q279" i="18"/>
  <c r="M279" i="18"/>
  <c r="I279" i="18"/>
  <c r="E279" i="18"/>
  <c r="R278" i="18"/>
  <c r="N278" i="18"/>
  <c r="J278" i="18"/>
  <c r="F278" i="18"/>
  <c r="B278" i="18"/>
  <c r="O277" i="18"/>
  <c r="K277" i="18"/>
  <c r="G277" i="18"/>
  <c r="C277" i="18"/>
  <c r="P276" i="18"/>
  <c r="L276" i="18"/>
  <c r="H276" i="18"/>
  <c r="D276" i="18"/>
  <c r="Q275" i="18"/>
  <c r="M275" i="18"/>
  <c r="I275" i="18"/>
  <c r="E275" i="18"/>
  <c r="R274" i="18"/>
  <c r="N274" i="18"/>
  <c r="J274" i="18"/>
  <c r="F274" i="18"/>
  <c r="B274" i="18"/>
  <c r="O273" i="18"/>
  <c r="K273" i="18"/>
  <c r="G273" i="18"/>
  <c r="C273" i="18"/>
  <c r="P272" i="18"/>
  <c r="L272" i="18"/>
  <c r="H272" i="18"/>
  <c r="D272" i="18"/>
  <c r="Q271" i="18"/>
  <c r="M271" i="18"/>
  <c r="I271" i="18"/>
  <c r="E271" i="18"/>
  <c r="R270" i="18"/>
  <c r="N270" i="18"/>
  <c r="J270" i="18"/>
  <c r="F270" i="18"/>
  <c r="B270" i="18"/>
  <c r="O269" i="18"/>
  <c r="K269" i="18"/>
  <c r="G269" i="18"/>
  <c r="C269" i="18"/>
  <c r="P268" i="18"/>
  <c r="L268" i="18"/>
  <c r="H268" i="18"/>
  <c r="D268" i="18"/>
  <c r="Q267" i="18"/>
  <c r="M267" i="18"/>
  <c r="I267" i="18"/>
  <c r="E267" i="18"/>
  <c r="R266" i="18"/>
  <c r="N266" i="18"/>
  <c r="J266" i="18"/>
  <c r="F266" i="18"/>
  <c r="B266" i="18"/>
  <c r="O265" i="18"/>
  <c r="K265" i="18"/>
  <c r="G265" i="18"/>
  <c r="C265" i="18"/>
  <c r="P264" i="18"/>
  <c r="L264" i="18"/>
  <c r="H264" i="18"/>
  <c r="D264" i="18"/>
  <c r="Q263" i="18"/>
  <c r="M263" i="18"/>
  <c r="I263" i="18"/>
  <c r="E263" i="18"/>
  <c r="R262" i="18"/>
  <c r="N262" i="18"/>
  <c r="J262" i="18"/>
  <c r="F262" i="18"/>
  <c r="B262" i="18"/>
  <c r="O261" i="18"/>
  <c r="K261" i="18"/>
  <c r="G261" i="18"/>
  <c r="C261" i="18"/>
  <c r="P260" i="18"/>
  <c r="L260" i="18"/>
  <c r="H260" i="18"/>
  <c r="D260" i="18"/>
  <c r="Q259" i="18"/>
  <c r="M259" i="18"/>
  <c r="I259" i="18"/>
  <c r="E259" i="18"/>
  <c r="R258" i="18"/>
  <c r="N258" i="18"/>
  <c r="J258" i="18"/>
  <c r="F258" i="18"/>
  <c r="B258" i="18"/>
  <c r="O257" i="18"/>
  <c r="K257" i="18"/>
  <c r="G257" i="18"/>
  <c r="C257" i="18"/>
  <c r="P256" i="18"/>
  <c r="L256" i="18"/>
  <c r="H256" i="18"/>
  <c r="D256" i="18"/>
  <c r="Q255" i="18"/>
  <c r="M255" i="18"/>
  <c r="I255" i="18"/>
  <c r="E255" i="18"/>
  <c r="R254" i="18"/>
  <c r="N254" i="18"/>
  <c r="J254" i="18"/>
  <c r="F254" i="18"/>
  <c r="B254" i="18"/>
  <c r="O253" i="18"/>
  <c r="K253" i="18"/>
  <c r="G253" i="18"/>
  <c r="C253" i="18"/>
  <c r="P252" i="18"/>
  <c r="L252" i="18"/>
  <c r="H252" i="18"/>
  <c r="D252" i="18"/>
  <c r="Q251" i="18"/>
  <c r="M251" i="18"/>
  <c r="I251" i="18"/>
  <c r="E251" i="18"/>
  <c r="R250" i="18"/>
  <c r="N250" i="18"/>
  <c r="J250" i="18"/>
  <c r="F250" i="18"/>
  <c r="B250" i="18"/>
  <c r="O249" i="18"/>
  <c r="K249" i="18"/>
  <c r="G249" i="18"/>
  <c r="C249" i="18"/>
  <c r="P248" i="18"/>
  <c r="L248" i="18"/>
  <c r="H248" i="18"/>
  <c r="D248" i="18"/>
  <c r="Q247" i="18"/>
  <c r="M247" i="18"/>
  <c r="I247" i="18"/>
  <c r="E247" i="18"/>
  <c r="R246" i="18"/>
  <c r="N246" i="18"/>
  <c r="J246" i="18"/>
  <c r="F246" i="18"/>
  <c r="B246" i="18"/>
  <c r="O245" i="18"/>
  <c r="K245" i="18"/>
  <c r="G245" i="18"/>
  <c r="C245" i="18"/>
  <c r="P244" i="18"/>
  <c r="L244" i="18"/>
  <c r="H244" i="18"/>
  <c r="D244" i="18"/>
  <c r="Q243" i="18"/>
  <c r="M243" i="18"/>
  <c r="I243" i="18"/>
  <c r="E243" i="18"/>
  <c r="R242" i="18"/>
  <c r="N242" i="18"/>
  <c r="J242" i="18"/>
  <c r="F242" i="18"/>
  <c r="B242" i="18"/>
  <c r="O241" i="18"/>
  <c r="K241" i="18"/>
  <c r="G241" i="18"/>
  <c r="C241" i="18"/>
  <c r="P240" i="18"/>
  <c r="L240" i="18"/>
  <c r="H240" i="18"/>
  <c r="D240" i="18"/>
  <c r="Q239" i="18"/>
  <c r="M239" i="18"/>
  <c r="I239" i="18"/>
  <c r="E239" i="18"/>
  <c r="R238" i="18"/>
  <c r="N238" i="18"/>
  <c r="J238" i="18"/>
  <c r="F238" i="18"/>
  <c r="B238" i="18"/>
  <c r="O237" i="18"/>
  <c r="K237" i="18"/>
  <c r="G237" i="18"/>
  <c r="C237" i="18"/>
  <c r="P236" i="18"/>
  <c r="L236" i="18"/>
  <c r="H236" i="18"/>
  <c r="D236" i="18"/>
  <c r="Q235" i="18"/>
  <c r="M235" i="18"/>
  <c r="I235" i="18"/>
  <c r="E235" i="18"/>
  <c r="R234" i="18"/>
  <c r="N234" i="18"/>
  <c r="J234" i="18"/>
  <c r="F234" i="18"/>
  <c r="B234" i="18"/>
  <c r="O233" i="18"/>
  <c r="K233" i="18"/>
  <c r="G233" i="18"/>
  <c r="C233" i="18"/>
  <c r="P232" i="18"/>
  <c r="L232" i="18"/>
  <c r="H232" i="18"/>
  <c r="D232" i="18"/>
  <c r="Q231" i="18"/>
  <c r="M231" i="18"/>
  <c r="I231" i="18"/>
  <c r="E231" i="18"/>
  <c r="R230" i="18"/>
  <c r="N230" i="18"/>
  <c r="J230" i="18"/>
  <c r="F230" i="18"/>
  <c r="B230" i="18"/>
  <c r="O229" i="18"/>
  <c r="K229" i="18"/>
  <c r="G229" i="18"/>
  <c r="C229" i="18"/>
  <c r="P228" i="18"/>
  <c r="L228" i="18"/>
  <c r="H228" i="18"/>
  <c r="D228" i="18"/>
  <c r="Q227" i="18"/>
  <c r="M227" i="18"/>
  <c r="I227" i="18"/>
  <c r="E227" i="18"/>
  <c r="R226" i="18"/>
  <c r="N226" i="18"/>
  <c r="J226" i="18"/>
  <c r="F226" i="18"/>
  <c r="B226" i="18"/>
  <c r="O225" i="18"/>
  <c r="K225" i="18"/>
  <c r="G225" i="18"/>
  <c r="C225" i="18"/>
  <c r="P224" i="18"/>
  <c r="L224" i="18"/>
  <c r="H224" i="18"/>
  <c r="D224" i="18"/>
  <c r="Q223" i="18"/>
  <c r="M223" i="18"/>
  <c r="I223" i="18"/>
  <c r="E223" i="18"/>
  <c r="R222" i="18"/>
  <c r="N222" i="18"/>
  <c r="J222" i="18"/>
  <c r="F222" i="18"/>
  <c r="B222" i="18"/>
  <c r="O221" i="18"/>
  <c r="K221" i="18"/>
  <c r="G221" i="18"/>
  <c r="C221" i="18"/>
  <c r="P220" i="18"/>
  <c r="L220" i="18"/>
  <c r="H220" i="18"/>
  <c r="D220" i="18"/>
  <c r="Q219" i="18"/>
  <c r="M219" i="18"/>
  <c r="I219" i="18"/>
  <c r="E219" i="18"/>
  <c r="R218" i="18"/>
  <c r="N218" i="18"/>
  <c r="J218" i="18"/>
  <c r="F218" i="18"/>
  <c r="B218" i="18"/>
  <c r="O217" i="18"/>
  <c r="K217" i="18"/>
  <c r="G217" i="18"/>
  <c r="C217" i="18"/>
  <c r="P216" i="18"/>
  <c r="L216" i="18"/>
  <c r="H216" i="18"/>
  <c r="D216" i="18"/>
  <c r="Q215" i="18"/>
  <c r="M215" i="18"/>
  <c r="I215" i="18"/>
  <c r="E215" i="18"/>
  <c r="R214" i="18"/>
  <c r="N214" i="18"/>
  <c r="J214" i="18"/>
  <c r="F214" i="18"/>
  <c r="B214" i="18"/>
  <c r="O213" i="18"/>
  <c r="K213" i="18"/>
  <c r="G213" i="18"/>
  <c r="C213" i="18"/>
  <c r="P212" i="18"/>
  <c r="L212" i="18"/>
  <c r="H212" i="18"/>
  <c r="D212" i="18"/>
  <c r="Q211" i="18"/>
  <c r="M211" i="18"/>
  <c r="I211" i="18"/>
  <c r="E211" i="18"/>
  <c r="R210" i="18"/>
  <c r="N210" i="18"/>
  <c r="J210" i="18"/>
  <c r="F210" i="18"/>
  <c r="B210" i="18"/>
  <c r="O209" i="18"/>
  <c r="K209" i="18"/>
  <c r="G209" i="18"/>
  <c r="C209" i="18"/>
  <c r="P208" i="18"/>
  <c r="L208" i="18"/>
  <c r="H208" i="18"/>
  <c r="D208" i="18"/>
  <c r="Q207" i="18"/>
  <c r="M207" i="18"/>
  <c r="I207" i="18"/>
  <c r="E207" i="18"/>
  <c r="R206" i="18"/>
  <c r="N206" i="18"/>
  <c r="J206" i="18"/>
  <c r="F206" i="18"/>
  <c r="B206" i="18"/>
  <c r="O205" i="18"/>
  <c r="K205" i="18"/>
  <c r="G205" i="18"/>
  <c r="C205" i="18"/>
  <c r="P204" i="18"/>
  <c r="L204" i="18"/>
  <c r="H204" i="18"/>
  <c r="D204" i="18"/>
  <c r="Q203" i="18"/>
  <c r="M203" i="18"/>
  <c r="I203" i="18"/>
  <c r="E203" i="18"/>
  <c r="R202" i="18"/>
  <c r="N202" i="18"/>
  <c r="J202" i="18"/>
  <c r="F202" i="18"/>
  <c r="B202" i="18"/>
  <c r="O201" i="18"/>
  <c r="K201" i="18"/>
  <c r="G201" i="18"/>
  <c r="C201" i="18"/>
  <c r="P200" i="18"/>
  <c r="L200" i="18"/>
  <c r="M799" i="18"/>
  <c r="C754" i="18"/>
  <c r="R732" i="18"/>
  <c r="Q717" i="18"/>
  <c r="L706" i="18"/>
  <c r="C699" i="18"/>
  <c r="K691" i="18"/>
  <c r="B684" i="18"/>
  <c r="J676" i="18"/>
  <c r="R668" i="18"/>
  <c r="I661" i="18"/>
  <c r="Q653" i="18"/>
  <c r="H646" i="18"/>
  <c r="P638" i="18"/>
  <c r="G631" i="18"/>
  <c r="O623" i="18"/>
  <c r="F618" i="18"/>
  <c r="J614" i="18"/>
  <c r="N610" i="18"/>
  <c r="R606" i="18"/>
  <c r="E603" i="18"/>
  <c r="I599" i="18"/>
  <c r="M595" i="18"/>
  <c r="Q591" i="18"/>
  <c r="D588" i="18"/>
  <c r="H584" i="18"/>
  <c r="L580" i="18"/>
  <c r="P576" i="18"/>
  <c r="I573" i="18"/>
  <c r="Q570" i="18"/>
  <c r="H568" i="18"/>
  <c r="Q565" i="18"/>
  <c r="H563" i="18"/>
  <c r="P560" i="18"/>
  <c r="O558" i="18"/>
  <c r="Q556" i="18"/>
  <c r="B555" i="18"/>
  <c r="D553" i="18"/>
  <c r="F551" i="18"/>
  <c r="H549" i="18"/>
  <c r="J547" i="18"/>
  <c r="L545" i="18"/>
  <c r="N543" i="18"/>
  <c r="P541" i="18"/>
  <c r="R539" i="18"/>
  <c r="C538" i="18"/>
  <c r="E536" i="18"/>
  <c r="G534" i="18"/>
  <c r="I532" i="18"/>
  <c r="K530" i="18"/>
  <c r="M528" i="18"/>
  <c r="O526" i="18"/>
  <c r="Q524" i="18"/>
  <c r="B523" i="18"/>
  <c r="D521" i="18"/>
  <c r="F519" i="18"/>
  <c r="H517" i="18"/>
  <c r="J515" i="18"/>
  <c r="L513" i="18"/>
  <c r="N511" i="18"/>
  <c r="P509" i="18"/>
  <c r="R507" i="18"/>
  <c r="C506" i="18"/>
  <c r="E504" i="18"/>
  <c r="N502" i="18"/>
  <c r="J501" i="18"/>
  <c r="E500" i="18"/>
  <c r="R498" i="18"/>
  <c r="N497" i="18"/>
  <c r="I496" i="18"/>
  <c r="F495" i="18"/>
  <c r="G494" i="18"/>
  <c r="H493" i="18"/>
  <c r="I492" i="18"/>
  <c r="J491" i="18"/>
  <c r="K490" i="18"/>
  <c r="L489" i="18"/>
  <c r="M488" i="18"/>
  <c r="N487" i="18"/>
  <c r="O486" i="18"/>
  <c r="P485" i="18"/>
  <c r="Q484" i="18"/>
  <c r="R483" i="18"/>
  <c r="B483" i="18"/>
  <c r="C482" i="18"/>
  <c r="D481" i="18"/>
  <c r="E480" i="18"/>
  <c r="F479" i="18"/>
  <c r="G478" i="18"/>
  <c r="H477" i="18"/>
  <c r="I476" i="18"/>
  <c r="J475" i="18"/>
  <c r="K474" i="18"/>
  <c r="L473" i="18"/>
  <c r="M472" i="18"/>
  <c r="N471" i="18"/>
  <c r="O470" i="18"/>
  <c r="P469" i="18"/>
  <c r="Q468" i="18"/>
  <c r="R467" i="18"/>
  <c r="B467" i="18"/>
  <c r="C466" i="18"/>
  <c r="D465" i="18"/>
  <c r="E464" i="18"/>
  <c r="F463" i="18"/>
  <c r="G462" i="18"/>
  <c r="H461" i="18"/>
  <c r="I460" i="18"/>
  <c r="J459" i="18"/>
  <c r="K458" i="18"/>
  <c r="L457" i="18"/>
  <c r="M456" i="18"/>
  <c r="N455" i="18"/>
  <c r="O454" i="18"/>
  <c r="P453" i="18"/>
  <c r="Q452" i="18"/>
  <c r="R451" i="18"/>
  <c r="B451" i="18"/>
  <c r="C450" i="18"/>
  <c r="D449" i="18"/>
  <c r="E448" i="18"/>
  <c r="F447" i="18"/>
  <c r="G446" i="18"/>
  <c r="H445" i="18"/>
  <c r="I444" i="18"/>
  <c r="J443" i="18"/>
  <c r="K442" i="18"/>
  <c r="L441" i="18"/>
  <c r="M440" i="18"/>
  <c r="N439" i="18"/>
  <c r="O438" i="18"/>
  <c r="P437" i="18"/>
  <c r="Q436" i="18"/>
  <c r="R435" i="18"/>
  <c r="B435" i="18"/>
  <c r="C434" i="18"/>
  <c r="D433" i="18"/>
  <c r="E432" i="18"/>
  <c r="F431" i="18"/>
  <c r="G430" i="18"/>
  <c r="H429" i="18"/>
  <c r="I428" i="18"/>
  <c r="J427" i="18"/>
  <c r="K426" i="18"/>
  <c r="L425" i="18"/>
  <c r="M424" i="18"/>
  <c r="N423" i="18"/>
  <c r="O422" i="18"/>
  <c r="P421" i="18"/>
  <c r="Q420" i="18"/>
  <c r="R419" i="18"/>
  <c r="B419" i="18"/>
  <c r="C418" i="18"/>
  <c r="D417" i="18"/>
  <c r="E416" i="18"/>
  <c r="F415" i="18"/>
  <c r="G414" i="18"/>
  <c r="H413" i="18"/>
  <c r="I412" i="18"/>
  <c r="J411" i="18"/>
  <c r="K410" i="18"/>
  <c r="L409" i="18"/>
  <c r="M408" i="18"/>
  <c r="N407" i="18"/>
  <c r="O406" i="18"/>
  <c r="P405" i="18"/>
  <c r="Q404" i="18"/>
  <c r="R403" i="18"/>
  <c r="B403" i="18"/>
  <c r="C402" i="18"/>
  <c r="D401" i="18"/>
  <c r="E400" i="18"/>
  <c r="F399" i="18"/>
  <c r="G398" i="18"/>
  <c r="H397" i="18"/>
  <c r="I396" i="18"/>
  <c r="J395" i="18"/>
  <c r="K394" i="18"/>
  <c r="L393" i="18"/>
  <c r="M392" i="18"/>
  <c r="N391" i="18"/>
  <c r="O390" i="18"/>
  <c r="P389" i="18"/>
  <c r="Q388" i="18"/>
  <c r="R387" i="18"/>
  <c r="B387" i="18"/>
  <c r="C386" i="18"/>
  <c r="D385" i="18"/>
  <c r="E384" i="18"/>
  <c r="F383" i="18"/>
  <c r="G382" i="18"/>
  <c r="H381" i="18"/>
  <c r="I380" i="18"/>
  <c r="J379" i="18"/>
  <c r="K378" i="18"/>
  <c r="L377" i="18"/>
  <c r="M376" i="18"/>
  <c r="N375" i="18"/>
  <c r="O374" i="18"/>
  <c r="P373" i="18"/>
  <c r="Q372" i="18"/>
  <c r="R371" i="18"/>
  <c r="B371" i="18"/>
  <c r="C370" i="18"/>
  <c r="D369" i="18"/>
  <c r="E368" i="18"/>
  <c r="F367" i="18"/>
  <c r="G366" i="18"/>
  <c r="H365" i="18"/>
  <c r="I364" i="18"/>
  <c r="J363" i="18"/>
  <c r="K362" i="18"/>
  <c r="L361" i="18"/>
  <c r="M360" i="18"/>
  <c r="N359" i="18"/>
  <c r="O358" i="18"/>
  <c r="P357" i="18"/>
  <c r="Q356" i="18"/>
  <c r="R355" i="18"/>
  <c r="B355" i="18"/>
  <c r="C354" i="18"/>
  <c r="D353" i="18"/>
  <c r="E352" i="18"/>
  <c r="F351" i="18"/>
  <c r="G350" i="18"/>
  <c r="H349" i="18"/>
  <c r="I348" i="18"/>
  <c r="J347" i="18"/>
  <c r="K346" i="18"/>
  <c r="L345" i="18"/>
  <c r="M344" i="18"/>
  <c r="N343" i="18"/>
  <c r="O342" i="18"/>
  <c r="P341" i="18"/>
  <c r="Q340" i="18"/>
  <c r="R339" i="18"/>
  <c r="B339" i="18"/>
  <c r="C338" i="18"/>
  <c r="D337" i="18"/>
  <c r="E336" i="18"/>
  <c r="F335" i="18"/>
  <c r="G334" i="18"/>
  <c r="H333" i="18"/>
  <c r="I332" i="18"/>
  <c r="J331" i="18"/>
  <c r="K330" i="18"/>
  <c r="L329" i="18"/>
  <c r="M328" i="18"/>
  <c r="N327" i="18"/>
  <c r="O326" i="18"/>
  <c r="P325" i="18"/>
  <c r="Q324" i="18"/>
  <c r="R323" i="18"/>
  <c r="B323" i="18"/>
  <c r="C322" i="18"/>
  <c r="D321" i="18"/>
  <c r="K320" i="18"/>
  <c r="C320" i="18"/>
  <c r="L319" i="18"/>
  <c r="D319" i="18"/>
  <c r="M318" i="18"/>
  <c r="E318" i="18"/>
  <c r="N317" i="18"/>
  <c r="F317" i="18"/>
  <c r="O316" i="18"/>
  <c r="G316" i="18"/>
  <c r="P315" i="18"/>
  <c r="H315" i="18"/>
  <c r="Q314" i="18"/>
  <c r="I314" i="18"/>
  <c r="R313" i="18"/>
  <c r="J313" i="18"/>
  <c r="B313" i="18"/>
  <c r="K312" i="18"/>
  <c r="C312" i="18"/>
  <c r="L311" i="18"/>
  <c r="D311" i="18"/>
  <c r="M310" i="18"/>
  <c r="E310" i="18"/>
  <c r="N309" i="18"/>
  <c r="F309" i="18"/>
  <c r="O308" i="18"/>
  <c r="G308" i="18"/>
  <c r="P307" i="18"/>
  <c r="H307" i="18"/>
  <c r="Q306" i="18"/>
  <c r="I306" i="18"/>
  <c r="R305" i="18"/>
  <c r="J305" i="18"/>
  <c r="B305" i="18"/>
  <c r="K304" i="18"/>
  <c r="C304" i="18"/>
  <c r="L303" i="18"/>
  <c r="D303" i="18"/>
  <c r="M302" i="18"/>
  <c r="E302" i="18"/>
  <c r="N301" i="18"/>
  <c r="F301" i="18"/>
  <c r="O300" i="18"/>
  <c r="G300" i="18"/>
  <c r="P299" i="18"/>
  <c r="H299" i="18"/>
  <c r="Q298" i="18"/>
  <c r="I298" i="18"/>
  <c r="R297" i="18"/>
  <c r="J297" i="18"/>
  <c r="B297" i="18"/>
  <c r="K296" i="18"/>
  <c r="C296" i="18"/>
  <c r="L295" i="18"/>
  <c r="D295" i="18"/>
  <c r="M294" i="18"/>
  <c r="E294" i="18"/>
  <c r="N293" i="18"/>
  <c r="F293" i="18"/>
  <c r="O292" i="18"/>
  <c r="G292" i="18"/>
  <c r="P291" i="18"/>
  <c r="H291" i="18"/>
  <c r="Q290" i="18"/>
  <c r="I290" i="18"/>
  <c r="R289" i="18"/>
  <c r="J289" i="18"/>
  <c r="B289" i="18"/>
  <c r="K288" i="18"/>
  <c r="C288" i="18"/>
  <c r="L287" i="18"/>
  <c r="D287" i="18"/>
  <c r="M286" i="18"/>
  <c r="E286" i="18"/>
  <c r="N285" i="18"/>
  <c r="F285" i="18"/>
  <c r="O284" i="18"/>
  <c r="G284" i="18"/>
  <c r="P283" i="18"/>
  <c r="H283" i="18"/>
  <c r="Q282" i="18"/>
  <c r="I282" i="18"/>
  <c r="R281" i="18"/>
  <c r="J281" i="18"/>
  <c r="B281" i="18"/>
  <c r="K280" i="18"/>
  <c r="C280" i="18"/>
  <c r="L279" i="18"/>
  <c r="D279" i="18"/>
  <c r="M278" i="18"/>
  <c r="E278" i="18"/>
  <c r="N277" i="18"/>
  <c r="F277" i="18"/>
  <c r="O276" i="18"/>
  <c r="G276" i="18"/>
  <c r="P275" i="18"/>
  <c r="H275" i="18"/>
  <c r="Q274" i="18"/>
  <c r="I274" i="18"/>
  <c r="R273" i="18"/>
  <c r="J273" i="18"/>
  <c r="B273" i="18"/>
  <c r="K272" i="18"/>
  <c r="C272" i="18"/>
  <c r="L271" i="18"/>
  <c r="D271" i="18"/>
  <c r="M270" i="18"/>
  <c r="E270" i="18"/>
  <c r="N269" i="18"/>
  <c r="F269" i="18"/>
  <c r="O268" i="18"/>
  <c r="G268" i="18"/>
  <c r="P267" i="18"/>
  <c r="H267" i="18"/>
  <c r="Q266" i="18"/>
  <c r="I266" i="18"/>
  <c r="R265" i="18"/>
  <c r="J265" i="18"/>
  <c r="B265" i="18"/>
  <c r="K264" i="18"/>
  <c r="C264" i="18"/>
  <c r="L263" i="18"/>
  <c r="D263" i="18"/>
  <c r="M262" i="18"/>
  <c r="E262" i="18"/>
  <c r="N261" i="18"/>
  <c r="F261" i="18"/>
  <c r="O260" i="18"/>
  <c r="G260" i="18"/>
  <c r="P259" i="18"/>
  <c r="H259" i="18"/>
  <c r="Q258" i="18"/>
  <c r="I258" i="18"/>
  <c r="R257" i="18"/>
  <c r="J257" i="18"/>
  <c r="B257" i="18"/>
  <c r="K256" i="18"/>
  <c r="C256" i="18"/>
  <c r="L255" i="18"/>
  <c r="D255" i="18"/>
  <c r="M254" i="18"/>
  <c r="E254" i="18"/>
  <c r="N253" i="18"/>
  <c r="F253" i="18"/>
  <c r="O252" i="18"/>
  <c r="G252" i="18"/>
  <c r="P251" i="18"/>
  <c r="H251" i="18"/>
  <c r="Q250" i="18"/>
  <c r="I250" i="18"/>
  <c r="R249" i="18"/>
  <c r="J249" i="18"/>
  <c r="B249" i="18"/>
  <c r="K248" i="18"/>
  <c r="C248" i="18"/>
  <c r="N247" i="18"/>
  <c r="H247" i="18"/>
  <c r="C247" i="18"/>
  <c r="O246" i="18"/>
  <c r="I246" i="18"/>
  <c r="D246" i="18"/>
  <c r="P245" i="18"/>
  <c r="J245" i="18"/>
  <c r="E245" i="18"/>
  <c r="Q244" i="18"/>
  <c r="K244" i="18"/>
  <c r="F244" i="18"/>
  <c r="R243" i="18"/>
  <c r="L243" i="18"/>
  <c r="G243" i="18"/>
  <c r="B243" i="18"/>
  <c r="M242" i="18"/>
  <c r="H242" i="18"/>
  <c r="C242" i="18"/>
  <c r="N241" i="18"/>
  <c r="I241" i="18"/>
  <c r="D241" i="18"/>
  <c r="O240" i="18"/>
  <c r="J240" i="18"/>
  <c r="E240" i="18"/>
  <c r="P239" i="18"/>
  <c r="K239" i="18"/>
  <c r="F239" i="18"/>
  <c r="Q238" i="18"/>
  <c r="L238" i="18"/>
  <c r="G238" i="18"/>
  <c r="R237" i="18"/>
  <c r="M237" i="18"/>
  <c r="H237" i="18"/>
  <c r="B237" i="18"/>
  <c r="N236" i="18"/>
  <c r="I236" i="18"/>
  <c r="C236" i="18"/>
  <c r="O235" i="18"/>
  <c r="J235" i="18"/>
  <c r="D235" i="18"/>
  <c r="P234" i="18"/>
  <c r="K234" i="18"/>
  <c r="E234" i="18"/>
  <c r="Q233" i="18"/>
  <c r="L233" i="18"/>
  <c r="F233" i="18"/>
  <c r="R232" i="18"/>
  <c r="M232" i="18"/>
  <c r="G232" i="18"/>
  <c r="B232" i="18"/>
  <c r="N231" i="18"/>
  <c r="H231" i="18"/>
  <c r="C231" i="18"/>
  <c r="O230" i="18"/>
  <c r="I230" i="18"/>
  <c r="D230" i="18"/>
  <c r="P229" i="18"/>
  <c r="J229" i="18"/>
  <c r="E229" i="18"/>
  <c r="Q228" i="18"/>
  <c r="K228" i="18"/>
  <c r="F228" i="18"/>
  <c r="R227" i="18"/>
  <c r="L227" i="18"/>
  <c r="G227" i="18"/>
  <c r="B227" i="18"/>
  <c r="M226" i="18"/>
  <c r="H226" i="18"/>
  <c r="C226" i="18"/>
  <c r="N225" i="18"/>
  <c r="I225" i="18"/>
  <c r="D225" i="18"/>
  <c r="O224" i="18"/>
  <c r="J224" i="18"/>
  <c r="E224" i="18"/>
  <c r="P223" i="18"/>
  <c r="K223" i="18"/>
  <c r="F223" i="18"/>
  <c r="Q222" i="18"/>
  <c r="L222" i="18"/>
  <c r="G222" i="18"/>
  <c r="R221" i="18"/>
  <c r="M221" i="18"/>
  <c r="H221" i="18"/>
  <c r="B221" i="18"/>
  <c r="N220" i="18"/>
  <c r="I220" i="18"/>
  <c r="C220" i="18"/>
  <c r="O219" i="18"/>
  <c r="J219" i="18"/>
  <c r="D219" i="18"/>
  <c r="P218" i="18"/>
  <c r="K218" i="18"/>
  <c r="E218" i="18"/>
  <c r="Q217" i="18"/>
  <c r="L217" i="18"/>
  <c r="F217" i="18"/>
  <c r="R216" i="18"/>
  <c r="M216" i="18"/>
  <c r="G216" i="18"/>
  <c r="B216" i="18"/>
  <c r="N215" i="18"/>
  <c r="H215" i="18"/>
  <c r="C215" i="18"/>
  <c r="O214" i="18"/>
  <c r="I214" i="18"/>
  <c r="D214" i="18"/>
  <c r="P213" i="18"/>
  <c r="J213" i="18"/>
  <c r="E213" i="18"/>
  <c r="Q212" i="18"/>
  <c r="K212" i="18"/>
  <c r="F212" i="18"/>
  <c r="R211" i="18"/>
  <c r="L211" i="18"/>
  <c r="G211" i="18"/>
  <c r="B211" i="18"/>
  <c r="M210" i="18"/>
  <c r="H210" i="18"/>
  <c r="C210" i="18"/>
  <c r="N209" i="18"/>
  <c r="I209" i="18"/>
  <c r="D209" i="18"/>
  <c r="O208" i="18"/>
  <c r="J208" i="18"/>
  <c r="E208" i="18"/>
  <c r="P207" i="18"/>
  <c r="K207" i="18"/>
  <c r="F207" i="18"/>
  <c r="Q206" i="18"/>
  <c r="L206" i="18"/>
  <c r="G206" i="18"/>
  <c r="R205" i="18"/>
  <c r="M205" i="18"/>
  <c r="H205" i="18"/>
  <c r="B205" i="18"/>
  <c r="N204" i="18"/>
  <c r="I204" i="18"/>
  <c r="C204" i="18"/>
  <c r="O203" i="18"/>
  <c r="J203" i="18"/>
  <c r="D203" i="18"/>
  <c r="P202" i="18"/>
  <c r="K202" i="18"/>
  <c r="E202" i="18"/>
  <c r="Q201" i="18"/>
  <c r="L201" i="18"/>
  <c r="F201" i="18"/>
  <c r="R200" i="18"/>
  <c r="M200" i="18"/>
  <c r="H200" i="18"/>
  <c r="D200" i="18"/>
  <c r="Q199" i="18"/>
  <c r="M199" i="18"/>
  <c r="I199" i="18"/>
  <c r="E199" i="18"/>
  <c r="R198" i="18"/>
  <c r="N198" i="18"/>
  <c r="J198" i="18"/>
  <c r="F198" i="18"/>
  <c r="B198" i="18"/>
  <c r="O197" i="18"/>
  <c r="K197" i="18"/>
  <c r="G197" i="18"/>
  <c r="C197" i="18"/>
  <c r="P196" i="18"/>
  <c r="L196" i="18"/>
  <c r="H196" i="18"/>
  <c r="D196" i="18"/>
  <c r="Q195" i="18"/>
  <c r="M195" i="18"/>
  <c r="I195" i="18"/>
  <c r="E195" i="18"/>
  <c r="R194" i="18"/>
  <c r="N194" i="18"/>
  <c r="J194" i="18"/>
  <c r="F194" i="18"/>
  <c r="B194" i="18"/>
  <c r="O193" i="18"/>
  <c r="K193" i="18"/>
  <c r="G193" i="18"/>
  <c r="C193" i="18"/>
  <c r="P192" i="18"/>
  <c r="L192" i="18"/>
  <c r="H192" i="18"/>
  <c r="D192" i="18"/>
  <c r="Q191" i="18"/>
  <c r="M191" i="18"/>
  <c r="I191" i="18"/>
  <c r="E191" i="18"/>
  <c r="R190" i="18"/>
  <c r="N190" i="18"/>
  <c r="J190" i="18"/>
  <c r="F190" i="18"/>
  <c r="B190" i="18"/>
  <c r="O189" i="18"/>
  <c r="K189" i="18"/>
  <c r="G189" i="18"/>
  <c r="C189" i="18"/>
  <c r="P188" i="18"/>
  <c r="L188" i="18"/>
  <c r="H188" i="18"/>
  <c r="D188" i="18"/>
  <c r="Q187" i="18"/>
  <c r="M187" i="18"/>
  <c r="I187" i="18"/>
  <c r="E187" i="18"/>
  <c r="R186" i="18"/>
  <c r="N186" i="18"/>
  <c r="J186" i="18"/>
  <c r="F186" i="18"/>
  <c r="B186" i="18"/>
  <c r="O185" i="18"/>
  <c r="K185" i="18"/>
  <c r="G185" i="18"/>
  <c r="C185" i="18"/>
  <c r="P184" i="18"/>
  <c r="L184" i="18"/>
  <c r="H184" i="18"/>
  <c r="D184" i="18"/>
  <c r="Q183" i="18"/>
  <c r="M183" i="18"/>
  <c r="I183" i="18"/>
  <c r="E183" i="18"/>
  <c r="R182" i="18"/>
  <c r="N182" i="18"/>
  <c r="J182" i="18"/>
  <c r="F182" i="18"/>
  <c r="B182" i="18"/>
  <c r="O181" i="18"/>
  <c r="K181" i="18"/>
  <c r="G181" i="18"/>
  <c r="C181" i="18"/>
  <c r="P180" i="18"/>
  <c r="L180" i="18"/>
  <c r="H180" i="18"/>
  <c r="D180" i="18"/>
  <c r="Q179" i="18"/>
  <c r="M179" i="18"/>
  <c r="I179" i="18"/>
  <c r="E179" i="18"/>
  <c r="R178" i="18"/>
  <c r="N178" i="18"/>
  <c r="J178" i="18"/>
  <c r="F178" i="18"/>
  <c r="B178" i="18"/>
  <c r="O177" i="18"/>
  <c r="K177" i="18"/>
  <c r="G177" i="18"/>
  <c r="C177" i="18"/>
  <c r="P176" i="18"/>
  <c r="L176" i="18"/>
  <c r="H176" i="18"/>
  <c r="D176" i="18"/>
  <c r="Q175" i="18"/>
  <c r="M175" i="18"/>
  <c r="I175" i="18"/>
  <c r="E175" i="18"/>
  <c r="R174" i="18"/>
  <c r="N174" i="18"/>
  <c r="J174" i="18"/>
  <c r="F174" i="18"/>
  <c r="B174" i="18"/>
  <c r="O173" i="18"/>
  <c r="K173" i="18"/>
  <c r="G173" i="18"/>
  <c r="C173" i="18"/>
  <c r="P172" i="18"/>
  <c r="L172" i="18"/>
  <c r="H172" i="18"/>
  <c r="D172" i="18"/>
  <c r="Q171" i="18"/>
  <c r="M171" i="18"/>
  <c r="I171" i="18"/>
  <c r="E171" i="18"/>
  <c r="R170" i="18"/>
  <c r="N170" i="18"/>
  <c r="J170" i="18"/>
  <c r="F170" i="18"/>
  <c r="B170" i="18"/>
  <c r="O169" i="18"/>
  <c r="K169" i="18"/>
  <c r="G169" i="18"/>
  <c r="C169" i="18"/>
  <c r="P168" i="18"/>
  <c r="L168" i="18"/>
  <c r="H168" i="18"/>
  <c r="D168" i="18"/>
  <c r="Q167" i="18"/>
  <c r="M167" i="18"/>
  <c r="I167" i="18"/>
  <c r="E167" i="18"/>
  <c r="R166" i="18"/>
  <c r="N166" i="18"/>
  <c r="J166" i="18"/>
  <c r="F166" i="18"/>
  <c r="B166" i="18"/>
  <c r="O165" i="18"/>
  <c r="K165" i="18"/>
  <c r="G165" i="18"/>
  <c r="C165" i="18"/>
  <c r="P164" i="18"/>
  <c r="L164" i="18"/>
  <c r="H164" i="18"/>
  <c r="D164" i="18"/>
  <c r="Q163" i="18"/>
  <c r="M163" i="18"/>
  <c r="I163" i="18"/>
  <c r="E163" i="18"/>
  <c r="R162" i="18"/>
  <c r="N162" i="18"/>
  <c r="J162" i="18"/>
  <c r="F162" i="18"/>
  <c r="B162" i="18"/>
  <c r="O161" i="18"/>
  <c r="K161" i="18"/>
  <c r="G161" i="18"/>
  <c r="C161" i="18"/>
  <c r="P160" i="18"/>
  <c r="L160" i="18"/>
  <c r="H160" i="18"/>
  <c r="D160" i="18"/>
  <c r="Q159" i="18"/>
  <c r="M159" i="18"/>
  <c r="I159" i="18"/>
  <c r="E159" i="18"/>
  <c r="R158" i="18"/>
  <c r="N158" i="18"/>
  <c r="J158" i="18"/>
  <c r="F158" i="18"/>
  <c r="B158" i="18"/>
  <c r="O157" i="18"/>
  <c r="K157" i="18"/>
  <c r="G157" i="18"/>
  <c r="C157" i="18"/>
  <c r="P156" i="18"/>
  <c r="L156" i="18"/>
  <c r="H156" i="18"/>
  <c r="D156" i="18"/>
  <c r="Q155" i="18"/>
  <c r="M155" i="18"/>
  <c r="I155" i="18"/>
  <c r="E155" i="18"/>
  <c r="R154" i="18"/>
  <c r="N154" i="18"/>
  <c r="J154" i="18"/>
  <c r="F154" i="18"/>
  <c r="B154" i="18"/>
  <c r="O153" i="18"/>
  <c r="K153" i="18"/>
  <c r="G153" i="18"/>
  <c r="C153" i="18"/>
  <c r="P152" i="18"/>
  <c r="L152" i="18"/>
  <c r="H152" i="18"/>
  <c r="D152" i="18"/>
  <c r="Q151" i="18"/>
  <c r="M151" i="18"/>
  <c r="I151" i="18"/>
  <c r="E151" i="18"/>
  <c r="R150" i="18"/>
  <c r="N150" i="18"/>
  <c r="J150" i="18"/>
  <c r="F150" i="18"/>
  <c r="B150" i="18"/>
  <c r="O149" i="18"/>
  <c r="K149" i="18"/>
  <c r="G149" i="18"/>
  <c r="C149" i="18"/>
  <c r="P148" i="18"/>
  <c r="L148" i="18"/>
  <c r="H148" i="18"/>
  <c r="D148" i="18"/>
  <c r="Q147" i="18"/>
  <c r="M147" i="18"/>
  <c r="I147" i="18"/>
  <c r="E147" i="18"/>
  <c r="R146" i="18"/>
  <c r="N146" i="18"/>
  <c r="J146" i="18"/>
  <c r="F146" i="18"/>
  <c r="B146" i="18"/>
  <c r="O145" i="18"/>
  <c r="K145" i="18"/>
  <c r="G145" i="18"/>
  <c r="C145" i="18"/>
  <c r="P144" i="18"/>
  <c r="L144" i="18"/>
  <c r="H144" i="18"/>
  <c r="D144" i="18"/>
  <c r="Q143" i="18"/>
  <c r="M143" i="18"/>
  <c r="I143" i="18"/>
  <c r="E143" i="18"/>
  <c r="R142" i="18"/>
  <c r="N142" i="18"/>
  <c r="J142" i="18"/>
  <c r="F142" i="18"/>
  <c r="B142" i="18"/>
  <c r="O141" i="18"/>
  <c r="K141" i="18"/>
  <c r="G141" i="18"/>
  <c r="C141" i="18"/>
  <c r="P140" i="18"/>
  <c r="L140" i="18"/>
  <c r="H140" i="18"/>
  <c r="D140" i="18"/>
  <c r="Q139" i="18"/>
  <c r="M139" i="18"/>
  <c r="I139" i="18"/>
  <c r="E139" i="18"/>
  <c r="R138" i="18"/>
  <c r="N138" i="18"/>
  <c r="J138" i="18"/>
  <c r="F138" i="18"/>
  <c r="B138" i="18"/>
  <c r="O137" i="18"/>
  <c r="K137" i="18"/>
  <c r="G137" i="18"/>
  <c r="C137" i="18"/>
  <c r="P136" i="18"/>
  <c r="L136" i="18"/>
  <c r="H136" i="18"/>
  <c r="D136" i="18"/>
  <c r="Q135" i="18"/>
  <c r="M135" i="18"/>
  <c r="I135" i="18"/>
  <c r="E135" i="18"/>
  <c r="R134" i="18"/>
  <c r="N134" i="18"/>
  <c r="J134" i="18"/>
  <c r="F134" i="18"/>
  <c r="B134" i="18"/>
  <c r="O133" i="18"/>
  <c r="K133" i="18"/>
  <c r="G133" i="18"/>
  <c r="C133" i="18"/>
  <c r="P132" i="18"/>
  <c r="L132" i="18"/>
  <c r="H132" i="18"/>
  <c r="D132" i="18"/>
  <c r="Q131" i="18"/>
  <c r="M131" i="18"/>
  <c r="I131" i="18"/>
  <c r="E131" i="18"/>
  <c r="R130" i="18"/>
  <c r="N130" i="18"/>
  <c r="J130" i="18"/>
  <c r="F130" i="18"/>
  <c r="B130" i="18"/>
  <c r="O129" i="18"/>
  <c r="K129" i="18"/>
  <c r="G129" i="18"/>
  <c r="C129" i="18"/>
  <c r="P128" i="18"/>
  <c r="L128" i="18"/>
  <c r="H128" i="18"/>
  <c r="D128" i="18"/>
  <c r="Q127" i="18"/>
  <c r="M127" i="18"/>
  <c r="I127" i="18"/>
  <c r="E127" i="18"/>
  <c r="R126" i="18"/>
  <c r="N126" i="18"/>
  <c r="J126" i="18"/>
  <c r="F126" i="18"/>
  <c r="B126" i="18"/>
  <c r="O125" i="18"/>
  <c r="K125" i="18"/>
  <c r="G125" i="18"/>
  <c r="C125" i="18"/>
  <c r="P124" i="18"/>
  <c r="L124" i="18"/>
  <c r="H124" i="18"/>
  <c r="D124" i="18"/>
  <c r="Q123" i="18"/>
  <c r="M123" i="18"/>
  <c r="I123" i="18"/>
  <c r="E123" i="18"/>
  <c r="R122" i="18"/>
  <c r="N122" i="18"/>
  <c r="J122" i="18"/>
  <c r="F122" i="18"/>
  <c r="B122" i="18"/>
  <c r="O121" i="18"/>
  <c r="K121" i="18"/>
  <c r="G121" i="18"/>
  <c r="C121" i="18"/>
  <c r="P120" i="18"/>
  <c r="L120" i="18"/>
  <c r="H120" i="18"/>
  <c r="D120" i="18"/>
  <c r="Q119" i="18"/>
  <c r="M119" i="18"/>
  <c r="I119" i="18"/>
  <c r="E119" i="18"/>
  <c r="R118" i="18"/>
  <c r="N118" i="18"/>
  <c r="J118" i="18"/>
  <c r="F118" i="18"/>
  <c r="B118" i="18"/>
  <c r="O117" i="18"/>
  <c r="K117" i="18"/>
  <c r="G117" i="18"/>
  <c r="C117" i="18"/>
  <c r="P116" i="18"/>
  <c r="L116" i="18"/>
  <c r="H116" i="18"/>
  <c r="D116" i="18"/>
  <c r="Q115" i="18"/>
  <c r="M115" i="18"/>
  <c r="I115" i="18"/>
  <c r="E115" i="18"/>
  <c r="R114" i="18"/>
  <c r="N114" i="18"/>
  <c r="J114" i="18"/>
  <c r="F114" i="18"/>
  <c r="B114" i="18"/>
  <c r="O113" i="18"/>
  <c r="K113" i="18"/>
  <c r="G113" i="18"/>
  <c r="C113" i="18"/>
  <c r="P112" i="18"/>
  <c r="L112" i="18"/>
  <c r="H112" i="18"/>
  <c r="D112" i="18"/>
  <c r="Q111" i="18"/>
  <c r="M111" i="18"/>
  <c r="I111" i="18"/>
  <c r="E111" i="18"/>
  <c r="R110" i="18"/>
  <c r="N110" i="18"/>
  <c r="J110" i="18"/>
  <c r="F110" i="18"/>
  <c r="B110" i="18"/>
  <c r="O109" i="18"/>
  <c r="K109" i="18"/>
  <c r="G109" i="18"/>
  <c r="C109" i="18"/>
  <c r="P108" i="18"/>
  <c r="L108" i="18"/>
  <c r="H108" i="18"/>
  <c r="D108" i="18"/>
  <c r="Q107" i="18"/>
  <c r="M107" i="18"/>
  <c r="I107" i="18"/>
  <c r="E107" i="18"/>
  <c r="R106" i="18"/>
  <c r="N106" i="18"/>
  <c r="J106" i="18"/>
  <c r="F106" i="18"/>
  <c r="B106" i="18"/>
  <c r="O105" i="18"/>
  <c r="K105" i="18"/>
  <c r="G105" i="18"/>
  <c r="C105" i="18"/>
  <c r="P104" i="18"/>
  <c r="L104" i="18"/>
  <c r="H104" i="18"/>
  <c r="D104" i="18"/>
  <c r="Q103" i="18"/>
  <c r="M103" i="18"/>
  <c r="I103" i="18"/>
  <c r="E103" i="18"/>
  <c r="R102" i="18"/>
  <c r="N102" i="18"/>
  <c r="J102" i="18"/>
  <c r="F102" i="18"/>
  <c r="B102" i="18"/>
  <c r="O101" i="18"/>
  <c r="K101" i="18"/>
  <c r="G101" i="18"/>
  <c r="C101" i="18"/>
  <c r="P100" i="18"/>
  <c r="L100" i="18"/>
  <c r="H100" i="18"/>
  <c r="D100" i="18"/>
  <c r="Q99" i="18"/>
  <c r="M99" i="18"/>
  <c r="I99" i="18"/>
  <c r="E99" i="18"/>
  <c r="R98" i="18"/>
  <c r="N98" i="18"/>
  <c r="J98" i="18"/>
  <c r="F98" i="18"/>
  <c r="B98" i="18"/>
  <c r="O97" i="18"/>
  <c r="K97" i="18"/>
  <c r="G97" i="18"/>
  <c r="C97" i="18"/>
  <c r="P96" i="18"/>
  <c r="L96" i="18"/>
  <c r="H96" i="18"/>
  <c r="D96" i="18"/>
  <c r="Q95" i="18"/>
  <c r="M95" i="18"/>
  <c r="I95" i="18"/>
  <c r="E95" i="18"/>
  <c r="R94" i="18"/>
  <c r="N94" i="18"/>
  <c r="J94" i="18"/>
  <c r="F94" i="18"/>
  <c r="B94" i="18"/>
  <c r="O93" i="18"/>
  <c r="K93" i="18"/>
  <c r="G93" i="18"/>
  <c r="C93" i="18"/>
  <c r="P92" i="18"/>
  <c r="L92" i="18"/>
  <c r="H92" i="18"/>
  <c r="D92" i="18"/>
  <c r="Q91" i="18"/>
  <c r="M91" i="18"/>
  <c r="I91" i="18"/>
  <c r="E91" i="18"/>
  <c r="R90" i="18"/>
  <c r="N90" i="18"/>
  <c r="J90" i="18"/>
  <c r="F90" i="18"/>
  <c r="B90" i="18"/>
  <c r="O89" i="18"/>
  <c r="K89" i="18"/>
  <c r="G89" i="18"/>
  <c r="C89" i="18"/>
  <c r="P88" i="18"/>
  <c r="L88" i="18"/>
  <c r="H88" i="18"/>
  <c r="D88" i="18"/>
  <c r="Q87" i="18"/>
  <c r="M87" i="18"/>
  <c r="I87" i="18"/>
  <c r="E87" i="18"/>
  <c r="R86" i="18"/>
  <c r="N86" i="18"/>
  <c r="J86" i="18"/>
  <c r="F86" i="18"/>
  <c r="B86" i="18"/>
  <c r="O85" i="18"/>
  <c r="K85" i="18"/>
  <c r="G85" i="18"/>
  <c r="C85" i="18"/>
  <c r="P84" i="18"/>
  <c r="L84" i="18"/>
  <c r="H84" i="18"/>
  <c r="D84" i="18"/>
  <c r="Q83" i="18"/>
  <c r="M83" i="18"/>
  <c r="I83" i="18"/>
  <c r="E83" i="18"/>
  <c r="R82" i="18"/>
  <c r="N82" i="18"/>
  <c r="J82" i="18"/>
  <c r="F82" i="18"/>
  <c r="B82" i="18"/>
  <c r="O81" i="18"/>
  <c r="K81" i="18"/>
  <c r="G81" i="18"/>
  <c r="C81" i="18"/>
  <c r="P80" i="18"/>
  <c r="L80" i="18"/>
  <c r="H80" i="18"/>
  <c r="D80" i="18"/>
  <c r="Q79" i="18"/>
  <c r="M79" i="18"/>
  <c r="I79" i="18"/>
  <c r="E79" i="18"/>
  <c r="R78" i="18"/>
  <c r="N78" i="18"/>
  <c r="J78" i="18"/>
  <c r="F78" i="18"/>
  <c r="B78" i="18"/>
  <c r="O77" i="18"/>
  <c r="K77" i="18"/>
  <c r="G77" i="18"/>
  <c r="C77" i="18"/>
  <c r="P76" i="18"/>
  <c r="L76" i="18"/>
  <c r="H76" i="18"/>
  <c r="D76" i="18"/>
  <c r="Q75" i="18"/>
  <c r="M75" i="18"/>
  <c r="I75" i="18"/>
  <c r="E75" i="18"/>
  <c r="R74" i="18"/>
  <c r="N74" i="18"/>
  <c r="J74" i="18"/>
  <c r="F74" i="18"/>
  <c r="B74" i="18"/>
  <c r="O73" i="18"/>
  <c r="K73" i="18"/>
  <c r="G73" i="18"/>
  <c r="C73" i="18"/>
  <c r="P72" i="18"/>
  <c r="L72" i="18"/>
  <c r="H72" i="18"/>
  <c r="D72" i="18"/>
  <c r="Q71" i="18"/>
  <c r="M71" i="18"/>
  <c r="I71" i="18"/>
  <c r="E71" i="18"/>
  <c r="R70" i="18"/>
  <c r="N70" i="18"/>
  <c r="J70" i="18"/>
  <c r="F70" i="18"/>
  <c r="B70" i="18"/>
  <c r="O69" i="18"/>
  <c r="K69" i="18"/>
  <c r="G69" i="18"/>
  <c r="C69" i="18"/>
  <c r="P68" i="18"/>
  <c r="L68" i="18"/>
  <c r="H68" i="18"/>
  <c r="D68" i="18"/>
  <c r="Q67" i="18"/>
  <c r="M67" i="18"/>
  <c r="I67" i="18"/>
  <c r="E67" i="18"/>
  <c r="R66" i="18"/>
  <c r="N66" i="18"/>
  <c r="J66" i="18"/>
  <c r="F66" i="18"/>
  <c r="B66" i="18"/>
  <c r="O65" i="18"/>
  <c r="K65" i="18"/>
  <c r="G65" i="18"/>
  <c r="C65" i="18"/>
  <c r="P64" i="18"/>
  <c r="L64" i="18"/>
  <c r="H64" i="18"/>
  <c r="D64" i="18"/>
  <c r="Q63" i="18"/>
  <c r="M63" i="18"/>
  <c r="I63" i="18"/>
  <c r="E63" i="18"/>
  <c r="R62" i="18"/>
  <c r="N62" i="18"/>
  <c r="J62" i="18"/>
  <c r="F62" i="18"/>
  <c r="B62" i="18"/>
  <c r="O61" i="18"/>
  <c r="K61" i="18"/>
  <c r="G61" i="18"/>
  <c r="C61" i="18"/>
  <c r="P60" i="18"/>
  <c r="L60" i="18"/>
  <c r="H60" i="18"/>
  <c r="D60" i="18"/>
  <c r="Q59" i="18"/>
  <c r="M59" i="18"/>
  <c r="I59" i="18"/>
  <c r="E59" i="18"/>
  <c r="R58" i="18"/>
  <c r="N58" i="18"/>
  <c r="J58" i="18"/>
  <c r="F58" i="18"/>
  <c r="B58" i="18"/>
  <c r="O57" i="18"/>
  <c r="K57" i="18"/>
  <c r="G57" i="18"/>
  <c r="C57" i="18"/>
  <c r="P56" i="18"/>
  <c r="L56" i="18"/>
  <c r="H56" i="18"/>
  <c r="D56" i="18"/>
  <c r="Q55" i="18"/>
  <c r="M55" i="18"/>
  <c r="I55" i="18"/>
  <c r="E55" i="18"/>
  <c r="R54" i="18"/>
  <c r="N54" i="18"/>
  <c r="J54" i="18"/>
  <c r="F54" i="18"/>
  <c r="B54" i="18"/>
  <c r="O53" i="18"/>
  <c r="K53" i="18"/>
  <c r="G53" i="18"/>
  <c r="C53" i="18"/>
  <c r="P52" i="18"/>
  <c r="L52" i="18"/>
  <c r="H52" i="18"/>
  <c r="D52" i="18"/>
  <c r="Q51" i="18"/>
  <c r="M51" i="18"/>
  <c r="I51" i="18"/>
  <c r="E51" i="18"/>
  <c r="R50" i="18"/>
  <c r="N50" i="18"/>
  <c r="J50" i="18"/>
  <c r="F50" i="18"/>
  <c r="B50" i="18"/>
  <c r="O49" i="18"/>
  <c r="K49" i="18"/>
  <c r="G49" i="18"/>
  <c r="C49" i="18"/>
  <c r="P48" i="18"/>
  <c r="L48" i="18"/>
  <c r="H48" i="18"/>
  <c r="D48" i="18"/>
  <c r="Q47" i="18"/>
  <c r="M47" i="18"/>
  <c r="I47" i="18"/>
  <c r="E47" i="18"/>
  <c r="R46" i="18"/>
  <c r="N46" i="18"/>
  <c r="J46" i="18"/>
  <c r="F46" i="18"/>
  <c r="B46" i="18"/>
  <c r="O45" i="18"/>
  <c r="K45" i="18"/>
  <c r="G45" i="18"/>
  <c r="C45" i="18"/>
  <c r="P44" i="18"/>
  <c r="L44" i="18"/>
  <c r="H44" i="18"/>
  <c r="D44" i="18"/>
  <c r="Q43" i="18"/>
  <c r="M43" i="18"/>
  <c r="I43" i="18"/>
  <c r="E43" i="18"/>
  <c r="R42" i="18"/>
  <c r="N42" i="18"/>
  <c r="J42" i="18"/>
  <c r="F42" i="18"/>
  <c r="B42" i="18"/>
  <c r="O41" i="18"/>
  <c r="K41" i="18"/>
  <c r="G41" i="18"/>
  <c r="C41" i="18"/>
  <c r="P40" i="18"/>
  <c r="L40" i="18"/>
  <c r="H40" i="18"/>
  <c r="D40" i="18"/>
  <c r="Q39" i="18"/>
  <c r="M39" i="18"/>
  <c r="I39" i="18"/>
  <c r="E39" i="18"/>
  <c r="R38" i="18"/>
  <c r="N38" i="18"/>
  <c r="J38" i="18"/>
  <c r="F38" i="18"/>
  <c r="B38" i="18"/>
  <c r="O37" i="18"/>
  <c r="K37" i="18"/>
  <c r="G37" i="18"/>
  <c r="C37" i="18"/>
  <c r="P36" i="18"/>
  <c r="L36" i="18"/>
  <c r="H36" i="18"/>
  <c r="D36" i="18"/>
  <c r="Q35" i="18"/>
  <c r="M35" i="18"/>
  <c r="I35" i="18"/>
  <c r="E35" i="18"/>
  <c r="R34" i="18"/>
  <c r="N34" i="18"/>
  <c r="J34" i="18"/>
  <c r="F34" i="18"/>
  <c r="B34" i="18"/>
  <c r="O33" i="18"/>
  <c r="K33" i="18"/>
  <c r="G33" i="18"/>
  <c r="C33" i="18"/>
  <c r="P32" i="18"/>
  <c r="L32" i="18"/>
  <c r="H32" i="18"/>
  <c r="D32" i="18"/>
  <c r="Q31" i="18"/>
  <c r="M31" i="18"/>
  <c r="I31" i="18"/>
  <c r="E31" i="18"/>
  <c r="R30" i="18"/>
  <c r="N30" i="18"/>
  <c r="J30" i="18"/>
  <c r="F30" i="18"/>
  <c r="B30" i="18"/>
  <c r="O29" i="18"/>
  <c r="K29" i="18"/>
  <c r="G29" i="18"/>
  <c r="C29" i="18"/>
  <c r="P28" i="18"/>
  <c r="L28" i="18"/>
  <c r="H28" i="18"/>
  <c r="D28" i="18"/>
  <c r="Q27" i="18"/>
  <c r="M27" i="18"/>
  <c r="I27" i="18"/>
  <c r="E27" i="18"/>
  <c r="R26" i="18"/>
  <c r="N26" i="18"/>
  <c r="J26" i="18"/>
  <c r="F26" i="18"/>
  <c r="B26" i="18"/>
  <c r="O25" i="18"/>
  <c r="K25" i="18"/>
  <c r="G25" i="18"/>
  <c r="C25" i="18"/>
  <c r="P24" i="18"/>
  <c r="L24" i="18"/>
  <c r="H24" i="18"/>
  <c r="D24" i="18"/>
  <c r="Q23" i="18"/>
  <c r="M23" i="18"/>
  <c r="I23" i="18"/>
  <c r="E23" i="18"/>
  <c r="R22" i="18"/>
  <c r="N22" i="18"/>
  <c r="J22" i="18"/>
  <c r="F22" i="18"/>
  <c r="B22" i="18"/>
  <c r="O21" i="18"/>
  <c r="K21" i="18"/>
  <c r="G21" i="18"/>
  <c r="C21" i="18"/>
  <c r="P20" i="18"/>
  <c r="L20" i="18"/>
  <c r="H20" i="18"/>
  <c r="D20" i="18"/>
  <c r="Q19" i="18"/>
  <c r="M19" i="18"/>
  <c r="I19" i="18"/>
  <c r="E19" i="18"/>
  <c r="R18" i="18"/>
  <c r="N18" i="18"/>
  <c r="J18" i="18"/>
  <c r="F18" i="18"/>
  <c r="B18" i="18"/>
  <c r="O17" i="18"/>
  <c r="K17" i="18"/>
  <c r="G17" i="18"/>
  <c r="C17" i="18"/>
  <c r="P16" i="18"/>
  <c r="L16" i="18"/>
  <c r="H16" i="18"/>
  <c r="D16" i="18"/>
  <c r="Q15" i="18"/>
  <c r="M15" i="18"/>
  <c r="I15" i="18"/>
  <c r="E15" i="18"/>
  <c r="R14" i="18"/>
  <c r="N14" i="18"/>
  <c r="J14" i="18"/>
  <c r="F14" i="18"/>
  <c r="B14" i="18"/>
  <c r="O13" i="18"/>
  <c r="K13" i="18"/>
  <c r="G13" i="18"/>
  <c r="C13" i="18"/>
  <c r="P12" i="18"/>
  <c r="L12" i="18"/>
  <c r="H12" i="18"/>
  <c r="D12" i="18"/>
  <c r="Q11" i="18"/>
  <c r="M11" i="18"/>
  <c r="I11" i="18"/>
  <c r="E11" i="18"/>
  <c r="R10" i="18"/>
  <c r="N10" i="18"/>
  <c r="J10" i="18"/>
  <c r="F10" i="18"/>
  <c r="B10" i="18"/>
  <c r="O9" i="18"/>
  <c r="K9" i="18"/>
  <c r="G9" i="18"/>
  <c r="C9" i="18"/>
  <c r="C741" i="18"/>
  <c r="I725" i="18"/>
  <c r="G695" i="18"/>
  <c r="F680" i="18"/>
  <c r="E665" i="18"/>
  <c r="D650" i="18"/>
  <c r="C635" i="18"/>
  <c r="E620" i="18"/>
  <c r="L612" i="18"/>
  <c r="C605" i="18"/>
  <c r="K597" i="18"/>
  <c r="B590" i="18"/>
  <c r="J582" i="18"/>
  <c r="R574" i="18"/>
  <c r="M569" i="18"/>
  <c r="L564" i="18"/>
  <c r="N559" i="18"/>
  <c r="R555" i="18"/>
  <c r="E552" i="18"/>
  <c r="I548" i="18"/>
  <c r="M544" i="18"/>
  <c r="Q540" i="18"/>
  <c r="D537" i="18"/>
  <c r="H533" i="18"/>
  <c r="L529" i="18"/>
  <c r="P525" i="18"/>
  <c r="E520" i="18"/>
  <c r="I516" i="18"/>
  <c r="M512" i="18"/>
  <c r="Q508" i="18"/>
  <c r="D505" i="18"/>
  <c r="C502" i="18"/>
  <c r="L499" i="18"/>
  <c r="C497" i="18"/>
  <c r="O494" i="18"/>
  <c r="Q492" i="18"/>
  <c r="B491" i="18"/>
  <c r="D489" i="18"/>
  <c r="F487" i="18"/>
  <c r="H485" i="18"/>
  <c r="J483" i="18"/>
  <c r="L481" i="18"/>
  <c r="N479" i="18"/>
  <c r="P477" i="18"/>
  <c r="B475" i="18"/>
  <c r="D473" i="18"/>
  <c r="F471" i="18"/>
  <c r="H469" i="18"/>
  <c r="J467" i="18"/>
  <c r="L465" i="18"/>
  <c r="N463" i="18"/>
  <c r="P461" i="18"/>
  <c r="R459" i="18"/>
  <c r="C458" i="18"/>
  <c r="E456" i="18"/>
  <c r="G454" i="18"/>
  <c r="I452" i="18"/>
  <c r="L449" i="18"/>
  <c r="N447" i="18"/>
  <c r="P445" i="18"/>
  <c r="R443" i="18"/>
  <c r="C442" i="18"/>
  <c r="E440" i="18"/>
  <c r="G438" i="18"/>
  <c r="I436" i="18"/>
  <c r="K434" i="18"/>
  <c r="M432" i="18"/>
  <c r="O430" i="18"/>
  <c r="Q428" i="18"/>
  <c r="B427" i="18"/>
  <c r="E424" i="18"/>
  <c r="G422" i="18"/>
  <c r="I420" i="18"/>
  <c r="K418" i="18"/>
  <c r="M416" i="18"/>
  <c r="O414" i="18"/>
  <c r="Q412" i="18"/>
  <c r="C410" i="18"/>
  <c r="E408" i="18"/>
  <c r="G406" i="18"/>
  <c r="J403" i="18"/>
  <c r="L401" i="18"/>
  <c r="N399" i="18"/>
  <c r="P397" i="18"/>
  <c r="R395" i="18"/>
  <c r="C394" i="18"/>
  <c r="E392" i="18"/>
  <c r="G390" i="18"/>
  <c r="I388" i="18"/>
  <c r="K386" i="18"/>
  <c r="M384" i="18"/>
  <c r="P381" i="18"/>
  <c r="R379" i="18"/>
  <c r="C378" i="18"/>
  <c r="E376" i="18"/>
  <c r="G374" i="18"/>
  <c r="I372" i="18"/>
  <c r="K370" i="18"/>
  <c r="M368" i="18"/>
  <c r="O366" i="18"/>
  <c r="Q364" i="18"/>
  <c r="B363" i="18"/>
  <c r="D361" i="18"/>
  <c r="F359" i="18"/>
  <c r="H357" i="18"/>
  <c r="J355" i="18"/>
  <c r="L353" i="18"/>
  <c r="O350" i="18"/>
  <c r="Q348" i="18"/>
  <c r="B347" i="18"/>
  <c r="D345" i="18"/>
  <c r="F343" i="18"/>
  <c r="H341" i="18"/>
  <c r="J339" i="18"/>
  <c r="L337" i="18"/>
  <c r="N335" i="18"/>
  <c r="P333" i="18"/>
  <c r="B331" i="18"/>
  <c r="D329" i="18"/>
  <c r="F327" i="18"/>
  <c r="H325" i="18"/>
  <c r="J323" i="18"/>
  <c r="L321" i="18"/>
  <c r="G320" i="18"/>
  <c r="H319" i="18"/>
  <c r="I318" i="18"/>
  <c r="J317" i="18"/>
  <c r="K316" i="18"/>
  <c r="D315" i="18"/>
  <c r="E314" i="18"/>
  <c r="F313" i="18"/>
  <c r="G312" i="18"/>
  <c r="H311" i="18"/>
  <c r="I310" i="18"/>
  <c r="J309" i="18"/>
  <c r="K308" i="18"/>
  <c r="L307" i="18"/>
  <c r="M306" i="18"/>
  <c r="N305" i="18"/>
  <c r="O304" i="18"/>
  <c r="P303" i="18"/>
  <c r="Q302" i="18"/>
  <c r="J301" i="18"/>
  <c r="K300" i="18"/>
  <c r="L299" i="18"/>
  <c r="M298" i="18"/>
  <c r="N297" i="18"/>
  <c r="O296" i="18"/>
  <c r="P295" i="18"/>
  <c r="Q294" i="18"/>
  <c r="R293" i="18"/>
  <c r="B293" i="18"/>
  <c r="C292" i="18"/>
  <c r="D291" i="18"/>
  <c r="E290" i="18"/>
  <c r="F289" i="18"/>
  <c r="G288" i="18"/>
  <c r="Q286" i="18"/>
  <c r="R285" i="18"/>
  <c r="B285" i="18"/>
  <c r="C284" i="18"/>
  <c r="D283" i="18"/>
  <c r="E282" i="18"/>
  <c r="F281" i="18"/>
  <c r="G280" i="18"/>
  <c r="H279" i="18"/>
  <c r="I278" i="18"/>
  <c r="B277" i="18"/>
  <c r="C276" i="18"/>
  <c r="D275" i="18"/>
  <c r="M274" i="18"/>
  <c r="F273" i="18"/>
  <c r="G272" i="18"/>
  <c r="H271" i="18"/>
  <c r="I270" i="18"/>
  <c r="J269" i="18"/>
  <c r="K268" i="18"/>
  <c r="L267" i="18"/>
  <c r="M266" i="18"/>
  <c r="F265" i="18"/>
  <c r="G264" i="18"/>
  <c r="H263" i="18"/>
  <c r="I262" i="18"/>
  <c r="J261" i="18"/>
  <c r="K260" i="18"/>
  <c r="L259" i="18"/>
  <c r="M258" i="18"/>
  <c r="N257" i="18"/>
  <c r="O256" i="18"/>
  <c r="P255" i="18"/>
  <c r="Q254" i="18"/>
  <c r="R253" i="18"/>
  <c r="B253" i="18"/>
  <c r="C252" i="18"/>
  <c r="D251" i="18"/>
  <c r="E250" i="18"/>
  <c r="O248" i="18"/>
  <c r="P247" i="18"/>
  <c r="F247" i="18"/>
  <c r="L246" i="18"/>
  <c r="R245" i="18"/>
  <c r="H245" i="18"/>
  <c r="N244" i="18"/>
  <c r="C244" i="18"/>
  <c r="J243" i="18"/>
  <c r="P242" i="18"/>
  <c r="E242" i="18"/>
  <c r="L241" i="18"/>
  <c r="M240" i="18"/>
  <c r="B240" i="18"/>
  <c r="H239" i="18"/>
  <c r="O238" i="18"/>
  <c r="D238" i="18"/>
  <c r="J237" i="18"/>
  <c r="Q236" i="18"/>
  <c r="F236" i="18"/>
  <c r="L235" i="18"/>
  <c r="B235" i="18"/>
  <c r="H234" i="18"/>
  <c r="N233" i="18"/>
  <c r="O232" i="18"/>
  <c r="E232" i="18"/>
  <c r="K231" i="18"/>
  <c r="Q230" i="18"/>
  <c r="G230" i="18"/>
  <c r="M229" i="18"/>
  <c r="B229" i="18"/>
  <c r="I228" i="18"/>
  <c r="J227" i="18"/>
  <c r="P226" i="18"/>
  <c r="E226" i="18"/>
  <c r="L225" i="18"/>
  <c r="R224" i="18"/>
  <c r="G224" i="18"/>
  <c r="N223" i="18"/>
  <c r="C223" i="18"/>
  <c r="I222" i="18"/>
  <c r="P221" i="18"/>
  <c r="E221" i="18"/>
  <c r="K220" i="18"/>
  <c r="R219" i="18"/>
  <c r="G219" i="18"/>
  <c r="H218" i="18"/>
  <c r="N217" i="18"/>
  <c r="D217" i="18"/>
  <c r="J216" i="18"/>
  <c r="P215" i="18"/>
  <c r="F215" i="18"/>
  <c r="L214" i="18"/>
  <c r="R213" i="18"/>
  <c r="H213" i="18"/>
  <c r="N212" i="18"/>
  <c r="C212" i="18"/>
  <c r="J211" i="18"/>
  <c r="P210" i="18"/>
  <c r="E210" i="18"/>
  <c r="L209" i="18"/>
  <c r="R208" i="18"/>
  <c r="G208" i="18"/>
  <c r="H207" i="18"/>
  <c r="O206" i="18"/>
  <c r="D206" i="18"/>
  <c r="J205" i="18"/>
  <c r="Q204" i="18"/>
  <c r="F204" i="18"/>
  <c r="L203" i="18"/>
  <c r="B203" i="18"/>
  <c r="H202" i="18"/>
  <c r="I201" i="18"/>
  <c r="O200" i="18"/>
  <c r="F200" i="18"/>
  <c r="O199" i="18"/>
  <c r="G199" i="18"/>
  <c r="P198" i="18"/>
  <c r="H198" i="18"/>
  <c r="Q197" i="18"/>
  <c r="I197" i="18"/>
  <c r="R196" i="18"/>
  <c r="J196" i="18"/>
  <c r="O195" i="18"/>
  <c r="G195" i="18"/>
  <c r="P194" i="18"/>
  <c r="H194" i="18"/>
  <c r="Q193" i="18"/>
  <c r="I193" i="18"/>
  <c r="R192" i="18"/>
  <c r="J192" i="18"/>
  <c r="B192" i="18"/>
  <c r="K191" i="18"/>
  <c r="C191" i="18"/>
  <c r="L190" i="18"/>
  <c r="D190" i="18"/>
  <c r="M189" i="18"/>
  <c r="E189" i="18"/>
  <c r="N188" i="18"/>
  <c r="F188" i="18"/>
  <c r="O187" i="18"/>
  <c r="G187" i="18"/>
  <c r="L186" i="18"/>
  <c r="D186" i="18"/>
  <c r="M185" i="18"/>
  <c r="E185" i="18"/>
  <c r="N184" i="18"/>
  <c r="F184" i="18"/>
  <c r="O183" i="18"/>
  <c r="G183" i="18"/>
  <c r="P182" i="18"/>
  <c r="D182" i="18"/>
  <c r="M181" i="18"/>
  <c r="E181" i="18"/>
  <c r="N180" i="18"/>
  <c r="F180" i="18"/>
  <c r="O179" i="18"/>
  <c r="G179" i="18"/>
  <c r="P178" i="18"/>
  <c r="H178" i="18"/>
  <c r="Q177" i="18"/>
  <c r="I177" i="18"/>
  <c r="R176" i="18"/>
  <c r="J176" i="18"/>
  <c r="B176" i="18"/>
  <c r="K175" i="18"/>
  <c r="P174" i="18"/>
  <c r="H174" i="18"/>
  <c r="Q173" i="18"/>
  <c r="I173" i="18"/>
  <c r="R172" i="18"/>
  <c r="J172" i="18"/>
  <c r="B172" i="18"/>
  <c r="K171" i="18"/>
  <c r="C171" i="18"/>
  <c r="L170" i="18"/>
  <c r="D170" i="18"/>
  <c r="M169" i="18"/>
  <c r="E169" i="18"/>
  <c r="N168" i="18"/>
  <c r="F168" i="18"/>
  <c r="K167" i="18"/>
  <c r="C167" i="18"/>
  <c r="L166" i="18"/>
  <c r="D166" i="18"/>
  <c r="M165" i="18"/>
  <c r="E165" i="18"/>
  <c r="N164" i="18"/>
  <c r="F164" i="18"/>
  <c r="O163" i="18"/>
  <c r="G163" i="18"/>
  <c r="L162" i="18"/>
  <c r="D162" i="18"/>
  <c r="M161" i="18"/>
  <c r="E161" i="18"/>
  <c r="N160" i="18"/>
  <c r="F160" i="18"/>
  <c r="O159" i="18"/>
  <c r="G159" i="18"/>
  <c r="P158" i="18"/>
  <c r="H158" i="18"/>
  <c r="Q157" i="18"/>
  <c r="I157" i="18"/>
  <c r="R156" i="18"/>
  <c r="J156" i="18"/>
  <c r="B156" i="18"/>
  <c r="K155" i="18"/>
  <c r="C155" i="18"/>
  <c r="L154" i="18"/>
  <c r="D154" i="18"/>
  <c r="M153" i="18"/>
  <c r="E153" i="18"/>
  <c r="J152" i="18"/>
  <c r="B152" i="18"/>
  <c r="K151" i="18"/>
  <c r="C151" i="18"/>
  <c r="L150" i="18"/>
  <c r="D150" i="18"/>
  <c r="M149" i="18"/>
  <c r="E149" i="18"/>
  <c r="N148" i="18"/>
  <c r="F148" i="18"/>
  <c r="O147" i="18"/>
  <c r="G147" i="18"/>
  <c r="P146" i="18"/>
  <c r="H146" i="18"/>
  <c r="Q145" i="18"/>
  <c r="I145" i="18"/>
  <c r="R144" i="18"/>
  <c r="F144" i="18"/>
  <c r="O143" i="18"/>
  <c r="G143" i="18"/>
  <c r="P142" i="18"/>
  <c r="H142" i="18"/>
  <c r="Q141" i="18"/>
  <c r="I141" i="18"/>
  <c r="R140" i="18"/>
  <c r="J140" i="18"/>
  <c r="B140" i="18"/>
  <c r="K139" i="18"/>
  <c r="C139" i="18"/>
  <c r="L138" i="18"/>
  <c r="D138" i="18"/>
  <c r="M137" i="18"/>
  <c r="E137" i="18"/>
  <c r="N136" i="18"/>
  <c r="B136" i="18"/>
  <c r="K135" i="18"/>
  <c r="C135" i="18"/>
  <c r="L134" i="18"/>
  <c r="D134" i="18"/>
  <c r="M133" i="18"/>
  <c r="E133" i="18"/>
  <c r="N132" i="18"/>
  <c r="F132" i="18"/>
  <c r="O131" i="18"/>
  <c r="G131" i="18"/>
  <c r="P130" i="18"/>
  <c r="H130" i="18"/>
  <c r="Q129" i="18"/>
  <c r="I129" i="18"/>
  <c r="N128" i="18"/>
  <c r="F128" i="18"/>
  <c r="O127" i="18"/>
  <c r="G127" i="18"/>
  <c r="P126" i="18"/>
  <c r="H126" i="18"/>
  <c r="Q125" i="18"/>
  <c r="I125" i="18"/>
  <c r="R124" i="18"/>
  <c r="J124" i="18"/>
  <c r="B124" i="18"/>
  <c r="K123" i="18"/>
  <c r="C123" i="18"/>
  <c r="L122" i="18"/>
  <c r="D122" i="18"/>
  <c r="M121" i="18"/>
  <c r="E121" i="18"/>
  <c r="N120" i="18"/>
  <c r="B120" i="18"/>
  <c r="K119" i="18"/>
  <c r="C119" i="18"/>
  <c r="L118" i="18"/>
  <c r="D118" i="18"/>
  <c r="M117" i="18"/>
  <c r="E117" i="18"/>
  <c r="N116" i="18"/>
  <c r="F116" i="18"/>
  <c r="O115" i="18"/>
  <c r="G115" i="18"/>
  <c r="P114" i="18"/>
  <c r="H114" i="18"/>
  <c r="Q113" i="18"/>
  <c r="I113" i="18"/>
  <c r="R112" i="18"/>
  <c r="J112" i="18"/>
  <c r="O111" i="18"/>
  <c r="G111" i="18"/>
  <c r="P110" i="18"/>
  <c r="H110" i="18"/>
  <c r="Q109" i="18"/>
  <c r="I109" i="18"/>
  <c r="R108" i="18"/>
  <c r="J108" i="18"/>
  <c r="B108" i="18"/>
  <c r="K107" i="18"/>
  <c r="C107" i="18"/>
  <c r="L106" i="18"/>
  <c r="Q105" i="18"/>
  <c r="I105" i="18"/>
  <c r="R104" i="18"/>
  <c r="J104" i="18"/>
  <c r="B104" i="18"/>
  <c r="K103" i="18"/>
  <c r="C103" i="18"/>
  <c r="L102" i="18"/>
  <c r="D102" i="18"/>
  <c r="M101" i="18"/>
  <c r="E101" i="18"/>
  <c r="N100" i="18"/>
  <c r="F100" i="18"/>
  <c r="O99" i="18"/>
  <c r="G99" i="18"/>
  <c r="P98" i="18"/>
  <c r="H98" i="18"/>
  <c r="Q97" i="18"/>
  <c r="I97" i="18"/>
  <c r="R96" i="18"/>
  <c r="J96" i="18"/>
  <c r="B96" i="18"/>
  <c r="K95" i="18"/>
  <c r="C95" i="18"/>
  <c r="L94" i="18"/>
  <c r="D94" i="18"/>
  <c r="M93" i="18"/>
  <c r="R92" i="18"/>
  <c r="J92" i="18"/>
  <c r="B92" i="18"/>
  <c r="K91" i="18"/>
  <c r="C91" i="18"/>
  <c r="L90" i="18"/>
  <c r="D90" i="18"/>
  <c r="M89" i="18"/>
  <c r="E89" i="18"/>
  <c r="N88" i="18"/>
  <c r="F88" i="18"/>
  <c r="K87" i="18"/>
  <c r="C87" i="18"/>
  <c r="L86" i="18"/>
  <c r="D86" i="18"/>
  <c r="M85" i="18"/>
  <c r="E85" i="18"/>
  <c r="N84" i="18"/>
  <c r="B84" i="18"/>
  <c r="K83" i="18"/>
  <c r="C83" i="18"/>
  <c r="L82" i="18"/>
  <c r="D82" i="18"/>
  <c r="M81" i="18"/>
  <c r="E81" i="18"/>
  <c r="N80" i="18"/>
  <c r="F80" i="18"/>
  <c r="O79" i="18"/>
  <c r="G79" i="18"/>
  <c r="P78" i="18"/>
  <c r="H78" i="18"/>
  <c r="Q77" i="18"/>
  <c r="I77" i="18"/>
  <c r="R76" i="18"/>
  <c r="J76" i="18"/>
  <c r="B76" i="18"/>
  <c r="K75" i="18"/>
  <c r="P74" i="18"/>
  <c r="H74" i="18"/>
  <c r="Q73" i="18"/>
  <c r="I73" i="18"/>
  <c r="R72" i="18"/>
  <c r="J72" i="18"/>
  <c r="B72" i="18"/>
  <c r="K71" i="18"/>
  <c r="C71" i="18"/>
  <c r="L70" i="18"/>
  <c r="D70" i="18"/>
  <c r="M69" i="18"/>
  <c r="E69" i="18"/>
  <c r="N68" i="18"/>
  <c r="F68" i="18"/>
  <c r="K67" i="18"/>
  <c r="C67" i="18"/>
  <c r="L66" i="18"/>
  <c r="D66" i="18"/>
  <c r="M65" i="18"/>
  <c r="E65" i="18"/>
  <c r="N64" i="18"/>
  <c r="F64" i="18"/>
  <c r="O63" i="18"/>
  <c r="G63" i="18"/>
  <c r="P62" i="18"/>
  <c r="H62" i="18"/>
  <c r="Q61" i="18"/>
  <c r="E61" i="18"/>
  <c r="N60" i="18"/>
  <c r="F60" i="18"/>
  <c r="B60" i="18"/>
  <c r="K59" i="18"/>
  <c r="C59" i="18"/>
  <c r="L58" i="18"/>
  <c r="Q57" i="18"/>
  <c r="I57" i="18"/>
  <c r="R56" i="18"/>
  <c r="J56" i="18"/>
  <c r="B56" i="18"/>
  <c r="K55" i="18"/>
  <c r="C55" i="18"/>
  <c r="L54" i="18"/>
  <c r="D54" i="18"/>
  <c r="M53" i="18"/>
  <c r="E53" i="18"/>
  <c r="N52" i="18"/>
  <c r="F52" i="18"/>
  <c r="K51" i="18"/>
  <c r="C51" i="18"/>
  <c r="L50" i="18"/>
  <c r="D50" i="18"/>
  <c r="M49" i="18"/>
  <c r="E49" i="18"/>
  <c r="N48" i="18"/>
  <c r="F48" i="18"/>
  <c r="O47" i="18"/>
  <c r="G47" i="18"/>
  <c r="P46" i="18"/>
  <c r="D46" i="18"/>
  <c r="M45" i="18"/>
  <c r="E45" i="18"/>
  <c r="N44" i="18"/>
  <c r="F44" i="18"/>
  <c r="O43" i="18"/>
  <c r="G43" i="18"/>
  <c r="P42" i="18"/>
  <c r="H42" i="18"/>
  <c r="Q41" i="18"/>
  <c r="I41" i="18"/>
  <c r="R40" i="18"/>
  <c r="J40" i="18"/>
  <c r="O39" i="18"/>
  <c r="G39" i="18"/>
  <c r="P38" i="18"/>
  <c r="H38" i="18"/>
  <c r="Q37" i="18"/>
  <c r="I37" i="18"/>
  <c r="R36" i="18"/>
  <c r="J36" i="18"/>
  <c r="B36" i="18"/>
  <c r="K35" i="18"/>
  <c r="C35" i="18"/>
  <c r="L34" i="18"/>
  <c r="D34" i="18"/>
  <c r="M33" i="18"/>
  <c r="E33" i="18"/>
  <c r="N32" i="18"/>
  <c r="B32" i="18"/>
  <c r="K31" i="18"/>
  <c r="C31" i="18"/>
  <c r="L30" i="18"/>
  <c r="D30" i="18"/>
  <c r="M29" i="18"/>
  <c r="E29" i="18"/>
  <c r="N28" i="18"/>
  <c r="F28" i="18"/>
  <c r="O27" i="18"/>
  <c r="G27" i="18"/>
  <c r="O798" i="18"/>
  <c r="M753" i="18"/>
  <c r="O732" i="18"/>
  <c r="N717" i="18"/>
  <c r="K706" i="18"/>
  <c r="B699" i="18"/>
  <c r="J691" i="18"/>
  <c r="R683" i="18"/>
  <c r="I676" i="18"/>
  <c r="Q668" i="18"/>
  <c r="H661" i="18"/>
  <c r="P653" i="18"/>
  <c r="G646" i="18"/>
  <c r="O638" i="18"/>
  <c r="F631" i="18"/>
  <c r="N623" i="18"/>
  <c r="E618" i="18"/>
  <c r="I614" i="18"/>
  <c r="M610" i="18"/>
  <c r="Q606" i="18"/>
  <c r="D603" i="18"/>
  <c r="H599" i="18"/>
  <c r="L595" i="18"/>
  <c r="P591" i="18"/>
  <c r="C588" i="18"/>
  <c r="G584" i="18"/>
  <c r="K580" i="18"/>
  <c r="O576" i="18"/>
  <c r="G573" i="18"/>
  <c r="P570" i="18"/>
  <c r="G568" i="18"/>
  <c r="O565" i="18"/>
  <c r="G563" i="18"/>
  <c r="O560" i="18"/>
  <c r="N558" i="18"/>
  <c r="P556" i="18"/>
  <c r="R554" i="18"/>
  <c r="C553" i="18"/>
  <c r="E551" i="18"/>
  <c r="G549" i="18"/>
  <c r="I547" i="18"/>
  <c r="K545" i="18"/>
  <c r="M543" i="18"/>
  <c r="O541" i="18"/>
  <c r="Q539" i="18"/>
  <c r="B538" i="18"/>
  <c r="D536" i="18"/>
  <c r="F534" i="18"/>
  <c r="H532" i="18"/>
  <c r="J530" i="18"/>
  <c r="L528" i="18"/>
  <c r="N526" i="18"/>
  <c r="P524" i="18"/>
  <c r="R522" i="18"/>
  <c r="C521" i="18"/>
  <c r="E519" i="18"/>
  <c r="G517" i="18"/>
  <c r="I515" i="18"/>
  <c r="K513" i="18"/>
  <c r="M511" i="18"/>
  <c r="O509" i="18"/>
  <c r="Q507" i="18"/>
  <c r="B506" i="18"/>
  <c r="D504" i="18"/>
  <c r="M502" i="18"/>
  <c r="H501" i="18"/>
  <c r="D500" i="18"/>
  <c r="Q498" i="18"/>
  <c r="L497" i="18"/>
  <c r="H496" i="18"/>
  <c r="E495" i="18"/>
  <c r="F494" i="18"/>
  <c r="G493" i="18"/>
  <c r="H492" i="18"/>
  <c r="I491" i="18"/>
  <c r="J490" i="18"/>
  <c r="K489" i="18"/>
  <c r="L488" i="18"/>
  <c r="M487" i="18"/>
  <c r="N486" i="18"/>
  <c r="O485" i="18"/>
  <c r="P484" i="18"/>
  <c r="Q483" i="18"/>
  <c r="R482" i="18"/>
  <c r="B482" i="18"/>
  <c r="C481" i="18"/>
  <c r="D480" i="18"/>
  <c r="E479" i="18"/>
  <c r="F478" i="18"/>
  <c r="G477" i="18"/>
  <c r="H476" i="18"/>
  <c r="I475" i="18"/>
  <c r="J474" i="18"/>
  <c r="K473" i="18"/>
  <c r="L472" i="18"/>
  <c r="M471" i="18"/>
  <c r="N470" i="18"/>
  <c r="O469" i="18"/>
  <c r="P468" i="18"/>
  <c r="Q467" i="18"/>
  <c r="R466" i="18"/>
  <c r="B466" i="18"/>
  <c r="C465" i="18"/>
  <c r="D464" i="18"/>
  <c r="E463" i="18"/>
  <c r="F462" i="18"/>
  <c r="G461" i="18"/>
  <c r="H460" i="18"/>
  <c r="I459" i="18"/>
  <c r="J458" i="18"/>
  <c r="K457" i="18"/>
  <c r="L456" i="18"/>
  <c r="M455" i="18"/>
  <c r="N454" i="18"/>
  <c r="O453" i="18"/>
  <c r="P452" i="18"/>
  <c r="Q451" i="18"/>
  <c r="R450" i="18"/>
  <c r="B450" i="18"/>
  <c r="C449" i="18"/>
  <c r="D448" i="18"/>
  <c r="E447" i="18"/>
  <c r="F446" i="18"/>
  <c r="G445" i="18"/>
  <c r="H444" i="18"/>
  <c r="I443" i="18"/>
  <c r="J442" i="18"/>
  <c r="K441" i="18"/>
  <c r="L440" i="18"/>
  <c r="M439" i="18"/>
  <c r="N438" i="18"/>
  <c r="O437" i="18"/>
  <c r="P436" i="18"/>
  <c r="Q435" i="18"/>
  <c r="R434" i="18"/>
  <c r="B434" i="18"/>
  <c r="C433" i="18"/>
  <c r="D432" i="18"/>
  <c r="E431" i="18"/>
  <c r="F430" i="18"/>
  <c r="G429" i="18"/>
  <c r="H428" i="18"/>
  <c r="I427" i="18"/>
  <c r="J426" i="18"/>
  <c r="K425" i="18"/>
  <c r="L424" i="18"/>
  <c r="M423" i="18"/>
  <c r="N422" i="18"/>
  <c r="O421" i="18"/>
  <c r="P420" i="18"/>
  <c r="Q419" i="18"/>
  <c r="R418" i="18"/>
  <c r="B418" i="18"/>
  <c r="C417" i="18"/>
  <c r="D416" i="18"/>
  <c r="E415" i="18"/>
  <c r="F414" i="18"/>
  <c r="G413" i="18"/>
  <c r="H412" i="18"/>
  <c r="I411" i="18"/>
  <c r="J410" i="18"/>
  <c r="K409" i="18"/>
  <c r="L408" i="18"/>
  <c r="M407" i="18"/>
  <c r="N406" i="18"/>
  <c r="O405" i="18"/>
  <c r="P404" i="18"/>
  <c r="Q403" i="18"/>
  <c r="R402" i="18"/>
  <c r="B402" i="18"/>
  <c r="C401" i="18"/>
  <c r="D400" i="18"/>
  <c r="E399" i="18"/>
  <c r="F398" i="18"/>
  <c r="G397" i="18"/>
  <c r="H396" i="18"/>
  <c r="I395" i="18"/>
  <c r="J394" i="18"/>
  <c r="K393" i="18"/>
  <c r="L392" i="18"/>
  <c r="M391" i="18"/>
  <c r="N390" i="18"/>
  <c r="O389" i="18"/>
  <c r="P388" i="18"/>
  <c r="Q387" i="18"/>
  <c r="R386" i="18"/>
  <c r="B386" i="18"/>
  <c r="C385" i="18"/>
  <c r="D384" i="18"/>
  <c r="E383" i="18"/>
  <c r="F382" i="18"/>
  <c r="G381" i="18"/>
  <c r="H380" i="18"/>
  <c r="I379" i="18"/>
  <c r="J378" i="18"/>
  <c r="K377" i="18"/>
  <c r="L376" i="18"/>
  <c r="M375" i="18"/>
  <c r="N374" i="18"/>
  <c r="O373" i="18"/>
  <c r="P372" i="18"/>
  <c r="Q371" i="18"/>
  <c r="R370" i="18"/>
  <c r="B370" i="18"/>
  <c r="C369" i="18"/>
  <c r="D368" i="18"/>
  <c r="E367" i="18"/>
  <c r="F366" i="18"/>
  <c r="G365" i="18"/>
  <c r="H364" i="18"/>
  <c r="I363" i="18"/>
  <c r="J362" i="18"/>
  <c r="K361" i="18"/>
  <c r="L360" i="18"/>
  <c r="M359" i="18"/>
  <c r="N358" i="18"/>
  <c r="O357" i="18"/>
  <c r="P356" i="18"/>
  <c r="Q355" i="18"/>
  <c r="R354" i="18"/>
  <c r="B354" i="18"/>
  <c r="C353" i="18"/>
  <c r="D352" i="18"/>
  <c r="E351" i="18"/>
  <c r="F350" i="18"/>
  <c r="G349" i="18"/>
  <c r="H348" i="18"/>
  <c r="I347" i="18"/>
  <c r="J346" i="18"/>
  <c r="K345" i="18"/>
  <c r="L344" i="18"/>
  <c r="M343" i="18"/>
  <c r="N342" i="18"/>
  <c r="O341" i="18"/>
  <c r="P340" i="18"/>
  <c r="Q339" i="18"/>
  <c r="R338" i="18"/>
  <c r="B338" i="18"/>
  <c r="C337" i="18"/>
  <c r="D336" i="18"/>
  <c r="E335" i="18"/>
  <c r="F334" i="18"/>
  <c r="G333" i="18"/>
  <c r="H332" i="18"/>
  <c r="I331" i="18"/>
  <c r="J330" i="18"/>
  <c r="K329" i="18"/>
  <c r="L328" i="18"/>
  <c r="M327" i="18"/>
  <c r="N326" i="18"/>
  <c r="O325" i="18"/>
  <c r="P324" i="18"/>
  <c r="Q323" i="18"/>
  <c r="R322" i="18"/>
  <c r="B322" i="18"/>
  <c r="C321" i="18"/>
  <c r="J320" i="18"/>
  <c r="B320" i="18"/>
  <c r="K319" i="18"/>
  <c r="C319" i="18"/>
  <c r="L318" i="18"/>
  <c r="D318" i="18"/>
  <c r="M317" i="18"/>
  <c r="E317" i="18"/>
  <c r="N316" i="18"/>
  <c r="F316" i="18"/>
  <c r="O315" i="18"/>
  <c r="G315" i="18"/>
  <c r="P314" i="18"/>
  <c r="H314" i="18"/>
  <c r="Q313" i="18"/>
  <c r="I313" i="18"/>
  <c r="R312" i="18"/>
  <c r="J312" i="18"/>
  <c r="B312" i="18"/>
  <c r="K311" i="18"/>
  <c r="C311" i="18"/>
  <c r="L310" i="18"/>
  <c r="D310" i="18"/>
  <c r="M309" i="18"/>
  <c r="E309" i="18"/>
  <c r="N308" i="18"/>
  <c r="F308" i="18"/>
  <c r="O307" i="18"/>
  <c r="G307" i="18"/>
  <c r="P306" i="18"/>
  <c r="H306" i="18"/>
  <c r="Q305" i="18"/>
  <c r="I305" i="18"/>
  <c r="R304" i="18"/>
  <c r="J304" i="18"/>
  <c r="B304" i="18"/>
  <c r="K303" i="18"/>
  <c r="C303" i="18"/>
  <c r="L302" i="18"/>
  <c r="D302" i="18"/>
  <c r="M301" i="18"/>
  <c r="E301" i="18"/>
  <c r="N300" i="18"/>
  <c r="F300" i="18"/>
  <c r="O299" i="18"/>
  <c r="G299" i="18"/>
  <c r="P298" i="18"/>
  <c r="H298" i="18"/>
  <c r="Q297" i="18"/>
  <c r="I297" i="18"/>
  <c r="R296" i="18"/>
  <c r="J296" i="18"/>
  <c r="B296" i="18"/>
  <c r="K295" i="18"/>
  <c r="C295" i="18"/>
  <c r="L294" i="18"/>
  <c r="D294" i="18"/>
  <c r="M293" i="18"/>
  <c r="E293" i="18"/>
  <c r="N292" i="18"/>
  <c r="F292" i="18"/>
  <c r="O291" i="18"/>
  <c r="G291" i="18"/>
  <c r="P290" i="18"/>
  <c r="H290" i="18"/>
  <c r="Q289" i="18"/>
  <c r="I289" i="18"/>
  <c r="R288" i="18"/>
  <c r="J288" i="18"/>
  <c r="B288" i="18"/>
  <c r="K287" i="18"/>
  <c r="C287" i="18"/>
  <c r="L286" i="18"/>
  <c r="D286" i="18"/>
  <c r="M285" i="18"/>
  <c r="E285" i="18"/>
  <c r="N284" i="18"/>
  <c r="F284" i="18"/>
  <c r="O283" i="18"/>
  <c r="G283" i="18"/>
  <c r="P282" i="18"/>
  <c r="H282" i="18"/>
  <c r="Q281" i="18"/>
  <c r="I281" i="18"/>
  <c r="R280" i="18"/>
  <c r="J280" i="18"/>
  <c r="B280" i="18"/>
  <c r="K279" i="18"/>
  <c r="C279" i="18"/>
  <c r="L278" i="18"/>
  <c r="D278" i="18"/>
  <c r="M277" i="18"/>
  <c r="E277" i="18"/>
  <c r="N276" i="18"/>
  <c r="F276" i="18"/>
  <c r="O275" i="18"/>
  <c r="G275" i="18"/>
  <c r="P274" i="18"/>
  <c r="H274" i="18"/>
  <c r="Q273" i="18"/>
  <c r="I273" i="18"/>
  <c r="R272" i="18"/>
  <c r="J272" i="18"/>
  <c r="B272" i="18"/>
  <c r="K271" i="18"/>
  <c r="C271" i="18"/>
  <c r="L270" i="18"/>
  <c r="D270" i="18"/>
  <c r="M269" i="18"/>
  <c r="E269" i="18"/>
  <c r="N268" i="18"/>
  <c r="F268" i="18"/>
  <c r="O267" i="18"/>
  <c r="G267" i="18"/>
  <c r="P266" i="18"/>
  <c r="H266" i="18"/>
  <c r="Q265" i="18"/>
  <c r="I265" i="18"/>
  <c r="R264" i="18"/>
  <c r="J264" i="18"/>
  <c r="B264" i="18"/>
  <c r="K263" i="18"/>
  <c r="C263" i="18"/>
  <c r="L262" i="18"/>
  <c r="D262" i="18"/>
  <c r="M261" i="18"/>
  <c r="E261" i="18"/>
  <c r="N260" i="18"/>
  <c r="F260" i="18"/>
  <c r="O259" i="18"/>
  <c r="G259" i="18"/>
  <c r="P258" i="18"/>
  <c r="H258" i="18"/>
  <c r="Q257" i="18"/>
  <c r="I257" i="18"/>
  <c r="R256" i="18"/>
  <c r="J256" i="18"/>
  <c r="B256" i="18"/>
  <c r="K255" i="18"/>
  <c r="C255" i="18"/>
  <c r="L254" i="18"/>
  <c r="D254" i="18"/>
  <c r="M253" i="18"/>
  <c r="E253" i="18"/>
  <c r="N252" i="18"/>
  <c r="F252" i="18"/>
  <c r="O251" i="18"/>
  <c r="G251" i="18"/>
  <c r="P250" i="18"/>
  <c r="H250" i="18"/>
  <c r="Q249" i="18"/>
  <c r="I249" i="18"/>
  <c r="R248" i="18"/>
  <c r="J248" i="18"/>
  <c r="B248" i="18"/>
  <c r="L247" i="18"/>
  <c r="G247" i="18"/>
  <c r="B247" i="18"/>
  <c r="M246" i="18"/>
  <c r="H246" i="18"/>
  <c r="C246" i="18"/>
  <c r="N245" i="18"/>
  <c r="I245" i="18"/>
  <c r="D245" i="18"/>
  <c r="O244" i="18"/>
  <c r="J244" i="18"/>
  <c r="E244" i="18"/>
  <c r="P243" i="18"/>
  <c r="K243" i="18"/>
  <c r="F243" i="18"/>
  <c r="Q242" i="18"/>
  <c r="L242" i="18"/>
  <c r="G242" i="18"/>
  <c r="R241" i="18"/>
  <c r="M241" i="18"/>
  <c r="H241" i="18"/>
  <c r="B241" i="18"/>
  <c r="N240" i="18"/>
  <c r="I240" i="18"/>
  <c r="C240" i="18"/>
  <c r="O239" i="18"/>
  <c r="J239" i="18"/>
  <c r="D239" i="18"/>
  <c r="P238" i="18"/>
  <c r="K238" i="18"/>
  <c r="E238" i="18"/>
  <c r="Q237" i="18"/>
  <c r="L237" i="18"/>
  <c r="F237" i="18"/>
  <c r="R236" i="18"/>
  <c r="M236" i="18"/>
  <c r="G236" i="18"/>
  <c r="B236" i="18"/>
  <c r="N235" i="18"/>
  <c r="H235" i="18"/>
  <c r="C235" i="18"/>
  <c r="O234" i="18"/>
  <c r="I234" i="18"/>
  <c r="D234" i="18"/>
  <c r="P233" i="18"/>
  <c r="J233" i="18"/>
  <c r="E233" i="18"/>
  <c r="Q232" i="18"/>
  <c r="K232" i="18"/>
  <c r="F232" i="18"/>
  <c r="R231" i="18"/>
  <c r="L231" i="18"/>
  <c r="G231" i="18"/>
  <c r="B231" i="18"/>
  <c r="M230" i="18"/>
  <c r="H230" i="18"/>
  <c r="C230" i="18"/>
  <c r="N229" i="18"/>
  <c r="I229" i="18"/>
  <c r="D229" i="18"/>
  <c r="O228" i="18"/>
  <c r="J228" i="18"/>
  <c r="E228" i="18"/>
  <c r="P227" i="18"/>
  <c r="K227" i="18"/>
  <c r="F227" i="18"/>
  <c r="Q226" i="18"/>
  <c r="L226" i="18"/>
  <c r="G226" i="18"/>
  <c r="R225" i="18"/>
  <c r="M225" i="18"/>
  <c r="H225" i="18"/>
  <c r="B225" i="18"/>
  <c r="N224" i="18"/>
  <c r="I224" i="18"/>
  <c r="C224" i="18"/>
  <c r="O223" i="18"/>
  <c r="J223" i="18"/>
  <c r="D223" i="18"/>
  <c r="P222" i="18"/>
  <c r="K222" i="18"/>
  <c r="E222" i="18"/>
  <c r="Q221" i="18"/>
  <c r="L221" i="18"/>
  <c r="F221" i="18"/>
  <c r="R220" i="18"/>
  <c r="M220" i="18"/>
  <c r="G220" i="18"/>
  <c r="B220" i="18"/>
  <c r="N219" i="18"/>
  <c r="H219" i="18"/>
  <c r="C219" i="18"/>
  <c r="O218" i="18"/>
  <c r="I218" i="18"/>
  <c r="D218" i="18"/>
  <c r="P217" i="18"/>
  <c r="J217" i="18"/>
  <c r="E217" i="18"/>
  <c r="Q216" i="18"/>
  <c r="K216" i="18"/>
  <c r="F216" i="18"/>
  <c r="R215" i="18"/>
  <c r="L215" i="18"/>
  <c r="G215" i="18"/>
  <c r="B215" i="18"/>
  <c r="M214" i="18"/>
  <c r="H214" i="18"/>
  <c r="C214" i="18"/>
  <c r="N213" i="18"/>
  <c r="I213" i="18"/>
  <c r="D213" i="18"/>
  <c r="O212" i="18"/>
  <c r="J212" i="18"/>
  <c r="E212" i="18"/>
  <c r="P211" i="18"/>
  <c r="K211" i="18"/>
  <c r="F211" i="18"/>
  <c r="Q210" i="18"/>
  <c r="L210" i="18"/>
  <c r="G210" i="18"/>
  <c r="R209" i="18"/>
  <c r="M209" i="18"/>
  <c r="H209" i="18"/>
  <c r="B209" i="18"/>
  <c r="N208" i="18"/>
  <c r="I208" i="18"/>
  <c r="C208" i="18"/>
  <c r="O207" i="18"/>
  <c r="J207" i="18"/>
  <c r="D207" i="18"/>
  <c r="P206" i="18"/>
  <c r="K206" i="18"/>
  <c r="E206" i="18"/>
  <c r="Q205" i="18"/>
  <c r="L205" i="18"/>
  <c r="F205" i="18"/>
  <c r="R204" i="18"/>
  <c r="M204" i="18"/>
  <c r="G204" i="18"/>
  <c r="B204" i="18"/>
  <c r="N203" i="18"/>
  <c r="H203" i="18"/>
  <c r="C203" i="18"/>
  <c r="O202" i="18"/>
  <c r="I202" i="18"/>
  <c r="D202" i="18"/>
  <c r="P201" i="18"/>
  <c r="J201" i="18"/>
  <c r="E201" i="18"/>
  <c r="Q200" i="18"/>
  <c r="K200" i="18"/>
  <c r="G200" i="18"/>
  <c r="C200" i="18"/>
  <c r="P199" i="18"/>
  <c r="L199" i="18"/>
  <c r="H199" i="18"/>
  <c r="D199" i="18"/>
  <c r="Q198" i="18"/>
  <c r="M198" i="18"/>
  <c r="I198" i="18"/>
  <c r="E198" i="18"/>
  <c r="R197" i="18"/>
  <c r="N197" i="18"/>
  <c r="J197" i="18"/>
  <c r="F197" i="18"/>
  <c r="B197" i="18"/>
  <c r="O196" i="18"/>
  <c r="K196" i="18"/>
  <c r="G196" i="18"/>
  <c r="C196" i="18"/>
  <c r="P195" i="18"/>
  <c r="L195" i="18"/>
  <c r="H195" i="18"/>
  <c r="D195" i="18"/>
  <c r="Q194" i="18"/>
  <c r="M194" i="18"/>
  <c r="I194" i="18"/>
  <c r="E194" i="18"/>
  <c r="R193" i="18"/>
  <c r="N193" i="18"/>
  <c r="J193" i="18"/>
  <c r="F193" i="18"/>
  <c r="B193" i="18"/>
  <c r="O192" i="18"/>
  <c r="K192" i="18"/>
  <c r="G192" i="18"/>
  <c r="C192" i="18"/>
  <c r="P191" i="18"/>
  <c r="L191" i="18"/>
  <c r="H191" i="18"/>
  <c r="D191" i="18"/>
  <c r="Q190" i="18"/>
  <c r="M190" i="18"/>
  <c r="I190" i="18"/>
  <c r="E190" i="18"/>
  <c r="R189" i="18"/>
  <c r="N189" i="18"/>
  <c r="J189" i="18"/>
  <c r="F189" i="18"/>
  <c r="B189" i="18"/>
  <c r="O188" i="18"/>
  <c r="K188" i="18"/>
  <c r="G188" i="18"/>
  <c r="C188" i="18"/>
  <c r="P187" i="18"/>
  <c r="L187" i="18"/>
  <c r="H187" i="18"/>
  <c r="D187" i="18"/>
  <c r="Q186" i="18"/>
  <c r="M186" i="18"/>
  <c r="I186" i="18"/>
  <c r="E186" i="18"/>
  <c r="R185" i="18"/>
  <c r="N185" i="18"/>
  <c r="J185" i="18"/>
  <c r="F185" i="18"/>
  <c r="B185" i="18"/>
  <c r="O184" i="18"/>
  <c r="K184" i="18"/>
  <c r="G184" i="18"/>
  <c r="C184" i="18"/>
  <c r="P183" i="18"/>
  <c r="L183" i="18"/>
  <c r="H183" i="18"/>
  <c r="D183" i="18"/>
  <c r="Q182" i="18"/>
  <c r="M182" i="18"/>
  <c r="I182" i="18"/>
  <c r="E182" i="18"/>
  <c r="R181" i="18"/>
  <c r="N181" i="18"/>
  <c r="J181" i="18"/>
  <c r="F181" i="18"/>
  <c r="B181" i="18"/>
  <c r="O180" i="18"/>
  <c r="K180" i="18"/>
  <c r="G180" i="18"/>
  <c r="C180" i="18"/>
  <c r="P179" i="18"/>
  <c r="L179" i="18"/>
  <c r="H179" i="18"/>
  <c r="D179" i="18"/>
  <c r="Q178" i="18"/>
  <c r="M178" i="18"/>
  <c r="I178" i="18"/>
  <c r="E178" i="18"/>
  <c r="R177" i="18"/>
  <c r="N177" i="18"/>
  <c r="J177" i="18"/>
  <c r="F177" i="18"/>
  <c r="B177" i="18"/>
  <c r="O176" i="18"/>
  <c r="K176" i="18"/>
  <c r="G176" i="18"/>
  <c r="C176" i="18"/>
  <c r="P175" i="18"/>
  <c r="L175" i="18"/>
  <c r="H175" i="18"/>
  <c r="D175" i="18"/>
  <c r="Q174" i="18"/>
  <c r="M174" i="18"/>
  <c r="I174" i="18"/>
  <c r="E174" i="18"/>
  <c r="R173" i="18"/>
  <c r="N173" i="18"/>
  <c r="J173" i="18"/>
  <c r="F173" i="18"/>
  <c r="B173" i="18"/>
  <c r="O172" i="18"/>
  <c r="K172" i="18"/>
  <c r="G172" i="18"/>
  <c r="C172" i="18"/>
  <c r="P171" i="18"/>
  <c r="L171" i="18"/>
  <c r="H171" i="18"/>
  <c r="D171" i="18"/>
  <c r="Q170" i="18"/>
  <c r="M170" i="18"/>
  <c r="I170" i="18"/>
  <c r="E170" i="18"/>
  <c r="R169" i="18"/>
  <c r="N169" i="18"/>
  <c r="J169" i="18"/>
  <c r="F169" i="18"/>
  <c r="B169" i="18"/>
  <c r="O168" i="18"/>
  <c r="K168" i="18"/>
  <c r="G168" i="18"/>
  <c r="C168" i="18"/>
  <c r="P167" i="18"/>
  <c r="L167" i="18"/>
  <c r="H167" i="18"/>
  <c r="D167" i="18"/>
  <c r="Q166" i="18"/>
  <c r="M166" i="18"/>
  <c r="I166" i="18"/>
  <c r="E166" i="18"/>
  <c r="R165" i="18"/>
  <c r="N165" i="18"/>
  <c r="J165" i="18"/>
  <c r="F165" i="18"/>
  <c r="B165" i="18"/>
  <c r="O164" i="18"/>
  <c r="K164" i="18"/>
  <c r="G164" i="18"/>
  <c r="C164" i="18"/>
  <c r="P163" i="18"/>
  <c r="L163" i="18"/>
  <c r="H163" i="18"/>
  <c r="D163" i="18"/>
  <c r="Q162" i="18"/>
  <c r="M162" i="18"/>
  <c r="I162" i="18"/>
  <c r="E162" i="18"/>
  <c r="R161" i="18"/>
  <c r="N161" i="18"/>
  <c r="J161" i="18"/>
  <c r="F161" i="18"/>
  <c r="B161" i="18"/>
  <c r="O160" i="18"/>
  <c r="K160" i="18"/>
  <c r="G160" i="18"/>
  <c r="C160" i="18"/>
  <c r="P159" i="18"/>
  <c r="L159" i="18"/>
  <c r="H159" i="18"/>
  <c r="D159" i="18"/>
  <c r="Q158" i="18"/>
  <c r="M158" i="18"/>
  <c r="I158" i="18"/>
  <c r="E158" i="18"/>
  <c r="R157" i="18"/>
  <c r="N157" i="18"/>
  <c r="J157" i="18"/>
  <c r="F157" i="18"/>
  <c r="B157" i="18"/>
  <c r="O156" i="18"/>
  <c r="K156" i="18"/>
  <c r="G156" i="18"/>
  <c r="C156" i="18"/>
  <c r="P155" i="18"/>
  <c r="L155" i="18"/>
  <c r="H155" i="18"/>
  <c r="D155" i="18"/>
  <c r="Q154" i="18"/>
  <c r="M154" i="18"/>
  <c r="I154" i="18"/>
  <c r="E154" i="18"/>
  <c r="R153" i="18"/>
  <c r="N153" i="18"/>
  <c r="J153" i="18"/>
  <c r="F153" i="18"/>
  <c r="B153" i="18"/>
  <c r="O152" i="18"/>
  <c r="K152" i="18"/>
  <c r="G152" i="18"/>
  <c r="C152" i="18"/>
  <c r="P151" i="18"/>
  <c r="L151" i="18"/>
  <c r="H151" i="18"/>
  <c r="D151" i="18"/>
  <c r="Q150" i="18"/>
  <c r="M150" i="18"/>
  <c r="I150" i="18"/>
  <c r="E150" i="18"/>
  <c r="R149" i="18"/>
  <c r="N149" i="18"/>
  <c r="J149" i="18"/>
  <c r="F149" i="18"/>
  <c r="B149" i="18"/>
  <c r="O148" i="18"/>
  <c r="K148" i="18"/>
  <c r="G148" i="18"/>
  <c r="C148" i="18"/>
  <c r="P147" i="18"/>
  <c r="L147" i="18"/>
  <c r="H147" i="18"/>
  <c r="D147" i="18"/>
  <c r="Q146" i="18"/>
  <c r="M146" i="18"/>
  <c r="I146" i="18"/>
  <c r="E146" i="18"/>
  <c r="R145" i="18"/>
  <c r="N145" i="18"/>
  <c r="J145" i="18"/>
  <c r="F145" i="18"/>
  <c r="B145" i="18"/>
  <c r="O144" i="18"/>
  <c r="K144" i="18"/>
  <c r="G144" i="18"/>
  <c r="C144" i="18"/>
  <c r="P143" i="18"/>
  <c r="L143" i="18"/>
  <c r="H143" i="18"/>
  <c r="D143" i="18"/>
  <c r="Q142" i="18"/>
  <c r="M142" i="18"/>
  <c r="I142" i="18"/>
  <c r="E142" i="18"/>
  <c r="R141" i="18"/>
  <c r="N141" i="18"/>
  <c r="J141" i="18"/>
  <c r="F141" i="18"/>
  <c r="B141" i="18"/>
  <c r="O140" i="18"/>
  <c r="K140" i="18"/>
  <c r="G140" i="18"/>
  <c r="C140" i="18"/>
  <c r="P139" i="18"/>
  <c r="L139" i="18"/>
  <c r="H139" i="18"/>
  <c r="D139" i="18"/>
  <c r="Q138" i="18"/>
  <c r="M138" i="18"/>
  <c r="I138" i="18"/>
  <c r="E138" i="18"/>
  <c r="R137" i="18"/>
  <c r="N137" i="18"/>
  <c r="J137" i="18"/>
  <c r="F137" i="18"/>
  <c r="B137" i="18"/>
  <c r="O136" i="18"/>
  <c r="K136" i="18"/>
  <c r="G136" i="18"/>
  <c r="C136" i="18"/>
  <c r="P135" i="18"/>
  <c r="L135" i="18"/>
  <c r="H135" i="18"/>
  <c r="D135" i="18"/>
  <c r="Q134" i="18"/>
  <c r="M134" i="18"/>
  <c r="I134" i="18"/>
  <c r="E134" i="18"/>
  <c r="R133" i="18"/>
  <c r="N133" i="18"/>
  <c r="J133" i="18"/>
  <c r="F133" i="18"/>
  <c r="B133" i="18"/>
  <c r="O132" i="18"/>
  <c r="K132" i="18"/>
  <c r="G132" i="18"/>
  <c r="C132" i="18"/>
  <c r="P131" i="18"/>
  <c r="L131" i="18"/>
  <c r="H131" i="18"/>
  <c r="D131" i="18"/>
  <c r="Q130" i="18"/>
  <c r="M130" i="18"/>
  <c r="I130" i="18"/>
  <c r="E130" i="18"/>
  <c r="R129" i="18"/>
  <c r="N129" i="18"/>
  <c r="J129" i="18"/>
  <c r="F129" i="18"/>
  <c r="B129" i="18"/>
  <c r="O128" i="18"/>
  <c r="K128" i="18"/>
  <c r="G128" i="18"/>
  <c r="C128" i="18"/>
  <c r="P127" i="18"/>
  <c r="L127" i="18"/>
  <c r="H127" i="18"/>
  <c r="D127" i="18"/>
  <c r="Q126" i="18"/>
  <c r="M126" i="18"/>
  <c r="I126" i="18"/>
  <c r="E126" i="18"/>
  <c r="R125" i="18"/>
  <c r="N125" i="18"/>
  <c r="J125" i="18"/>
  <c r="F125" i="18"/>
  <c r="B125" i="18"/>
  <c r="O124" i="18"/>
  <c r="K124" i="18"/>
  <c r="G124" i="18"/>
  <c r="C124" i="18"/>
  <c r="P123" i="18"/>
  <c r="L123" i="18"/>
  <c r="H123" i="18"/>
  <c r="D123" i="18"/>
  <c r="Q122" i="18"/>
  <c r="M122" i="18"/>
  <c r="I122" i="18"/>
  <c r="E122" i="18"/>
  <c r="R121" i="18"/>
  <c r="N121" i="18"/>
  <c r="J121" i="18"/>
  <c r="F121" i="18"/>
  <c r="B121" i="18"/>
  <c r="O120" i="18"/>
  <c r="K120" i="18"/>
  <c r="G120" i="18"/>
  <c r="C120" i="18"/>
  <c r="P119" i="18"/>
  <c r="L119" i="18"/>
  <c r="H119" i="18"/>
  <c r="D119" i="18"/>
  <c r="Q118" i="18"/>
  <c r="M118" i="18"/>
  <c r="I118" i="18"/>
  <c r="E118" i="18"/>
  <c r="R117" i="18"/>
  <c r="N117" i="18"/>
  <c r="J117" i="18"/>
  <c r="F117" i="18"/>
  <c r="B117" i="18"/>
  <c r="O116" i="18"/>
  <c r="K116" i="18"/>
  <c r="G116" i="18"/>
  <c r="C116" i="18"/>
  <c r="P115" i="18"/>
  <c r="L115" i="18"/>
  <c r="H115" i="18"/>
  <c r="D115" i="18"/>
  <c r="Q114" i="18"/>
  <c r="M114" i="18"/>
  <c r="I114" i="18"/>
  <c r="E114" i="18"/>
  <c r="R113" i="18"/>
  <c r="N113" i="18"/>
  <c r="J113" i="18"/>
  <c r="F113" i="18"/>
  <c r="B113" i="18"/>
  <c r="O112" i="18"/>
  <c r="K112" i="18"/>
  <c r="G112" i="18"/>
  <c r="C112" i="18"/>
  <c r="P111" i="18"/>
  <c r="L111" i="18"/>
  <c r="H111" i="18"/>
  <c r="D111" i="18"/>
  <c r="Q110" i="18"/>
  <c r="M110" i="18"/>
  <c r="I110" i="18"/>
  <c r="E110" i="18"/>
  <c r="R109" i="18"/>
  <c r="N109" i="18"/>
  <c r="J109" i="18"/>
  <c r="F109" i="18"/>
  <c r="B109" i="18"/>
  <c r="O108" i="18"/>
  <c r="K108" i="18"/>
  <c r="G108" i="18"/>
  <c r="C108" i="18"/>
  <c r="P107" i="18"/>
  <c r="L107" i="18"/>
  <c r="H107" i="18"/>
  <c r="D107" i="18"/>
  <c r="Q106" i="18"/>
  <c r="M106" i="18"/>
  <c r="I106" i="18"/>
  <c r="E106" i="18"/>
  <c r="R105" i="18"/>
  <c r="N105" i="18"/>
  <c r="J105" i="18"/>
  <c r="F105" i="18"/>
  <c r="B105" i="18"/>
  <c r="O104" i="18"/>
  <c r="K104" i="18"/>
  <c r="G104" i="18"/>
  <c r="C104" i="18"/>
  <c r="P103" i="18"/>
  <c r="L103" i="18"/>
  <c r="H103" i="18"/>
  <c r="D103" i="18"/>
  <c r="Q102" i="18"/>
  <c r="M102" i="18"/>
  <c r="I102" i="18"/>
  <c r="E102" i="18"/>
  <c r="R101" i="18"/>
  <c r="N101" i="18"/>
  <c r="J101" i="18"/>
  <c r="F101" i="18"/>
  <c r="B101" i="18"/>
  <c r="O100" i="18"/>
  <c r="K100" i="18"/>
  <c r="G100" i="18"/>
  <c r="C100" i="18"/>
  <c r="P99" i="18"/>
  <c r="L99" i="18"/>
  <c r="H99" i="18"/>
  <c r="D99" i="18"/>
  <c r="Q98" i="18"/>
  <c r="M98" i="18"/>
  <c r="I98" i="18"/>
  <c r="E98" i="18"/>
  <c r="R97" i="18"/>
  <c r="N97" i="18"/>
  <c r="J97" i="18"/>
  <c r="F97" i="18"/>
  <c r="B97" i="18"/>
  <c r="O96" i="18"/>
  <c r="K96" i="18"/>
  <c r="G96" i="18"/>
  <c r="C96" i="18"/>
  <c r="P95" i="18"/>
  <c r="L95" i="18"/>
  <c r="H95" i="18"/>
  <c r="D95" i="18"/>
  <c r="Q94" i="18"/>
  <c r="M94" i="18"/>
  <c r="I94" i="18"/>
  <c r="E94" i="18"/>
  <c r="R93" i="18"/>
  <c r="N93" i="18"/>
  <c r="J93" i="18"/>
  <c r="F93" i="18"/>
  <c r="B93" i="18"/>
  <c r="O92" i="18"/>
  <c r="K92" i="18"/>
  <c r="G92" i="18"/>
  <c r="C92" i="18"/>
  <c r="P91" i="18"/>
  <c r="L91" i="18"/>
  <c r="H91" i="18"/>
  <c r="D91" i="18"/>
  <c r="Q90" i="18"/>
  <c r="M90" i="18"/>
  <c r="I90" i="18"/>
  <c r="E90" i="18"/>
  <c r="R89" i="18"/>
  <c r="N89" i="18"/>
  <c r="J89" i="18"/>
  <c r="F89" i="18"/>
  <c r="B89" i="18"/>
  <c r="O88" i="18"/>
  <c r="K88" i="18"/>
  <c r="G88" i="18"/>
  <c r="C88" i="18"/>
  <c r="P87" i="18"/>
  <c r="L87" i="18"/>
  <c r="H87" i="18"/>
  <c r="D87" i="18"/>
  <c r="Q86" i="18"/>
  <c r="M86" i="18"/>
  <c r="I86" i="18"/>
  <c r="E86" i="18"/>
  <c r="R85" i="18"/>
  <c r="N85" i="18"/>
  <c r="J85" i="18"/>
  <c r="F85" i="18"/>
  <c r="B85" i="18"/>
  <c r="O84" i="18"/>
  <c r="K84" i="18"/>
  <c r="G84" i="18"/>
  <c r="C84" i="18"/>
  <c r="P83" i="18"/>
  <c r="L83" i="18"/>
  <c r="H83" i="18"/>
  <c r="D83" i="18"/>
  <c r="Q82" i="18"/>
  <c r="M82" i="18"/>
  <c r="I82" i="18"/>
  <c r="E82" i="18"/>
  <c r="R81" i="18"/>
  <c r="N81" i="18"/>
  <c r="J81" i="18"/>
  <c r="F81" i="18"/>
  <c r="B81" i="18"/>
  <c r="O80" i="18"/>
  <c r="K80" i="18"/>
  <c r="G80" i="18"/>
  <c r="C80" i="18"/>
  <c r="P79" i="18"/>
  <c r="L79" i="18"/>
  <c r="H79" i="18"/>
  <c r="D79" i="18"/>
  <c r="Q78" i="18"/>
  <c r="M78" i="18"/>
  <c r="I78" i="18"/>
  <c r="E78" i="18"/>
  <c r="R77" i="18"/>
  <c r="N77" i="18"/>
  <c r="J77" i="18"/>
  <c r="F77" i="18"/>
  <c r="B77" i="18"/>
  <c r="O76" i="18"/>
  <c r="K76" i="18"/>
  <c r="G76" i="18"/>
  <c r="C76" i="18"/>
  <c r="P75" i="18"/>
  <c r="L75" i="18"/>
  <c r="H75" i="18"/>
  <c r="D75" i="18"/>
  <c r="Q74" i="18"/>
  <c r="M74" i="18"/>
  <c r="I74" i="18"/>
  <c r="E74" i="18"/>
  <c r="R73" i="18"/>
  <c r="N73" i="18"/>
  <c r="J73" i="18"/>
  <c r="F73" i="18"/>
  <c r="B73" i="18"/>
  <c r="O72" i="18"/>
  <c r="K72" i="18"/>
  <c r="G72" i="18"/>
  <c r="C72" i="18"/>
  <c r="P71" i="18"/>
  <c r="L71" i="18"/>
  <c r="H71" i="18"/>
  <c r="D71" i="18"/>
  <c r="Q70" i="18"/>
  <c r="M70" i="18"/>
  <c r="I70" i="18"/>
  <c r="E70" i="18"/>
  <c r="R69" i="18"/>
  <c r="N69" i="18"/>
  <c r="J69" i="18"/>
  <c r="F69" i="18"/>
  <c r="B69" i="18"/>
  <c r="O68" i="18"/>
  <c r="K68" i="18"/>
  <c r="G68" i="18"/>
  <c r="C68" i="18"/>
  <c r="P67" i="18"/>
  <c r="L67" i="18"/>
  <c r="H67" i="18"/>
  <c r="D67" i="18"/>
  <c r="Q66" i="18"/>
  <c r="M66" i="18"/>
  <c r="I66" i="18"/>
  <c r="E66" i="18"/>
  <c r="R65" i="18"/>
  <c r="N65" i="18"/>
  <c r="J65" i="18"/>
  <c r="F65" i="18"/>
  <c r="B65" i="18"/>
  <c r="O64" i="18"/>
  <c r="K64" i="18"/>
  <c r="G64" i="18"/>
  <c r="C64" i="18"/>
  <c r="P63" i="18"/>
  <c r="L63" i="18"/>
  <c r="H63" i="18"/>
  <c r="D63" i="18"/>
  <c r="Q62" i="18"/>
  <c r="M62" i="18"/>
  <c r="I62" i="18"/>
  <c r="E62" i="18"/>
  <c r="R61" i="18"/>
  <c r="N61" i="18"/>
  <c r="J61" i="18"/>
  <c r="F61" i="18"/>
  <c r="B61" i="18"/>
  <c r="O60" i="18"/>
  <c r="K60" i="18"/>
  <c r="G60" i="18"/>
  <c r="C60" i="18"/>
  <c r="P59" i="18"/>
  <c r="L59" i="18"/>
  <c r="H59" i="18"/>
  <c r="D59" i="18"/>
  <c r="Q58" i="18"/>
  <c r="M58" i="18"/>
  <c r="I58" i="18"/>
  <c r="E58" i="18"/>
  <c r="R57" i="18"/>
  <c r="N57" i="18"/>
  <c r="J57" i="18"/>
  <c r="F57" i="18"/>
  <c r="B57" i="18"/>
  <c r="O56" i="18"/>
  <c r="K56" i="18"/>
  <c r="G56" i="18"/>
  <c r="C56" i="18"/>
  <c r="P55" i="18"/>
  <c r="L55" i="18"/>
  <c r="H55" i="18"/>
  <c r="D55" i="18"/>
  <c r="Q54" i="18"/>
  <c r="M54" i="18"/>
  <c r="I54" i="18"/>
  <c r="E54" i="18"/>
  <c r="R53" i="18"/>
  <c r="N53" i="18"/>
  <c r="J53" i="18"/>
  <c r="F53" i="18"/>
  <c r="B53" i="18"/>
  <c r="O52" i="18"/>
  <c r="K52" i="18"/>
  <c r="G52" i="18"/>
  <c r="C52" i="18"/>
  <c r="P51" i="18"/>
  <c r="L51" i="18"/>
  <c r="H51" i="18"/>
  <c r="D51" i="18"/>
  <c r="Q50" i="18"/>
  <c r="M50" i="18"/>
  <c r="I50" i="18"/>
  <c r="E50" i="18"/>
  <c r="R49" i="18"/>
  <c r="N49" i="18"/>
  <c r="J49" i="18"/>
  <c r="F49" i="18"/>
  <c r="B49" i="18"/>
  <c r="O48" i="18"/>
  <c r="K48" i="18"/>
  <c r="G48" i="18"/>
  <c r="C48" i="18"/>
  <c r="P47" i="18"/>
  <c r="L47" i="18"/>
  <c r="H47" i="18"/>
  <c r="D47" i="18"/>
  <c r="Q46" i="18"/>
  <c r="M46" i="18"/>
  <c r="I46" i="18"/>
  <c r="E46" i="18"/>
  <c r="R45" i="18"/>
  <c r="N45" i="18"/>
  <c r="J45" i="18"/>
  <c r="F45" i="18"/>
  <c r="B45" i="18"/>
  <c r="O44" i="18"/>
  <c r="K44" i="18"/>
  <c r="G44" i="18"/>
  <c r="C44" i="18"/>
  <c r="P43" i="18"/>
  <c r="L43" i="18"/>
  <c r="H43" i="18"/>
  <c r="D43" i="18"/>
  <c r="Q42" i="18"/>
  <c r="M42" i="18"/>
  <c r="I42" i="18"/>
  <c r="E42" i="18"/>
  <c r="R41" i="18"/>
  <c r="N41" i="18"/>
  <c r="J41" i="18"/>
  <c r="F41" i="18"/>
  <c r="B41" i="18"/>
  <c r="O40" i="18"/>
  <c r="K40" i="18"/>
  <c r="G40" i="18"/>
  <c r="C40" i="18"/>
  <c r="P39" i="18"/>
  <c r="L39" i="18"/>
  <c r="H39" i="18"/>
  <c r="D39" i="18"/>
  <c r="Q38" i="18"/>
  <c r="M38" i="18"/>
  <c r="I38" i="18"/>
  <c r="E38" i="18"/>
  <c r="R37" i="18"/>
  <c r="N37" i="18"/>
  <c r="J37" i="18"/>
  <c r="F37" i="18"/>
  <c r="B37" i="18"/>
  <c r="O36" i="18"/>
  <c r="K36" i="18"/>
  <c r="G36" i="18"/>
  <c r="C36" i="18"/>
  <c r="P35" i="18"/>
  <c r="L35" i="18"/>
  <c r="H35" i="18"/>
  <c r="D35" i="18"/>
  <c r="Q34" i="18"/>
  <c r="M34" i="18"/>
  <c r="I34" i="18"/>
  <c r="E34" i="18"/>
  <c r="R33" i="18"/>
  <c r="N33" i="18"/>
  <c r="J33" i="18"/>
  <c r="F33" i="18"/>
  <c r="B33" i="18"/>
  <c r="O32" i="18"/>
  <c r="K32" i="18"/>
  <c r="G32" i="18"/>
  <c r="C32" i="18"/>
  <c r="P31" i="18"/>
  <c r="L31" i="18"/>
  <c r="H31" i="18"/>
  <c r="D31" i="18"/>
  <c r="Q30" i="18"/>
  <c r="M30" i="18"/>
  <c r="I30" i="18"/>
  <c r="E30" i="18"/>
  <c r="R29" i="18"/>
  <c r="N29" i="18"/>
  <c r="J29" i="18"/>
  <c r="F29" i="18"/>
  <c r="B29" i="18"/>
  <c r="O28" i="18"/>
  <c r="K28" i="18"/>
  <c r="G28" i="18"/>
  <c r="C28" i="18"/>
  <c r="P27" i="18"/>
  <c r="L27" i="18"/>
  <c r="H27" i="18"/>
  <c r="D27" i="18"/>
  <c r="Q26" i="18"/>
  <c r="M26" i="18"/>
  <c r="I26" i="18"/>
  <c r="E26" i="18"/>
  <c r="R25" i="18"/>
  <c r="N25" i="18"/>
  <c r="J25" i="18"/>
  <c r="F25" i="18"/>
  <c r="B25" i="18"/>
  <c r="O24" i="18"/>
  <c r="K24" i="18"/>
  <c r="G24" i="18"/>
  <c r="C24" i="18"/>
  <c r="P23" i="18"/>
  <c r="L23" i="18"/>
  <c r="H23" i="18"/>
  <c r="D23" i="18"/>
  <c r="Q22" i="18"/>
  <c r="M22" i="18"/>
  <c r="I22" i="18"/>
  <c r="E22" i="18"/>
  <c r="R21" i="18"/>
  <c r="N21" i="18"/>
  <c r="J21" i="18"/>
  <c r="F21" i="18"/>
  <c r="B21" i="18"/>
  <c r="O20" i="18"/>
  <c r="K20" i="18"/>
  <c r="G20" i="18"/>
  <c r="C20" i="18"/>
  <c r="P19" i="18"/>
  <c r="L19" i="18"/>
  <c r="H19" i="18"/>
  <c r="D19" i="18"/>
  <c r="Q18" i="18"/>
  <c r="M18" i="18"/>
  <c r="I18" i="18"/>
  <c r="E18" i="18"/>
  <c r="R17" i="18"/>
  <c r="N17" i="18"/>
  <c r="J17" i="18"/>
  <c r="F17" i="18"/>
  <c r="B17" i="18"/>
  <c r="O16" i="18"/>
  <c r="K16" i="18"/>
  <c r="G16" i="18"/>
  <c r="C16" i="18"/>
  <c r="P15" i="18"/>
  <c r="L15" i="18"/>
  <c r="H15" i="18"/>
  <c r="D15" i="18"/>
  <c r="Q14" i="18"/>
  <c r="M14" i="18"/>
  <c r="I14" i="18"/>
  <c r="E14" i="18"/>
  <c r="R13" i="18"/>
  <c r="N13" i="18"/>
  <c r="J13" i="18"/>
  <c r="F13" i="18"/>
  <c r="B13" i="18"/>
  <c r="O12" i="18"/>
  <c r="K12" i="18"/>
  <c r="G12" i="18"/>
  <c r="C12" i="18"/>
  <c r="P11" i="18"/>
  <c r="L11" i="18"/>
  <c r="H11" i="18"/>
  <c r="D11" i="18"/>
  <c r="Q10" i="18"/>
  <c r="M10" i="18"/>
  <c r="I10" i="18"/>
  <c r="E10" i="18"/>
  <c r="R9" i="18"/>
  <c r="N9" i="18"/>
  <c r="J9" i="18"/>
  <c r="F9" i="18"/>
  <c r="B9" i="18"/>
  <c r="K769" i="18"/>
  <c r="H710" i="18"/>
  <c r="P702" i="18"/>
  <c r="O687" i="18"/>
  <c r="N672" i="18"/>
  <c r="M657" i="18"/>
  <c r="L642" i="18"/>
  <c r="K627" i="18"/>
  <c r="H616" i="18"/>
  <c r="P608" i="18"/>
  <c r="G601" i="18"/>
  <c r="O593" i="18"/>
  <c r="F586" i="18"/>
  <c r="N578" i="18"/>
  <c r="D572" i="18"/>
  <c r="D567" i="18"/>
  <c r="D562" i="18"/>
  <c r="P557" i="18"/>
  <c r="C554" i="18"/>
  <c r="G550" i="18"/>
  <c r="K546" i="18"/>
  <c r="O542" i="18"/>
  <c r="B539" i="18"/>
  <c r="F535" i="18"/>
  <c r="J531" i="18"/>
  <c r="N527" i="18"/>
  <c r="R523" i="18"/>
  <c r="C522" i="18"/>
  <c r="G518" i="18"/>
  <c r="K514" i="18"/>
  <c r="O510" i="18"/>
  <c r="B507" i="18"/>
  <c r="H503" i="18"/>
  <c r="P500" i="18"/>
  <c r="G498" i="18"/>
  <c r="P495" i="18"/>
  <c r="P493" i="18"/>
  <c r="R491" i="18"/>
  <c r="C490" i="18"/>
  <c r="E488" i="18"/>
  <c r="G486" i="18"/>
  <c r="I484" i="18"/>
  <c r="K482" i="18"/>
  <c r="M480" i="18"/>
  <c r="O478" i="18"/>
  <c r="Q476" i="18"/>
  <c r="R475" i="18"/>
  <c r="C474" i="18"/>
  <c r="E472" i="18"/>
  <c r="G470" i="18"/>
  <c r="I468" i="18"/>
  <c r="K466" i="18"/>
  <c r="M464" i="18"/>
  <c r="O462" i="18"/>
  <c r="Q460" i="18"/>
  <c r="B459" i="18"/>
  <c r="D457" i="18"/>
  <c r="F455" i="18"/>
  <c r="H453" i="18"/>
  <c r="J451" i="18"/>
  <c r="K450" i="18"/>
  <c r="M448" i="18"/>
  <c r="O446" i="18"/>
  <c r="Q444" i="18"/>
  <c r="B443" i="18"/>
  <c r="D441" i="18"/>
  <c r="F439" i="18"/>
  <c r="H437" i="18"/>
  <c r="J435" i="18"/>
  <c r="L433" i="18"/>
  <c r="N431" i="18"/>
  <c r="P429" i="18"/>
  <c r="R427" i="18"/>
  <c r="C426" i="18"/>
  <c r="D425" i="18"/>
  <c r="F423" i="18"/>
  <c r="H421" i="18"/>
  <c r="J419" i="18"/>
  <c r="L417" i="18"/>
  <c r="N415" i="18"/>
  <c r="P413" i="18"/>
  <c r="R411" i="18"/>
  <c r="B411" i="18"/>
  <c r="D409" i="18"/>
  <c r="F407" i="18"/>
  <c r="H405" i="18"/>
  <c r="I404" i="18"/>
  <c r="K402" i="18"/>
  <c r="M400" i="18"/>
  <c r="O398" i="18"/>
  <c r="Q396" i="18"/>
  <c r="B395" i="18"/>
  <c r="D393" i="18"/>
  <c r="F391" i="18"/>
  <c r="H389" i="18"/>
  <c r="J387" i="18"/>
  <c r="L385" i="18"/>
  <c r="N383" i="18"/>
  <c r="O382" i="18"/>
  <c r="Q380" i="18"/>
  <c r="B379" i="18"/>
  <c r="D377" i="18"/>
  <c r="F375" i="18"/>
  <c r="H373" i="18"/>
  <c r="J371" i="18"/>
  <c r="L369" i="18"/>
  <c r="N367" i="18"/>
  <c r="P365" i="18"/>
  <c r="R363" i="18"/>
  <c r="C362" i="18"/>
  <c r="E360" i="18"/>
  <c r="G358" i="18"/>
  <c r="I356" i="18"/>
  <c r="K354" i="18"/>
  <c r="M352" i="18"/>
  <c r="N351" i="18"/>
  <c r="P349" i="18"/>
  <c r="R347" i="18"/>
  <c r="C346" i="18"/>
  <c r="E344" i="18"/>
  <c r="G342" i="18"/>
  <c r="I340" i="18"/>
  <c r="K338" i="18"/>
  <c r="M336" i="18"/>
  <c r="O334" i="18"/>
  <c r="Q332" i="18"/>
  <c r="R331" i="18"/>
  <c r="C330" i="18"/>
  <c r="E328" i="18"/>
  <c r="G326" i="18"/>
  <c r="I324" i="18"/>
  <c r="K322" i="18"/>
  <c r="O320" i="18"/>
  <c r="P319" i="18"/>
  <c r="Q318" i="18"/>
  <c r="R317" i="18"/>
  <c r="B317" i="18"/>
  <c r="C316" i="18"/>
  <c r="L315" i="18"/>
  <c r="M314" i="18"/>
  <c r="N313" i="18"/>
  <c r="O312" i="18"/>
  <c r="P311" i="18"/>
  <c r="Q310" i="18"/>
  <c r="R309" i="18"/>
  <c r="B309" i="18"/>
  <c r="C308" i="18"/>
  <c r="D307" i="18"/>
  <c r="E306" i="18"/>
  <c r="F305" i="18"/>
  <c r="G304" i="18"/>
  <c r="H303" i="18"/>
  <c r="I302" i="18"/>
  <c r="R301" i="18"/>
  <c r="B301" i="18"/>
  <c r="C300" i="18"/>
  <c r="D299" i="18"/>
  <c r="E298" i="18"/>
  <c r="F297" i="18"/>
  <c r="G296" i="18"/>
  <c r="H295" i="18"/>
  <c r="I294" i="18"/>
  <c r="J293" i="18"/>
  <c r="K292" i="18"/>
  <c r="L291" i="18"/>
  <c r="M290" i="18"/>
  <c r="N289" i="18"/>
  <c r="O288" i="18"/>
  <c r="P287" i="18"/>
  <c r="H287" i="18"/>
  <c r="I286" i="18"/>
  <c r="J285" i="18"/>
  <c r="K284" i="18"/>
  <c r="L283" i="18"/>
  <c r="M282" i="18"/>
  <c r="N281" i="18"/>
  <c r="O280" i="18"/>
  <c r="P279" i="18"/>
  <c r="Q278" i="18"/>
  <c r="R277" i="18"/>
  <c r="J277" i="18"/>
  <c r="K276" i="18"/>
  <c r="L275" i="18"/>
  <c r="E274" i="18"/>
  <c r="N273" i="18"/>
  <c r="O272" i="18"/>
  <c r="P271" i="18"/>
  <c r="Q270" i="18"/>
  <c r="R269" i="18"/>
  <c r="B269" i="18"/>
  <c r="C268" i="18"/>
  <c r="D267" i="18"/>
  <c r="E266" i="18"/>
  <c r="N265" i="18"/>
  <c r="O264" i="18"/>
  <c r="P263" i="18"/>
  <c r="Q262" i="18"/>
  <c r="R261" i="18"/>
  <c r="B261" i="18"/>
  <c r="C260" i="18"/>
  <c r="D259" i="18"/>
  <c r="E258" i="18"/>
  <c r="F257" i="18"/>
  <c r="G256" i="18"/>
  <c r="H255" i="18"/>
  <c r="I254" i="18"/>
  <c r="J253" i="18"/>
  <c r="K252" i="18"/>
  <c r="L251" i="18"/>
  <c r="M250" i="18"/>
  <c r="N249" i="18"/>
  <c r="F249" i="18"/>
  <c r="G248" i="18"/>
  <c r="K247" i="18"/>
  <c r="Q246" i="18"/>
  <c r="G246" i="18"/>
  <c r="M245" i="18"/>
  <c r="B245" i="18"/>
  <c r="I244" i="18"/>
  <c r="O243" i="18"/>
  <c r="D243" i="18"/>
  <c r="K242" i="18"/>
  <c r="Q241" i="18"/>
  <c r="F241" i="18"/>
  <c r="R240" i="18"/>
  <c r="G240" i="18"/>
  <c r="N239" i="18"/>
  <c r="C239" i="18"/>
  <c r="I238" i="18"/>
  <c r="P237" i="18"/>
  <c r="E237" i="18"/>
  <c r="K236" i="18"/>
  <c r="R235" i="18"/>
  <c r="G235" i="18"/>
  <c r="M234" i="18"/>
  <c r="C234" i="18"/>
  <c r="I233" i="18"/>
  <c r="D233" i="18"/>
  <c r="J232" i="18"/>
  <c r="P231" i="18"/>
  <c r="F231" i="18"/>
  <c r="L230" i="18"/>
  <c r="R229" i="18"/>
  <c r="H229" i="18"/>
  <c r="N228" i="18"/>
  <c r="C228" i="18"/>
  <c r="O227" i="18"/>
  <c r="D227" i="18"/>
  <c r="K226" i="18"/>
  <c r="Q225" i="18"/>
  <c r="F225" i="18"/>
  <c r="M224" i="18"/>
  <c r="B224" i="18"/>
  <c r="H223" i="18"/>
  <c r="O222" i="18"/>
  <c r="D222" i="18"/>
  <c r="J221" i="18"/>
  <c r="Q220" i="18"/>
  <c r="F220" i="18"/>
  <c r="L219" i="18"/>
  <c r="B219" i="18"/>
  <c r="M218" i="18"/>
  <c r="C218" i="18"/>
  <c r="I217" i="18"/>
  <c r="O216" i="18"/>
  <c r="E216" i="18"/>
  <c r="K215" i="18"/>
  <c r="Q214" i="18"/>
  <c r="G214" i="18"/>
  <c r="M213" i="18"/>
  <c r="B213" i="18"/>
  <c r="I212" i="18"/>
  <c r="O211" i="18"/>
  <c r="D211" i="18"/>
  <c r="K210" i="18"/>
  <c r="Q209" i="18"/>
  <c r="F209" i="18"/>
  <c r="M208" i="18"/>
  <c r="B208" i="18"/>
  <c r="N207" i="18"/>
  <c r="C207" i="18"/>
  <c r="I206" i="18"/>
  <c r="P205" i="18"/>
  <c r="E205" i="18"/>
  <c r="K204" i="18"/>
  <c r="R203" i="18"/>
  <c r="G203" i="18"/>
  <c r="M202" i="18"/>
  <c r="C202" i="18"/>
  <c r="N201" i="18"/>
  <c r="D201" i="18"/>
  <c r="J200" i="18"/>
  <c r="B200" i="18"/>
  <c r="K199" i="18"/>
  <c r="C199" i="18"/>
  <c r="L198" i="18"/>
  <c r="D198" i="18"/>
  <c r="M197" i="18"/>
  <c r="E197" i="18"/>
  <c r="N196" i="18"/>
  <c r="F196" i="18"/>
  <c r="B196" i="18"/>
  <c r="K195" i="18"/>
  <c r="C195" i="18"/>
  <c r="L194" i="18"/>
  <c r="D194" i="18"/>
  <c r="M193" i="18"/>
  <c r="E193" i="18"/>
  <c r="N192" i="18"/>
  <c r="F192" i="18"/>
  <c r="O191" i="18"/>
  <c r="G191" i="18"/>
  <c r="P190" i="18"/>
  <c r="H190" i="18"/>
  <c r="Q189" i="18"/>
  <c r="I189" i="18"/>
  <c r="R188" i="18"/>
  <c r="J188" i="18"/>
  <c r="B188" i="18"/>
  <c r="K187" i="18"/>
  <c r="C187" i="18"/>
  <c r="P186" i="18"/>
  <c r="H186" i="18"/>
  <c r="Q185" i="18"/>
  <c r="I185" i="18"/>
  <c r="R184" i="18"/>
  <c r="J184" i="18"/>
  <c r="B184" i="18"/>
  <c r="K183" i="18"/>
  <c r="C183" i="18"/>
  <c r="L182" i="18"/>
  <c r="H182" i="18"/>
  <c r="Q181" i="18"/>
  <c r="I181" i="18"/>
  <c r="R180" i="18"/>
  <c r="J180" i="18"/>
  <c r="B180" i="18"/>
  <c r="K179" i="18"/>
  <c r="C179" i="18"/>
  <c r="L178" i="18"/>
  <c r="D178" i="18"/>
  <c r="M177" i="18"/>
  <c r="E177" i="18"/>
  <c r="N176" i="18"/>
  <c r="F176" i="18"/>
  <c r="O175" i="18"/>
  <c r="G175" i="18"/>
  <c r="C175" i="18"/>
  <c r="L174" i="18"/>
  <c r="D174" i="18"/>
  <c r="M173" i="18"/>
  <c r="E173" i="18"/>
  <c r="N172" i="18"/>
  <c r="F172" i="18"/>
  <c r="O171" i="18"/>
  <c r="G171" i="18"/>
  <c r="P170" i="18"/>
  <c r="H170" i="18"/>
  <c r="Q169" i="18"/>
  <c r="I169" i="18"/>
  <c r="R168" i="18"/>
  <c r="J168" i="18"/>
  <c r="B168" i="18"/>
  <c r="O167" i="18"/>
  <c r="G167" i="18"/>
  <c r="P166" i="18"/>
  <c r="H166" i="18"/>
  <c r="Q165" i="18"/>
  <c r="I165" i="18"/>
  <c r="R164" i="18"/>
  <c r="J164" i="18"/>
  <c r="B164" i="18"/>
  <c r="K163" i="18"/>
  <c r="C163" i="18"/>
  <c r="P162" i="18"/>
  <c r="H162" i="18"/>
  <c r="Q161" i="18"/>
  <c r="I161" i="18"/>
  <c r="R160" i="18"/>
  <c r="J160" i="18"/>
  <c r="B160" i="18"/>
  <c r="K159" i="18"/>
  <c r="C159" i="18"/>
  <c r="L158" i="18"/>
  <c r="D158" i="18"/>
  <c r="M157" i="18"/>
  <c r="E157" i="18"/>
  <c r="N156" i="18"/>
  <c r="F156" i="18"/>
  <c r="O155" i="18"/>
  <c r="G155" i="18"/>
  <c r="P154" i="18"/>
  <c r="H154" i="18"/>
  <c r="Q153" i="18"/>
  <c r="I153" i="18"/>
  <c r="R152" i="18"/>
  <c r="N152" i="18"/>
  <c r="F152" i="18"/>
  <c r="O151" i="18"/>
  <c r="G151" i="18"/>
  <c r="P150" i="18"/>
  <c r="H150" i="18"/>
  <c r="Q149" i="18"/>
  <c r="I149" i="18"/>
  <c r="R148" i="18"/>
  <c r="J148" i="18"/>
  <c r="B148" i="18"/>
  <c r="K147" i="18"/>
  <c r="C147" i="18"/>
  <c r="L146" i="18"/>
  <c r="D146" i="18"/>
  <c r="M145" i="18"/>
  <c r="E145" i="18"/>
  <c r="N144" i="18"/>
  <c r="J144" i="18"/>
  <c r="B144" i="18"/>
  <c r="K143" i="18"/>
  <c r="C143" i="18"/>
  <c r="L142" i="18"/>
  <c r="D142" i="18"/>
  <c r="M141" i="18"/>
  <c r="E141" i="18"/>
  <c r="N140" i="18"/>
  <c r="F140" i="18"/>
  <c r="O139" i="18"/>
  <c r="G139" i="18"/>
  <c r="P138" i="18"/>
  <c r="H138" i="18"/>
  <c r="Q137" i="18"/>
  <c r="I137" i="18"/>
  <c r="R136" i="18"/>
  <c r="J136" i="18"/>
  <c r="F136" i="18"/>
  <c r="O135" i="18"/>
  <c r="G135" i="18"/>
  <c r="P134" i="18"/>
  <c r="H134" i="18"/>
  <c r="Q133" i="18"/>
  <c r="I133" i="18"/>
  <c r="R132" i="18"/>
  <c r="J132" i="18"/>
  <c r="B132" i="18"/>
  <c r="K131" i="18"/>
  <c r="C131" i="18"/>
  <c r="L130" i="18"/>
  <c r="D130" i="18"/>
  <c r="M129" i="18"/>
  <c r="E129" i="18"/>
  <c r="R128" i="18"/>
  <c r="J128" i="18"/>
  <c r="B128" i="18"/>
  <c r="K127" i="18"/>
  <c r="C127" i="18"/>
  <c r="L126" i="18"/>
  <c r="D126" i="18"/>
  <c r="M125" i="18"/>
  <c r="E125" i="18"/>
  <c r="N124" i="18"/>
  <c r="F124" i="18"/>
  <c r="O123" i="18"/>
  <c r="G123" i="18"/>
  <c r="P122" i="18"/>
  <c r="H122" i="18"/>
  <c r="Q121" i="18"/>
  <c r="I121" i="18"/>
  <c r="R120" i="18"/>
  <c r="J120" i="18"/>
  <c r="F120" i="18"/>
  <c r="O119" i="18"/>
  <c r="G119" i="18"/>
  <c r="P118" i="18"/>
  <c r="H118" i="18"/>
  <c r="Q117" i="18"/>
  <c r="I117" i="18"/>
  <c r="R116" i="18"/>
  <c r="J116" i="18"/>
  <c r="B116" i="18"/>
  <c r="K115" i="18"/>
  <c r="C115" i="18"/>
  <c r="L114" i="18"/>
  <c r="D114" i="18"/>
  <c r="M113" i="18"/>
  <c r="E113" i="18"/>
  <c r="N112" i="18"/>
  <c r="F112" i="18"/>
  <c r="B112" i="18"/>
  <c r="K111" i="18"/>
  <c r="C111" i="18"/>
  <c r="L110" i="18"/>
  <c r="D110" i="18"/>
  <c r="M109" i="18"/>
  <c r="E109" i="18"/>
  <c r="N108" i="18"/>
  <c r="F108" i="18"/>
  <c r="O107" i="18"/>
  <c r="G107" i="18"/>
  <c r="P106" i="18"/>
  <c r="H106" i="18"/>
  <c r="D106" i="18"/>
  <c r="M105" i="18"/>
  <c r="E105" i="18"/>
  <c r="N104" i="18"/>
  <c r="F104" i="18"/>
  <c r="O103" i="18"/>
  <c r="G103" i="18"/>
  <c r="P102" i="18"/>
  <c r="H102" i="18"/>
  <c r="Q101" i="18"/>
  <c r="I101" i="18"/>
  <c r="R100" i="18"/>
  <c r="J100" i="18"/>
  <c r="B100" i="18"/>
  <c r="K99" i="18"/>
  <c r="C99" i="18"/>
  <c r="L98" i="18"/>
  <c r="D98" i="18"/>
  <c r="M97" i="18"/>
  <c r="E97" i="18"/>
  <c r="N96" i="18"/>
  <c r="F96" i="18"/>
  <c r="O95" i="18"/>
  <c r="G95" i="18"/>
  <c r="P94" i="18"/>
  <c r="H94" i="18"/>
  <c r="Q93" i="18"/>
  <c r="I93" i="18"/>
  <c r="E93" i="18"/>
  <c r="N92" i="18"/>
  <c r="F92" i="18"/>
  <c r="O91" i="18"/>
  <c r="G91" i="18"/>
  <c r="P90" i="18"/>
  <c r="H90" i="18"/>
  <c r="Q89" i="18"/>
  <c r="I89" i="18"/>
  <c r="R88" i="18"/>
  <c r="J88" i="18"/>
  <c r="B88" i="18"/>
  <c r="O87" i="18"/>
  <c r="G87" i="18"/>
  <c r="P86" i="18"/>
  <c r="H86" i="18"/>
  <c r="Q85" i="18"/>
  <c r="I85" i="18"/>
  <c r="R84" i="18"/>
  <c r="J84" i="18"/>
  <c r="F84" i="18"/>
  <c r="O83" i="18"/>
  <c r="G83" i="18"/>
  <c r="P82" i="18"/>
  <c r="H82" i="18"/>
  <c r="Q81" i="18"/>
  <c r="I81" i="18"/>
  <c r="R80" i="18"/>
  <c r="J80" i="18"/>
  <c r="B80" i="18"/>
  <c r="K79" i="18"/>
  <c r="C79" i="18"/>
  <c r="L78" i="18"/>
  <c r="D78" i="18"/>
  <c r="M77" i="18"/>
  <c r="E77" i="18"/>
  <c r="N76" i="18"/>
  <c r="F76" i="18"/>
  <c r="O75" i="18"/>
  <c r="G75" i="18"/>
  <c r="C75" i="18"/>
  <c r="L74" i="18"/>
  <c r="D74" i="18"/>
  <c r="M73" i="18"/>
  <c r="E73" i="18"/>
  <c r="N72" i="18"/>
  <c r="F72" i="18"/>
  <c r="O71" i="18"/>
  <c r="G71" i="18"/>
  <c r="P70" i="18"/>
  <c r="H70" i="18"/>
  <c r="Q69" i="18"/>
  <c r="I69" i="18"/>
  <c r="R68" i="18"/>
  <c r="J68" i="18"/>
  <c r="B68" i="18"/>
  <c r="O67" i="18"/>
  <c r="G67" i="18"/>
  <c r="P66" i="18"/>
  <c r="H66" i="18"/>
  <c r="Q65" i="18"/>
  <c r="I65" i="18"/>
  <c r="R64" i="18"/>
  <c r="J64" i="18"/>
  <c r="B64" i="18"/>
  <c r="K63" i="18"/>
  <c r="C63" i="18"/>
  <c r="L62" i="18"/>
  <c r="D62" i="18"/>
  <c r="M61" i="18"/>
  <c r="I61" i="18"/>
  <c r="R60" i="18"/>
  <c r="J60" i="18"/>
  <c r="O59" i="18"/>
  <c r="G59" i="18"/>
  <c r="P58" i="18"/>
  <c r="H58" i="18"/>
  <c r="D58" i="18"/>
  <c r="M57" i="18"/>
  <c r="E57" i="18"/>
  <c r="N56" i="18"/>
  <c r="F56" i="18"/>
  <c r="O55" i="18"/>
  <c r="G55" i="18"/>
  <c r="P54" i="18"/>
  <c r="H54" i="18"/>
  <c r="Q53" i="18"/>
  <c r="I53" i="18"/>
  <c r="R52" i="18"/>
  <c r="J52" i="18"/>
  <c r="B52" i="18"/>
  <c r="O51" i="18"/>
  <c r="G51" i="18"/>
  <c r="P50" i="18"/>
  <c r="H50" i="18"/>
  <c r="Q49" i="18"/>
  <c r="I49" i="18"/>
  <c r="R48" i="18"/>
  <c r="J48" i="18"/>
  <c r="B48" i="18"/>
  <c r="K47" i="18"/>
  <c r="C47" i="18"/>
  <c r="L46" i="18"/>
  <c r="H46" i="18"/>
  <c r="Q45" i="18"/>
  <c r="I45" i="18"/>
  <c r="R44" i="18"/>
  <c r="J44" i="18"/>
  <c r="B44" i="18"/>
  <c r="K43" i="18"/>
  <c r="C43" i="18"/>
  <c r="L42" i="18"/>
  <c r="D42" i="18"/>
  <c r="M41" i="18"/>
  <c r="E41" i="18"/>
  <c r="N40" i="18"/>
  <c r="F40" i="18"/>
  <c r="B40" i="18"/>
  <c r="K39" i="18"/>
  <c r="C39" i="18"/>
  <c r="L38" i="18"/>
  <c r="D38" i="18"/>
  <c r="M37" i="18"/>
  <c r="E37" i="18"/>
  <c r="N36" i="18"/>
  <c r="F36" i="18"/>
  <c r="O35" i="18"/>
  <c r="G35" i="18"/>
  <c r="P34" i="18"/>
  <c r="H34" i="18"/>
  <c r="Q33" i="18"/>
  <c r="I33" i="18"/>
  <c r="R32" i="18"/>
  <c r="J32" i="18"/>
  <c r="F32" i="18"/>
  <c r="O31" i="18"/>
  <c r="G31" i="18"/>
  <c r="P30" i="18"/>
  <c r="H30" i="18"/>
  <c r="Q29" i="18"/>
  <c r="I29" i="18"/>
  <c r="R28" i="18"/>
  <c r="J28" i="18"/>
  <c r="B28" i="18"/>
  <c r="K27" i="18"/>
  <c r="N768" i="18"/>
  <c r="O702" i="18"/>
  <c r="M672" i="18"/>
  <c r="K642" i="18"/>
  <c r="G616" i="18"/>
  <c r="F601" i="18"/>
  <c r="E586" i="18"/>
  <c r="C572" i="18"/>
  <c r="B562" i="18"/>
  <c r="B554" i="18"/>
  <c r="J546" i="18"/>
  <c r="R538" i="18"/>
  <c r="I531" i="18"/>
  <c r="Q523" i="18"/>
  <c r="H516" i="18"/>
  <c r="P508" i="18"/>
  <c r="B502" i="18"/>
  <c r="B497" i="18"/>
  <c r="P492" i="18"/>
  <c r="C489" i="18"/>
  <c r="G485" i="18"/>
  <c r="K481" i="18"/>
  <c r="O477" i="18"/>
  <c r="B474" i="18"/>
  <c r="F470" i="18"/>
  <c r="J466" i="18"/>
  <c r="N462" i="18"/>
  <c r="R458" i="18"/>
  <c r="E455" i="18"/>
  <c r="I451" i="18"/>
  <c r="M447" i="18"/>
  <c r="Q443" i="18"/>
  <c r="D440" i="18"/>
  <c r="H436" i="18"/>
  <c r="L432" i="18"/>
  <c r="P428" i="18"/>
  <c r="C425" i="18"/>
  <c r="G421" i="18"/>
  <c r="K417" i="18"/>
  <c r="O413" i="18"/>
  <c r="B410" i="18"/>
  <c r="F406" i="18"/>
  <c r="J402" i="18"/>
  <c r="N398" i="18"/>
  <c r="R394" i="18"/>
  <c r="E391" i="18"/>
  <c r="I387" i="18"/>
  <c r="M383" i="18"/>
  <c r="Q379" i="18"/>
  <c r="D376" i="18"/>
  <c r="H372" i="18"/>
  <c r="L368" i="18"/>
  <c r="P364" i="18"/>
  <c r="C361" i="18"/>
  <c r="G357" i="18"/>
  <c r="K353" i="18"/>
  <c r="O349" i="18"/>
  <c r="B346" i="18"/>
  <c r="F342" i="18"/>
  <c r="J338" i="18"/>
  <c r="N334" i="18"/>
  <c r="R330" i="18"/>
  <c r="E327" i="18"/>
  <c r="I323" i="18"/>
  <c r="F320" i="18"/>
  <c r="H318" i="18"/>
  <c r="J316" i="18"/>
  <c r="L314" i="18"/>
  <c r="N312" i="18"/>
  <c r="P310" i="18"/>
  <c r="R308" i="18"/>
  <c r="C307" i="18"/>
  <c r="E305" i="18"/>
  <c r="G303" i="18"/>
  <c r="I301" i="18"/>
  <c r="K299" i="18"/>
  <c r="M297" i="18"/>
  <c r="O295" i="18"/>
  <c r="Q293" i="18"/>
  <c r="B292" i="18"/>
  <c r="D290" i="18"/>
  <c r="F288" i="18"/>
  <c r="H286" i="18"/>
  <c r="J284" i="18"/>
  <c r="L282" i="18"/>
  <c r="N280" i="18"/>
  <c r="P278" i="18"/>
  <c r="R276" i="18"/>
  <c r="C275" i="18"/>
  <c r="E273" i="18"/>
  <c r="G271" i="18"/>
  <c r="I269" i="18"/>
  <c r="K267" i="18"/>
  <c r="M265" i="18"/>
  <c r="O263" i="18"/>
  <c r="Q261" i="18"/>
  <c r="B260" i="18"/>
  <c r="D258" i="18"/>
  <c r="F256" i="18"/>
  <c r="H254" i="18"/>
  <c r="J252" i="18"/>
  <c r="L250" i="18"/>
  <c r="N248" i="18"/>
  <c r="D247" i="18"/>
  <c r="Q245" i="18"/>
  <c r="M244" i="18"/>
  <c r="H243" i="18"/>
  <c r="D242" i="18"/>
  <c r="Q240" i="18"/>
  <c r="L239" i="18"/>
  <c r="H238" i="18"/>
  <c r="D237" i="18"/>
  <c r="P235" i="18"/>
  <c r="L234" i="18"/>
  <c r="H233" i="18"/>
  <c r="C232" i="18"/>
  <c r="P230" i="18"/>
  <c r="L229" i="18"/>
  <c r="G228" i="18"/>
  <c r="C227" i="18"/>
  <c r="P225" i="18"/>
  <c r="K224" i="18"/>
  <c r="G223" i="18"/>
  <c r="C222" i="18"/>
  <c r="O220" i="18"/>
  <c r="K219" i="18"/>
  <c r="G218" i="18"/>
  <c r="B217" i="18"/>
  <c r="O215" i="18"/>
  <c r="K214" i="18"/>
  <c r="F213" i="18"/>
  <c r="B212" i="18"/>
  <c r="O210" i="18"/>
  <c r="J209" i="18"/>
  <c r="F208" i="18"/>
  <c r="B207" i="18"/>
  <c r="N205" i="18"/>
  <c r="J204" i="18"/>
  <c r="F203" i="18"/>
  <c r="R201" i="18"/>
  <c r="N200" i="18"/>
  <c r="N199" i="18"/>
  <c r="O198" i="18"/>
  <c r="P197" i="18"/>
  <c r="Q196" i="18"/>
  <c r="R195" i="18"/>
  <c r="B195" i="18"/>
  <c r="C194" i="18"/>
  <c r="D193" i="18"/>
  <c r="E192" i="18"/>
  <c r="F191" i="18"/>
  <c r="G190" i="18"/>
  <c r="H189" i="18"/>
  <c r="I188" i="18"/>
  <c r="J187" i="18"/>
  <c r="K186" i="18"/>
  <c r="L185" i="18"/>
  <c r="M184" i="18"/>
  <c r="N183" i="18"/>
  <c r="O182" i="18"/>
  <c r="P181" i="18"/>
  <c r="Q180" i="18"/>
  <c r="R179" i="18"/>
  <c r="B179" i="18"/>
  <c r="C178" i="18"/>
  <c r="D177" i="18"/>
  <c r="E176" i="18"/>
  <c r="F175" i="18"/>
  <c r="G174" i="18"/>
  <c r="H173" i="18"/>
  <c r="I172" i="18"/>
  <c r="J171" i="18"/>
  <c r="K170" i="18"/>
  <c r="L169" i="18"/>
  <c r="M168" i="18"/>
  <c r="N167" i="18"/>
  <c r="O166" i="18"/>
  <c r="P165" i="18"/>
  <c r="Q164" i="18"/>
  <c r="R163" i="18"/>
  <c r="B163" i="18"/>
  <c r="C162" i="18"/>
  <c r="D161" i="18"/>
  <c r="E160" i="18"/>
  <c r="F159" i="18"/>
  <c r="G158" i="18"/>
  <c r="H157" i="18"/>
  <c r="I156" i="18"/>
  <c r="J155" i="18"/>
  <c r="K154" i="18"/>
  <c r="L153" i="18"/>
  <c r="M152" i="18"/>
  <c r="N151" i="18"/>
  <c r="O150" i="18"/>
  <c r="P149" i="18"/>
  <c r="Q148" i="18"/>
  <c r="R147" i="18"/>
  <c r="B147" i="18"/>
  <c r="C146" i="18"/>
  <c r="D145" i="18"/>
  <c r="E144" i="18"/>
  <c r="F143" i="18"/>
  <c r="G142" i="18"/>
  <c r="H141" i="18"/>
  <c r="I140" i="18"/>
  <c r="J139" i="18"/>
  <c r="K138" i="18"/>
  <c r="L137" i="18"/>
  <c r="M136" i="18"/>
  <c r="N135" i="18"/>
  <c r="O134" i="18"/>
  <c r="P133" i="18"/>
  <c r="Q132" i="18"/>
  <c r="R131" i="18"/>
  <c r="B131" i="18"/>
  <c r="C130" i="18"/>
  <c r="D129" i="18"/>
  <c r="E128" i="18"/>
  <c r="F127" i="18"/>
  <c r="G126" i="18"/>
  <c r="H125" i="18"/>
  <c r="I124" i="18"/>
  <c r="J123" i="18"/>
  <c r="K122" i="18"/>
  <c r="L121" i="18"/>
  <c r="M120" i="18"/>
  <c r="N119" i="18"/>
  <c r="O118" i="18"/>
  <c r="P117" i="18"/>
  <c r="Q116" i="18"/>
  <c r="R115" i="18"/>
  <c r="B115" i="18"/>
  <c r="C114" i="18"/>
  <c r="D113" i="18"/>
  <c r="E112" i="18"/>
  <c r="F111" i="18"/>
  <c r="G110" i="18"/>
  <c r="H109" i="18"/>
  <c r="I108" i="18"/>
  <c r="J107" i="18"/>
  <c r="K106" i="18"/>
  <c r="L105" i="18"/>
  <c r="M104" i="18"/>
  <c r="N103" i="18"/>
  <c r="O102" i="18"/>
  <c r="P101" i="18"/>
  <c r="Q100" i="18"/>
  <c r="R99" i="18"/>
  <c r="B99" i="18"/>
  <c r="C98" i="18"/>
  <c r="D97" i="18"/>
  <c r="E96" i="18"/>
  <c r="F95" i="18"/>
  <c r="G94" i="18"/>
  <c r="H93" i="18"/>
  <c r="I92" i="18"/>
  <c r="J91" i="18"/>
  <c r="K90" i="18"/>
  <c r="L89" i="18"/>
  <c r="M88" i="18"/>
  <c r="N87" i="18"/>
  <c r="O86" i="18"/>
  <c r="P85" i="18"/>
  <c r="Q84" i="18"/>
  <c r="R83" i="18"/>
  <c r="B83" i="18"/>
  <c r="C82" i="18"/>
  <c r="D81" i="18"/>
  <c r="E80" i="18"/>
  <c r="F79" i="18"/>
  <c r="G78" i="18"/>
  <c r="H77" i="18"/>
  <c r="I76" i="18"/>
  <c r="J75" i="18"/>
  <c r="K74" i="18"/>
  <c r="L73" i="18"/>
  <c r="M72" i="18"/>
  <c r="N71" i="18"/>
  <c r="O70" i="18"/>
  <c r="P69" i="18"/>
  <c r="Q68" i="18"/>
  <c r="R67" i="18"/>
  <c r="B67" i="18"/>
  <c r="C66" i="18"/>
  <c r="D65" i="18"/>
  <c r="E64" i="18"/>
  <c r="F63" i="18"/>
  <c r="G62" i="18"/>
  <c r="H61" i="18"/>
  <c r="I60" i="18"/>
  <c r="J59" i="18"/>
  <c r="K58" i="18"/>
  <c r="L57" i="18"/>
  <c r="M56" i="18"/>
  <c r="N55" i="18"/>
  <c r="O54" i="18"/>
  <c r="P53" i="18"/>
  <c r="Q52" i="18"/>
  <c r="R51" i="18"/>
  <c r="B51" i="18"/>
  <c r="C50" i="18"/>
  <c r="D49" i="18"/>
  <c r="E48" i="18"/>
  <c r="F47" i="18"/>
  <c r="G46" i="18"/>
  <c r="H45" i="18"/>
  <c r="I44" i="18"/>
  <c r="J43" i="18"/>
  <c r="K42" i="18"/>
  <c r="L41" i="18"/>
  <c r="M40" i="18"/>
  <c r="N39" i="18"/>
  <c r="O38" i="18"/>
  <c r="P37" i="18"/>
  <c r="Q36" i="18"/>
  <c r="R35" i="18"/>
  <c r="B35" i="18"/>
  <c r="C34" i="18"/>
  <c r="D33" i="18"/>
  <c r="E32" i="18"/>
  <c r="F31" i="18"/>
  <c r="G30" i="18"/>
  <c r="H29" i="18"/>
  <c r="I28" i="18"/>
  <c r="J27" i="18"/>
  <c r="P26" i="18"/>
  <c r="H26" i="18"/>
  <c r="Q25" i="18"/>
  <c r="I25" i="18"/>
  <c r="R24" i="18"/>
  <c r="J24" i="18"/>
  <c r="B24" i="18"/>
  <c r="K23" i="18"/>
  <c r="C23" i="18"/>
  <c r="L22" i="18"/>
  <c r="M21" i="18"/>
  <c r="E21" i="18"/>
  <c r="F20" i="18"/>
  <c r="P18" i="18"/>
  <c r="Q17" i="18"/>
  <c r="R16" i="18"/>
  <c r="B16" i="18"/>
  <c r="C15" i="18"/>
  <c r="D14" i="18"/>
  <c r="E13" i="18"/>
  <c r="O11" i="18"/>
  <c r="P10" i="18"/>
  <c r="Q9" i="18"/>
  <c r="F695" i="18"/>
  <c r="D665" i="18"/>
  <c r="B635" i="18"/>
  <c r="K612" i="18"/>
  <c r="J597" i="18"/>
  <c r="K569" i="18"/>
  <c r="D552" i="18"/>
  <c r="C537" i="18"/>
  <c r="B522" i="18"/>
  <c r="R506" i="18"/>
  <c r="N495" i="18"/>
  <c r="D488" i="18"/>
  <c r="L480" i="18"/>
  <c r="G469" i="18"/>
  <c r="O461" i="18"/>
  <c r="F454" i="18"/>
  <c r="N446" i="18"/>
  <c r="E439" i="18"/>
  <c r="M431" i="18"/>
  <c r="D424" i="18"/>
  <c r="L416" i="18"/>
  <c r="C409" i="18"/>
  <c r="K401" i="18"/>
  <c r="B394" i="18"/>
  <c r="J386" i="18"/>
  <c r="R378" i="18"/>
  <c r="I371" i="18"/>
  <c r="Q363" i="18"/>
  <c r="H356" i="18"/>
  <c r="P348" i="18"/>
  <c r="G341" i="18"/>
  <c r="O333" i="18"/>
  <c r="F326" i="18"/>
  <c r="O319" i="18"/>
  <c r="B316" i="18"/>
  <c r="F312" i="18"/>
  <c r="J308" i="18"/>
  <c r="P302" i="18"/>
  <c r="C299" i="18"/>
  <c r="G295" i="18"/>
  <c r="K291" i="18"/>
  <c r="O287" i="18"/>
  <c r="B284" i="18"/>
  <c r="F280" i="18"/>
  <c r="J276" i="18"/>
  <c r="N272" i="18"/>
  <c r="R268" i="18"/>
  <c r="E265" i="18"/>
  <c r="I261" i="18"/>
  <c r="M257" i="18"/>
  <c r="Q253" i="18"/>
  <c r="D250" i="18"/>
  <c r="P246" i="18"/>
  <c r="G244" i="18"/>
  <c r="P241" i="18"/>
  <c r="C238" i="18"/>
  <c r="K235" i="18"/>
  <c r="B233" i="18"/>
  <c r="K230" i="18"/>
  <c r="B228" i="18"/>
  <c r="J225" i="18"/>
  <c r="B223" i="18"/>
  <c r="J220" i="18"/>
  <c r="R217" i="18"/>
  <c r="J215" i="18"/>
  <c r="R212" i="18"/>
  <c r="I210" i="18"/>
  <c r="R207" i="18"/>
  <c r="I205" i="18"/>
  <c r="Q202" i="18"/>
  <c r="I200" i="18"/>
  <c r="K198" i="18"/>
  <c r="M196" i="18"/>
  <c r="O194" i="18"/>
  <c r="Q192" i="18"/>
  <c r="B191" i="18"/>
  <c r="D189" i="18"/>
  <c r="F187" i="18"/>
  <c r="H185" i="18"/>
  <c r="J183" i="18"/>
  <c r="L181" i="18"/>
  <c r="N179" i="18"/>
  <c r="P177" i="18"/>
  <c r="R175" i="18"/>
  <c r="C174" i="18"/>
  <c r="E172" i="18"/>
  <c r="G170" i="18"/>
  <c r="I168" i="18"/>
  <c r="K166" i="18"/>
  <c r="M164" i="18"/>
  <c r="O162" i="18"/>
  <c r="Q160" i="18"/>
  <c r="B159" i="18"/>
  <c r="D157" i="18"/>
  <c r="F155" i="18"/>
  <c r="H153" i="18"/>
  <c r="J151" i="18"/>
  <c r="L149" i="18"/>
  <c r="N147" i="18"/>
  <c r="P145" i="18"/>
  <c r="R143" i="18"/>
  <c r="C142" i="18"/>
  <c r="E140" i="18"/>
  <c r="G138" i="18"/>
  <c r="I136" i="18"/>
  <c r="K134" i="18"/>
  <c r="M132" i="18"/>
  <c r="O130" i="18"/>
  <c r="Q128" i="18"/>
  <c r="B127" i="18"/>
  <c r="D125" i="18"/>
  <c r="F123" i="18"/>
  <c r="H121" i="18"/>
  <c r="J119" i="18"/>
  <c r="L117" i="18"/>
  <c r="N115" i="18"/>
  <c r="P113" i="18"/>
  <c r="R111" i="18"/>
  <c r="C110" i="18"/>
  <c r="E108" i="18"/>
  <c r="G106" i="18"/>
  <c r="J103" i="18"/>
  <c r="L101" i="18"/>
  <c r="N99" i="18"/>
  <c r="P97" i="18"/>
  <c r="R95" i="18"/>
  <c r="C94" i="18"/>
  <c r="E92" i="18"/>
  <c r="G90" i="18"/>
  <c r="I88" i="18"/>
  <c r="K86" i="18"/>
  <c r="M84" i="18"/>
  <c r="O82" i="18"/>
  <c r="Q80" i="18"/>
  <c r="B79" i="18"/>
  <c r="D77" i="18"/>
  <c r="F75" i="18"/>
  <c r="H73" i="18"/>
  <c r="J71" i="18"/>
  <c r="L69" i="18"/>
  <c r="N67" i="18"/>
  <c r="P65" i="18"/>
  <c r="R63" i="18"/>
  <c r="C62" i="18"/>
  <c r="E60" i="18"/>
  <c r="G58" i="18"/>
  <c r="I56" i="18"/>
  <c r="K54" i="18"/>
  <c r="M52" i="18"/>
  <c r="O50" i="18"/>
  <c r="Q48" i="18"/>
  <c r="B47" i="18"/>
  <c r="D45" i="18"/>
  <c r="F43" i="18"/>
  <c r="H41" i="18"/>
  <c r="J39" i="18"/>
  <c r="L37" i="18"/>
  <c r="N35" i="18"/>
  <c r="P33" i="18"/>
  <c r="B31" i="18"/>
  <c r="D29" i="18"/>
  <c r="F27" i="18"/>
  <c r="G26" i="18"/>
  <c r="H25" i="18"/>
  <c r="I24" i="18"/>
  <c r="J23" i="18"/>
  <c r="K22" i="18"/>
  <c r="L21" i="18"/>
  <c r="M20" i="18"/>
  <c r="N19" i="18"/>
  <c r="O18" i="18"/>
  <c r="P17" i="18"/>
  <c r="Q16" i="18"/>
  <c r="R15" i="18"/>
  <c r="B15" i="18"/>
  <c r="C14" i="18"/>
  <c r="D13" i="18"/>
  <c r="E12" i="18"/>
  <c r="F11" i="18"/>
  <c r="G10" i="18"/>
  <c r="H9" i="18"/>
  <c r="N687" i="18"/>
  <c r="N542" i="18"/>
  <c r="M527" i="18"/>
  <c r="L512" i="18"/>
  <c r="N494" i="18"/>
  <c r="E487" i="18"/>
  <c r="M479" i="18"/>
  <c r="D472" i="18"/>
  <c r="L464" i="18"/>
  <c r="C457" i="18"/>
  <c r="K449" i="18"/>
  <c r="B442" i="18"/>
  <c r="J434" i="18"/>
  <c r="R426" i="18"/>
  <c r="I419" i="18"/>
  <c r="Q411" i="18"/>
  <c r="H404" i="18"/>
  <c r="P396" i="18"/>
  <c r="G389" i="18"/>
  <c r="O381" i="18"/>
  <c r="J370" i="18"/>
  <c r="N366" i="18"/>
  <c r="E359" i="18"/>
  <c r="Q347" i="18"/>
  <c r="H340" i="18"/>
  <c r="P332" i="18"/>
  <c r="G325" i="18"/>
  <c r="G319" i="18"/>
  <c r="K315" i="18"/>
  <c r="O311" i="18"/>
  <c r="B308" i="18"/>
  <c r="F304" i="18"/>
  <c r="J300" i="18"/>
  <c r="N296" i="18"/>
  <c r="R292" i="18"/>
  <c r="E289" i="18"/>
  <c r="I285" i="18"/>
  <c r="M281" i="18"/>
  <c r="Q277" i="18"/>
  <c r="D274" i="18"/>
  <c r="H270" i="18"/>
  <c r="N264" i="18"/>
  <c r="R260" i="18"/>
  <c r="E257" i="18"/>
  <c r="I253" i="18"/>
  <c r="M249" i="18"/>
  <c r="K246" i="18"/>
  <c r="B244" i="18"/>
  <c r="J241" i="18"/>
  <c r="B239" i="18"/>
  <c r="J236" i="18"/>
  <c r="R233" i="18"/>
  <c r="E230" i="18"/>
  <c r="N227" i="18"/>
  <c r="E225" i="18"/>
  <c r="M222" i="18"/>
  <c r="E220" i="18"/>
  <c r="M217" i="18"/>
  <c r="D215" i="18"/>
  <c r="M212" i="18"/>
  <c r="D210" i="18"/>
  <c r="L207" i="18"/>
  <c r="D205" i="18"/>
  <c r="L202" i="18"/>
  <c r="E200" i="18"/>
  <c r="G198" i="18"/>
  <c r="I196" i="18"/>
  <c r="K194" i="18"/>
  <c r="M192" i="18"/>
  <c r="O190" i="18"/>
  <c r="Q188" i="18"/>
  <c r="B187" i="18"/>
  <c r="D185" i="18"/>
  <c r="F183" i="18"/>
  <c r="I180" i="18"/>
  <c r="K178" i="18"/>
  <c r="M176" i="18"/>
  <c r="O174" i="18"/>
  <c r="Q172" i="18"/>
  <c r="B171" i="18"/>
  <c r="D169" i="18"/>
  <c r="F167" i="18"/>
  <c r="H165" i="18"/>
  <c r="J163" i="18"/>
  <c r="M160" i="18"/>
  <c r="O158" i="18"/>
  <c r="Q156" i="18"/>
  <c r="B155" i="18"/>
  <c r="D153" i="18"/>
  <c r="F151" i="18"/>
  <c r="H149" i="18"/>
  <c r="J147" i="18"/>
  <c r="L145" i="18"/>
  <c r="N143" i="18"/>
  <c r="P141" i="18"/>
  <c r="R139" i="18"/>
  <c r="C138" i="18"/>
  <c r="E136" i="18"/>
  <c r="G134" i="18"/>
  <c r="I132" i="18"/>
  <c r="K130" i="18"/>
  <c r="M128" i="18"/>
  <c r="O126" i="18"/>
  <c r="Q124" i="18"/>
  <c r="B123" i="18"/>
  <c r="D121" i="18"/>
  <c r="F119" i="18"/>
  <c r="H117" i="18"/>
  <c r="J115" i="18"/>
  <c r="L113" i="18"/>
  <c r="N111" i="18"/>
  <c r="P109" i="18"/>
  <c r="R107" i="18"/>
  <c r="C106" i="18"/>
  <c r="E104" i="18"/>
  <c r="G102" i="18"/>
  <c r="I100" i="18"/>
  <c r="K98" i="18"/>
  <c r="M96" i="18"/>
  <c r="O94" i="18"/>
  <c r="Q92" i="18"/>
  <c r="B91" i="18"/>
  <c r="D89" i="18"/>
  <c r="F87" i="18"/>
  <c r="H85" i="18"/>
  <c r="J83" i="18"/>
  <c r="L81" i="18"/>
  <c r="N79" i="18"/>
  <c r="P77" i="18"/>
  <c r="R75" i="18"/>
  <c r="C74" i="18"/>
  <c r="E72" i="18"/>
  <c r="G70" i="18"/>
  <c r="I68" i="18"/>
  <c r="K66" i="18"/>
  <c r="M64" i="18"/>
  <c r="O62" i="18"/>
  <c r="Q60" i="18"/>
  <c r="B59" i="18"/>
  <c r="D57" i="18"/>
  <c r="F55" i="18"/>
  <c r="H53" i="18"/>
  <c r="J51" i="18"/>
  <c r="L49" i="18"/>
  <c r="N47" i="18"/>
  <c r="P45" i="18"/>
  <c r="R43" i="18"/>
  <c r="C42" i="18"/>
  <c r="E40" i="18"/>
  <c r="G38" i="18"/>
  <c r="I36" i="18"/>
  <c r="K34" i="18"/>
  <c r="M32" i="18"/>
  <c r="O30" i="18"/>
  <c r="Q28" i="18"/>
  <c r="C27" i="18"/>
  <c r="D26" i="18"/>
  <c r="E25" i="18"/>
  <c r="F24" i="18"/>
  <c r="G23" i="18"/>
  <c r="H22" i="18"/>
  <c r="I21" i="18"/>
  <c r="J20" i="18"/>
  <c r="K19" i="18"/>
  <c r="L18" i="18"/>
  <c r="M17" i="18"/>
  <c r="N16" i="18"/>
  <c r="O15" i="18"/>
  <c r="P14" i="18"/>
  <c r="Q13" i="18"/>
  <c r="R12" i="18"/>
  <c r="B12" i="18"/>
  <c r="C11" i="18"/>
  <c r="D10" i="18"/>
  <c r="E9" i="18"/>
  <c r="G710" i="18"/>
  <c r="E680" i="18"/>
  <c r="C650" i="18"/>
  <c r="C620" i="18"/>
  <c r="B605" i="18"/>
  <c r="R589" i="18"/>
  <c r="Q574" i="18"/>
  <c r="K564" i="18"/>
  <c r="Q555" i="18"/>
  <c r="H548" i="18"/>
  <c r="P540" i="18"/>
  <c r="G533" i="18"/>
  <c r="O525" i="18"/>
  <c r="F518" i="18"/>
  <c r="N510" i="18"/>
  <c r="F503" i="18"/>
  <c r="F498" i="18"/>
  <c r="O493" i="18"/>
  <c r="B490" i="18"/>
  <c r="F486" i="18"/>
  <c r="J482" i="18"/>
  <c r="N478" i="18"/>
  <c r="R474" i="18"/>
  <c r="E471" i="18"/>
  <c r="I467" i="18"/>
  <c r="M463" i="18"/>
  <c r="Q459" i="18"/>
  <c r="D456" i="18"/>
  <c r="H452" i="18"/>
  <c r="L448" i="18"/>
  <c r="P444" i="18"/>
  <c r="C441" i="18"/>
  <c r="G437" i="18"/>
  <c r="K433" i="18"/>
  <c r="O429" i="18"/>
  <c r="B426" i="18"/>
  <c r="F422" i="18"/>
  <c r="J418" i="18"/>
  <c r="N414" i="18"/>
  <c r="R410" i="18"/>
  <c r="E407" i="18"/>
  <c r="I403" i="18"/>
  <c r="M399" i="18"/>
  <c r="Q395" i="18"/>
  <c r="D392" i="18"/>
  <c r="H388" i="18"/>
  <c r="L384" i="18"/>
  <c r="P380" i="18"/>
  <c r="C377" i="18"/>
  <c r="G373" i="18"/>
  <c r="K369" i="18"/>
  <c r="O365" i="18"/>
  <c r="B362" i="18"/>
  <c r="F358" i="18"/>
  <c r="J354" i="18"/>
  <c r="N350" i="18"/>
  <c r="R346" i="18"/>
  <c r="E343" i="18"/>
  <c r="I339" i="18"/>
  <c r="M335" i="18"/>
  <c r="Q331" i="18"/>
  <c r="D328" i="18"/>
  <c r="H324" i="18"/>
  <c r="N320" i="18"/>
  <c r="P318" i="18"/>
  <c r="R316" i="18"/>
  <c r="C315" i="18"/>
  <c r="E313" i="18"/>
  <c r="G311" i="18"/>
  <c r="I309" i="18"/>
  <c r="K307" i="18"/>
  <c r="M305" i="18"/>
  <c r="O303" i="18"/>
  <c r="Q301" i="18"/>
  <c r="B300" i="18"/>
  <c r="D298" i="18"/>
  <c r="F296" i="18"/>
  <c r="H294" i="18"/>
  <c r="J292" i="18"/>
  <c r="L290" i="18"/>
  <c r="N288" i="18"/>
  <c r="P286" i="18"/>
  <c r="R284" i="18"/>
  <c r="C283" i="18"/>
  <c r="E281" i="18"/>
  <c r="G279" i="18"/>
  <c r="I277" i="18"/>
  <c r="K275" i="18"/>
  <c r="M273" i="18"/>
  <c r="O271" i="18"/>
  <c r="Q269" i="18"/>
  <c r="B268" i="18"/>
  <c r="D266" i="18"/>
  <c r="F264" i="18"/>
  <c r="H262" i="18"/>
  <c r="J260" i="18"/>
  <c r="L258" i="18"/>
  <c r="N256" i="18"/>
  <c r="P254" i="18"/>
  <c r="R252" i="18"/>
  <c r="C251" i="18"/>
  <c r="E249" i="18"/>
  <c r="J247" i="18"/>
  <c r="E246" i="18"/>
  <c r="R244" i="18"/>
  <c r="N243" i="18"/>
  <c r="I242" i="18"/>
  <c r="E241" i="18"/>
  <c r="R239" i="18"/>
  <c r="M238" i="18"/>
  <c r="I237" i="18"/>
  <c r="E236" i="18"/>
  <c r="Q234" i="18"/>
  <c r="M233" i="18"/>
  <c r="I232" i="18"/>
  <c r="D231" i="18"/>
  <c r="Q229" i="18"/>
  <c r="M228" i="18"/>
  <c r="H227" i="18"/>
  <c r="D226" i="18"/>
  <c r="Q224" i="18"/>
  <c r="L223" i="18"/>
  <c r="H222" i="18"/>
  <c r="D221" i="18"/>
  <c r="P219" i="18"/>
  <c r="L218" i="18"/>
  <c r="H217" i="18"/>
  <c r="C216" i="18"/>
  <c r="P214" i="18"/>
  <c r="L213" i="18"/>
  <c r="G212" i="18"/>
  <c r="C211" i="18"/>
  <c r="P209" i="18"/>
  <c r="K208" i="18"/>
  <c r="G207" i="18"/>
  <c r="C206" i="18"/>
  <c r="O204" i="18"/>
  <c r="K203" i="18"/>
  <c r="G202" i="18"/>
  <c r="B201" i="18"/>
  <c r="R199" i="18"/>
  <c r="B199" i="18"/>
  <c r="C198" i="18"/>
  <c r="D197" i="18"/>
  <c r="E196" i="18"/>
  <c r="F195" i="18"/>
  <c r="G194" i="18"/>
  <c r="H193" i="18"/>
  <c r="I192" i="18"/>
  <c r="J191" i="18"/>
  <c r="K190" i="18"/>
  <c r="L189" i="18"/>
  <c r="M188" i="18"/>
  <c r="N187" i="18"/>
  <c r="O186" i="18"/>
  <c r="P185" i="18"/>
  <c r="Q184" i="18"/>
  <c r="R183" i="18"/>
  <c r="B183" i="18"/>
  <c r="C182" i="18"/>
  <c r="D181" i="18"/>
  <c r="E180" i="18"/>
  <c r="F179" i="18"/>
  <c r="G178" i="18"/>
  <c r="H177" i="18"/>
  <c r="I176" i="18"/>
  <c r="J175" i="18"/>
  <c r="K174" i="18"/>
  <c r="L173" i="18"/>
  <c r="M172" i="18"/>
  <c r="N171" i="18"/>
  <c r="O170" i="18"/>
  <c r="P169" i="18"/>
  <c r="Q168" i="18"/>
  <c r="R167" i="18"/>
  <c r="B167" i="18"/>
  <c r="C166" i="18"/>
  <c r="D165" i="18"/>
  <c r="E164" i="18"/>
  <c r="F163" i="18"/>
  <c r="G162" i="18"/>
  <c r="H161" i="18"/>
  <c r="I160" i="18"/>
  <c r="J159" i="18"/>
  <c r="K158" i="18"/>
  <c r="L157" i="18"/>
  <c r="M156" i="18"/>
  <c r="N155" i="18"/>
  <c r="O154" i="18"/>
  <c r="P153" i="18"/>
  <c r="Q152" i="18"/>
  <c r="R151" i="18"/>
  <c r="B151" i="18"/>
  <c r="C150" i="18"/>
  <c r="D149" i="18"/>
  <c r="E148" i="18"/>
  <c r="F147" i="18"/>
  <c r="G146" i="18"/>
  <c r="H145" i="18"/>
  <c r="I144" i="18"/>
  <c r="J143" i="18"/>
  <c r="K142" i="18"/>
  <c r="L141" i="18"/>
  <c r="M140" i="18"/>
  <c r="N139" i="18"/>
  <c r="O138" i="18"/>
  <c r="P137" i="18"/>
  <c r="Q136" i="18"/>
  <c r="R135" i="18"/>
  <c r="B135" i="18"/>
  <c r="C134" i="18"/>
  <c r="D133" i="18"/>
  <c r="E132" i="18"/>
  <c r="F131" i="18"/>
  <c r="G130" i="18"/>
  <c r="H129" i="18"/>
  <c r="I128" i="18"/>
  <c r="J127" i="18"/>
  <c r="K126" i="18"/>
  <c r="L125" i="18"/>
  <c r="M124" i="18"/>
  <c r="N123" i="18"/>
  <c r="O122" i="18"/>
  <c r="P121" i="18"/>
  <c r="Q120" i="18"/>
  <c r="R119" i="18"/>
  <c r="B119" i="18"/>
  <c r="C118" i="18"/>
  <c r="D117" i="18"/>
  <c r="E116" i="18"/>
  <c r="F115" i="18"/>
  <c r="G114" i="18"/>
  <c r="H113" i="18"/>
  <c r="I112" i="18"/>
  <c r="J111" i="18"/>
  <c r="K110" i="18"/>
  <c r="L109" i="18"/>
  <c r="M108" i="18"/>
  <c r="N107" i="18"/>
  <c r="O106" i="18"/>
  <c r="P105" i="18"/>
  <c r="Q104" i="18"/>
  <c r="R103" i="18"/>
  <c r="B103" i="18"/>
  <c r="C102" i="18"/>
  <c r="D101" i="18"/>
  <c r="E100" i="18"/>
  <c r="F99" i="18"/>
  <c r="G98" i="18"/>
  <c r="H97" i="18"/>
  <c r="I96" i="18"/>
  <c r="J95" i="18"/>
  <c r="K94" i="18"/>
  <c r="L93" i="18"/>
  <c r="M92" i="18"/>
  <c r="N91" i="18"/>
  <c r="O90" i="18"/>
  <c r="P89" i="18"/>
  <c r="Q88" i="18"/>
  <c r="R87" i="18"/>
  <c r="B87" i="18"/>
  <c r="C86" i="18"/>
  <c r="D85" i="18"/>
  <c r="E84" i="18"/>
  <c r="F83" i="18"/>
  <c r="G82" i="18"/>
  <c r="H81" i="18"/>
  <c r="I80" i="18"/>
  <c r="J79" i="18"/>
  <c r="K78" i="18"/>
  <c r="L77" i="18"/>
  <c r="M76" i="18"/>
  <c r="N75" i="18"/>
  <c r="O74" i="18"/>
  <c r="P73" i="18"/>
  <c r="Q72" i="18"/>
  <c r="R71" i="18"/>
  <c r="B71" i="18"/>
  <c r="C70" i="18"/>
  <c r="D69" i="18"/>
  <c r="E68" i="18"/>
  <c r="F67" i="18"/>
  <c r="G66" i="18"/>
  <c r="H65" i="18"/>
  <c r="I64" i="18"/>
  <c r="J63" i="18"/>
  <c r="K62" i="18"/>
  <c r="L61" i="18"/>
  <c r="M60" i="18"/>
  <c r="N59" i="18"/>
  <c r="O58" i="18"/>
  <c r="P57" i="18"/>
  <c r="Q56" i="18"/>
  <c r="R55" i="18"/>
  <c r="B55" i="18"/>
  <c r="C54" i="18"/>
  <c r="D53" i="18"/>
  <c r="E52" i="18"/>
  <c r="F51" i="18"/>
  <c r="G50" i="18"/>
  <c r="H49" i="18"/>
  <c r="I48" i="18"/>
  <c r="J47" i="18"/>
  <c r="K46" i="18"/>
  <c r="L45" i="18"/>
  <c r="M44" i="18"/>
  <c r="N43" i="18"/>
  <c r="O42" i="18"/>
  <c r="P41" i="18"/>
  <c r="Q40" i="18"/>
  <c r="R39" i="18"/>
  <c r="B39" i="18"/>
  <c r="C38" i="18"/>
  <c r="D37" i="18"/>
  <c r="E36" i="18"/>
  <c r="F35" i="18"/>
  <c r="G34" i="18"/>
  <c r="H33" i="18"/>
  <c r="I32" i="18"/>
  <c r="J31" i="18"/>
  <c r="K30" i="18"/>
  <c r="L29" i="18"/>
  <c r="M28" i="18"/>
  <c r="N27" i="18"/>
  <c r="B27" i="18"/>
  <c r="K26" i="18"/>
  <c r="C26" i="18"/>
  <c r="L25" i="18"/>
  <c r="D25" i="18"/>
  <c r="M24" i="18"/>
  <c r="E24" i="18"/>
  <c r="N23" i="18"/>
  <c r="F23" i="18"/>
  <c r="O22" i="18"/>
  <c r="G22" i="18"/>
  <c r="P21" i="18"/>
  <c r="H21" i="18"/>
  <c r="Q20" i="18"/>
  <c r="I20" i="18"/>
  <c r="R19" i="18"/>
  <c r="J19" i="18"/>
  <c r="B19" i="18"/>
  <c r="K18" i="18"/>
  <c r="C18" i="18"/>
  <c r="L17" i="18"/>
  <c r="D17" i="18"/>
  <c r="M16" i="18"/>
  <c r="E16" i="18"/>
  <c r="N15" i="18"/>
  <c r="F15" i="18"/>
  <c r="O14" i="18"/>
  <c r="G14" i="18"/>
  <c r="P13" i="18"/>
  <c r="H13" i="18"/>
  <c r="Q12" i="18"/>
  <c r="I12" i="18"/>
  <c r="R11" i="18"/>
  <c r="J11" i="18"/>
  <c r="B11" i="18"/>
  <c r="K10" i="18"/>
  <c r="C10" i="18"/>
  <c r="L9" i="18"/>
  <c r="D9" i="18"/>
  <c r="D22" i="18"/>
  <c r="N20" i="18"/>
  <c r="O19" i="18"/>
  <c r="G19" i="18"/>
  <c r="H18" i="18"/>
  <c r="I17" i="18"/>
  <c r="J16" i="18"/>
  <c r="K15" i="18"/>
  <c r="L14" i="18"/>
  <c r="M13" i="18"/>
  <c r="N12" i="18"/>
  <c r="F12" i="18"/>
  <c r="G11" i="18"/>
  <c r="H10" i="18"/>
  <c r="I9" i="18"/>
  <c r="P740" i="18"/>
  <c r="I582" i="18"/>
  <c r="M559" i="18"/>
  <c r="L544" i="18"/>
  <c r="K529" i="18"/>
  <c r="J514" i="18"/>
  <c r="O500" i="18"/>
  <c r="Q491" i="18"/>
  <c r="H484" i="18"/>
  <c r="P476" i="18"/>
  <c r="C473" i="18"/>
  <c r="K465" i="18"/>
  <c r="B458" i="18"/>
  <c r="J450" i="18"/>
  <c r="R442" i="18"/>
  <c r="I435" i="18"/>
  <c r="Q427" i="18"/>
  <c r="H420" i="18"/>
  <c r="P412" i="18"/>
  <c r="G405" i="18"/>
  <c r="O397" i="18"/>
  <c r="F390" i="18"/>
  <c r="N382" i="18"/>
  <c r="E375" i="18"/>
  <c r="M367" i="18"/>
  <c r="D360" i="18"/>
  <c r="L352" i="18"/>
  <c r="C345" i="18"/>
  <c r="K337" i="18"/>
  <c r="B330" i="18"/>
  <c r="J322" i="18"/>
  <c r="Q317" i="18"/>
  <c r="D314" i="18"/>
  <c r="H310" i="18"/>
  <c r="L306" i="18"/>
  <c r="N304" i="18"/>
  <c r="R300" i="18"/>
  <c r="E297" i="18"/>
  <c r="I293" i="18"/>
  <c r="M289" i="18"/>
  <c r="Q285" i="18"/>
  <c r="D282" i="18"/>
  <c r="H278" i="18"/>
  <c r="L274" i="18"/>
  <c r="P270" i="18"/>
  <c r="C267" i="18"/>
  <c r="G263" i="18"/>
  <c r="K259" i="18"/>
  <c r="O255" i="18"/>
  <c r="B252" i="18"/>
  <c r="F248" i="18"/>
  <c r="L245" i="18"/>
  <c r="C243" i="18"/>
  <c r="K240" i="18"/>
  <c r="G239" i="18"/>
  <c r="O236" i="18"/>
  <c r="G234" i="18"/>
  <c r="O231" i="18"/>
  <c r="F229" i="18"/>
  <c r="O226" i="18"/>
  <c r="F224" i="18"/>
  <c r="N221" i="18"/>
  <c r="F219" i="18"/>
  <c r="N216" i="18"/>
  <c r="E214" i="18"/>
  <c r="N211" i="18"/>
  <c r="E209" i="18"/>
  <c r="M206" i="18"/>
  <c r="E204" i="18"/>
  <c r="M201" i="18"/>
  <c r="J199" i="18"/>
  <c r="L197" i="18"/>
  <c r="N195" i="18"/>
  <c r="P193" i="18"/>
  <c r="R191" i="18"/>
  <c r="C190" i="18"/>
  <c r="E188" i="18"/>
  <c r="G186" i="18"/>
  <c r="I184" i="18"/>
  <c r="K182" i="18"/>
  <c r="M180" i="18"/>
  <c r="O178" i="18"/>
  <c r="Q176" i="18"/>
  <c r="B175" i="18"/>
  <c r="D173" i="18"/>
  <c r="F171" i="18"/>
  <c r="H169" i="18"/>
  <c r="J167" i="18"/>
  <c r="L165" i="18"/>
  <c r="N163" i="18"/>
  <c r="P161" i="18"/>
  <c r="R159" i="18"/>
  <c r="C158" i="18"/>
  <c r="E156" i="18"/>
  <c r="G154" i="18"/>
  <c r="I152" i="18"/>
  <c r="K150" i="18"/>
  <c r="M148" i="18"/>
  <c r="O146" i="18"/>
  <c r="Q144" i="18"/>
  <c r="B143" i="18"/>
  <c r="D141" i="18"/>
  <c r="F139" i="18"/>
  <c r="H137" i="18"/>
  <c r="J135" i="18"/>
  <c r="L133" i="18"/>
  <c r="N131" i="18"/>
  <c r="P129" i="18"/>
  <c r="R127" i="18"/>
  <c r="C126" i="18"/>
  <c r="E124" i="18"/>
  <c r="G122" i="18"/>
  <c r="I120" i="18"/>
  <c r="K118" i="18"/>
  <c r="M116" i="18"/>
  <c r="O114" i="18"/>
  <c r="Q112" i="18"/>
  <c r="B111" i="18"/>
  <c r="D109" i="18"/>
  <c r="F107" i="18"/>
  <c r="H105" i="18"/>
  <c r="I104" i="18"/>
  <c r="K102" i="18"/>
  <c r="M100" i="18"/>
  <c r="O98" i="18"/>
  <c r="Q96" i="18"/>
  <c r="B95" i="18"/>
  <c r="D93" i="18"/>
  <c r="F91" i="18"/>
  <c r="H89" i="18"/>
  <c r="J87" i="18"/>
  <c r="L85" i="18"/>
  <c r="N83" i="18"/>
  <c r="P81" i="18"/>
  <c r="R79" i="18"/>
  <c r="C78" i="18"/>
  <c r="E76" i="18"/>
  <c r="G74" i="18"/>
  <c r="I72" i="18"/>
  <c r="K70" i="18"/>
  <c r="M68" i="18"/>
  <c r="O66" i="18"/>
  <c r="Q64" i="18"/>
  <c r="B63" i="18"/>
  <c r="D61" i="18"/>
  <c r="F59" i="18"/>
  <c r="H57" i="18"/>
  <c r="J55" i="18"/>
  <c r="L53" i="18"/>
  <c r="N51" i="18"/>
  <c r="P49" i="18"/>
  <c r="R47" i="18"/>
  <c r="C46" i="18"/>
  <c r="E44" i="18"/>
  <c r="G42" i="18"/>
  <c r="I40" i="18"/>
  <c r="K38" i="18"/>
  <c r="M36" i="18"/>
  <c r="O34" i="18"/>
  <c r="Q32" i="18"/>
  <c r="R31" i="18"/>
  <c r="C30" i="18"/>
  <c r="E28" i="18"/>
  <c r="O26" i="18"/>
  <c r="P25" i="18"/>
  <c r="Q24" i="18"/>
  <c r="R23" i="18"/>
  <c r="B23" i="18"/>
  <c r="C22" i="18"/>
  <c r="D21" i="18"/>
  <c r="E20" i="18"/>
  <c r="F19" i="18"/>
  <c r="G18" i="18"/>
  <c r="H17" i="18"/>
  <c r="I16" i="18"/>
  <c r="J15" i="18"/>
  <c r="K14" i="18"/>
  <c r="L13" i="18"/>
  <c r="M12" i="18"/>
  <c r="N11" i="18"/>
  <c r="O10" i="18"/>
  <c r="P9" i="18"/>
  <c r="F725" i="18"/>
  <c r="L657" i="18"/>
  <c r="J627" i="18"/>
  <c r="O608" i="18"/>
  <c r="N593" i="18"/>
  <c r="M578" i="18"/>
  <c r="C567" i="18"/>
  <c r="O557" i="18"/>
  <c r="F550" i="18"/>
  <c r="E535" i="18"/>
  <c r="D520" i="18"/>
  <c r="C505" i="18"/>
  <c r="J499" i="18"/>
  <c r="R490" i="18"/>
  <c r="I483" i="18"/>
  <c r="Q475" i="18"/>
  <c r="H468" i="18"/>
  <c r="P460" i="18"/>
  <c r="G453" i="18"/>
  <c r="O445" i="18"/>
  <c r="F438" i="18"/>
  <c r="N430" i="18"/>
  <c r="E423" i="18"/>
  <c r="M415" i="18"/>
  <c r="D408" i="18"/>
  <c r="L400" i="18"/>
  <c r="C393" i="18"/>
  <c r="K385" i="18"/>
  <c r="B378" i="18"/>
  <c r="F374" i="18"/>
  <c r="R362" i="18"/>
  <c r="I355" i="18"/>
  <c r="M351" i="18"/>
  <c r="D344" i="18"/>
  <c r="L336" i="18"/>
  <c r="C329" i="18"/>
  <c r="K321" i="18"/>
  <c r="I317" i="18"/>
  <c r="M313" i="18"/>
  <c r="Q309" i="18"/>
  <c r="D306" i="18"/>
  <c r="H302" i="18"/>
  <c r="L298" i="18"/>
  <c r="P294" i="18"/>
  <c r="C291" i="18"/>
  <c r="G287" i="18"/>
  <c r="K283" i="18"/>
  <c r="O279" i="18"/>
  <c r="B276" i="18"/>
  <c r="F272" i="18"/>
  <c r="J268" i="18"/>
  <c r="L266" i="18"/>
  <c r="P262" i="18"/>
  <c r="C259" i="18"/>
  <c r="G255" i="18"/>
  <c r="K251" i="18"/>
  <c r="O247" i="18"/>
  <c r="F245" i="18"/>
  <c r="O242" i="18"/>
  <c r="F240" i="18"/>
  <c r="N237" i="18"/>
  <c r="F235" i="18"/>
  <c r="N232" i="18"/>
  <c r="J231" i="18"/>
  <c r="R228" i="18"/>
  <c r="I226" i="18"/>
  <c r="R223" i="18"/>
  <c r="I221" i="18"/>
  <c r="Q218" i="18"/>
  <c r="I216" i="18"/>
  <c r="Q213" i="18"/>
  <c r="H211" i="18"/>
  <c r="Q208" i="18"/>
  <c r="H206" i="18"/>
  <c r="P203" i="18"/>
  <c r="H201" i="18"/>
  <c r="F199" i="18"/>
  <c r="H197" i="18"/>
  <c r="J195" i="18"/>
  <c r="L193" i="18"/>
  <c r="N191" i="18"/>
  <c r="P189" i="18"/>
  <c r="R187" i="18"/>
  <c r="C186" i="18"/>
  <c r="E184" i="18"/>
  <c r="G182" i="18"/>
  <c r="H181" i="18"/>
  <c r="J179" i="18"/>
  <c r="L177" i="18"/>
  <c r="N175" i="18"/>
  <c r="P173" i="18"/>
  <c r="R171" i="18"/>
  <c r="C170" i="18"/>
  <c r="E168" i="18"/>
  <c r="G166" i="18"/>
  <c r="I164" i="18"/>
  <c r="K162" i="18"/>
  <c r="L161" i="18"/>
  <c r="N159" i="18"/>
  <c r="P157" i="18"/>
  <c r="R155" i="18"/>
  <c r="C154" i="18"/>
  <c r="E152" i="18"/>
  <c r="G150" i="18"/>
  <c r="I148" i="18"/>
  <c r="K146" i="18"/>
  <c r="M144" i="18"/>
  <c r="O142" i="18"/>
  <c r="Q140" i="18"/>
  <c r="B139" i="18"/>
  <c r="D137" i="18"/>
  <c r="F135" i="18"/>
  <c r="H133" i="18"/>
  <c r="J131" i="18"/>
  <c r="L129" i="18"/>
  <c r="N127" i="18"/>
  <c r="P125" i="18"/>
  <c r="R123" i="18"/>
  <c r="C122" i="18"/>
  <c r="E120" i="18"/>
  <c r="G118" i="18"/>
  <c r="I116" i="18"/>
  <c r="K114" i="18"/>
  <c r="M112" i="18"/>
  <c r="O110" i="18"/>
  <c r="Q108" i="18"/>
  <c r="B107" i="18"/>
  <c r="D105" i="18"/>
  <c r="F103" i="18"/>
  <c r="H101" i="18"/>
  <c r="J99" i="18"/>
  <c r="L97" i="18"/>
  <c r="N95" i="18"/>
  <c r="P93" i="18"/>
  <c r="R91" i="18"/>
  <c r="C90" i="18"/>
  <c r="E88" i="18"/>
  <c r="G86" i="18"/>
  <c r="I84" i="18"/>
  <c r="K82" i="18"/>
  <c r="M80" i="18"/>
  <c r="O78" i="18"/>
  <c r="Q76" i="18"/>
  <c r="B75" i="18"/>
  <c r="D73" i="18"/>
  <c r="F71" i="18"/>
  <c r="H69" i="18"/>
  <c r="J67" i="18"/>
  <c r="L65" i="18"/>
  <c r="N63" i="18"/>
  <c r="P61" i="18"/>
  <c r="R59" i="18"/>
  <c r="C58" i="18"/>
  <c r="E56" i="18"/>
  <c r="G54" i="18"/>
  <c r="I52" i="18"/>
  <c r="K50" i="18"/>
  <c r="M48" i="18"/>
  <c r="O46" i="18"/>
  <c r="Q44" i="18"/>
  <c r="B43" i="18"/>
  <c r="D41" i="18"/>
  <c r="F39" i="18"/>
  <c r="H37" i="18"/>
  <c r="J35" i="18"/>
  <c r="L33" i="18"/>
  <c r="N31" i="18"/>
  <c r="P29" i="18"/>
  <c r="R27" i="18"/>
  <c r="L26" i="18"/>
  <c r="M25" i="18"/>
  <c r="N24" i="18"/>
  <c r="O23" i="18"/>
  <c r="P22" i="18"/>
  <c r="Q21" i="18"/>
  <c r="R20" i="18"/>
  <c r="B20" i="18"/>
  <c r="C19" i="18"/>
  <c r="D18" i="18"/>
  <c r="E17" i="18"/>
  <c r="F16" i="18"/>
  <c r="G15" i="18"/>
  <c r="H14" i="18"/>
  <c r="I13" i="18"/>
  <c r="J12" i="18"/>
  <c r="K11" i="18"/>
  <c r="L10" i="18"/>
  <c r="M9" i="18"/>
  <c r="O8" i="18"/>
  <c r="K8" i="18"/>
  <c r="G8" i="18"/>
  <c r="C8" i="18"/>
  <c r="D8" i="18"/>
  <c r="N8" i="18"/>
  <c r="J8" i="18"/>
  <c r="F8" i="18"/>
  <c r="B8" i="18"/>
  <c r="M8" i="18"/>
  <c r="I8" i="18"/>
  <c r="E8" i="18"/>
  <c r="L8" i="18"/>
  <c r="H8" i="18"/>
  <c r="R8" i="18"/>
  <c r="Q8" i="18"/>
  <c r="P8" i="18"/>
  <c r="O7" i="18" l="1"/>
  <c r="N7" i="18"/>
  <c r="M7" i="18"/>
  <c r="L7" i="18"/>
  <c r="K7" i="18"/>
  <c r="J7" i="18"/>
  <c r="I7" i="18"/>
  <c r="H7" i="18"/>
  <c r="G7" i="18"/>
  <c r="F7" i="18"/>
  <c r="E7" i="18"/>
  <c r="D7" i="18"/>
  <c r="C7" i="18"/>
  <c r="B7" i="18"/>
  <c r="A9" i="18"/>
  <c r="A10" i="18" s="1"/>
  <c r="B2" i="18"/>
  <c r="A11" i="18" l="1"/>
  <c r="A12" i="18" l="1"/>
  <c r="A13" i="18" l="1"/>
  <c r="A14" i="18" l="1"/>
  <c r="A15" i="18" l="1"/>
  <c r="A16" i="18" l="1"/>
  <c r="A17" i="18" l="1"/>
  <c r="A18" i="18" l="1"/>
  <c r="A19" i="18" l="1"/>
  <c r="A20" i="18" l="1"/>
  <c r="A21" i="18" l="1"/>
  <c r="A22" i="18" l="1"/>
  <c r="A23" i="18" l="1"/>
  <c r="A24" i="18" l="1"/>
  <c r="A25" i="18" l="1"/>
  <c r="A26" i="18" l="1"/>
  <c r="A27" i="18" l="1"/>
  <c r="A28" i="18" l="1"/>
  <c r="A29" i="18" l="1"/>
  <c r="A30" i="18" l="1"/>
  <c r="A31" i="18" l="1"/>
  <c r="A32" i="18" l="1"/>
  <c r="A33" i="18" l="1"/>
  <c r="A34" i="18" l="1"/>
  <c r="A35" i="18" l="1"/>
  <c r="A36" i="18" l="1"/>
  <c r="A37" i="18" l="1"/>
  <c r="A38" i="18" l="1"/>
  <c r="A39" i="18" l="1"/>
  <c r="A40" i="18" l="1"/>
  <c r="A41" i="18" l="1"/>
  <c r="A42" i="18" l="1"/>
  <c r="A43" i="18" l="1"/>
  <c r="A44" i="18" l="1"/>
  <c r="A45" i="18" l="1"/>
  <c r="A46" i="18" l="1"/>
  <c r="A47" i="18" l="1"/>
  <c r="A48" i="18" l="1"/>
  <c r="A49" i="18" l="1"/>
  <c r="A50" i="18" l="1"/>
  <c r="A51" i="18" l="1"/>
  <c r="A52" i="18" l="1"/>
  <c r="A53" i="18" l="1"/>
  <c r="A54" i="18" l="1"/>
  <c r="A55" i="18" l="1"/>
  <c r="A56" i="18" l="1"/>
  <c r="A57" i="18" l="1"/>
  <c r="A58" i="18" l="1"/>
  <c r="A59" i="18" l="1"/>
  <c r="A60" i="18" l="1"/>
  <c r="A61" i="18" l="1"/>
  <c r="A62" i="18" l="1"/>
  <c r="A63" i="18" l="1"/>
  <c r="A64" i="18" l="1"/>
  <c r="A65" i="18" l="1"/>
  <c r="A66" i="18" l="1"/>
  <c r="A67" i="18" l="1"/>
  <c r="A68" i="18" l="1"/>
  <c r="A69" i="18" l="1"/>
  <c r="A70" i="18" l="1"/>
  <c r="A71" i="18" l="1"/>
  <c r="A72" i="18" l="1"/>
  <c r="A73" i="18" l="1"/>
  <c r="A74" i="18" l="1"/>
  <c r="A75" i="18" l="1"/>
  <c r="A76" i="18" l="1"/>
  <c r="A77" i="18" l="1"/>
  <c r="A78" i="18" l="1"/>
  <c r="A79" i="18" l="1"/>
  <c r="A80" i="18" l="1"/>
  <c r="A81" i="18" l="1"/>
  <c r="A82" i="18" l="1"/>
  <c r="A83" i="18" l="1"/>
  <c r="A84" i="18" l="1"/>
  <c r="A85" i="18" l="1"/>
  <c r="A86" i="18" l="1"/>
  <c r="A87" i="18" l="1"/>
  <c r="A88" i="18" l="1"/>
  <c r="A89" i="18" l="1"/>
  <c r="A90" i="18" l="1"/>
  <c r="A91" i="18" l="1"/>
  <c r="A92" i="18" l="1"/>
  <c r="A93" i="18" l="1"/>
  <c r="A94" i="18" l="1"/>
  <c r="A95" i="18" l="1"/>
  <c r="A96" i="18" l="1"/>
  <c r="A97" i="18" l="1"/>
  <c r="A98" i="18" l="1"/>
  <c r="A99" i="18" l="1"/>
  <c r="A100" i="18" l="1"/>
  <c r="A101" i="18" l="1"/>
  <c r="A102" i="18" l="1"/>
  <c r="A103" i="18" l="1"/>
  <c r="A104" i="18" l="1"/>
  <c r="A105" i="18" l="1"/>
  <c r="A106" i="18" l="1"/>
  <c r="A107" i="18" l="1"/>
  <c r="A108" i="18" l="1"/>
  <c r="A109" i="18" l="1"/>
  <c r="A110" i="18" l="1"/>
  <c r="A111" i="18" l="1"/>
  <c r="A112" i="18" l="1"/>
  <c r="A113" i="18" l="1"/>
  <c r="A114" i="18" l="1"/>
  <c r="A115" i="18" l="1"/>
  <c r="A116" i="18" l="1"/>
  <c r="A117" i="18" l="1"/>
  <c r="A118" i="18" l="1"/>
  <c r="A119" i="18" l="1"/>
  <c r="A120" i="18" l="1"/>
  <c r="A121" i="18" l="1"/>
  <c r="A122" i="18" l="1"/>
  <c r="A123" i="18" l="1"/>
  <c r="A124" i="18" l="1"/>
  <c r="A125" i="18" l="1"/>
  <c r="A126" i="18" l="1"/>
  <c r="A127" i="18" l="1"/>
  <c r="A128" i="18" l="1"/>
  <c r="A129" i="18" l="1"/>
  <c r="A130" i="18" l="1"/>
  <c r="A131" i="18" l="1"/>
  <c r="A132" i="18" l="1"/>
  <c r="A133" i="18" l="1"/>
  <c r="A134" i="18" l="1"/>
  <c r="A135" i="18" l="1"/>
  <c r="A136" i="18" l="1"/>
  <c r="A137" i="18" l="1"/>
  <c r="A138" i="18" l="1"/>
  <c r="A139" i="18" l="1"/>
  <c r="A140" i="18" l="1"/>
  <c r="A141" i="18" l="1"/>
  <c r="A142" i="18" l="1"/>
  <c r="A143" i="18" l="1"/>
  <c r="A144" i="18" l="1"/>
  <c r="A145" i="18" l="1"/>
  <c r="A146" i="18" l="1"/>
  <c r="A147" i="18" l="1"/>
  <c r="A148" i="18" l="1"/>
  <c r="A149" i="18" l="1"/>
  <c r="A150" i="18" l="1"/>
  <c r="A151" i="18" l="1"/>
  <c r="A152" i="18" l="1"/>
  <c r="A153" i="18" l="1"/>
  <c r="A154" i="18" l="1"/>
  <c r="A155" i="18" l="1"/>
  <c r="A156" i="18" l="1"/>
  <c r="A157" i="18" l="1"/>
  <c r="A158" i="18" l="1"/>
  <c r="A159" i="18" l="1"/>
  <c r="A160" i="18" l="1"/>
  <c r="A161" i="18" l="1"/>
  <c r="A162" i="18" l="1"/>
  <c r="A163" i="18" l="1"/>
  <c r="A164" i="18" l="1"/>
  <c r="A165" i="18" l="1"/>
  <c r="A166" i="18" l="1"/>
  <c r="A167" i="18" l="1"/>
  <c r="A168" i="18" l="1"/>
  <c r="A169" i="18" l="1"/>
  <c r="A170" i="18" l="1"/>
  <c r="A171" i="18" l="1"/>
  <c r="A172" i="18" l="1"/>
  <c r="A173" i="18" l="1"/>
  <c r="A174" i="18" l="1"/>
  <c r="A175" i="18" l="1"/>
  <c r="A176" i="18" l="1"/>
  <c r="A177" i="18" l="1"/>
  <c r="A178" i="18" l="1"/>
  <c r="A179" i="18" l="1"/>
  <c r="A180" i="18" l="1"/>
  <c r="A181" i="18" l="1"/>
  <c r="A182" i="18" l="1"/>
  <c r="A183" i="18" l="1"/>
  <c r="A184" i="18" l="1"/>
  <c r="A185" i="18" l="1"/>
  <c r="A186" i="18" l="1"/>
  <c r="A187" i="18" l="1"/>
  <c r="A188" i="18" l="1"/>
  <c r="A189" i="18" l="1"/>
  <c r="A190" i="18" l="1"/>
  <c r="A191" i="18" l="1"/>
  <c r="A192" i="18" l="1"/>
  <c r="A193" i="18" l="1"/>
  <c r="A194" i="18" l="1"/>
  <c r="A195" i="18" l="1"/>
  <c r="A196" i="18" l="1"/>
  <c r="A197" i="18" l="1"/>
  <c r="A198" i="18" l="1"/>
  <c r="A199" i="18" l="1"/>
  <c r="A200" i="18" l="1"/>
  <c r="A201" i="18" l="1"/>
  <c r="A202" i="18" l="1"/>
  <c r="A203" i="18" l="1"/>
  <c r="A204" i="18" l="1"/>
  <c r="A205" i="18" l="1"/>
  <c r="A206" i="18" l="1"/>
  <c r="A207" i="18" l="1"/>
  <c r="A208" i="18" l="1"/>
  <c r="A209" i="18" l="1"/>
  <c r="A210" i="18" l="1"/>
  <c r="A211" i="18" l="1"/>
  <c r="A212" i="18" l="1"/>
  <c r="A213" i="18" l="1"/>
  <c r="A214" i="18" l="1"/>
  <c r="A215" i="18" l="1"/>
  <c r="A216" i="18" l="1"/>
  <c r="A217" i="18" l="1"/>
  <c r="A218" i="18" l="1"/>
  <c r="A219" i="18" l="1"/>
  <c r="A220" i="18" l="1"/>
  <c r="A221" i="18" l="1"/>
  <c r="A222" i="18" l="1"/>
  <c r="A223" i="18" l="1"/>
  <c r="A224" i="18" l="1"/>
  <c r="A225" i="18" l="1"/>
  <c r="A226" i="18" l="1"/>
  <c r="A227" i="18" l="1"/>
  <c r="A228" i="18" l="1"/>
  <c r="A229" i="18" l="1"/>
  <c r="A230" i="18" l="1"/>
  <c r="A231" i="18" l="1"/>
  <c r="A232" i="18" l="1"/>
  <c r="A233" i="18" l="1"/>
  <c r="A234" i="18" l="1"/>
  <c r="A235" i="18" l="1"/>
  <c r="A236" i="18" l="1"/>
  <c r="A237" i="18" l="1"/>
  <c r="A238" i="18" l="1"/>
  <c r="A239" i="18" l="1"/>
  <c r="A240" i="18" l="1"/>
  <c r="A241" i="18" l="1"/>
  <c r="A242" i="18" l="1"/>
  <c r="A243" i="18" l="1"/>
  <c r="A244" i="18" l="1"/>
  <c r="A245" i="18" l="1"/>
  <c r="A246" i="18" l="1"/>
  <c r="A247" i="18" l="1"/>
  <c r="A248" i="18" l="1"/>
  <c r="A249" i="18" l="1"/>
  <c r="A250" i="18" l="1"/>
  <c r="A251" i="18" l="1"/>
  <c r="A252" i="18" l="1"/>
  <c r="A253" i="18" l="1"/>
  <c r="A254" i="18" l="1"/>
  <c r="A255" i="18" l="1"/>
  <c r="A256" i="18" l="1"/>
  <c r="A257" i="18" l="1"/>
  <c r="A258" i="18" l="1"/>
  <c r="A259" i="18" l="1"/>
  <c r="A260" i="18" l="1"/>
  <c r="A261" i="18" l="1"/>
  <c r="A262" i="18" l="1"/>
  <c r="A263" i="18" l="1"/>
  <c r="A264" i="18" l="1"/>
  <c r="A265" i="18" l="1"/>
  <c r="A266" i="18" l="1"/>
  <c r="A267" i="18" l="1"/>
  <c r="A268" i="18" l="1"/>
  <c r="A269" i="18" l="1"/>
  <c r="A270" i="18" l="1"/>
  <c r="A271" i="18" l="1"/>
  <c r="A272" i="18" l="1"/>
  <c r="A273" i="18" l="1"/>
  <c r="A274" i="18" l="1"/>
  <c r="A275" i="18" l="1"/>
  <c r="A276" i="18" l="1"/>
  <c r="A277" i="18" l="1"/>
  <c r="A278" i="18" l="1"/>
  <c r="A279" i="18" l="1"/>
  <c r="A280" i="18" l="1"/>
  <c r="A281" i="18" l="1"/>
  <c r="A282" i="18" l="1"/>
  <c r="A283" i="18" l="1"/>
  <c r="A284" i="18" l="1"/>
  <c r="A285" i="18" l="1"/>
  <c r="A286" i="18" l="1"/>
  <c r="A287" i="18" l="1"/>
  <c r="A288" i="18" l="1"/>
  <c r="A289" i="18" l="1"/>
  <c r="A290" i="18" l="1"/>
  <c r="A291" i="18" l="1"/>
  <c r="A292" i="18" l="1"/>
  <c r="A293" i="18" l="1"/>
  <c r="A294" i="18" l="1"/>
  <c r="A295" i="18" l="1"/>
  <c r="A296" i="18" l="1"/>
  <c r="A297" i="18" l="1"/>
  <c r="A298" i="18" l="1"/>
  <c r="A299" i="18" l="1"/>
  <c r="A300" i="18" l="1"/>
  <c r="A301" i="18" l="1"/>
  <c r="A302" i="18" l="1"/>
  <c r="A303" i="18" l="1"/>
  <c r="A304" i="18" l="1"/>
  <c r="A305" i="18" l="1"/>
  <c r="A306" i="18" l="1"/>
  <c r="A307" i="18" l="1"/>
  <c r="A308" i="18" l="1"/>
  <c r="A309" i="18" l="1"/>
  <c r="A310" i="18" l="1"/>
  <c r="A311" i="18" l="1"/>
  <c r="A312" i="18" l="1"/>
  <c r="A313" i="18" l="1"/>
  <c r="A314" i="18" l="1"/>
  <c r="A315" i="18" l="1"/>
  <c r="A316" i="18" l="1"/>
  <c r="A317" i="18" l="1"/>
  <c r="A318" i="18" l="1"/>
  <c r="A319" i="18" l="1"/>
  <c r="A320" i="18" l="1"/>
  <c r="A321" i="18" l="1"/>
  <c r="A322" i="18" l="1"/>
  <c r="A323" i="18" l="1"/>
  <c r="A324" i="18" l="1"/>
  <c r="A325" i="18" l="1"/>
  <c r="A326" i="18" l="1"/>
  <c r="A327" i="18" l="1"/>
  <c r="A328" i="18" l="1"/>
  <c r="A329" i="18" l="1"/>
  <c r="A330" i="18" l="1"/>
  <c r="A331" i="18" l="1"/>
  <c r="A332" i="18" l="1"/>
  <c r="A333" i="18" l="1"/>
  <c r="A334" i="18" l="1"/>
  <c r="A335" i="18" l="1"/>
  <c r="A336" i="18" l="1"/>
  <c r="A337" i="18" l="1"/>
  <c r="A338" i="18" l="1"/>
  <c r="A339" i="18" l="1"/>
  <c r="A340" i="18" l="1"/>
  <c r="A341" i="18" l="1"/>
  <c r="A342" i="18" l="1"/>
  <c r="A343" i="18" l="1"/>
  <c r="A344" i="18" l="1"/>
  <c r="A345" i="18" l="1"/>
  <c r="A346" i="18" l="1"/>
  <c r="A347" i="18" l="1"/>
  <c r="A348" i="18" l="1"/>
  <c r="A349" i="18" l="1"/>
  <c r="A350" i="18" l="1"/>
  <c r="A351" i="18" l="1"/>
  <c r="A352" i="18" l="1"/>
  <c r="A353" i="18" l="1"/>
  <c r="A354" i="18" l="1"/>
  <c r="A355" i="18" l="1"/>
  <c r="A356" i="18" l="1"/>
  <c r="A357" i="18" l="1"/>
  <c r="A358" i="18" l="1"/>
  <c r="A359" i="18" l="1"/>
  <c r="A360" i="18" l="1"/>
  <c r="A361" i="18" l="1"/>
  <c r="A362" i="18" l="1"/>
  <c r="A363" i="18" l="1"/>
  <c r="A364" i="18" l="1"/>
  <c r="A365" i="18" l="1"/>
  <c r="A366" i="18" l="1"/>
  <c r="A367" i="18" l="1"/>
  <c r="A368" i="18" l="1"/>
  <c r="A369" i="18" l="1"/>
  <c r="A370" i="18" l="1"/>
  <c r="A371" i="18" l="1"/>
  <c r="A372" i="18" l="1"/>
  <c r="A373" i="18" l="1"/>
  <c r="A374" i="18" l="1"/>
  <c r="A375" i="18" l="1"/>
  <c r="A376" i="18" l="1"/>
  <c r="A377" i="18" l="1"/>
  <c r="A378" i="18" l="1"/>
  <c r="A379" i="18" l="1"/>
  <c r="A380" i="18" l="1"/>
  <c r="A381" i="18" l="1"/>
  <c r="A382" i="18" l="1"/>
  <c r="A383" i="18" l="1"/>
  <c r="A384" i="18" l="1"/>
  <c r="A385" i="18" l="1"/>
  <c r="A386" i="18" l="1"/>
  <c r="A387" i="18" l="1"/>
  <c r="A388" i="18" l="1"/>
  <c r="A389" i="18" l="1"/>
  <c r="A390" i="18" l="1"/>
  <c r="A391" i="18" l="1"/>
  <c r="A392" i="18" l="1"/>
  <c r="A393" i="18" l="1"/>
  <c r="A394" i="18" l="1"/>
  <c r="A395" i="18" l="1"/>
  <c r="A396" i="18" l="1"/>
  <c r="A397" i="18" l="1"/>
  <c r="A398" i="18" l="1"/>
  <c r="A399" i="18" l="1"/>
  <c r="A400" i="18" l="1"/>
  <c r="A401" i="18" l="1"/>
  <c r="A402" i="18" l="1"/>
  <c r="A403" i="18" l="1"/>
  <c r="A404" i="18" l="1"/>
  <c r="A405" i="18" l="1"/>
  <c r="A406" i="18" l="1"/>
  <c r="A407" i="18" l="1"/>
  <c r="A408" i="18" l="1"/>
  <c r="A409" i="18" l="1"/>
  <c r="A410" i="18" l="1"/>
  <c r="A411" i="18" l="1"/>
  <c r="A412" i="18" l="1"/>
  <c r="A413" i="18" l="1"/>
  <c r="A414" i="18" l="1"/>
  <c r="A415" i="18" l="1"/>
  <c r="A416" i="18" l="1"/>
  <c r="A417" i="18" l="1"/>
  <c r="A418" i="18" l="1"/>
  <c r="A419" i="18" l="1"/>
  <c r="A420" i="18" l="1"/>
  <c r="A421" i="18" l="1"/>
  <c r="A422" i="18" l="1"/>
  <c r="A423" i="18" l="1"/>
  <c r="A424" i="18" l="1"/>
  <c r="A425" i="18" l="1"/>
  <c r="A426" i="18" l="1"/>
  <c r="A427" i="18" l="1"/>
  <c r="A428" i="18" l="1"/>
  <c r="A429" i="18" l="1"/>
  <c r="A430" i="18" l="1"/>
  <c r="A431" i="18" l="1"/>
  <c r="A432" i="18" l="1"/>
  <c r="A433" i="18" l="1"/>
  <c r="A434" i="18" l="1"/>
  <c r="A435" i="18" l="1"/>
  <c r="A436" i="18" l="1"/>
  <c r="A437" i="18" l="1"/>
  <c r="A438" i="18" l="1"/>
  <c r="A439" i="18" l="1"/>
  <c r="A440" i="18" l="1"/>
  <c r="A441" i="18" l="1"/>
  <c r="A442" i="18" l="1"/>
  <c r="A443" i="18" l="1"/>
  <c r="A444" i="18" l="1"/>
  <c r="A445" i="18" l="1"/>
  <c r="A446" i="18" l="1"/>
  <c r="A447" i="18" l="1"/>
  <c r="A448" i="18" l="1"/>
  <c r="A449" i="18" l="1"/>
  <c r="A450" i="18" l="1"/>
  <c r="A451" i="18" l="1"/>
  <c r="A452" i="18" l="1"/>
  <c r="A453" i="18" l="1"/>
  <c r="A454" i="18" l="1"/>
  <c r="A455" i="18" l="1"/>
  <c r="A456" i="18" l="1"/>
  <c r="A457" i="18" l="1"/>
  <c r="A458" i="18" l="1"/>
  <c r="A459" i="18" l="1"/>
  <c r="A460" i="18" l="1"/>
  <c r="A461" i="18" l="1"/>
  <c r="A462" i="18" l="1"/>
  <c r="A463" i="18" l="1"/>
  <c r="A464" i="18" l="1"/>
  <c r="A465" i="18" l="1"/>
  <c r="A466" i="18" l="1"/>
  <c r="A467" i="18" l="1"/>
  <c r="A468" i="18" l="1"/>
  <c r="A469" i="18" l="1"/>
  <c r="A470" i="18" l="1"/>
  <c r="A471" i="18" l="1"/>
  <c r="A472" i="18" l="1"/>
  <c r="A473" i="18" l="1"/>
  <c r="A474" i="18" l="1"/>
  <c r="A475" i="18" l="1"/>
  <c r="A476" i="18" l="1"/>
  <c r="A477" i="18" l="1"/>
  <c r="A478" i="18" l="1"/>
  <c r="A479" i="18" l="1"/>
  <c r="A480" i="18" l="1"/>
  <c r="A481" i="18" l="1"/>
  <c r="A482" i="18" l="1"/>
  <c r="A483" i="18" l="1"/>
  <c r="A484" i="18" l="1"/>
  <c r="A485" i="18" l="1"/>
  <c r="A486" i="18" l="1"/>
  <c r="A487" i="18" l="1"/>
  <c r="A488" i="18" l="1"/>
  <c r="A489" i="18" l="1"/>
  <c r="A490" i="18" l="1"/>
  <c r="A491" i="18" l="1"/>
  <c r="A492" i="18" l="1"/>
  <c r="A493" i="18" l="1"/>
  <c r="A494" i="18" l="1"/>
  <c r="A495" i="18" l="1"/>
  <c r="A496" i="18" l="1"/>
  <c r="A497" i="18" l="1"/>
  <c r="A498" i="18" l="1"/>
  <c r="A499" i="18" l="1"/>
  <c r="A500" i="18" l="1"/>
  <c r="A501" i="18" l="1"/>
  <c r="A502" i="18" l="1"/>
  <c r="A503" i="18" l="1"/>
  <c r="A504" i="18" l="1"/>
  <c r="A505" i="18" l="1"/>
  <c r="A506" i="18" l="1"/>
  <c r="A507" i="18" l="1"/>
  <c r="A508" i="18" l="1"/>
  <c r="A509" i="18" l="1"/>
  <c r="A510" i="18" l="1"/>
  <c r="A511" i="18" l="1"/>
  <c r="A512" i="18" l="1"/>
  <c r="A513" i="18" l="1"/>
  <c r="A514" i="18" l="1"/>
  <c r="A515" i="18" l="1"/>
  <c r="A516" i="18" l="1"/>
  <c r="A517" i="18" l="1"/>
  <c r="A518" i="18" l="1"/>
  <c r="A519" i="18" l="1"/>
  <c r="A520" i="18" l="1"/>
  <c r="A521" i="18" l="1"/>
  <c r="A522" i="18" l="1"/>
  <c r="A523" i="18" l="1"/>
  <c r="A524" i="18" l="1"/>
  <c r="A525" i="18" l="1"/>
  <c r="A526" i="18" l="1"/>
  <c r="A527" i="18" l="1"/>
  <c r="A528" i="18" l="1"/>
  <c r="A529" i="18" l="1"/>
  <c r="A530" i="18" l="1"/>
  <c r="A531" i="18" l="1"/>
  <c r="A532" i="18" l="1"/>
  <c r="A533" i="18" l="1"/>
  <c r="A534" i="18" l="1"/>
  <c r="A535" i="18" l="1"/>
  <c r="A536" i="18" l="1"/>
  <c r="A537" i="18" l="1"/>
  <c r="A538" i="18" l="1"/>
  <c r="A539" i="18" l="1"/>
  <c r="A540" i="18" l="1"/>
  <c r="A541" i="18" l="1"/>
  <c r="A542" i="18" l="1"/>
  <c r="A543" i="18" l="1"/>
  <c r="A544" i="18" l="1"/>
  <c r="A545" i="18" l="1"/>
  <c r="A546" i="18" l="1"/>
  <c r="A547" i="18" l="1"/>
  <c r="A548" i="18" l="1"/>
  <c r="A549" i="18" l="1"/>
  <c r="A550" i="18" l="1"/>
  <c r="A551" i="18" l="1"/>
  <c r="A552" i="18" l="1"/>
  <c r="A553" i="18" l="1"/>
  <c r="A554" i="18" l="1"/>
  <c r="A555" i="18" l="1"/>
  <c r="A556" i="18" l="1"/>
  <c r="A557" i="18" l="1"/>
  <c r="A558" i="18" l="1"/>
  <c r="A559" i="18" l="1"/>
  <c r="A560" i="18" l="1"/>
  <c r="A561" i="18" l="1"/>
  <c r="A562" i="18" l="1"/>
  <c r="A563" i="18" l="1"/>
  <c r="A564" i="18" l="1"/>
  <c r="A565" i="18" l="1"/>
  <c r="A566" i="18" l="1"/>
  <c r="A567" i="18" l="1"/>
  <c r="A568" i="18" l="1"/>
  <c r="A569" i="18" l="1"/>
  <c r="A570" i="18" l="1"/>
  <c r="A571" i="18" l="1"/>
  <c r="A572" i="18" l="1"/>
  <c r="A573" i="18" l="1"/>
  <c r="A574" i="18" l="1"/>
  <c r="A575" i="18" l="1"/>
  <c r="A576" i="18" l="1"/>
  <c r="A577" i="18" l="1"/>
  <c r="A578" i="18" l="1"/>
  <c r="A579" i="18" l="1"/>
  <c r="A580" i="18" l="1"/>
  <c r="A581" i="18" l="1"/>
  <c r="A582" i="18" l="1"/>
  <c r="A583" i="18" l="1"/>
  <c r="A584" i="18" l="1"/>
  <c r="A585" i="18" l="1"/>
  <c r="A586" i="18" l="1"/>
  <c r="A587" i="18" l="1"/>
  <c r="A588" i="18" l="1"/>
  <c r="A589" i="18" l="1"/>
  <c r="A590" i="18" l="1"/>
  <c r="A591" i="18" l="1"/>
  <c r="A592" i="18" l="1"/>
  <c r="A593" i="18" l="1"/>
  <c r="A594" i="18" l="1"/>
  <c r="A595" i="18" l="1"/>
  <c r="A596" i="18" l="1"/>
  <c r="A597" i="18" l="1"/>
  <c r="A598" i="18" l="1"/>
  <c r="A599" i="18" l="1"/>
  <c r="A600" i="18" l="1"/>
  <c r="A601" i="18" l="1"/>
  <c r="A602" i="18" l="1"/>
  <c r="A603" i="18" l="1"/>
  <c r="A604" i="18" l="1"/>
  <c r="A605" i="18" l="1"/>
  <c r="A606" i="18" l="1"/>
  <c r="A607" i="18" l="1"/>
  <c r="A608" i="18" l="1"/>
  <c r="A609" i="18" l="1"/>
  <c r="A610" i="18" l="1"/>
  <c r="A611" i="18" l="1"/>
  <c r="A612" i="18" l="1"/>
  <c r="A613" i="18" l="1"/>
  <c r="A614" i="18" l="1"/>
  <c r="A615" i="18" l="1"/>
  <c r="A616" i="18" l="1"/>
  <c r="A617" i="18" l="1"/>
  <c r="A618" i="18" l="1"/>
  <c r="A619" i="18" l="1"/>
  <c r="A620" i="18" l="1"/>
  <c r="A621" i="18" l="1"/>
  <c r="A622" i="18" l="1"/>
  <c r="A623" i="18" l="1"/>
  <c r="A624" i="18" l="1"/>
  <c r="A625" i="18" l="1"/>
  <c r="A626" i="18" l="1"/>
  <c r="A627" i="18" l="1"/>
  <c r="A628" i="18" l="1"/>
  <c r="A629" i="18" l="1"/>
  <c r="A630" i="18" l="1"/>
  <c r="A631" i="18" l="1"/>
  <c r="A632" i="18" l="1"/>
  <c r="A633" i="18" l="1"/>
  <c r="A634" i="18" l="1"/>
  <c r="A635" i="18" l="1"/>
  <c r="A636" i="18" l="1"/>
  <c r="A637" i="18" l="1"/>
  <c r="A638" i="18" l="1"/>
  <c r="A639" i="18" l="1"/>
  <c r="A640" i="18" l="1"/>
  <c r="A641" i="18" l="1"/>
  <c r="A642" i="18" l="1"/>
  <c r="A643" i="18" l="1"/>
  <c r="A644" i="18" l="1"/>
  <c r="A645" i="18" l="1"/>
  <c r="A646" i="18" l="1"/>
  <c r="A647" i="18" l="1"/>
  <c r="A648" i="18" l="1"/>
  <c r="A649" i="18" l="1"/>
  <c r="A650" i="18" l="1"/>
  <c r="A651" i="18" l="1"/>
  <c r="A652" i="18" l="1"/>
  <c r="A653" i="18" l="1"/>
  <c r="A654" i="18" l="1"/>
  <c r="A655" i="18" l="1"/>
  <c r="A656" i="18" l="1"/>
  <c r="A657" i="18" l="1"/>
  <c r="A658" i="18" l="1"/>
  <c r="A659" i="18" l="1"/>
  <c r="A660" i="18" l="1"/>
  <c r="A661" i="18" l="1"/>
  <c r="A662" i="18" l="1"/>
  <c r="A663" i="18" l="1"/>
  <c r="A664" i="18" l="1"/>
  <c r="A665" i="18" l="1"/>
  <c r="A666" i="18" l="1"/>
  <c r="A667" i="18" l="1"/>
  <c r="A668" i="18" l="1"/>
  <c r="A669" i="18" l="1"/>
  <c r="A670" i="18" l="1"/>
  <c r="A671" i="18" l="1"/>
  <c r="A672" i="18" l="1"/>
  <c r="A673" i="18" l="1"/>
  <c r="A674" i="18" l="1"/>
  <c r="A675" i="18" l="1"/>
  <c r="A676" i="18" l="1"/>
  <c r="A677" i="18" l="1"/>
  <c r="A678" i="18" l="1"/>
  <c r="A679" i="18" l="1"/>
  <c r="A680" i="18" l="1"/>
  <c r="A681" i="18" l="1"/>
  <c r="A682" i="18" l="1"/>
  <c r="A683" i="18" l="1"/>
  <c r="A684" i="18" l="1"/>
  <c r="A685" i="18" l="1"/>
  <c r="A686" i="18" l="1"/>
  <c r="A687" i="18" l="1"/>
  <c r="A688" i="18" l="1"/>
  <c r="A689" i="18" l="1"/>
  <c r="A690" i="18" l="1"/>
  <c r="A691" i="18" l="1"/>
  <c r="A692" i="18" l="1"/>
  <c r="A693" i="18" l="1"/>
  <c r="A694" i="18" l="1"/>
  <c r="A695" i="18" l="1"/>
  <c r="A696" i="18" l="1"/>
  <c r="A697" i="18" l="1"/>
  <c r="A698" i="18" l="1"/>
  <c r="A699" i="18" l="1"/>
  <c r="A700" i="18" l="1"/>
  <c r="A701" i="18" l="1"/>
  <c r="A702" i="18" l="1"/>
  <c r="A703" i="18" l="1"/>
  <c r="A704" i="18" l="1"/>
  <c r="A705" i="18" l="1"/>
  <c r="A706" i="18" l="1"/>
  <c r="A707" i="18" l="1"/>
  <c r="A708" i="18" l="1"/>
  <c r="A709" i="18" l="1"/>
  <c r="A710" i="18" l="1"/>
  <c r="A711" i="18" l="1"/>
  <c r="A712" i="18" l="1"/>
  <c r="A713" i="18" l="1"/>
  <c r="A714" i="18" l="1"/>
  <c r="A715" i="18" l="1"/>
  <c r="A716" i="18" l="1"/>
  <c r="A717" i="18" l="1"/>
  <c r="A718" i="18" l="1"/>
  <c r="A719" i="18" l="1"/>
  <c r="A720" i="18" l="1"/>
  <c r="A721" i="18" l="1"/>
  <c r="A722" i="18" l="1"/>
  <c r="A723" i="18" l="1"/>
  <c r="A724" i="18" l="1"/>
  <c r="A725" i="18" l="1"/>
  <c r="A726" i="18" l="1"/>
  <c r="A727" i="18" l="1"/>
  <c r="A728" i="18" l="1"/>
  <c r="A729" i="18" l="1"/>
  <c r="A730" i="18" l="1"/>
  <c r="A731" i="18" l="1"/>
  <c r="A732" i="18" l="1"/>
  <c r="A733" i="18" l="1"/>
  <c r="A734" i="18" l="1"/>
  <c r="A735" i="18" l="1"/>
  <c r="A736" i="18" l="1"/>
  <c r="A737" i="18" l="1"/>
  <c r="A738" i="18" l="1"/>
  <c r="A739" i="18" l="1"/>
  <c r="A740" i="18" l="1"/>
  <c r="A741" i="18" l="1"/>
  <c r="A742" i="18" l="1"/>
  <c r="A743" i="18" l="1"/>
  <c r="A744" i="18" l="1"/>
  <c r="A745" i="18" l="1"/>
  <c r="A746" i="18" l="1"/>
  <c r="A747" i="18" l="1"/>
  <c r="A748" i="18" l="1"/>
  <c r="A749" i="18" l="1"/>
  <c r="A750" i="18" l="1"/>
  <c r="A751" i="18" l="1"/>
  <c r="A752" i="18" l="1"/>
  <c r="A753" i="18" l="1"/>
  <c r="A754" i="18" l="1"/>
  <c r="A755" i="18" l="1"/>
  <c r="A756" i="18" l="1"/>
  <c r="A757" i="18" l="1"/>
  <c r="A758" i="18" l="1"/>
  <c r="A759" i="18" l="1"/>
  <c r="A760" i="18" l="1"/>
  <c r="A761" i="18" l="1"/>
  <c r="A762" i="18" l="1"/>
  <c r="A763" i="18" l="1"/>
  <c r="A764" i="18" l="1"/>
  <c r="A765" i="18" l="1"/>
  <c r="A766" i="18" l="1"/>
  <c r="A767" i="18" l="1"/>
  <c r="A768" i="18" l="1"/>
  <c r="A769" i="18" l="1"/>
  <c r="A770" i="18" l="1"/>
  <c r="A771" i="18" l="1"/>
  <c r="A772" i="18" l="1"/>
  <c r="A773" i="18" l="1"/>
  <c r="A774" i="18" l="1"/>
  <c r="A775" i="18" l="1"/>
  <c r="A776" i="18" l="1"/>
  <c r="A777" i="18" l="1"/>
  <c r="A778" i="18" l="1"/>
  <c r="A779" i="18" l="1"/>
  <c r="A780" i="18" l="1"/>
  <c r="A781" i="18" l="1"/>
  <c r="A782" i="18" l="1"/>
  <c r="A783" i="18" l="1"/>
  <c r="A784" i="18" l="1"/>
  <c r="A785" i="18" l="1"/>
  <c r="A786" i="18" l="1"/>
  <c r="A787" i="18" l="1"/>
  <c r="A788" i="18" l="1"/>
  <c r="A789" i="18" l="1"/>
  <c r="A790" i="18" l="1"/>
  <c r="A791" i="18" l="1"/>
  <c r="A792" i="18" l="1"/>
  <c r="A793" i="18" l="1"/>
  <c r="A794" i="18" l="1"/>
  <c r="A795" i="18" l="1"/>
  <c r="A796" i="18" l="1"/>
  <c r="A797" i="18" l="1"/>
  <c r="A798" i="18" l="1"/>
  <c r="A799" i="18" l="1"/>
  <c r="A800" i="18" l="1"/>
  <c r="A801" i="18" l="1"/>
  <c r="A802" i="18" l="1"/>
  <c r="A803" i="18" l="1"/>
  <c r="A804" i="18" l="1"/>
  <c r="A805" i="18" l="1"/>
  <c r="A806" i="18" l="1"/>
  <c r="A807" i="18" l="1"/>
  <c r="A808" i="18" l="1"/>
  <c r="A809" i="18" l="1"/>
  <c r="A810" i="18" l="1"/>
  <c r="A811" i="18" l="1"/>
  <c r="A812" i="18" l="1"/>
  <c r="A813" i="18" l="1"/>
  <c r="A814" i="18" l="1"/>
  <c r="A815" i="18" l="1"/>
  <c r="A816" i="18" l="1"/>
  <c r="A817" i="18" l="1"/>
  <c r="A818" i="18" l="1"/>
  <c r="A819" i="18" l="1"/>
  <c r="A820" i="18" l="1"/>
  <c r="A821" i="18" l="1"/>
  <c r="A822" i="18" l="1"/>
  <c r="A823" i="18" l="1"/>
  <c r="A824" i="18" l="1"/>
  <c r="A825" i="18" l="1"/>
  <c r="A826" i="18" l="1"/>
  <c r="A827" i="18" l="1"/>
  <c r="A828" i="18" l="1"/>
  <c r="A829" i="18" l="1"/>
  <c r="A830" i="18" l="1"/>
  <c r="A831" i="18" l="1"/>
  <c r="A832" i="18" l="1"/>
  <c r="A833" i="18" l="1"/>
  <c r="A834" i="18" l="1"/>
  <c r="A835" i="18" l="1"/>
  <c r="A836" i="18" l="1"/>
  <c r="A837" i="18" l="1"/>
  <c r="A838" i="18" l="1"/>
  <c r="A839" i="18" l="1"/>
  <c r="A840" i="18" l="1"/>
  <c r="A841" i="18" l="1"/>
  <c r="A842" i="18" l="1"/>
  <c r="A843" i="18" l="1"/>
  <c r="A844" i="18" l="1"/>
  <c r="A845" i="18" l="1"/>
  <c r="A846" i="18" l="1"/>
  <c r="A847" i="18" l="1"/>
  <c r="A848" i="18" l="1"/>
  <c r="A849" i="18" l="1"/>
  <c r="A850" i="18" l="1"/>
  <c r="A851" i="18" l="1"/>
  <c r="A852" i="18" l="1"/>
  <c r="A853" i="18" l="1"/>
  <c r="A854" i="18" l="1"/>
  <c r="A855" i="18" l="1"/>
  <c r="A856" i="18" l="1"/>
  <c r="A857" i="18" l="1"/>
  <c r="A858" i="18" l="1"/>
  <c r="A859" i="18" l="1"/>
  <c r="A860" i="18" l="1"/>
  <c r="A861" i="18" l="1"/>
  <c r="A862" i="18" l="1"/>
  <c r="A863" i="18" l="1"/>
  <c r="A864" i="18" l="1"/>
  <c r="A865" i="18" l="1"/>
  <c r="A866" i="18" l="1"/>
  <c r="A867" i="18" l="1"/>
  <c r="A868" i="18" l="1"/>
  <c r="A869" i="18" l="1"/>
  <c r="A870" i="18" l="1"/>
  <c r="A871" i="18" l="1"/>
  <c r="A872" i="18" l="1"/>
  <c r="A873" i="18" l="1"/>
</calcChain>
</file>

<file path=xl/sharedStrings.xml><?xml version="1.0" encoding="utf-8"?>
<sst xmlns="http://schemas.openxmlformats.org/spreadsheetml/2006/main" count="7" uniqueCount="7">
  <si>
    <t>OBKRUOXOGHULBSOLIFBBWFLRVQQPRNGKSSOTWTQSJQSSEKZZWATJKLUDIAWINFBNYPVTTMZFPKWGDKZXTJCDIGKUHUAUEKCAR</t>
  </si>
  <si>
    <t>REVERSED CT</t>
  </si>
  <si>
    <t>K4</t>
  </si>
  <si>
    <t>STRING LEN</t>
  </si>
  <si>
    <t>CT:</t>
  </si>
  <si>
    <t>FULL CT</t>
  </si>
  <si>
    <t>EMUFPHZLRFAXYUSDJKZLDKRNSHGNFIVJYQTQUXQBQVYUVLLTREVJYQTMKYRDMFDVFPJUDEEHZWETZYVGWHKKQETGFQJNCEGGWHKKDQMCPFQZDQMMIAGPFXHQRLGTIMVMZJANQLVKQEDAGDVFRPJUNGEUNAQZGZLECGYUXUEENJTBJLBQCRTBJDFHRRYIZETKZEMVDUFKSJHKFWHKUWQLSZFTIHHDDDUVHDWKBFUFPWNTDFIYCUQZEREEVLDKFEZMOQQJLTTUGSYQPFEUNLAVIDXFLGGTEZFKZBSFDQVGOGIPUFXHHDRKFFHQNTGPUAECNUVPDJMQCLQUMUNEDFQELZZVRRGKFFVOEEXBDMVPNFQXEZLGREDNQFMPNZGLFLPMRJQYALMGNUVPDXVKPDQUMEBEDMHDAFMJGZNUPLGESWJLLAETGENDYAHROHNLSRHEOCPTEOIBIDYSHNAIACHTNREYULDSLLSLLNOHSNOSMRWXMNETPRNGATIHNRARPESLNNELEBLPIIACAEWMTWNDITEENRAHCTENEUDRETNHAEOETFOLSEDTIWENHAEIOYTEYQHEENCTAYCREIFTBRSPAMHHEWENATAMATEGYEERLBTEEFOASFIOTUETUAEOTOARMAEERTNRTIBSEDDNIAAHTTMSTEWPIEROAGRIEWFEBAECTDDHILCEIHSITEGOEAOSDDRYDLORITRKLMLEHAGTDHARDPNEOHMGFMFEUHEECDMRIPFEIMEHNLSSTTRTVDOHWOBKRUOXOGHULBSOLIFBBWFLRVQQPRNGKSSOTWTQSJQSSEKZZWATJKLUDIAWINFBNYPVTTMZFPKWGDKZXTJCDIGKUHUAUEKCAR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</si>
</sst>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1" x14ac:knownFonts="1">
    <font>
      <sz val="11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3">
    <xf numFmtId="0" fontId="0" fillId="0" borderId="0" xfId="0"/>
    <xf numFmtId="0" fontId="0" fillId="0" borderId="0" xfId="0" applyAlignment="1">
      <alignment vertical="top"/>
    </xf>
    <xf numFmtId="0" fontId="0" fillId="0" borderId="1" xfId="0" applyBorder="1"/>
  </cellXfs>
  <cellStyles count="1">
    <cellStyle name="Normal" xfId="0" builtinId="0"/>
  </cellStyles>
  <dxfs count="0"/>
  <tableStyles count="0" defaultTableStyle="TableStyleMedium2" defaultPivotStyle="PivotStyleLight16"/>
  <colors>
    <mruColors>
      <color rgb="FFFFFF66"/>
    </mruColors>
  </colors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R873"/>
  <sheetViews>
    <sheetView tabSelected="1" workbookViewId="0">
      <selection activeCell="S5" sqref="S5"/>
    </sheetView>
  </sheetViews>
  <sheetFormatPr defaultRowHeight="15" x14ac:dyDescent="0.25"/>
  <cols>
    <col min="1" max="1" width="14.42578125" customWidth="1"/>
    <col min="2" max="15" width="11" customWidth="1"/>
  </cols>
  <sheetData>
    <row r="1" spans="1:18" x14ac:dyDescent="0.25">
      <c r="A1" t="s">
        <v>5</v>
      </c>
      <c r="B1" t="s">
        <v>6</v>
      </c>
    </row>
    <row r="2" spans="1:18" x14ac:dyDescent="0.25">
      <c r="A2" t="s">
        <v>1</v>
      </c>
      <c r="B2" t="str">
        <f>reverse(B1)</f>
        <v>RACKEUAUHUKGIDCJTXZKDGWKPFZMTTVPYNBFNIWAIDULKJTAWZZKESSQJSQTWTOSSKGNRPQQVRLFWBBFILOSBLUHGOXOURKBOWHODVTRTTSSLNHEMIEFPIRMDCEEHUEFMFGMHOENPDRAHDTGAHELMLKRTIROLDYRDDSOAEOGETISHIECLIHDDTCEABEFWEIRGAOREIPWETSMTTHAAINDDESBITRNTREEAMRAOTOEAUTEUTOIFSAOFEETBLREEYGETAMATANEWEHHMAPSRBTFIERCYATCNEEHQYETYOIEAHNEWITDESLOFTEOEAHNTERDUENETCHARNEETIDNWTMWEACAIIPLBELENNLSEPRARNHITAGNRPTENMXWRMSONSHONLLSLLSDLUYERNTHCAIANHSYDIBIOETPCOEHRSLNHORHAYDNEGTEALLJWSEGLPUNZGJMFADHMDEBEMUQDPKVXDPVUNGMLAYQJRMPLFLGZNPMFQNDERGLZEXQFNPVMDBXEEOVFFKGRRVZZLEQFDENUMUQLCQMJDPVUNCEAUPGTNQHFFKRDHHXFUPIGOGVQDFSBZKFZETGGLFXDIVALNUEFPQYSGUTTLJQQOMZEFKDLVEEREZQUCYIFDTNWPFUFBKWDHVUDDDHHITFZSLQWUKHWFKHJSKFUDVMEZKTEZIYRRHFDJBTRCQBLJBTJNEEUXUYGCELZGZQANUEGNUJPRFVDGADEQKVLQNAJZMVMITGLRQHXFPGAIMMQDZQFPCMQDKKHWGGECNJQFGTEQKKHWGVYZTEWZHEEDUJPFVDFMDRYKMTQYJVERTLLVUYVQBQXUQTQYJVIFNGHSNRKDLZKJDSUYXAFRLZHPFUME</v>
      </c>
    </row>
    <row r="3" spans="1:18" x14ac:dyDescent="0.25">
      <c r="A3" t="s">
        <v>2</v>
      </c>
      <c r="B3" s="1" t="s">
        <v>0</v>
      </c>
    </row>
    <row r="4" spans="1:18" x14ac:dyDescent="0.25">
      <c r="A4" t="s">
        <v>3</v>
      </c>
      <c r="B4" s="2">
        <v>7</v>
      </c>
    </row>
    <row r="6" spans="1:18" x14ac:dyDescent="0.25">
      <c r="B6">
        <v>1</v>
      </c>
      <c r="C6">
        <v>2</v>
      </c>
      <c r="D6">
        <v>3</v>
      </c>
      <c r="E6">
        <v>4</v>
      </c>
      <c r="F6">
        <v>5</v>
      </c>
      <c r="G6">
        <v>6</v>
      </c>
      <c r="H6">
        <v>7</v>
      </c>
      <c r="I6">
        <v>8</v>
      </c>
      <c r="J6">
        <v>9</v>
      </c>
      <c r="K6">
        <v>10</v>
      </c>
      <c r="L6">
        <v>11</v>
      </c>
      <c r="M6">
        <v>12</v>
      </c>
      <c r="N6">
        <v>13</v>
      </c>
      <c r="O6">
        <v>14</v>
      </c>
      <c r="P6">
        <v>15</v>
      </c>
      <c r="Q6">
        <v>16</v>
      </c>
      <c r="R6">
        <v>17</v>
      </c>
    </row>
    <row r="7" spans="1:18" x14ac:dyDescent="0.25">
      <c r="A7" t="s">
        <v>4</v>
      </c>
      <c r="B7" t="str">
        <f t="shared" ref="B7:O7" si="0">MID($B$3,B6*$B$4-$B$4+1,$B$4)</f>
        <v>OBKRUOX</v>
      </c>
      <c r="C7" t="str">
        <f t="shared" si="0"/>
        <v>OGHULBS</v>
      </c>
      <c r="D7" t="str">
        <f t="shared" si="0"/>
        <v>OLIFBBW</v>
      </c>
      <c r="E7" t="str">
        <f t="shared" si="0"/>
        <v>FLRVQQP</v>
      </c>
      <c r="F7" t="str">
        <f t="shared" si="0"/>
        <v>RNGKSSO</v>
      </c>
      <c r="G7" t="str">
        <f t="shared" si="0"/>
        <v>TWTQSJQ</v>
      </c>
      <c r="H7" t="str">
        <f t="shared" si="0"/>
        <v>SSEKZZW</v>
      </c>
      <c r="I7" t="str">
        <f t="shared" si="0"/>
        <v>ATJKLUD</v>
      </c>
      <c r="J7" t="str">
        <f t="shared" si="0"/>
        <v>IAWINFB</v>
      </c>
      <c r="K7" t="str">
        <f t="shared" si="0"/>
        <v>NYPVTTM</v>
      </c>
      <c r="L7" t="str">
        <f t="shared" si="0"/>
        <v>ZFPKWGD</v>
      </c>
      <c r="M7" t="str">
        <f t="shared" si="0"/>
        <v>KZXTJCD</v>
      </c>
      <c r="N7" t="str">
        <f t="shared" si="0"/>
        <v>IGKUHUA</v>
      </c>
      <c r="O7" t="str">
        <f t="shared" si="0"/>
        <v>UEKCAR</v>
      </c>
      <c r="P7" t="str">
        <f t="shared" ref="P7" si="1">MID($B$3,P6*$B$4-$B$4+1,$B$4)</f>
        <v/>
      </c>
      <c r="Q7" t="str">
        <f t="shared" ref="Q7" si="2">MID($B$3,Q6*$B$4-$B$4+1,$B$4)</f>
        <v/>
      </c>
      <c r="R7" t="str">
        <f t="shared" ref="R7" si="3">MID($B$3,R6*$B$4-$B$4+1,$B$4)</f>
        <v/>
      </c>
    </row>
    <row r="8" spans="1:18" x14ac:dyDescent="0.25">
      <c r="A8">
        <v>1</v>
      </c>
      <c r="B8" t="str">
        <f>IF(VIGENERE(B$7,MID($B$2,$A8,$B$4))=0,"",VIGENERE(B$7,MID($B$2,$A8,$B$4)))</f>
        <v>TRLRDDL</v>
      </c>
      <c r="C8" t="str">
        <f>IF(VIGENERE(C$7,MID($B$2,$A8,$B$4))=0,"",VIGENERE(C$7,MID($B$2,$A8,$B$4)))</f>
        <v>TSOUSGZ</v>
      </c>
      <c r="D8" t="str">
        <f>IF(VIGENERE(D$7,MID($B$2,$A8,$B$4))=0,"",VIGENERE(D$7,MID($B$2,$A8,$B$4)))</f>
        <v>TDSFWGJ</v>
      </c>
      <c r="E8" t="str">
        <f>IF(VIGENERE(E$7,MID($B$2,$A8,$B$4))=0,"",VIGENERE(E$7,MID($B$2,$A8,$B$4)))</f>
        <v>EDMVCZV</v>
      </c>
      <c r="F8" t="str">
        <f>IF(VIGENERE(F$7,MID($B$2,$A8,$B$4))=0,"",VIGENERE(F$7,MID($B$2,$A8,$B$4)))</f>
        <v>KFTKUEX</v>
      </c>
      <c r="G8" t="str">
        <f>IF(VIGENERE(G$7,MID($B$2,$A8,$B$4))=0,"",VIGENERE(G$7,MID($B$2,$A8,$B$4)))</f>
        <v>PJUQUUG</v>
      </c>
      <c r="H8" t="str">
        <f>IF(VIGENERE(H$7,MID($B$2,$A8,$B$4))=0,"",VIGENERE(H$7,MID($B$2,$A8,$B$4)))</f>
        <v>OZYKHTJ</v>
      </c>
      <c r="I8" t="str">
        <f>IF(VIGENERE(I$7,MID($B$2,$A8,$B$4))=0,"",VIGENERE(I$7,MID($B$2,$A8,$B$4)))</f>
        <v>SWAKSKP</v>
      </c>
      <c r="J8" t="str">
        <f>IF(VIGENERE(J$7,MID($B$2,$A8,$B$4))=0,"",VIGENERE(J$7,MID($B$2,$A8,$B$4)))</f>
        <v>HKHIBLR</v>
      </c>
      <c r="K8" t="str">
        <f>IF(VIGENERE(K$7,MID($B$2,$A8,$B$4))=0,"",VIGENERE(K$7,MID($B$2,$A8,$B$4)))</f>
        <v>MUQVNCE</v>
      </c>
      <c r="L8" t="str">
        <f>IF(VIGENERE(L$7,MID($B$2,$A8,$B$4))=0,"",VIGENERE(L$7,MID($B$2,$A8,$B$4)))</f>
        <v>XOQKFMP</v>
      </c>
      <c r="M8" t="str">
        <f>IF(VIGENERE(M$7,MID($B$2,$A8,$B$4))=0,"",VIGENERE(M$7,MID($B$2,$A8,$B$4)))</f>
        <v>ZMITOHP</v>
      </c>
      <c r="N8" t="str">
        <f>IF(VIGENERE(N$7,MID($B$2,$A8,$B$4))=0,"",VIGENERE(N$7,MID($B$2,$A8,$B$4)))</f>
        <v>HSLUPKK</v>
      </c>
      <c r="O8" t="str">
        <f>IF(VIGENERE(O$7,MID($B$2,$A8,$B$4))=0,"",VIGENERE(O$7,MID($B$2,$A8,$B$4)))</f>
        <v>QTLCVS</v>
      </c>
      <c r="P8" t="str">
        <f>IF(VIGENERE(P$7,MID($B$2,$A8,$B$4))=0,"",VIGENERE(P$7,MID($B$2,$A8,$B$4)))</f>
        <v/>
      </c>
      <c r="Q8" t="str">
        <f>IF(VIGENERE(Q$7,MID($B$2,$A8,$B$4))=0,"",VIGENERE(Q$7,MID($B$2,$A8,$B$4)))</f>
        <v/>
      </c>
      <c r="R8" t="str">
        <f>IF(VIGENERE(R$7,MID($B$2,$A8,$B$4))=0,"",VIGENERE(R$7,MID($B$2,$A8,$B$4)))</f>
        <v/>
      </c>
    </row>
    <row r="9" spans="1:18" x14ac:dyDescent="0.25">
      <c r="A9">
        <f>A8+1</f>
        <v>2</v>
      </c>
      <c r="B9" t="str">
        <f>IF(VIGENERE(B$7,MID($B$2,$A9,$B$4))=0,"",VIGENERE(B$7,MID($B$2,$A9,$B$4)))</f>
        <v>XZKJKXP</v>
      </c>
      <c r="C9" t="str">
        <f>IF(VIGENERE(C$7,MID($B$2,$A9,$B$4))=0,"",VIGENERE(C$7,MID($B$2,$A9,$B$4)))</f>
        <v>XTHDVRE</v>
      </c>
      <c r="D9" t="str">
        <f>IF(VIGENERE(D$7,MID($B$2,$A9,$B$4))=0,"",VIGENERE(D$7,MID($B$2,$A9,$B$4)))</f>
        <v>XBIRGRY</v>
      </c>
      <c r="E9" t="str">
        <f>IF(VIGENERE(E$7,MID($B$2,$A9,$B$4))=0,"",VIGENERE(E$7,MID($B$2,$A9,$B$4)))</f>
        <v>OBREZGB</v>
      </c>
      <c r="F9" t="str">
        <f>IF(VIGENERE(F$7,MID($B$2,$A9,$B$4))=0,"",VIGENERE(F$7,MID($B$2,$A9,$B$4)))</f>
        <v>QDGIEZD</v>
      </c>
      <c r="G9" t="str">
        <f>IF(VIGENERE(G$7,MID($B$2,$A9,$B$4))=0,"",VIGENERE(G$7,MID($B$2,$A9,$B$4)))</f>
        <v>WHTCECZ</v>
      </c>
      <c r="H9" t="str">
        <f>IF(VIGENERE(H$7,MID($B$2,$A9,$B$4))=0,"",VIGENERE(H$7,MID($B$2,$A9,$B$4)))</f>
        <v>ZWEITMY</v>
      </c>
      <c r="I9" t="str">
        <f>IF(VIGENERE(I$7,MID($B$2,$A9,$B$4))=0,"",VIGENERE(I$7,MID($B$2,$A9,$B$4)))</f>
        <v>KUJIVHI</v>
      </c>
      <c r="J9" t="str">
        <f>IF(VIGENERE(J$7,MID($B$2,$A9,$B$4))=0,"",VIGENERE(J$7,MID($B$2,$A9,$B$4)))</f>
        <v>BXWTXOG</v>
      </c>
      <c r="K9" t="str">
        <f>IF(VIGENERE(K$7,MID($B$2,$A9,$B$4))=0,"",VIGENERE(K$7,MID($B$2,$A9,$B$4)))</f>
        <v>FNPECWW</v>
      </c>
      <c r="L9" t="str">
        <f>IF(VIGENERE(L$7,MID($B$2,$A9,$B$4))=0,"",VIGENERE(L$7,MID($B$2,$A9,$B$4)))</f>
        <v>MPPIYSI</v>
      </c>
      <c r="M9" t="str">
        <f>IF(VIGENERE(M$7,MID($B$2,$A9,$B$4))=0,"",VIGENERE(M$7,MID($B$2,$A9,$B$4)))</f>
        <v>NJXNUYI</v>
      </c>
      <c r="N9" t="str">
        <f>IF(VIGENERE(N$7,MID($B$2,$A9,$B$4))=0,"",VIGENERE(N$7,MID($B$2,$A9,$B$4)))</f>
        <v>BTKDNHF</v>
      </c>
      <c r="O9" t="str">
        <f>IF(VIGENERE(O$7,MID($B$2,$A9,$B$4))=0,"",VIGENERE(O$7,MID($B$2,$A9,$B$4)))</f>
        <v>HYKXFQ</v>
      </c>
      <c r="P9" t="str">
        <f>IF(VIGENERE(P$7,MID($B$2,$A9,$B$4))=0,"",VIGENERE(P$7,MID($B$2,$A9,$B$4)))</f>
        <v/>
      </c>
      <c r="Q9" t="str">
        <f>IF(VIGENERE(Q$7,MID($B$2,$A9,$B$4))=0,"",VIGENERE(Q$7,MID($B$2,$A9,$B$4)))</f>
        <v/>
      </c>
      <c r="R9" t="str">
        <f>IF(VIGENERE(R$7,MID($B$2,$A9,$B$4))=0,"",VIGENERE(R$7,MID($B$2,$A9,$B$4)))</f>
        <v/>
      </c>
    </row>
    <row r="10" spans="1:18" x14ac:dyDescent="0.25">
      <c r="A10">
        <f t="shared" ref="A10:A73" si="4">A9+1</f>
        <v>3</v>
      </c>
      <c r="B10" t="str">
        <f>IF(VIGENERE(B$7,MID($B$2,$A10,$B$4))=0,"",VIGENERE(B$7,MID($B$2,$A10,$B$4)))</f>
        <v>VBISHDD</v>
      </c>
      <c r="C10" t="str">
        <f>IF(VIGENERE(C$7,MID($B$2,$A10,$B$4))=0,"",VIGENERE(C$7,MID($B$2,$A10,$B$4)))</f>
        <v>VGPKDGM</v>
      </c>
      <c r="D10" t="str">
        <f>IF(VIGENERE(D$7,MID($B$2,$A10,$B$4))=0,"",VIGENERE(D$7,MID($B$2,$A10,$B$4)))</f>
        <v>VLTLRGC</v>
      </c>
      <c r="E10" t="str">
        <f>IF(VIGENERE(E$7,MID($B$2,$A10,$B$4))=0,"",VIGENERE(E$7,MID($B$2,$A10,$B$4)))</f>
        <v>PLJRGZI</v>
      </c>
      <c r="F10" t="str">
        <f>IF(VIGENERE(F$7,MID($B$2,$A10,$B$4))=0,"",VIGENERE(F$7,MID($B$2,$A10,$B$4)))</f>
        <v>MNYOZEL</v>
      </c>
      <c r="G10" t="str">
        <f>IF(VIGENERE(G$7,MID($B$2,$A10,$B$4))=0,"",VIGENERE(G$7,MID($B$2,$A10,$B$4)))</f>
        <v>UWNZZUS</v>
      </c>
      <c r="H10" t="str">
        <f>IF(VIGENERE(H$7,MID($B$2,$A10,$B$4))=0,"",VIGENERE(H$7,MID($B$2,$A10,$B$4)))</f>
        <v>WSKOMTC</v>
      </c>
      <c r="I10" t="str">
        <f>IF(VIGENERE(I$7,MID($B$2,$A10,$B$4))=0,"",VIGENERE(I$7,MID($B$2,$A10,$B$4)))</f>
        <v>XTOODKV</v>
      </c>
      <c r="J10" t="str">
        <f>IF(VIGENERE(J$7,MID($B$2,$A10,$B$4))=0,"",VIGENERE(J$7,MID($B$2,$A10,$B$4)))</f>
        <v>SAFQFLQ</v>
      </c>
      <c r="K10" t="str">
        <f>IF(VIGENERE(K$7,MID($B$2,$A10,$B$4))=0,"",VIGENERE(K$7,MID($B$2,$A10,$B$4)))</f>
        <v>DYMRWCT</v>
      </c>
      <c r="L10" t="str">
        <f>IF(VIGENERE(L$7,MID($B$2,$A10,$B$4))=0,"",VIGENERE(L$7,MID($B$2,$A10,$B$4)))</f>
        <v>JFMOJMV</v>
      </c>
      <c r="M10" t="str">
        <f>IF(VIGENERE(M$7,MID($B$2,$A10,$B$4))=0,"",VIGENERE(M$7,MID($B$2,$A10,$B$4)))</f>
        <v>LZGCCHV</v>
      </c>
      <c r="N10" t="str">
        <f>IF(VIGENERE(N$7,MID($B$2,$A10,$B$4))=0,"",VIGENERE(N$7,MID($B$2,$A10,$B$4)))</f>
        <v>SGIKAKN</v>
      </c>
      <c r="O10" t="str">
        <f>IF(VIGENERE(O$7,MID($B$2,$A10,$B$4))=0,"",VIGENERE(O$7,MID($B$2,$A10,$B$4)))</f>
        <v>FEIHKS</v>
      </c>
      <c r="P10" t="str">
        <f>IF(VIGENERE(P$7,MID($B$2,$A10,$B$4))=0,"",VIGENERE(P$7,MID($B$2,$A10,$B$4)))</f>
        <v/>
      </c>
      <c r="Q10" t="str">
        <f>IF(VIGENERE(Q$7,MID($B$2,$A10,$B$4))=0,"",VIGENERE(Q$7,MID($B$2,$A10,$B$4)))</f>
        <v/>
      </c>
      <c r="R10" t="str">
        <f>IF(VIGENERE(R$7,MID($B$2,$A10,$B$4))=0,"",VIGENERE(R$7,MID($B$2,$A10,$B$4)))</f>
        <v/>
      </c>
    </row>
    <row r="11" spans="1:18" x14ac:dyDescent="0.25">
      <c r="A11">
        <f t="shared" si="4"/>
        <v>4</v>
      </c>
      <c r="B11" t="str">
        <f>IF(VIGENERE(B$7,MID($B$2,$A11,$B$4))=0,"",VIGENERE(B$7,MID($B$2,$A11,$B$4)))</f>
        <v>OWOQKLP</v>
      </c>
      <c r="C11" t="str">
        <f>IF(VIGENERE(C$7,MID($B$2,$A11,$B$4))=0,"",VIGENERE(C$7,MID($B$2,$A11,$B$4)))</f>
        <v>OYNHVQE</v>
      </c>
      <c r="D11" t="str">
        <f>IF(VIGENERE(D$7,MID($B$2,$A11,$B$4))=0,"",VIGENERE(D$7,MID($B$2,$A11,$B$4)))</f>
        <v>OSQOGQY</v>
      </c>
      <c r="E11" t="str">
        <f>IF(VIGENERE(E$7,MID($B$2,$A11,$B$4))=0,"",VIGENERE(E$7,MID($B$2,$A11,$B$4)))</f>
        <v>FSSIZSB</v>
      </c>
      <c r="F11" t="str">
        <f>IF(VIGENERE(F$7,MID($B$2,$A11,$B$4))=0,"",VIGENERE(F$7,MID($B$2,$A11,$B$4)))</f>
        <v>RBMNEMD</v>
      </c>
      <c r="G11" t="str">
        <f>IF(VIGENERE(G$7,MID($B$2,$A11,$B$4))=0,"",VIGENERE(G$7,MID($B$2,$A11,$B$4)))</f>
        <v>TFCGEYZ</v>
      </c>
      <c r="H11" t="str">
        <f>IF(VIGENERE(H$7,MID($B$2,$A11,$B$4))=0,"",VIGENERE(H$7,MID($B$2,$A11,$B$4)))</f>
        <v>SUJNTEY</v>
      </c>
      <c r="I11" t="str">
        <f>IF(VIGENERE(I$7,MID($B$2,$A11,$B$4))=0,"",VIGENERE(I$7,MID($B$2,$A11,$B$4)))</f>
        <v>ANUNVAI</v>
      </c>
      <c r="J11" t="str">
        <f>IF(VIGENERE(J$7,MID($B$2,$A11,$B$4))=0,"",VIGENERE(J$7,MID($B$2,$A11,$B$4)))</f>
        <v>IVYBXXG</v>
      </c>
      <c r="K11" t="str">
        <f>IF(VIGENERE(K$7,MID($B$2,$A11,$B$4))=0,"",VIGENERE(K$7,MID($B$2,$A11,$B$4)))</f>
        <v>NLBICJW</v>
      </c>
      <c r="L11" t="str">
        <f>IF(VIGENERE(L$7,MID($B$2,$A11,$B$4))=0,"",VIGENERE(L$7,MID($B$2,$A11,$B$4)))</f>
        <v>ZRBNYZI</v>
      </c>
      <c r="M11" t="str">
        <f>IF(VIGENERE(M$7,MID($B$2,$A11,$B$4))=0,"",VIGENERE(M$7,MID($B$2,$A11,$B$4)))</f>
        <v>KHPWUUI</v>
      </c>
      <c r="N11" t="str">
        <f>IF(VIGENERE(N$7,MID($B$2,$A11,$B$4))=0,"",VIGENERE(N$7,MID($B$2,$A11,$B$4)))</f>
        <v>IYOHNAF</v>
      </c>
      <c r="O11" t="str">
        <f>IF(VIGENERE(O$7,MID($B$2,$A11,$B$4))=0,"",VIGENERE(O$7,MID($B$2,$A11,$B$4)))</f>
        <v>UKOYFG</v>
      </c>
      <c r="P11" t="str">
        <f>IF(VIGENERE(P$7,MID($B$2,$A11,$B$4))=0,"",VIGENERE(P$7,MID($B$2,$A11,$B$4)))</f>
        <v/>
      </c>
      <c r="Q11" t="str">
        <f>IF(VIGENERE(Q$7,MID($B$2,$A11,$B$4))=0,"",VIGENERE(Q$7,MID($B$2,$A11,$B$4)))</f>
        <v/>
      </c>
      <c r="R11" t="str">
        <f>IF(VIGENERE(R$7,MID($B$2,$A11,$B$4))=0,"",VIGENERE(R$7,MID($B$2,$A11,$B$4)))</f>
        <v/>
      </c>
    </row>
    <row r="12" spans="1:18" x14ac:dyDescent="0.25">
      <c r="A12">
        <f t="shared" si="4"/>
        <v>5</v>
      </c>
      <c r="B12" t="str">
        <f>IF(VIGENERE(B$7,MID($B$2,$A12,$B$4))=0,"",VIGENERE(B$7,MID($B$2,$A12,$B$4)))</f>
        <v>QGNSADX</v>
      </c>
      <c r="C12" t="str">
        <f>IF(VIGENERE(C$7,MID($B$2,$A12,$B$4))=0,"",VIGENERE(C$7,MID($B$2,$A12,$B$4)))</f>
        <v>QMAKPGS</v>
      </c>
      <c r="D12" t="str">
        <f>IF(VIGENERE(D$7,MID($B$2,$A12,$B$4))=0,"",VIGENERE(D$7,MID($B$2,$A12,$B$4)))</f>
        <v>QVBLQGW</v>
      </c>
      <c r="E12" t="str">
        <f>IF(VIGENERE(E$7,MID($B$2,$A12,$B$4))=0,"",VIGENERE(E$7,MID($B$2,$A12,$B$4)))</f>
        <v>RVQRSZP</v>
      </c>
      <c r="F12" t="str">
        <f>IF(VIGENERE(F$7,MID($B$2,$A12,$B$4))=0,"",VIGENERE(F$7,MID($B$2,$A12,$B$4)))</f>
        <v>JXSOMEO</v>
      </c>
      <c r="G12" t="str">
        <f>IF(VIGENERE(G$7,MID($B$2,$A12,$B$4))=0,"",VIGENERE(G$7,MID($B$2,$A12,$B$4)))</f>
        <v>NYWZMUQ</v>
      </c>
      <c r="H12" t="str">
        <f>IF(VIGENERE(H$7,MID($B$2,$A12,$B$4))=0,"",VIGENERE(H$7,MID($B$2,$A12,$B$4)))</f>
        <v>UETOETW</v>
      </c>
      <c r="I12" t="str">
        <f>IF(VIGENERE(I$7,MID($B$2,$A12,$B$4))=0,"",VIGENERE(I$7,MID($B$2,$A12,$B$4)))</f>
        <v>VCCOPKD</v>
      </c>
      <c r="J12" t="str">
        <f>IF(VIGENERE(J$7,MID($B$2,$A12,$B$4))=0,"",VIGENERE(J$7,MID($B$2,$A12,$B$4)))</f>
        <v>TFJQOLB</v>
      </c>
      <c r="K12" t="str">
        <f>IF(VIGENERE(K$7,MID($B$2,$A12,$B$4))=0,"",VIGENERE(K$7,MID($B$2,$A12,$B$4)))</f>
        <v>BAVRJCM</v>
      </c>
      <c r="L12" t="str">
        <f>IF(VIGENERE(L$7,MID($B$2,$A12,$B$4))=0,"",VIGENERE(L$7,MID($B$2,$A12,$B$4)))</f>
        <v>HLVOCMD</v>
      </c>
      <c r="M12" t="str">
        <f>IF(VIGENERE(M$7,MID($B$2,$A12,$B$4))=0,"",VIGENERE(M$7,MID($B$2,$A12,$B$4)))</f>
        <v>ITLCYHD</v>
      </c>
      <c r="N12" t="str">
        <f>IF(VIGENERE(N$7,MID($B$2,$A12,$B$4))=0,"",VIGENERE(N$7,MID($B$2,$A12,$B$4)))</f>
        <v>TMNKKKA</v>
      </c>
      <c r="O12" t="str">
        <f>IF(VIGENERE(O$7,MID($B$2,$A12,$B$4))=0,"",VIGENERE(O$7,MID($B$2,$A12,$B$4)))</f>
        <v>DJNHNS</v>
      </c>
      <c r="P12" t="str">
        <f>IF(VIGENERE(P$7,MID($B$2,$A12,$B$4))=0,"",VIGENERE(P$7,MID($B$2,$A12,$B$4)))</f>
        <v/>
      </c>
      <c r="Q12" t="str">
        <f>IF(VIGENERE(Q$7,MID($B$2,$A12,$B$4))=0,"",VIGENERE(Q$7,MID($B$2,$A12,$B$4)))</f>
        <v/>
      </c>
      <c r="R12" t="str">
        <f>IF(VIGENERE(R$7,MID($B$2,$A12,$B$4))=0,"",VIGENERE(R$7,MID($B$2,$A12,$B$4)))</f>
        <v/>
      </c>
    </row>
    <row r="13" spans="1:18" x14ac:dyDescent="0.25">
      <c r="A13">
        <f t="shared" si="4"/>
        <v>6</v>
      </c>
      <c r="B13" t="str">
        <f>IF(VIGENERE(B$7,MID($B$2,$A13,$B$4))=0,"",VIGENERE(B$7,MID($B$2,$A13,$B$4)))</f>
        <v>DROGKOE</v>
      </c>
      <c r="C13" t="str">
        <f>IF(VIGENERE(C$7,MID($B$2,$A13,$B$4))=0,"",VIGENERE(C$7,MID($B$2,$A13,$B$4)))</f>
        <v>DSNAVBN</v>
      </c>
      <c r="D13" t="str">
        <f>IF(VIGENERE(D$7,MID($B$2,$A13,$B$4))=0,"",VIGENERE(D$7,MID($B$2,$A13,$B$4)))</f>
        <v>DDQXGBD</v>
      </c>
      <c r="E13" t="str">
        <f>IF(VIGENERE(E$7,MID($B$2,$A13,$B$4))=0,"",VIGENERE(E$7,MID($B$2,$A13,$B$4)))</f>
        <v>LDSBZQJ</v>
      </c>
      <c r="F13" t="str">
        <f>IF(VIGENERE(F$7,MID($B$2,$A13,$B$4))=0,"",VIGENERE(F$7,MID($B$2,$A13,$B$4)))</f>
        <v>SFMFESM</v>
      </c>
      <c r="G13" t="str">
        <f>IF(VIGENERE(G$7,MID($B$2,$A13,$B$4))=0,"",VIGENERE(G$7,MID($B$2,$A13,$B$4)))</f>
        <v>CJCSEJA</v>
      </c>
      <c r="H13" t="str">
        <f>IF(VIGENERE(H$7,MID($B$2,$A13,$B$4))=0,"",VIGENERE(H$7,MID($B$2,$A13,$B$4)))</f>
        <v>EZJFTZD</v>
      </c>
      <c r="I13" t="str">
        <f>IF(VIGENERE(I$7,MID($B$2,$A13,$B$4))=0,"",VIGENERE(I$7,MID($B$2,$A13,$B$4)))</f>
        <v>FWUFVUW</v>
      </c>
      <c r="J13" t="str">
        <f>IF(VIGENERE(J$7,MID($B$2,$A13,$B$4))=0,"",VIGENERE(J$7,MID($B$2,$A13,$B$4)))</f>
        <v>QKYRXFU</v>
      </c>
      <c r="K13" t="str">
        <f>IF(VIGENERE(K$7,MID($B$2,$A13,$B$4))=0,"",VIGENERE(K$7,MID($B$2,$A13,$B$4)))</f>
        <v>XUBBCTO</v>
      </c>
      <c r="L13" t="str">
        <f>IF(VIGENERE(L$7,MID($B$2,$A13,$B$4))=0,"",VIGENERE(L$7,MID($B$2,$A13,$B$4)))</f>
        <v>TOBFYGW</v>
      </c>
      <c r="M13" t="str">
        <f>IF(VIGENERE(M$7,MID($B$2,$A13,$B$4))=0,"",VIGENERE(M$7,MID($B$2,$A13,$B$4)))</f>
        <v>OMPJUCW</v>
      </c>
      <c r="N13" t="str">
        <f>IF(VIGENERE(N$7,MID($B$2,$A13,$B$4))=0,"",VIGENERE(N$7,MID($B$2,$A13,$B$4)))</f>
        <v>QSOANUQ</v>
      </c>
      <c r="O13" t="str">
        <f>IF(VIGENERE(O$7,MID($B$2,$A13,$B$4))=0,"",VIGENERE(O$7,MID($B$2,$A13,$B$4)))</f>
        <v>KTOUFR</v>
      </c>
      <c r="P13" t="str">
        <f>IF(VIGENERE(P$7,MID($B$2,$A13,$B$4))=0,"",VIGENERE(P$7,MID($B$2,$A13,$B$4)))</f>
        <v/>
      </c>
      <c r="Q13" t="str">
        <f>IF(VIGENERE(Q$7,MID($B$2,$A13,$B$4))=0,"",VIGENERE(Q$7,MID($B$2,$A13,$B$4)))</f>
        <v/>
      </c>
      <c r="R13" t="str">
        <f>IF(VIGENERE(R$7,MID($B$2,$A13,$B$4))=0,"",VIGENERE(R$7,MID($B$2,$A13,$B$4)))</f>
        <v/>
      </c>
    </row>
    <row r="14" spans="1:18" x14ac:dyDescent="0.25">
      <c r="A14">
        <f t="shared" si="4"/>
        <v>7</v>
      </c>
      <c r="B14" t="str">
        <f>IF(VIGENERE(B$7,MID($B$2,$A14,$B$4))=0,"",VIGENERE(B$7,MID($B$2,$A14,$B$4)))</f>
        <v>XGFSUMC</v>
      </c>
      <c r="C14" t="str">
        <f>IF(VIGENERE(C$7,MID($B$2,$A14,$B$4))=0,"",VIGENERE(C$7,MID($B$2,$A14,$B$4)))</f>
        <v>XMKKLUL</v>
      </c>
      <c r="D14" t="str">
        <f>IF(VIGENERE(D$7,MID($B$2,$A14,$B$4))=0,"",VIGENERE(D$7,MID($B$2,$A14,$B$4)))</f>
        <v>XVRLBUB</v>
      </c>
      <c r="E14" t="str">
        <f>IF(VIGENERE(E$7,MID($B$2,$A14,$B$4))=0,"",VIGENERE(E$7,MID($B$2,$A14,$B$4)))</f>
        <v>OVGRQAH</v>
      </c>
      <c r="F14" t="str">
        <f>IF(VIGENERE(F$7,MID($B$2,$A14,$B$4))=0,"",VIGENERE(F$7,MID($B$2,$A14,$B$4)))</f>
        <v>QXZOSNJ</v>
      </c>
      <c r="G14" t="str">
        <f>IF(VIGENERE(G$7,MID($B$2,$A14,$B$4))=0,"",VIGENERE(G$7,MID($B$2,$A14,$B$4)))</f>
        <v>WYJZSPO</v>
      </c>
      <c r="H14" t="str">
        <f>IF(VIGENERE(H$7,MID($B$2,$A14,$B$4))=0,"",VIGENERE(H$7,MID($B$2,$A14,$B$4)))</f>
        <v>ZEWOZFB</v>
      </c>
      <c r="I14" t="str">
        <f>IF(VIGENERE(I$7,MID($B$2,$A14,$B$4))=0,"",VIGENERE(I$7,MID($B$2,$A14,$B$4)))</f>
        <v>KCYOLBU</v>
      </c>
      <c r="J14" t="str">
        <f>IF(VIGENERE(J$7,MID($B$2,$A14,$B$4))=0,"",VIGENERE(J$7,MID($B$2,$A14,$B$4)))</f>
        <v>BFCQNZN</v>
      </c>
      <c r="K14" t="str">
        <f>IF(VIGENERE(K$7,MID($B$2,$A14,$B$4))=0,"",VIGENERE(K$7,MID($B$2,$A14,$B$4)))</f>
        <v>FAIRTLP</v>
      </c>
      <c r="L14" t="str">
        <f>IF(VIGENERE(L$7,MID($B$2,$A14,$B$4))=0,"",VIGENERE(L$7,MID($B$2,$A14,$B$4)))</f>
        <v>MLIOWKU</v>
      </c>
      <c r="M14" t="str">
        <f>IF(VIGENERE(M$7,MID($B$2,$A14,$B$4))=0,"",VIGENERE(M$7,MID($B$2,$A14,$B$4)))</f>
        <v>NTDCJVU</v>
      </c>
      <c r="N14" t="str">
        <f>IF(VIGENERE(N$7,MID($B$2,$A14,$B$4))=0,"",VIGENERE(N$7,MID($B$2,$A14,$B$4)))</f>
        <v>BMFKHBM</v>
      </c>
      <c r="O14" t="str">
        <f>IF(VIGENERE(O$7,MID($B$2,$A14,$B$4))=0,"",VIGENERE(O$7,MID($B$2,$A14,$B$4)))</f>
        <v>HJFHAH</v>
      </c>
      <c r="P14" t="str">
        <f>IF(VIGENERE(P$7,MID($B$2,$A14,$B$4))=0,"",VIGENERE(P$7,MID($B$2,$A14,$B$4)))</f>
        <v/>
      </c>
      <c r="Q14" t="str">
        <f>IF(VIGENERE(Q$7,MID($B$2,$A14,$B$4))=0,"",VIGENERE(Q$7,MID($B$2,$A14,$B$4)))</f>
        <v/>
      </c>
      <c r="R14" t="str">
        <f>IF(VIGENERE(R$7,MID($B$2,$A14,$B$4))=0,"",VIGENERE(R$7,MID($B$2,$A14,$B$4)))</f>
        <v/>
      </c>
    </row>
    <row r="15" spans="1:18" x14ac:dyDescent="0.25">
      <c r="A15">
        <f t="shared" si="4"/>
        <v>8</v>
      </c>
      <c r="B15" t="str">
        <f>IF(VIGENERE(B$7,MID($B$2,$A15,$B$4))=0,"",VIGENERE(B$7,MID($B$2,$A15,$B$4)))</f>
        <v>DQORBJH</v>
      </c>
      <c r="C15" t="str">
        <f>IF(VIGENERE(C$7,MID($B$2,$A15,$B$4))=0,"",VIGENERE(C$7,MID($B$2,$A15,$B$4)))</f>
        <v>DZNUTNV</v>
      </c>
      <c r="D15" t="str">
        <f>IF(VIGENERE(D$7,MID($B$2,$A15,$B$4))=0,"",VIGENERE(D$7,MID($B$2,$A15,$B$4)))</f>
        <v>DPQFUNG</v>
      </c>
      <c r="E15" t="str">
        <f>IF(VIGENERE(E$7,MID($B$2,$A15,$B$4))=0,"",VIGENERE(E$7,MID($B$2,$A15,$B$4)))</f>
        <v>LPSVAON</v>
      </c>
      <c r="F15" t="str">
        <f>IF(VIGENERE(F$7,MID($B$2,$A15,$B$4))=0,"",VIGENERE(F$7,MID($B$2,$A15,$B$4)))</f>
        <v>SOMKNLU</v>
      </c>
      <c r="G15" t="str">
        <f>IF(VIGENERE(G$7,MID($B$2,$A15,$B$4))=0,"",VIGENERE(G$7,MID($B$2,$A15,$B$4)))</f>
        <v>CCCQNRD</v>
      </c>
      <c r="H15" t="str">
        <f>IF(VIGENERE(H$7,MID($B$2,$A15,$B$4))=0,"",VIGENERE(H$7,MID($B$2,$A15,$B$4)))</f>
        <v>EMJKFDG</v>
      </c>
      <c r="I15" t="str">
        <f>IF(VIGENERE(I$7,MID($B$2,$A15,$B$4))=0,"",VIGENERE(I$7,MID($B$2,$A15,$B$4)))</f>
        <v>FJUKTSK</v>
      </c>
      <c r="J15" t="str">
        <f>IF(VIGENERE(J$7,MID($B$2,$A15,$B$4))=0,"",VIGENERE(J$7,MID($B$2,$A15,$B$4)))</f>
        <v>QNYISWX</v>
      </c>
      <c r="K15" t="str">
        <f>IF(VIGENERE(K$7,MID($B$2,$A15,$B$4))=0,"",VIGENERE(K$7,MID($B$2,$A15,$B$4)))</f>
        <v>XHBVLIB</v>
      </c>
      <c r="L15" t="str">
        <f>IF(VIGENERE(L$7,MID($B$2,$A15,$B$4))=0,"",VIGENERE(L$7,MID($B$2,$A15,$B$4)))</f>
        <v>TXBKDXK</v>
      </c>
      <c r="M15" t="str">
        <f>IF(VIGENERE(M$7,MID($B$2,$A15,$B$4))=0,"",VIGENERE(M$7,MID($B$2,$A15,$B$4)))</f>
        <v>OEPTPQK</v>
      </c>
      <c r="N15" t="str">
        <f>IF(VIGENERE(N$7,MID($B$2,$A15,$B$4))=0,"",VIGENERE(N$7,MID($B$2,$A15,$B$4)))</f>
        <v>QZOURSW</v>
      </c>
      <c r="O15" t="str">
        <f>IF(VIGENERE(O$7,MID($B$2,$A15,$B$4))=0,"",VIGENERE(O$7,MID($B$2,$A15,$B$4)))</f>
        <v>KWOCQF</v>
      </c>
      <c r="P15" t="str">
        <f>IF(VIGENERE(P$7,MID($B$2,$A15,$B$4))=0,"",VIGENERE(P$7,MID($B$2,$A15,$B$4)))</f>
        <v/>
      </c>
      <c r="Q15" t="str">
        <f>IF(VIGENERE(Q$7,MID($B$2,$A15,$B$4))=0,"",VIGENERE(Q$7,MID($B$2,$A15,$B$4)))</f>
        <v/>
      </c>
      <c r="R15" t="str">
        <f>IF(VIGENERE(R$7,MID($B$2,$A15,$B$4))=0,"",VIGENERE(R$7,MID($B$2,$A15,$B$4)))</f>
        <v/>
      </c>
    </row>
    <row r="16" spans="1:18" x14ac:dyDescent="0.25">
      <c r="A16">
        <f t="shared" si="4"/>
        <v>9</v>
      </c>
      <c r="B16" t="str">
        <f>IF(VIGENERE(B$7,MID($B$2,$A16,$B$4))=0,"",VIGENERE(B$7,MID($B$2,$A16,$B$4)))</f>
        <v>LGKHSUI</v>
      </c>
      <c r="C16" t="str">
        <f>IF(VIGENERE(C$7,MID($B$2,$A16,$B$4))=0,"",VIGENERE(C$7,MID($B$2,$A16,$B$4)))</f>
        <v>LMHBYXW</v>
      </c>
      <c r="D16" t="str">
        <f>IF(VIGENERE(D$7,MID($B$2,$A16,$B$4))=0,"",VIGENERE(D$7,MID($B$2,$A16,$B$4)))</f>
        <v>LVIZNXH</v>
      </c>
      <c r="E16" t="str">
        <f>IF(VIGENERE(E$7,MID($B$2,$A16,$B$4))=0,"",VIGENERE(E$7,MID($B$2,$A16,$B$4)))</f>
        <v>XVRCODQ</v>
      </c>
      <c r="F16" t="str">
        <f>IF(VIGENERE(F$7,MID($B$2,$A16,$B$4))=0,"",VIGENERE(F$7,MID($B$2,$A16,$B$4)))</f>
        <v>GXGGLVV</v>
      </c>
      <c r="G16" t="str">
        <f>IF(VIGENERE(G$7,MID($B$2,$A16,$B$4))=0,"",VIGENERE(G$7,MID($B$2,$A16,$B$4)))</f>
        <v>JYTALSE</v>
      </c>
      <c r="H16" t="str">
        <f>IF(VIGENERE(H$7,MID($B$2,$A16,$B$4))=0,"",VIGENERE(H$7,MID($B$2,$A16,$B$4)))</f>
        <v>MEEGDIH</v>
      </c>
      <c r="I16" t="str">
        <f>IF(VIGENERE(I$7,MID($B$2,$A16,$B$4))=0,"",VIGENERE(I$7,MID($B$2,$A16,$B$4)))</f>
        <v>NCJGYER</v>
      </c>
      <c r="J16" t="str">
        <f>IF(VIGENERE(J$7,MID($B$2,$A16,$B$4))=0,"",VIGENERE(J$7,MID($B$2,$A16,$B$4)))</f>
        <v>RFWYTYZ</v>
      </c>
      <c r="K16" t="str">
        <f>IF(VIGENERE(K$7,MID($B$2,$A16,$B$4))=0,"",VIGENERE(K$7,MID($B$2,$A16,$B$4)))</f>
        <v>OAPCIQC</v>
      </c>
      <c r="L16" t="str">
        <f>IF(VIGENERE(L$7,MID($B$2,$A16,$B$4))=0,"",VIGENERE(L$7,MID($B$2,$A16,$B$4)))</f>
        <v>ELPGBPR</v>
      </c>
      <c r="M16" t="str">
        <f>IF(VIGENERE(M$7,MID($B$2,$A16,$B$4))=0,"",VIGENERE(M$7,MID($B$2,$A16,$B$4)))</f>
        <v>FTXLRZR</v>
      </c>
      <c r="N16" t="str">
        <f>IF(VIGENERE(N$7,MID($B$2,$A16,$B$4))=0,"",VIGENERE(N$7,MID($B$2,$A16,$B$4)))</f>
        <v>RMKBZEX</v>
      </c>
      <c r="O16" t="str">
        <f>IF(VIGENERE(O$7,MID($B$2,$A16,$B$4))=0,"",VIGENERE(O$7,MID($B$2,$A16,$B$4)))</f>
        <v>AJKVML</v>
      </c>
      <c r="P16" t="str">
        <f>IF(VIGENERE(P$7,MID($B$2,$A16,$B$4))=0,"",VIGENERE(P$7,MID($B$2,$A16,$B$4)))</f>
        <v/>
      </c>
      <c r="Q16" t="str">
        <f>IF(VIGENERE(Q$7,MID($B$2,$A16,$B$4))=0,"",VIGENERE(Q$7,MID($B$2,$A16,$B$4)))</f>
        <v/>
      </c>
      <c r="R16" t="str">
        <f>IF(VIGENERE(R$7,MID($B$2,$A16,$B$4))=0,"",VIGENERE(R$7,MID($B$2,$A16,$B$4)))</f>
        <v/>
      </c>
    </row>
    <row r="17" spans="1:18" x14ac:dyDescent="0.25">
      <c r="A17">
        <f t="shared" si="4"/>
        <v>10</v>
      </c>
      <c r="B17" t="str">
        <f>IF(VIGENERE(B$7,MID($B$2,$A17,$B$4))=0,"",VIGENERE(B$7,MID($B$2,$A17,$B$4)))</f>
        <v>DBGFEVB</v>
      </c>
      <c r="C17" t="str">
        <f>IF(VIGENERE(C$7,MID($B$2,$A17,$B$4))=0,"",VIGENERE(C$7,MID($B$2,$A17,$B$4)))</f>
        <v>DGRSAZJ</v>
      </c>
      <c r="D17" t="str">
        <f>IF(VIGENERE(D$7,MID($B$2,$A17,$B$4))=0,"",VIGENERE(D$7,MID($B$2,$A17,$B$4)))</f>
        <v>DLYWXZA</v>
      </c>
      <c r="E17" t="str">
        <f>IF(VIGENERE(E$7,MID($B$2,$A17,$B$4))=0,"",VIGENERE(E$7,MID($B$2,$A17,$B$4)))</f>
        <v>LLHADEG</v>
      </c>
      <c r="F17" t="str">
        <f>IF(VIGENERE(F$7,MID($B$2,$A17,$B$4))=0,"",VIGENERE(F$7,MID($B$2,$A17,$B$4)))</f>
        <v>SNKEVWI</v>
      </c>
      <c r="G17" t="str">
        <f>IF(VIGENERE(G$7,MID($B$2,$A17,$B$4))=0,"",VIGENERE(G$7,MID($B$2,$A17,$B$4)))</f>
        <v>CWLOVAT</v>
      </c>
      <c r="H17" t="str">
        <f>IF(VIGENERE(H$7,MID($B$2,$A17,$B$4))=0,"",VIGENERE(H$7,MID($B$2,$A17,$B$4)))</f>
        <v>ESXEIJA</v>
      </c>
      <c r="I17" t="str">
        <f>IF(VIGENERE(I$7,MID($B$2,$A17,$B$4))=0,"",VIGENERE(I$7,MID($B$2,$A17,$B$4)))</f>
        <v>FTPEAFQ</v>
      </c>
      <c r="J17" t="str">
        <f>IF(VIGENERE(J$7,MID($B$2,$A17,$B$4))=0,"",VIGENERE(J$7,MID($B$2,$A17,$B$4)))</f>
        <v>QADKCPM</v>
      </c>
      <c r="K17" t="str">
        <f>IF(VIGENERE(K$7,MID($B$2,$A17,$B$4))=0,"",VIGENERE(K$7,MID($B$2,$A17,$B$4)))</f>
        <v>XYJAQUY</v>
      </c>
      <c r="L17" t="str">
        <f>IF(VIGENERE(L$7,MID($B$2,$A17,$B$4))=0,"",VIGENERE(L$7,MID($B$2,$A17,$B$4)))</f>
        <v>TFJEGTQ</v>
      </c>
      <c r="M17" t="str">
        <f>IF(VIGENERE(M$7,MID($B$2,$A17,$B$4))=0,"",VIGENERE(M$7,MID($B$2,$A17,$B$4)))</f>
        <v>OZEISKQ</v>
      </c>
      <c r="N17" t="str">
        <f>IF(VIGENERE(N$7,MID($B$2,$A17,$B$4))=0,"",VIGENERE(N$7,MID($B$2,$A17,$B$4)))</f>
        <v>QGGSTFL</v>
      </c>
      <c r="O17" t="str">
        <f>IF(VIGENERE(O$7,MID($B$2,$A17,$B$4))=0,"",VIGENERE(O$7,MID($B$2,$A17,$B$4)))</f>
        <v>KEGQWM</v>
      </c>
      <c r="P17" t="str">
        <f>IF(VIGENERE(P$7,MID($B$2,$A17,$B$4))=0,"",VIGENERE(P$7,MID($B$2,$A17,$B$4)))</f>
        <v/>
      </c>
      <c r="Q17" t="str">
        <f>IF(VIGENERE(Q$7,MID($B$2,$A17,$B$4))=0,"",VIGENERE(Q$7,MID($B$2,$A17,$B$4)))</f>
        <v/>
      </c>
      <c r="R17" t="str">
        <f>IF(VIGENERE(R$7,MID($B$2,$A17,$B$4))=0,"",VIGENERE(R$7,MID($B$2,$A17,$B$4)))</f>
        <v/>
      </c>
    </row>
    <row r="18" spans="1:18" x14ac:dyDescent="0.25">
      <c r="A18">
        <f t="shared" si="4"/>
        <v>11</v>
      </c>
      <c r="B18" t="str">
        <f>IF(VIGENERE(B$7,MID($B$2,$A18,$B$4))=0,"",VIGENERE(B$7,MID($B$2,$A18,$B$4)))</f>
        <v>OUELFIQ</v>
      </c>
      <c r="C18" t="str">
        <f>IF(VIGENERE(C$7,MID($B$2,$A18,$B$4))=0,"",VIGENERE(C$7,MID($B$2,$A18,$B$4)))</f>
        <v>OKZEBMY</v>
      </c>
      <c r="D18" t="str">
        <f>IF(VIGENERE(D$7,MID($B$2,$A18,$B$4))=0,"",VIGENERE(D$7,MID($B$2,$A18,$B$4)))</f>
        <v>OTKYZMN</v>
      </c>
      <c r="E18" t="str">
        <f>IF(VIGENERE(E$7,MID($B$2,$A18,$B$4))=0,"",VIGENERE(E$7,MID($B$2,$A18,$B$4)))</f>
        <v>FTFFETZ</v>
      </c>
      <c r="F18" t="str">
        <f>IF(VIGENERE(F$7,MID($B$2,$A18,$B$4))=0,"",VIGENERE(F$7,MID($B$2,$A18,$B$4)))</f>
        <v>RSXJWJR</v>
      </c>
      <c r="G18" t="str">
        <f>IF(VIGENERE(G$7,MID($B$2,$A18,$B$4))=0,"",VIGENERE(G$7,MID($B$2,$A18,$B$4)))</f>
        <v>TDIDWKJ</v>
      </c>
      <c r="H18" t="str">
        <f>IF(VIGENERE(H$7,MID($B$2,$A18,$B$4))=0,"",VIGENERE(H$7,MID($B$2,$A18,$B$4)))</f>
        <v>SNVJJCN</v>
      </c>
      <c r="I18" t="str">
        <f>IF(VIGENERE(I$7,MID($B$2,$A18,$B$4))=0,"",VIGENERE(I$7,MID($B$2,$A18,$B$4)))</f>
        <v>ALRJBOS</v>
      </c>
      <c r="J18" t="str">
        <f>IF(VIGENERE(J$7,MID($B$2,$A18,$B$4))=0,"",VIGENERE(J$7,MID($B$2,$A18,$B$4)))</f>
        <v>IQBODVT</v>
      </c>
      <c r="K18" t="str">
        <f>IF(VIGENERE(K$7,MID($B$2,$A18,$B$4))=0,"",VIGENERE(K$7,MID($B$2,$A18,$B$4)))</f>
        <v>NIHFUHH</v>
      </c>
      <c r="L18" t="str">
        <f>IF(VIGENERE(L$7,MID($B$2,$A18,$B$4))=0,"",VIGENERE(L$7,MID($B$2,$A18,$B$4)))</f>
        <v>ZZHJHWS</v>
      </c>
      <c r="M18" t="str">
        <f>IF(VIGENERE(M$7,MID($B$2,$A18,$B$4))=0,"",VIGENERE(M$7,MID($B$2,$A18,$B$4)))</f>
        <v>KFCQANS</v>
      </c>
      <c r="N18" t="str">
        <f>IF(VIGENERE(N$7,MID($B$2,$A18,$B$4))=0,"",VIGENERE(N$7,MID($B$2,$A18,$B$4)))</f>
        <v>IKEEOOP</v>
      </c>
      <c r="O18" t="str">
        <f>IF(VIGENERE(O$7,MID($B$2,$A18,$B$4))=0,"",VIGENERE(O$7,MID($B$2,$A18,$B$4)))</f>
        <v>UXEZXE</v>
      </c>
      <c r="P18" t="str">
        <f>IF(VIGENERE(P$7,MID($B$2,$A18,$B$4))=0,"",VIGENERE(P$7,MID($B$2,$A18,$B$4)))</f>
        <v/>
      </c>
      <c r="Q18" t="str">
        <f>IF(VIGENERE(Q$7,MID($B$2,$A18,$B$4))=0,"",VIGENERE(Q$7,MID($B$2,$A18,$B$4)))</f>
        <v/>
      </c>
      <c r="R18" t="str">
        <f>IF(VIGENERE(R$7,MID($B$2,$A18,$B$4))=0,"",VIGENERE(R$7,MID($B$2,$A18,$B$4)))</f>
        <v/>
      </c>
    </row>
    <row r="19" spans="1:18" x14ac:dyDescent="0.25">
      <c r="A19">
        <f t="shared" si="4"/>
        <v>12</v>
      </c>
      <c r="B19" t="str">
        <f>IF(VIGENERE(B$7,MID($B$2,$A19,$B$4))=0,"",VIGENERE(B$7,MID($B$2,$A19,$B$4)))</f>
        <v>MNJMORK</v>
      </c>
      <c r="C19" t="str">
        <f>IF(VIGENERE(C$7,MID($B$2,$A19,$B$4))=0,"",VIGENERE(C$7,MID($B$2,$A19,$B$4)))</f>
        <v>MXTFRTB</v>
      </c>
      <c r="D19" t="str">
        <f>IF(VIGENERE(D$7,MID($B$2,$A19,$B$4))=0,"",VIGENERE(D$7,MID($B$2,$A19,$B$4)))</f>
        <v>MYOPMTZ</v>
      </c>
      <c r="E19" t="str">
        <f>IF(VIGENERE(E$7,MID($B$2,$A19,$B$4))=0,"",VIGENERE(E$7,MID($B$2,$A19,$B$4)))</f>
        <v>ZYLGTJO</v>
      </c>
      <c r="F19" t="str">
        <f>IF(VIGENERE(F$7,MID($B$2,$A19,$B$4))=0,"",VIGENERE(F$7,MID($B$2,$A19,$B$4)))</f>
        <v>HTPLJYA</v>
      </c>
      <c r="G19" t="str">
        <f>IF(VIGENERE(G$7,MID($B$2,$A19,$B$4))=0,"",VIGENERE(G$7,MID($B$2,$A19,$B$4)))</f>
        <v>LBQEJFV</v>
      </c>
      <c r="H19" t="str">
        <f>IF(VIGENERE(H$7,MID($B$2,$A19,$B$4))=0,"",VIGENERE(H$7,MID($B$2,$A19,$B$4)))</f>
        <v>NLRLCUZ</v>
      </c>
      <c r="I19" t="str">
        <f>IF(VIGENERE(I$7,MID($B$2,$A19,$B$4))=0,"",VIGENERE(I$7,MID($B$2,$A19,$B$4)))</f>
        <v>QISLRLF</v>
      </c>
      <c r="J19" t="str">
        <f>IF(VIGENERE(J$7,MID($B$2,$A19,$B$4))=0,"",VIGENERE(J$7,MID($B$2,$A19,$B$4)))</f>
        <v>YMGSPBD</v>
      </c>
      <c r="K19" t="str">
        <f>IF(VIGENERE(K$7,MID($B$2,$A19,$B$4))=0,"",VIGENERE(K$7,MID($B$2,$A19,$B$4)))</f>
        <v>SGNGHKQ</v>
      </c>
      <c r="L19" t="str">
        <f>IF(VIGENERE(L$7,MID($B$2,$A19,$B$4))=0,"",VIGENERE(L$7,MID($B$2,$A19,$B$4)))</f>
        <v>FWNLACF</v>
      </c>
      <c r="M19" t="str">
        <f>IF(VIGENERE(M$7,MID($B$2,$A19,$B$4))=0,"",VIGENERE(M$7,MID($B$2,$A19,$B$4)))</f>
        <v>GDHUKOF</v>
      </c>
      <c r="N19" t="str">
        <f>IF(VIGENERE(N$7,MID($B$2,$A19,$B$4))=0,"",VIGENERE(N$7,MID($B$2,$A19,$B$4)))</f>
        <v>YXJFXLC</v>
      </c>
      <c r="O19" t="str">
        <f>IF(VIGENERE(O$7,MID($B$2,$A19,$B$4))=0,"",VIGENERE(O$7,MID($B$2,$A19,$B$4)))</f>
        <v>BVJKLW</v>
      </c>
      <c r="P19" t="str">
        <f>IF(VIGENERE(P$7,MID($B$2,$A19,$B$4))=0,"",VIGENERE(P$7,MID($B$2,$A19,$B$4)))</f>
        <v/>
      </c>
      <c r="Q19" t="str">
        <f>IF(VIGENERE(Q$7,MID($B$2,$A19,$B$4))=0,"",VIGENERE(Q$7,MID($B$2,$A19,$B$4)))</f>
        <v/>
      </c>
      <c r="R19" t="str">
        <f>IF(VIGENERE(R$7,MID($B$2,$A19,$B$4))=0,"",VIGENERE(R$7,MID($B$2,$A19,$B$4)))</f>
        <v/>
      </c>
    </row>
    <row r="20" spans="1:18" x14ac:dyDescent="0.25">
      <c r="A20">
        <f t="shared" si="4"/>
        <v>13</v>
      </c>
      <c r="B20" t="str">
        <f>IF(VIGENERE(B$7,MID($B$2,$A20,$B$4))=0,"",VIGENERE(B$7,MID($B$2,$A20,$B$4)))</f>
        <v>JXLELAZ</v>
      </c>
      <c r="C20" t="str">
        <f>IF(VIGENERE(C$7,MID($B$2,$A20,$B$4))=0,"",VIGENERE(C$7,MID($B$2,$A20,$B$4)))</f>
        <v>JPOOGDA</v>
      </c>
      <c r="D20" t="str">
        <f>IF(VIGENERE(D$7,MID($B$2,$A20,$B$4))=0,"",VIGENERE(D$7,MID($B$2,$A20,$B$4)))</f>
        <v>JASVTDX</v>
      </c>
      <c r="E20" t="str">
        <f>IF(VIGENERE(E$7,MID($B$2,$A20,$B$4))=0,"",VIGENERE(E$7,MID($B$2,$A20,$B$4)))</f>
        <v>WAMSJVT</v>
      </c>
      <c r="F20" t="str">
        <f>IF(VIGENERE(F$7,MID($B$2,$A20,$B$4))=0,"",VIGENERE(F$7,MID($B$2,$A20,$B$4)))</f>
        <v>FCTDYBS</v>
      </c>
      <c r="G20" t="str">
        <f>IF(VIGENERE(G$7,MID($B$2,$A20,$B$4))=0,"",VIGENERE(G$7,MID($B$2,$A20,$B$4)))</f>
        <v>IGUTYMU</v>
      </c>
      <c r="H20" t="str">
        <f>IF(VIGENERE(H$7,MID($B$2,$A20,$B$4))=0,"",VIGENERE(H$7,MID($B$2,$A20,$B$4)))</f>
        <v>LVYDURX</v>
      </c>
      <c r="I20" t="str">
        <f>IF(VIGENERE(I$7,MID($B$2,$A20,$B$4))=0,"",VIGENERE(I$7,MID($B$2,$A20,$B$4)))</f>
        <v>MQADGWE</v>
      </c>
      <c r="J20" t="str">
        <f>IF(VIGENERE(J$7,MID($B$2,$A20,$B$4))=0,"",VIGENERE(J$7,MID($B$2,$A20,$B$4)))</f>
        <v>KWHZIHC</v>
      </c>
      <c r="K20" t="str">
        <f>IF(VIGENERE(K$7,MID($B$2,$A20,$B$4))=0,"",VIGENERE(K$7,MID($B$2,$A20,$B$4)))</f>
        <v>TMQSKSN</v>
      </c>
      <c r="L20" t="str">
        <f>IF(VIGENERE(L$7,MID($B$2,$A20,$B$4))=0,"",VIGENERE(L$7,MID($B$2,$A20,$B$4)))</f>
        <v>DYQDNIE</v>
      </c>
      <c r="M20" t="str">
        <f>IF(VIGENERE(M$7,MID($B$2,$A20,$B$4))=0,"",VIGENERE(M$7,MID($B$2,$A20,$B$4)))</f>
        <v>EIIHFEE</v>
      </c>
      <c r="N20" t="str">
        <f>IF(VIGENERE(N$7,MID($B$2,$A20,$B$4))=0,"",VIGENERE(N$7,MID($B$2,$A20,$B$4)))</f>
        <v>KPLODWB</v>
      </c>
      <c r="O20" t="str">
        <f>IF(VIGENERE(O$7,MID($B$2,$A20,$B$4))=0,"",VIGENERE(O$7,MID($B$2,$A20,$B$4)))</f>
        <v>SRLNPP</v>
      </c>
      <c r="P20" t="str">
        <f>IF(VIGENERE(P$7,MID($B$2,$A20,$B$4))=0,"",VIGENERE(P$7,MID($B$2,$A20,$B$4)))</f>
        <v/>
      </c>
      <c r="Q20" t="str">
        <f>IF(VIGENERE(Q$7,MID($B$2,$A20,$B$4))=0,"",VIGENERE(Q$7,MID($B$2,$A20,$B$4)))</f>
        <v/>
      </c>
      <c r="R20" t="str">
        <f>IF(VIGENERE(R$7,MID($B$2,$A20,$B$4))=0,"",VIGENERE(R$7,MID($B$2,$A20,$B$4)))</f>
        <v/>
      </c>
    </row>
    <row r="21" spans="1:18" x14ac:dyDescent="0.25">
      <c r="A21">
        <f t="shared" si="4"/>
        <v>14</v>
      </c>
      <c r="B21" t="str">
        <f>IF(VIGENERE(B$7,MID($B$2,$A21,$B$4))=0,"",VIGENERE(B$7,MID($B$2,$A21,$B$4)))</f>
        <v>UZDWWSX</v>
      </c>
      <c r="C21" t="str">
        <f>IF(VIGENERE(C$7,MID($B$2,$A21,$B$4))=0,"",VIGENERE(C$7,MID($B$2,$A21,$B$4)))</f>
        <v>UTXLNCS</v>
      </c>
      <c r="D21" t="str">
        <f>IF(VIGENERE(D$7,MID($B$2,$A21,$B$4))=0,"",VIGENERE(D$7,MID($B$2,$A21,$B$4)))</f>
        <v>UBZBDCW</v>
      </c>
      <c r="E21" t="str">
        <f>IF(VIGENERE(E$7,MID($B$2,$A21,$B$4))=0,"",VIGENERE(E$7,MID($B$2,$A21,$B$4)))</f>
        <v>YBEMVUP</v>
      </c>
      <c r="F21" t="str">
        <f>IF(VIGENERE(F$7,MID($B$2,$A21,$B$4))=0,"",VIGENERE(F$7,MID($B$2,$A21,$B$4)))</f>
        <v>LDWVBAO</v>
      </c>
      <c r="G21" t="str">
        <f>IF(VIGENERE(G$7,MID($B$2,$A21,$B$4))=0,"",VIGENERE(G$7,MID($B$2,$A21,$B$4)))</f>
        <v>QHHJBLQ</v>
      </c>
      <c r="H21" t="str">
        <f>IF(VIGENERE(H$7,MID($B$2,$A21,$B$4))=0,"",VIGENERE(H$7,MID($B$2,$A21,$B$4)))</f>
        <v>VWUVRKW</v>
      </c>
      <c r="I21" t="str">
        <f>IF(VIGENERE(I$7,MID($B$2,$A21,$B$4))=0,"",VIGENERE(I$7,MID($B$2,$A21,$B$4)))</f>
        <v>WUKVNVD</v>
      </c>
      <c r="J21" t="str">
        <f>IF(VIGENERE(J$7,MID($B$2,$A21,$B$4))=0,"",VIGENERE(J$7,MID($B$2,$A21,$B$4)))</f>
        <v>OXAEUGB</v>
      </c>
      <c r="K21" t="str">
        <f>IF(VIGENERE(K$7,MID($B$2,$A21,$B$4))=0,"",VIGENERE(K$7,MID($B$2,$A21,$B$4)))</f>
        <v>CNGMSOM</v>
      </c>
      <c r="L21" t="str">
        <f>IF(VIGENERE(L$7,MID($B$2,$A21,$B$4))=0,"",VIGENERE(L$7,MID($B$2,$A21,$B$4)))</f>
        <v>IPGVZHD</v>
      </c>
      <c r="M21" t="str">
        <f>IF(VIGENERE(M$7,MID($B$2,$A21,$B$4))=0,"",VIGENERE(M$7,MID($B$2,$A21,$B$4)))</f>
        <v>JJBKMDD</v>
      </c>
      <c r="N21" t="str">
        <f>IF(VIGENERE(N$7,MID($B$2,$A21,$B$4))=0,"",VIGENERE(N$7,MID($B$2,$A21,$B$4)))</f>
        <v>OTDLJVA</v>
      </c>
      <c r="O21" t="str">
        <f>IF(VIGENERE(O$7,MID($B$2,$A21,$B$4))=0,"",VIGENERE(O$7,MID($B$2,$A21,$B$4)))</f>
        <v>EYDOCY</v>
      </c>
      <c r="P21" t="str">
        <f>IF(VIGENERE(P$7,MID($B$2,$A21,$B$4))=0,"",VIGENERE(P$7,MID($B$2,$A21,$B$4)))</f>
        <v/>
      </c>
      <c r="Q21" t="str">
        <f>IF(VIGENERE(Q$7,MID($B$2,$A21,$B$4))=0,"",VIGENERE(Q$7,MID($B$2,$A21,$B$4)))</f>
        <v/>
      </c>
      <c r="R21" t="str">
        <f>IF(VIGENERE(R$7,MID($B$2,$A21,$B$4))=0,"",VIGENERE(R$7,MID($B$2,$A21,$B$4)))</f>
        <v/>
      </c>
    </row>
    <row r="22" spans="1:18" x14ac:dyDescent="0.25">
      <c r="A22">
        <f t="shared" si="4"/>
        <v>15</v>
      </c>
      <c r="B22" t="str">
        <f>IF(VIGENERE(B$7,MID($B$2,$A22,$B$4))=0,"",VIGENERE(B$7,MID($B$2,$A22,$B$4)))</f>
        <v>VMVPVOH</v>
      </c>
      <c r="C22" t="str">
        <f>IF(VIGENERE(C$7,MID($B$2,$A22,$B$4))=0,"",VIGENERE(C$7,MID($B$2,$A22,$B$4)))</f>
        <v>VWDWMBV</v>
      </c>
      <c r="D22" t="str">
        <f>IF(VIGENERE(D$7,MID($B$2,$A22,$B$4))=0,"",VIGENERE(D$7,MID($B$2,$A22,$B$4)))</f>
        <v>VREHCBG</v>
      </c>
      <c r="E22" t="str">
        <f>IF(VIGENERE(E$7,MID($B$2,$A22,$B$4))=0,"",VIGENERE(E$7,MID($B$2,$A22,$B$4)))</f>
        <v>PRWXUQN</v>
      </c>
      <c r="F22" t="str">
        <f>IF(VIGENERE(F$7,MID($B$2,$A22,$B$4))=0,"",VIGENERE(F$7,MID($B$2,$A22,$B$4)))</f>
        <v>MPCYASU</v>
      </c>
      <c r="G22" t="str">
        <f>IF(VIGENERE(G$7,MID($B$2,$A22,$B$4))=0,"",VIGENERE(G$7,MID($B$2,$A22,$B$4)))</f>
        <v>UAKVAJD</v>
      </c>
      <c r="H22" t="str">
        <f>IF(VIGENERE(H$7,MID($B$2,$A22,$B$4))=0,"",VIGENERE(H$7,MID($B$2,$A22,$B$4)))</f>
        <v>WJAYKZG</v>
      </c>
      <c r="I22" t="str">
        <f>IF(VIGENERE(I$7,MID($B$2,$A22,$B$4))=0,"",VIGENERE(I$7,MID($B$2,$A22,$B$4)))</f>
        <v>XHFYMUK</v>
      </c>
      <c r="J22" t="str">
        <f>IF(VIGENERE(J$7,MID($B$2,$A22,$B$4))=0,"",VIGENERE(J$7,MID($B$2,$A22,$B$4)))</f>
        <v>SLNLQFX</v>
      </c>
      <c r="K22" t="str">
        <f>IF(VIGENERE(K$7,MID($B$2,$A22,$B$4))=0,"",VIGENERE(K$7,MID($B$2,$A22,$B$4)))</f>
        <v>DFZXOTB</v>
      </c>
      <c r="L22" t="str">
        <f>IF(VIGENERE(L$7,MID($B$2,$A22,$B$4))=0,"",VIGENERE(L$7,MID($B$2,$A22,$B$4)))</f>
        <v>JVZYXGK</v>
      </c>
      <c r="M22" t="str">
        <f>IF(VIGENERE(M$7,MID($B$2,$A22,$B$4))=0,"",VIGENERE(M$7,MID($B$2,$A22,$B$4)))</f>
        <v>LCQSLCK</v>
      </c>
      <c r="N22" t="str">
        <f>IF(VIGENERE(N$7,MID($B$2,$A22,$B$4))=0,"",VIGENERE(N$7,MID($B$2,$A22,$B$4)))</f>
        <v>SWVWIUW</v>
      </c>
      <c r="O22" t="str">
        <f>IF(VIGENERE(O$7,MID($B$2,$A22,$B$4))=0,"",VIGENERE(O$7,MID($B$2,$A22,$B$4)))</f>
        <v>FUVEBR</v>
      </c>
      <c r="P22" t="str">
        <f>IF(VIGENERE(P$7,MID($B$2,$A22,$B$4))=0,"",VIGENERE(P$7,MID($B$2,$A22,$B$4)))</f>
        <v/>
      </c>
      <c r="Q22" t="str">
        <f>IF(VIGENERE(Q$7,MID($B$2,$A22,$B$4))=0,"",VIGENERE(Q$7,MID($B$2,$A22,$B$4)))</f>
        <v/>
      </c>
      <c r="R22" t="str">
        <f>IF(VIGENERE(R$7,MID($B$2,$A22,$B$4))=0,"",VIGENERE(R$7,MID($B$2,$A22,$B$4)))</f>
        <v/>
      </c>
    </row>
    <row r="23" spans="1:18" x14ac:dyDescent="0.25">
      <c r="A23">
        <f t="shared" si="4"/>
        <v>16</v>
      </c>
      <c r="B23" t="str">
        <f>IF(VIGENERE(B$7,MID($B$2,$A23,$B$4))=0,"",VIGENERE(B$7,MID($B$2,$A23,$B$4)))</f>
        <v>ITYYUUE</v>
      </c>
      <c r="C23" t="str">
        <f>IF(VIGENERE(C$7,MID($B$2,$A23,$B$4))=0,"",VIGENERE(C$7,MID($B$2,$A23,$B$4)))</f>
        <v>ICJVLXN</v>
      </c>
      <c r="D23" t="str">
        <f>IF(VIGENERE(D$7,MID($B$2,$A23,$B$4))=0,"",VIGENERE(D$7,MID($B$2,$A23,$B$4)))</f>
        <v>IGLGBXD</v>
      </c>
      <c r="E23" t="str">
        <f>IF(VIGENERE(E$7,MID($B$2,$A23,$B$4))=0,"",VIGENERE(E$7,MID($B$2,$A23,$B$4)))</f>
        <v>VGPWQDJ</v>
      </c>
      <c r="F23" t="str">
        <f>IF(VIGENERE(F$7,MID($B$2,$A23,$B$4))=0,"",VIGENERE(F$7,MID($B$2,$A23,$B$4)))</f>
        <v>EIIRSVM</v>
      </c>
      <c r="G23" t="str">
        <f>IF(VIGENERE(G$7,MID($B$2,$A23,$B$4))=0,"",VIGENERE(G$7,MID($B$2,$A23,$B$4)))</f>
        <v>HNSUSSA</v>
      </c>
      <c r="H23" t="str">
        <f>IF(VIGENERE(H$7,MID($B$2,$A23,$B$4))=0,"",VIGENERE(H$7,MID($B$2,$A23,$B$4)))</f>
        <v>JYGRZID</v>
      </c>
      <c r="I23" t="str">
        <f>IF(VIGENERE(I$7,MID($B$2,$A23,$B$4))=0,"",VIGENERE(I$7,MID($B$2,$A23,$B$4)))</f>
        <v>LKMRLEW</v>
      </c>
      <c r="J23" t="str">
        <f>IF(VIGENERE(J$7,MID($B$2,$A23,$B$4))=0,"",VIGENERE(J$7,MID($B$2,$A23,$B$4)))</f>
        <v>ZPZJNYU</v>
      </c>
      <c r="K23" t="str">
        <f>IF(VIGENERE(K$7,MID($B$2,$A23,$B$4))=0,"",VIGENERE(K$7,MID($B$2,$A23,$B$4)))</f>
        <v>PXOWTQO</v>
      </c>
      <c r="L23" t="str">
        <f>IF(VIGENERE(L$7,MID($B$2,$A23,$B$4))=0,"",VIGENERE(L$7,MID($B$2,$A23,$B$4)))</f>
        <v>CBORWPW</v>
      </c>
      <c r="M23" t="str">
        <f>IF(VIGENERE(M$7,MID($B$2,$A23,$B$4))=0,"",VIGENERE(M$7,MID($B$2,$A23,$B$4)))</f>
        <v>DUKOJZW</v>
      </c>
      <c r="N23" t="str">
        <f>IF(VIGENERE(N$7,MID($B$2,$A23,$B$4))=0,"",VIGENERE(N$7,MID($B$2,$A23,$B$4)))</f>
        <v>ZCYVHEQ</v>
      </c>
      <c r="O23" t="str">
        <f>IF(VIGENERE(O$7,MID($B$2,$A23,$B$4))=0,"",VIGENERE(O$7,MID($B$2,$A23,$B$4)))</f>
        <v>OAYDAL</v>
      </c>
      <c r="P23" t="str">
        <f>IF(VIGENERE(P$7,MID($B$2,$A23,$B$4))=0,"",VIGENERE(P$7,MID($B$2,$A23,$B$4)))</f>
        <v/>
      </c>
      <c r="Q23" t="str">
        <f>IF(VIGENERE(Q$7,MID($B$2,$A23,$B$4))=0,"",VIGENERE(Q$7,MID($B$2,$A23,$B$4)))</f>
        <v/>
      </c>
      <c r="R23" t="str">
        <f>IF(VIGENERE(R$7,MID($B$2,$A23,$B$4))=0,"",VIGENERE(R$7,MID($B$2,$A23,$B$4)))</f>
        <v/>
      </c>
    </row>
    <row r="24" spans="1:18" x14ac:dyDescent="0.25">
      <c r="A24">
        <f t="shared" si="4"/>
        <v>17</v>
      </c>
      <c r="B24" t="str">
        <f>IF(VIGENERE(B$7,MID($B$2,$A24,$B$4))=0,"",VIGENERE(B$7,MID($B$2,$A24,$B$4)))</f>
        <v>RDRREMR</v>
      </c>
      <c r="C24" t="str">
        <f>IF(VIGENERE(C$7,MID($B$2,$A24,$B$4))=0,"",VIGENERE(C$7,MID($B$2,$A24,$B$4)))</f>
        <v>RIIUAUC</v>
      </c>
      <c r="D24" t="str">
        <f>IF(VIGENERE(D$7,MID($B$2,$A24,$B$4))=0,"",VIGENERE(D$7,MID($B$2,$A24,$B$4)))</f>
        <v>RNJFXUK</v>
      </c>
      <c r="E24" t="str">
        <f>IF(VIGENERE(E$7,MID($B$2,$A24,$B$4))=0,"",VIGENERE(E$7,MID($B$2,$A24,$B$4)))</f>
        <v>BNYVDAS</v>
      </c>
      <c r="F24" t="str">
        <f>IF(VIGENERE(F$7,MID($B$2,$A24,$B$4))=0,"",VIGENERE(F$7,MID($B$2,$A24,$B$4)))</f>
        <v>WUHKVNB</v>
      </c>
      <c r="G24" t="str">
        <f>IF(VIGENERE(G$7,MID($B$2,$A24,$B$4))=0,"",VIGENERE(G$7,MID($B$2,$A24,$B$4)))</f>
        <v>KZOQVPW</v>
      </c>
      <c r="H24" t="str">
        <f>IF(VIGENERE(H$7,MID($B$2,$A24,$B$4))=0,"",VIGENERE(H$7,MID($B$2,$A24,$B$4)))</f>
        <v>YBFKIFK</v>
      </c>
      <c r="I24" t="str">
        <f>IF(VIGENERE(I$7,MID($B$2,$A24,$B$4))=0,"",VIGENERE(I$7,MID($B$2,$A24,$B$4)))</f>
        <v>PSLKABG</v>
      </c>
      <c r="J24" t="str">
        <f>IF(VIGENERE(J$7,MID($B$2,$A24,$B$4))=0,"",VIGENERE(J$7,MID($B$2,$A24,$B$4)))</f>
        <v>ECXICZE</v>
      </c>
      <c r="K24" t="str">
        <f>IF(VIGENERE(K$7,MID($B$2,$A24,$B$4))=0,"",VIGENERE(K$7,MID($B$2,$A24,$B$4)))</f>
        <v>ITTVQLU</v>
      </c>
      <c r="L24" t="str">
        <f>IF(VIGENERE(L$7,MID($B$2,$A24,$B$4))=0,"",VIGENERE(L$7,MID($B$2,$A24,$B$4)))</f>
        <v>UHTKGKG</v>
      </c>
      <c r="M24" t="str">
        <f>IF(VIGENERE(M$7,MID($B$2,$A24,$B$4))=0,"",VIGENERE(M$7,MID($B$2,$A24,$B$4)))</f>
        <v>VRZTSVG</v>
      </c>
      <c r="N24" t="str">
        <f>IF(VIGENERE(N$7,MID($B$2,$A24,$B$4))=0,"",VIGENERE(N$7,MID($B$2,$A24,$B$4)))</f>
        <v>EIRUTBD</v>
      </c>
      <c r="O24" t="str">
        <f>IF(VIGENERE(O$7,MID($B$2,$A24,$B$4))=0,"",VIGENERE(O$7,MID($B$2,$A24,$B$4)))</f>
        <v>LGRCWH</v>
      </c>
      <c r="P24" t="str">
        <f>IF(VIGENERE(P$7,MID($B$2,$A24,$B$4))=0,"",VIGENERE(P$7,MID($B$2,$A24,$B$4)))</f>
        <v/>
      </c>
      <c r="Q24" t="str">
        <f>IF(VIGENERE(Q$7,MID($B$2,$A24,$B$4))=0,"",VIGENERE(Q$7,MID($B$2,$A24,$B$4)))</f>
        <v/>
      </c>
      <c r="R24" t="str">
        <f>IF(VIGENERE(R$7,MID($B$2,$A24,$B$4))=0,"",VIGENERE(R$7,MID($B$2,$A24,$B$4)))</f>
        <v/>
      </c>
    </row>
    <row r="25" spans="1:18" x14ac:dyDescent="0.25">
      <c r="A25">
        <f t="shared" si="4"/>
        <v>18</v>
      </c>
      <c r="B25" t="str">
        <f>IF(VIGENERE(B$7,MID($B$2,$A25,$B$4))=0,"",VIGENERE(B$7,MID($B$2,$A25,$B$4)))</f>
        <v>ACKLBBX</v>
      </c>
      <c r="C25" t="str">
        <f>IF(VIGENERE(C$7,MID($B$2,$A25,$B$4))=0,"",VIGENERE(C$7,MID($B$2,$A25,$B$4)))</f>
        <v>AHHETES</v>
      </c>
      <c r="D25" t="str">
        <f>IF(VIGENERE(D$7,MID($B$2,$A25,$B$4))=0,"",VIGENERE(D$7,MID($B$2,$A25,$B$4)))</f>
        <v>AMIYUEW</v>
      </c>
      <c r="E25" t="str">
        <f>IF(VIGENERE(E$7,MID($B$2,$A25,$B$4))=0,"",VIGENERE(E$7,MID($B$2,$A25,$B$4)))</f>
        <v>HMRFAWP</v>
      </c>
      <c r="F25" t="str">
        <f>IF(VIGENERE(F$7,MID($B$2,$A25,$B$4))=0,"",VIGENERE(F$7,MID($B$2,$A25,$B$4)))</f>
        <v>PQGJNCO</v>
      </c>
      <c r="G25" t="str">
        <f>IF(VIGENERE(G$7,MID($B$2,$A25,$B$4))=0,"",VIGENERE(G$7,MID($B$2,$A25,$B$4)))</f>
        <v>SXTDNNQ</v>
      </c>
      <c r="H25" t="str">
        <f>IF(VIGENERE(H$7,MID($B$2,$A25,$B$4))=0,"",VIGENERE(H$7,MID($B$2,$A25,$B$4)))</f>
        <v>BAEJFYW</v>
      </c>
      <c r="I25" t="str">
        <f>IF(VIGENERE(I$7,MID($B$2,$A25,$B$4))=0,"",VIGENERE(I$7,MID($B$2,$A25,$B$4)))</f>
        <v>COJJTXD</v>
      </c>
      <c r="J25" t="str">
        <f>IF(VIGENERE(J$7,MID($B$2,$A25,$B$4))=0,"",VIGENERE(J$7,MID($B$2,$A25,$B$4)))</f>
        <v>LBWOSIB</v>
      </c>
      <c r="K25" t="str">
        <f>IF(VIGENERE(K$7,MID($B$2,$A25,$B$4))=0,"",VIGENERE(K$7,MID($B$2,$A25,$B$4)))</f>
        <v>UPPFLAM</v>
      </c>
      <c r="L25" t="str">
        <f>IF(VIGENERE(L$7,MID($B$2,$A25,$B$4))=0,"",VIGENERE(L$7,MID($B$2,$A25,$B$4)))</f>
        <v>RGPJDJD</v>
      </c>
      <c r="M25" t="str">
        <f>IF(VIGENERE(M$7,MID($B$2,$A25,$B$4))=0,"",VIGENERE(M$7,MID($B$2,$A25,$B$4)))</f>
        <v>YKXQPFD</v>
      </c>
      <c r="N25" t="str">
        <f>IF(VIGENERE(N$7,MID($B$2,$A25,$B$4))=0,"",VIGENERE(N$7,MID($B$2,$A25,$B$4)))</f>
        <v>LHKERXA</v>
      </c>
      <c r="O25" t="str">
        <f>IF(VIGENERE(O$7,MID($B$2,$A25,$B$4))=0,"",VIGENERE(O$7,MID($B$2,$A25,$B$4)))</f>
        <v>WFKZQT</v>
      </c>
      <c r="P25" t="str">
        <f>IF(VIGENERE(P$7,MID($B$2,$A25,$B$4))=0,"",VIGENERE(P$7,MID($B$2,$A25,$B$4)))</f>
        <v/>
      </c>
      <c r="Q25" t="str">
        <f>IF(VIGENERE(Q$7,MID($B$2,$A25,$B$4))=0,"",VIGENERE(Q$7,MID($B$2,$A25,$B$4)))</f>
        <v/>
      </c>
      <c r="R25" t="str">
        <f>IF(VIGENERE(R$7,MID($B$2,$A25,$B$4))=0,"",VIGENERE(R$7,MID($B$2,$A25,$B$4)))</f>
        <v/>
      </c>
    </row>
    <row r="26" spans="1:18" x14ac:dyDescent="0.25">
      <c r="A26">
        <f t="shared" si="4"/>
        <v>19</v>
      </c>
      <c r="B26" t="str">
        <f>IF(VIGENERE(B$7,MID($B$2,$A26,$B$4))=0,"",VIGENERE(B$7,MID($B$2,$A26,$B$4)))</f>
        <v>SBJHXOU</v>
      </c>
      <c r="C26" t="str">
        <f>IF(VIGENERE(C$7,MID($B$2,$A26,$B$4))=0,"",VIGENERE(C$7,MID($B$2,$A26,$B$4)))</f>
        <v>SGTBQBP</v>
      </c>
      <c r="D26" t="str">
        <f>IF(VIGENERE(D$7,MID($B$2,$A26,$B$4))=0,"",VIGENERE(D$7,MID($B$2,$A26,$B$4)))</f>
        <v>SLOZEBQ</v>
      </c>
      <c r="E26" t="str">
        <f>IF(VIGENERE(E$7,MID($B$2,$A26,$B$4))=0,"",VIGENERE(E$7,MID($B$2,$A26,$B$4)))</f>
        <v>GLLCWQK</v>
      </c>
      <c r="F26" t="str">
        <f>IF(VIGENERE(F$7,MID($B$2,$A26,$B$4))=0,"",VIGENERE(F$7,MID($B$2,$A26,$B$4)))</f>
        <v>YNPGCSY</v>
      </c>
      <c r="G26" t="str">
        <f>IF(VIGENERE(G$7,MID($B$2,$A26,$B$4))=0,"",VIGENERE(G$7,MID($B$2,$A26,$B$4)))</f>
        <v>OWQACJL</v>
      </c>
      <c r="H26" t="str">
        <f>IF(VIGENERE(H$7,MID($B$2,$A26,$B$4))=0,"",VIGENERE(H$7,MID($B$2,$A26,$B$4)))</f>
        <v>ASRGYZQ</v>
      </c>
      <c r="I26" t="str">
        <f>IF(VIGENERE(I$7,MID($B$2,$A26,$B$4))=0,"",VIGENERE(I$7,MID($B$2,$A26,$B$4)))</f>
        <v>BTSGQUA</v>
      </c>
      <c r="J26" t="str">
        <f>IF(VIGENERE(J$7,MID($B$2,$A26,$B$4))=0,"",VIGENERE(J$7,MID($B$2,$A26,$B$4)))</f>
        <v>JAGYVFO</v>
      </c>
      <c r="K26" t="str">
        <f>IF(VIGENERE(K$7,MID($B$2,$A26,$B$4))=0,"",VIGENERE(K$7,MID($B$2,$A26,$B$4)))</f>
        <v>QYNCATI</v>
      </c>
      <c r="L26" t="str">
        <f>IF(VIGENERE(L$7,MID($B$2,$A26,$B$4))=0,"",VIGENERE(L$7,MID($B$2,$A26,$B$4)))</f>
        <v>KFNGKGA</v>
      </c>
      <c r="M26" t="str">
        <f>IF(VIGENERE(M$7,MID($B$2,$A26,$B$4))=0,"",VIGENERE(M$7,MID($B$2,$A26,$B$4)))</f>
        <v>RZHLNCA</v>
      </c>
      <c r="N26" t="str">
        <f>IF(VIGENERE(N$7,MID($B$2,$A26,$B$4))=0,"",VIGENERE(N$7,MID($B$2,$A26,$B$4)))</f>
        <v>JGJBLUT</v>
      </c>
      <c r="O26" t="str">
        <f>IF(VIGENERE(O$7,MID($B$2,$A26,$B$4))=0,"",VIGENERE(O$7,MID($B$2,$A26,$B$4)))</f>
        <v>VEJVDR</v>
      </c>
      <c r="P26" t="str">
        <f>IF(VIGENERE(P$7,MID($B$2,$A26,$B$4))=0,"",VIGENERE(P$7,MID($B$2,$A26,$B$4)))</f>
        <v/>
      </c>
      <c r="Q26" t="str">
        <f>IF(VIGENERE(Q$7,MID($B$2,$A26,$B$4))=0,"",VIGENERE(Q$7,MID($B$2,$A26,$B$4)))</f>
        <v/>
      </c>
      <c r="R26" t="str">
        <f>IF(VIGENERE(R$7,MID($B$2,$A26,$B$4))=0,"",VIGENERE(R$7,MID($B$2,$A26,$B$4)))</f>
        <v/>
      </c>
    </row>
    <row r="27" spans="1:18" x14ac:dyDescent="0.25">
      <c r="A27">
        <f t="shared" si="4"/>
        <v>20</v>
      </c>
      <c r="B27" t="str">
        <f>IF(VIGENERE(B$7,MID($B$2,$A27,$B$4))=0,"",VIGENERE(B$7,MID($B$2,$A27,$B$4)))</f>
        <v>OXGTUYF</v>
      </c>
      <c r="C27" t="str">
        <f>IF(VIGENERE(C$7,MID($B$2,$A27,$B$4))=0,"",VIGENERE(C$7,MID($B$2,$A27,$B$4)))</f>
        <v>OPRXLOQ</v>
      </c>
      <c r="D27" t="str">
        <f>IF(VIGENERE(D$7,MID($B$2,$A27,$B$4))=0,"",VIGENERE(D$7,MID($B$2,$A27,$B$4)))</f>
        <v>OAYIBOE</v>
      </c>
      <c r="E27" t="str">
        <f>IF(VIGENERE(E$7,MID($B$2,$A27,$B$4))=0,"",VIGENERE(E$7,MID($B$2,$A27,$B$4)))</f>
        <v>FAHZQLL</v>
      </c>
      <c r="F27" t="str">
        <f>IF(VIGENERE(F$7,MID($B$2,$A27,$B$4))=0,"",VIGENERE(F$7,MID($B$2,$A27,$B$4)))</f>
        <v>RCKPSPN</v>
      </c>
      <c r="G27" t="str">
        <f>IF(VIGENERE(G$7,MID($B$2,$A27,$B$4))=0,"",VIGENERE(G$7,MID($B$2,$A27,$B$4)))</f>
        <v>TGLWSGB</v>
      </c>
      <c r="H27" t="str">
        <f>IF(VIGENERE(H$7,MID($B$2,$A27,$B$4))=0,"",VIGENERE(H$7,MID($B$2,$A27,$B$4)))</f>
        <v>SVXPZVE</v>
      </c>
      <c r="I27" t="str">
        <f>IF(VIGENERE(I$7,MID($B$2,$A27,$B$4))=0,"",VIGENERE(I$7,MID($B$2,$A27,$B$4)))</f>
        <v>AQPPLMX</v>
      </c>
      <c r="J27" t="str">
        <f>IF(VIGENERE(J$7,MID($B$2,$A27,$B$4))=0,"",VIGENERE(J$7,MID($B$2,$A27,$B$4)))</f>
        <v>IWDMNCV</v>
      </c>
      <c r="K27" t="str">
        <f>IF(VIGENERE(K$7,MID($B$2,$A27,$B$4))=0,"",VIGENERE(K$7,MID($B$2,$A27,$B$4)))</f>
        <v>NMJZTRS</v>
      </c>
      <c r="L27" t="str">
        <f>IF(VIGENERE(L$7,MID($B$2,$A27,$B$4))=0,"",VIGENERE(L$7,MID($B$2,$A27,$B$4)))</f>
        <v>ZYJPWDX</v>
      </c>
      <c r="M27" t="str">
        <f>IF(VIGENERE(M$7,MID($B$2,$A27,$B$4))=0,"",VIGENERE(M$7,MID($B$2,$A27,$B$4)))</f>
        <v>KIEAJSX</v>
      </c>
      <c r="N27" t="str">
        <f>IF(VIGENERE(N$7,MID($B$2,$A27,$B$4))=0,"",VIGENERE(N$7,MID($B$2,$A27,$B$4)))</f>
        <v>IPGXHMU</v>
      </c>
      <c r="O27" t="str">
        <f>IF(VIGENERE(O$7,MID($B$2,$A27,$B$4))=0,"",VIGENERE(O$7,MID($B$2,$A27,$B$4)))</f>
        <v>URGFAX</v>
      </c>
      <c r="P27" t="str">
        <f>IF(VIGENERE(P$7,MID($B$2,$A27,$B$4))=0,"",VIGENERE(P$7,MID($B$2,$A27,$B$4)))</f>
        <v/>
      </c>
      <c r="Q27" t="str">
        <f>IF(VIGENERE(Q$7,MID($B$2,$A27,$B$4))=0,"",VIGENERE(Q$7,MID($B$2,$A27,$B$4)))</f>
        <v/>
      </c>
      <c r="R27" t="str">
        <f>IF(VIGENERE(R$7,MID($B$2,$A27,$B$4))=0,"",VIGENERE(R$7,MID($B$2,$A27,$B$4)))</f>
        <v/>
      </c>
    </row>
    <row r="28" spans="1:18" x14ac:dyDescent="0.25">
      <c r="A28">
        <f t="shared" si="4"/>
        <v>21</v>
      </c>
      <c r="B28" t="str">
        <f>IF(VIGENERE(B$7,MID($B$2,$A28,$B$4))=0,"",VIGENERE(B$7,MID($B$2,$A28,$B$4)))</f>
        <v>UUPRMNZ</v>
      </c>
      <c r="C28" t="str">
        <f>IF(VIGENERE(C$7,MID($B$2,$A28,$B$4))=0,"",VIGENERE(C$7,MID($B$2,$A28,$B$4)))</f>
        <v>UKLUHVA</v>
      </c>
      <c r="D28" t="str">
        <f>IF(VIGENERE(D$7,MID($B$2,$A28,$B$4))=0,"",VIGENERE(D$7,MID($B$2,$A28,$B$4)))</f>
        <v>UTMFOVX</v>
      </c>
      <c r="E28" t="str">
        <f>IF(VIGENERE(E$7,MID($B$2,$A28,$B$4))=0,"",VIGENERE(E$7,MID($B$2,$A28,$B$4)))</f>
        <v>YTTVLBT</v>
      </c>
      <c r="F28" t="str">
        <f>IF(VIGENERE(F$7,MID($B$2,$A28,$B$4))=0,"",VIGENERE(F$7,MID($B$2,$A28,$B$4)))</f>
        <v>LSJKPQS</v>
      </c>
      <c r="G28" t="str">
        <f>IF(VIGENERE(G$7,MID($B$2,$A28,$B$4))=0,"",VIGENERE(G$7,MID($B$2,$A28,$B$4)))</f>
        <v>QDAQPTU</v>
      </c>
      <c r="H28" t="str">
        <f>IF(VIGENERE(H$7,MID($B$2,$A28,$B$4))=0,"",VIGENERE(H$7,MID($B$2,$A28,$B$4)))</f>
        <v>VNHKVGX</v>
      </c>
      <c r="I28" t="str">
        <f>IF(VIGENERE(I$7,MID($B$2,$A28,$B$4))=0,"",VIGENERE(I$7,MID($B$2,$A28,$B$4)))</f>
        <v>WLNKHCE</v>
      </c>
      <c r="J28" t="str">
        <f>IF(VIGENERE(J$7,MID($B$2,$A28,$B$4))=0,"",VIGENERE(J$7,MID($B$2,$A28,$B$4)))</f>
        <v>OQKIJKC</v>
      </c>
      <c r="K28" t="str">
        <f>IF(VIGENERE(K$7,MID($B$2,$A28,$B$4))=0,"",VIGENERE(K$7,MID($B$2,$A28,$B$4)))</f>
        <v>CISVRMN</v>
      </c>
      <c r="L28" t="str">
        <f>IF(VIGENERE(L$7,MID($B$2,$A28,$B$4))=0,"",VIGENERE(L$7,MID($B$2,$A28,$B$4)))</f>
        <v>IZSKQRE</v>
      </c>
      <c r="M28" t="str">
        <f>IF(VIGENERE(M$7,MID($B$2,$A28,$B$4))=0,"",VIGENERE(M$7,MID($B$2,$A28,$B$4)))</f>
        <v>JFRTGWE</v>
      </c>
      <c r="N28" t="str">
        <f>IF(VIGENERE(N$7,MID($B$2,$A28,$B$4))=0,"",VIGENERE(N$7,MID($B$2,$A28,$B$4)))</f>
        <v>OKPUECB</v>
      </c>
      <c r="O28" t="str">
        <f>IF(VIGENERE(O$7,MID($B$2,$A28,$B$4))=0,"",VIGENERE(O$7,MID($B$2,$A28,$B$4)))</f>
        <v>EXPCTI</v>
      </c>
      <c r="P28" t="str">
        <f>IF(VIGENERE(P$7,MID($B$2,$A28,$B$4))=0,"",VIGENERE(P$7,MID($B$2,$A28,$B$4)))</f>
        <v/>
      </c>
      <c r="Q28" t="str">
        <f>IF(VIGENERE(Q$7,MID($B$2,$A28,$B$4))=0,"",VIGENERE(Q$7,MID($B$2,$A28,$B$4)))</f>
        <v/>
      </c>
      <c r="R28" t="str">
        <f>IF(VIGENERE(R$7,MID($B$2,$A28,$B$4))=0,"",VIGENERE(R$7,MID($B$2,$A28,$B$4)))</f>
        <v/>
      </c>
    </row>
    <row r="29" spans="1:18" x14ac:dyDescent="0.25">
      <c r="A29">
        <f t="shared" si="4"/>
        <v>22</v>
      </c>
      <c r="B29" t="str">
        <f>IF(VIGENERE(B$7,MID($B$2,$A29,$B$4))=0,"",VIGENERE(B$7,MID($B$2,$A29,$B$4)))</f>
        <v>MEKXCSS</v>
      </c>
      <c r="C29" t="str">
        <f>IF(VIGENERE(C$7,MID($B$2,$A29,$B$4))=0,"",VIGENERE(C$7,MID($B$2,$A29,$B$4)))</f>
        <v>MJHMOCH</v>
      </c>
      <c r="D29" t="str">
        <f>IF(VIGENERE(D$7,MID($B$2,$A29,$B$4))=0,"",VIGENERE(D$7,MID($B$2,$A29,$B$4)))</f>
        <v>MQICVCO</v>
      </c>
      <c r="E29" t="str">
        <f>IF(VIGENERE(E$7,MID($B$2,$A29,$B$4))=0,"",VIGENERE(E$7,MID($B$2,$A29,$B$4)))</f>
        <v>ZQRNBUE</v>
      </c>
      <c r="F29" t="str">
        <f>IF(VIGENERE(F$7,MID($B$2,$A29,$B$4))=0,"",VIGENERE(F$7,MID($B$2,$A29,$B$4)))</f>
        <v>HVGWQAG</v>
      </c>
      <c r="G29" t="str">
        <f>IF(VIGENERE(G$7,MID($B$2,$A29,$B$4))=0,"",VIGENERE(G$7,MID($B$2,$A29,$B$4)))</f>
        <v>LKTLQLY</v>
      </c>
      <c r="H29" t="str">
        <f>IF(VIGENERE(H$7,MID($B$2,$A29,$B$4))=0,"",VIGENERE(H$7,MID($B$2,$A29,$B$4)))</f>
        <v>NCEWGKO</v>
      </c>
      <c r="I29" t="str">
        <f>IF(VIGENERE(I$7,MID($B$2,$A29,$B$4))=0,"",VIGENERE(I$7,MID($B$2,$A29,$B$4)))</f>
        <v>QAJWOVM</v>
      </c>
      <c r="J29" t="str">
        <f>IF(VIGENERE(J$7,MID($B$2,$A29,$B$4))=0,"",VIGENERE(J$7,MID($B$2,$A29,$B$4)))</f>
        <v>YDWFAGJ</v>
      </c>
      <c r="K29" t="str">
        <f>IF(VIGENERE(K$7,MID($B$2,$A29,$B$4))=0,"",VIGENERE(K$7,MID($B$2,$A29,$B$4)))</f>
        <v>SOPNMOK</v>
      </c>
      <c r="L29" t="str">
        <f>IF(VIGENERE(L$7,MID($B$2,$A29,$B$4))=0,"",VIGENERE(L$7,MID($B$2,$A29,$B$4)))</f>
        <v>FIPWEHM</v>
      </c>
      <c r="M29" t="str">
        <f>IF(VIGENERE(M$7,MID($B$2,$A29,$B$4))=0,"",VIGENERE(M$7,MID($B$2,$A29,$B$4)))</f>
        <v>GYXRTDM</v>
      </c>
      <c r="N29" t="str">
        <f>IF(VIGENERE(N$7,MID($B$2,$A29,$B$4))=0,"",VIGENERE(N$7,MID($B$2,$A29,$B$4)))</f>
        <v>YJKMYVI</v>
      </c>
      <c r="O29" t="str">
        <f>IF(VIGENERE(O$7,MID($B$2,$A29,$B$4))=0,"",VIGENERE(O$7,MID($B$2,$A29,$B$4)))</f>
        <v>BHKSUY</v>
      </c>
      <c r="P29" t="str">
        <f>IF(VIGENERE(P$7,MID($B$2,$A29,$B$4))=0,"",VIGENERE(P$7,MID($B$2,$A29,$B$4)))</f>
        <v/>
      </c>
      <c r="Q29" t="str">
        <f>IF(VIGENERE(Q$7,MID($B$2,$A29,$B$4))=0,"",VIGENERE(Q$7,MID($B$2,$A29,$B$4)))</f>
        <v/>
      </c>
      <c r="R29" t="str">
        <f>IF(VIGENERE(R$7,MID($B$2,$A29,$B$4))=0,"",VIGENERE(R$7,MID($B$2,$A29,$B$4)))</f>
        <v/>
      </c>
    </row>
    <row r="30" spans="1:18" x14ac:dyDescent="0.25">
      <c r="A30">
        <f t="shared" si="4"/>
        <v>23</v>
      </c>
      <c r="B30" t="str">
        <f>IF(VIGENERE(B$7,MID($B$2,$A30,$B$4))=0,"",VIGENERE(B$7,MID($B$2,$A30,$B$4)))</f>
        <v>BBWIVGQ</v>
      </c>
      <c r="C30" t="str">
        <f>IF(VIGENERE(C$7,MID($B$2,$A30,$B$4))=0,"",VIGENERE(C$7,MID($B$2,$A30,$B$4)))</f>
        <v>BGECMJY</v>
      </c>
      <c r="D30" t="str">
        <f>IF(VIGENERE(D$7,MID($B$2,$A30,$B$4))=0,"",VIGENERE(D$7,MID($B$2,$A30,$B$4)))</f>
        <v>BLFKCJN</v>
      </c>
      <c r="E30" t="str">
        <f>IF(VIGENERE(E$7,MID($B$2,$A30,$B$4))=0,"",VIGENERE(E$7,MID($B$2,$A30,$B$4)))</f>
        <v>ILXDUYZ</v>
      </c>
      <c r="F30" t="str">
        <f>IF(VIGENERE(F$7,MID($B$2,$A30,$B$4))=0,"",VIGENERE(F$7,MID($B$2,$A30,$B$4)))</f>
        <v>TNDHAHR</v>
      </c>
      <c r="G30" t="str">
        <f>IF(VIGENERE(G$7,MID($B$2,$A30,$B$4))=0,"",VIGENERE(G$7,MID($B$2,$A30,$B$4)))</f>
        <v>AWRBAXJ</v>
      </c>
      <c r="H30" t="str">
        <f>IF(VIGENERE(H$7,MID($B$2,$A30,$B$4))=0,"",VIGENERE(H$7,MID($B$2,$A30,$B$4)))</f>
        <v>CSBHKAN</v>
      </c>
      <c r="I30" t="str">
        <f>IF(VIGENERE(I$7,MID($B$2,$A30,$B$4))=0,"",VIGENERE(I$7,MID($B$2,$A30,$B$4)))</f>
        <v>DTGHMPS</v>
      </c>
      <c r="J30" t="str">
        <f>IF(VIGENERE(J$7,MID($B$2,$A30,$B$4))=0,"",VIGENERE(J$7,MID($B$2,$A30,$B$4)))</f>
        <v>MAQPQQT</v>
      </c>
      <c r="K30" t="str">
        <f>IF(VIGENERE(K$7,MID($B$2,$A30,$B$4))=0,"",VIGENERE(K$7,MID($B$2,$A30,$B$4)))</f>
        <v>VYKDOFH</v>
      </c>
      <c r="L30" t="str">
        <f>IF(VIGENERE(L$7,MID($B$2,$A30,$B$4))=0,"",VIGENERE(L$7,MID($B$2,$A30,$B$4)))</f>
        <v>YFKHXUS</v>
      </c>
      <c r="M30" t="str">
        <f>IF(VIGENERE(M$7,MID($B$2,$A30,$B$4))=0,"",VIGENERE(M$7,MID($B$2,$A30,$B$4)))</f>
        <v>PZUMLLS</v>
      </c>
      <c r="N30" t="str">
        <f>IF(VIGENERE(N$7,MID($B$2,$A30,$B$4))=0,"",VIGENERE(N$7,MID($B$2,$A30,$B$4)))</f>
        <v>MGWCIPP</v>
      </c>
      <c r="O30" t="str">
        <f>IF(VIGENERE(O$7,MID($B$2,$A30,$B$4))=0,"",VIGENERE(O$7,MID($B$2,$A30,$B$4)))</f>
        <v>XEWWBC</v>
      </c>
      <c r="P30" t="str">
        <f>IF(VIGENERE(P$7,MID($B$2,$A30,$B$4))=0,"",VIGENERE(P$7,MID($B$2,$A30,$B$4)))</f>
        <v/>
      </c>
      <c r="Q30" t="str">
        <f>IF(VIGENERE(Q$7,MID($B$2,$A30,$B$4))=0,"",VIGENERE(Q$7,MID($B$2,$A30,$B$4)))</f>
        <v/>
      </c>
      <c r="R30" t="str">
        <f>IF(VIGENERE(R$7,MID($B$2,$A30,$B$4))=0,"",VIGENERE(R$7,MID($B$2,$A30,$B$4)))</f>
        <v/>
      </c>
    </row>
    <row r="31" spans="1:18" x14ac:dyDescent="0.25">
      <c r="A31">
        <f t="shared" si="4"/>
        <v>24</v>
      </c>
      <c r="B31" t="str">
        <f>IF(VIGENERE(B$7,MID($B$2,$A31,$B$4))=0,"",VIGENERE(B$7,MID($B$2,$A31,$B$4)))</f>
        <v>OOHYPRQ</v>
      </c>
      <c r="C31" t="str">
        <f>IF(VIGENERE(C$7,MID($B$2,$A31,$B$4))=0,"",VIGENERE(C$7,MID($B$2,$A31,$B$4)))</f>
        <v>ODYVZTY</v>
      </c>
      <c r="D31" t="str">
        <f>IF(VIGENERE(D$7,MID($B$2,$A31,$B$4))=0,"",VIGENERE(D$7,MID($B$2,$A31,$B$4)))</f>
        <v>OHPGJTN</v>
      </c>
      <c r="E31" t="str">
        <f>IF(VIGENERE(E$7,MID($B$2,$A31,$B$4))=0,"",VIGENERE(E$7,MID($B$2,$A31,$B$4)))</f>
        <v>FHIWYJZ</v>
      </c>
      <c r="F31" t="str">
        <f>IF(VIGENERE(F$7,MID($B$2,$A31,$B$4))=0,"",VIGENERE(F$7,MID($B$2,$A31,$B$4)))</f>
        <v>RJRRHYR</v>
      </c>
      <c r="G31" t="str">
        <f>IF(VIGENERE(G$7,MID($B$2,$A31,$B$4))=0,"",VIGENERE(G$7,MID($B$2,$A31,$B$4)))</f>
        <v>TQMUHFJ</v>
      </c>
      <c r="H31" t="str">
        <f>IF(VIGENERE(H$7,MID($B$2,$A31,$B$4))=0,"",VIGENERE(H$7,MID($B$2,$A31,$B$4)))</f>
        <v>SPZRAUN</v>
      </c>
      <c r="I31" t="str">
        <f>IF(VIGENERE(I$7,MID($B$2,$A31,$B$4))=0,"",VIGENERE(I$7,MID($B$2,$A31,$B$4)))</f>
        <v>ARTRZLS</v>
      </c>
      <c r="J31" t="str">
        <f>IF(VIGENERE(J$7,MID($B$2,$A31,$B$4))=0,"",VIGENERE(J$7,MID($B$2,$A31,$B$4)))</f>
        <v>ITEJRBT</v>
      </c>
      <c r="K31" t="str">
        <f>IF(VIGENERE(K$7,MID($B$2,$A31,$B$4))=0,"",VIGENERE(K$7,MID($B$2,$A31,$B$4)))</f>
        <v>NZLWFKH</v>
      </c>
      <c r="L31" t="str">
        <f>IF(VIGENERE(L$7,MID($B$2,$A31,$B$4))=0,"",VIGENERE(L$7,MID($B$2,$A31,$B$4)))</f>
        <v>ZCLROCS</v>
      </c>
      <c r="M31" t="str">
        <f>IF(VIGENERE(M$7,MID($B$2,$A31,$B$4))=0,"",VIGENERE(M$7,MID($B$2,$A31,$B$4)))</f>
        <v>KVFOXOS</v>
      </c>
      <c r="N31" t="str">
        <f>IF(VIGENERE(N$7,MID($B$2,$A31,$B$4))=0,"",VIGENERE(N$7,MID($B$2,$A31,$B$4)))</f>
        <v>IDHVVLP</v>
      </c>
      <c r="O31" t="str">
        <f>IF(VIGENERE(O$7,MID($B$2,$A31,$B$4))=0,"",VIGENERE(O$7,MID($B$2,$A31,$B$4)))</f>
        <v>UBHDIW</v>
      </c>
      <c r="P31" t="str">
        <f>IF(VIGENERE(P$7,MID($B$2,$A31,$B$4))=0,"",VIGENERE(P$7,MID($B$2,$A31,$B$4)))</f>
        <v/>
      </c>
      <c r="Q31" t="str">
        <f>IF(VIGENERE(Q$7,MID($B$2,$A31,$B$4))=0,"",VIGENERE(Q$7,MID($B$2,$A31,$B$4)))</f>
        <v/>
      </c>
      <c r="R31" t="str">
        <f>IF(VIGENERE(R$7,MID($B$2,$A31,$B$4))=0,"",VIGENERE(R$7,MID($B$2,$A31,$B$4)))</f>
        <v/>
      </c>
    </row>
    <row r="32" spans="1:18" x14ac:dyDescent="0.25">
      <c r="A32">
        <f t="shared" si="4"/>
        <v>25</v>
      </c>
      <c r="B32" t="str">
        <f>IF(VIGENERE(B$7,MID($B$2,$A32,$B$4))=0,"",VIGENERE(B$7,MID($B$2,$A32,$B$4)))</f>
        <v>YVRCLRY</v>
      </c>
      <c r="C32" t="str">
        <f>IF(VIGENERE(C$7,MID($B$2,$A32,$B$4))=0,"",VIGENERE(C$7,MID($B$2,$A32,$B$4)))</f>
        <v>YRIPGTD</v>
      </c>
      <c r="D32" t="str">
        <f>IF(VIGENERE(D$7,MID($B$2,$A32,$B$4))=0,"",VIGENERE(D$7,MID($B$2,$A32,$B$4)))</f>
        <v>YOJQTTR</v>
      </c>
      <c r="E32" t="str">
        <f>IF(VIGENERE(E$7,MID($B$2,$A32,$B$4))=0,"",VIGENERE(E$7,MID($B$2,$A32,$B$4)))</f>
        <v>COYTJJA</v>
      </c>
      <c r="F32" t="str">
        <f>IF(VIGENERE(F$7,MID($B$2,$A32,$B$4))=0,"",VIGENERE(F$7,MID($B$2,$A32,$B$4)))</f>
        <v>XAHBYYC</v>
      </c>
      <c r="G32" t="str">
        <f>IF(VIGENERE(G$7,MID($B$2,$A32,$B$4))=0,"",VIGENERE(G$7,MID($B$2,$A32,$B$4)))</f>
        <v>REOYYFX</v>
      </c>
      <c r="H32" t="str">
        <f>IF(VIGENERE(H$7,MID($B$2,$A32,$B$4))=0,"",VIGENERE(H$7,MID($B$2,$A32,$B$4)))</f>
        <v>PQFBUUR</v>
      </c>
      <c r="I32" t="str">
        <f>IF(VIGENERE(I$7,MID($B$2,$A32,$B$4))=0,"",VIGENERE(I$7,MID($B$2,$A32,$B$4)))</f>
        <v>TMLBGLH</v>
      </c>
      <c r="J32" t="str">
        <f>IF(VIGENERE(J$7,MID($B$2,$A32,$B$4))=0,"",VIGENERE(J$7,MID($B$2,$A32,$B$4)))</f>
        <v>FUXWIBF</v>
      </c>
      <c r="K32" t="str">
        <f>IF(VIGENERE(K$7,MID($B$2,$A32,$B$4))=0,"",VIGENERE(K$7,MID($B$2,$A32,$B$4)))</f>
        <v>JJTTKKV</v>
      </c>
      <c r="L32" t="str">
        <f>IF(VIGENERE(L$7,MID($B$2,$A32,$B$4))=0,"",VIGENERE(L$7,MID($B$2,$A32,$B$4)))</f>
        <v>VKTBNCH</v>
      </c>
      <c r="M32" t="str">
        <f>IF(VIGENERE(M$7,MID($B$2,$A32,$B$4))=0,"",VIGENERE(M$7,MID($B$2,$A32,$B$4)))</f>
        <v>WGZFFOH</v>
      </c>
      <c r="N32" t="str">
        <f>IF(VIGENERE(N$7,MID($B$2,$A32,$B$4))=0,"",VIGENERE(N$7,MID($B$2,$A32,$B$4)))</f>
        <v>FRRPDLE</v>
      </c>
      <c r="O32" t="str">
        <f>IF(VIGENERE(O$7,MID($B$2,$A32,$B$4))=0,"",VIGENERE(O$7,MID($B$2,$A32,$B$4)))</f>
        <v>MZRLPW</v>
      </c>
      <c r="P32" t="str">
        <f>IF(VIGENERE(P$7,MID($B$2,$A32,$B$4))=0,"",VIGENERE(P$7,MID($B$2,$A32,$B$4)))</f>
        <v/>
      </c>
      <c r="Q32" t="str">
        <f>IF(VIGENERE(Q$7,MID($B$2,$A32,$B$4))=0,"",VIGENERE(Q$7,MID($B$2,$A32,$B$4)))</f>
        <v/>
      </c>
      <c r="R32" t="str">
        <f>IF(VIGENERE(R$7,MID($B$2,$A32,$B$4))=0,"",VIGENERE(R$7,MID($B$2,$A32,$B$4)))</f>
        <v/>
      </c>
    </row>
    <row r="33" spans="1:18" x14ac:dyDescent="0.25">
      <c r="A33">
        <f t="shared" si="4"/>
        <v>26</v>
      </c>
      <c r="B33" t="str">
        <f>IF(VIGENERE(B$7,MID($B$2,$A33,$B$4))=0,"",VIGENERE(B$7,MID($B$2,$A33,$B$4)))</f>
        <v>NCBWLCU</v>
      </c>
      <c r="C33" t="str">
        <f>IF(VIGENERE(C$7,MID($B$2,$A33,$B$4))=0,"",VIGENERE(C$7,MID($B$2,$A33,$B$4)))</f>
        <v>NHVLGFP</v>
      </c>
      <c r="D33" t="str">
        <f>IF(VIGENERE(D$7,MID($B$2,$A33,$B$4))=0,"",VIGENERE(D$7,MID($B$2,$A33,$B$4)))</f>
        <v>NMWBTFQ</v>
      </c>
      <c r="E33" t="str">
        <f>IF(VIGENERE(E$7,MID($B$2,$A33,$B$4))=0,"",VIGENERE(E$7,MID($B$2,$A33,$B$4)))</f>
        <v>KMCMJXK</v>
      </c>
      <c r="F33" t="str">
        <f>IF(VIGENERE(F$7,MID($B$2,$A33,$B$4))=0,"",VIGENERE(F$7,MID($B$2,$A33,$B$4)))</f>
        <v>IQUVYDY</v>
      </c>
      <c r="G33" t="str">
        <f>IF(VIGENERE(G$7,MID($B$2,$A33,$B$4))=0,"",VIGENERE(G$7,MID($B$2,$A33,$B$4)))</f>
        <v>MXFJYQL</v>
      </c>
      <c r="H33" t="str">
        <f>IF(VIGENERE(H$7,MID($B$2,$A33,$B$4))=0,"",VIGENERE(H$7,MID($B$2,$A33,$B$4)))</f>
        <v>QANVUPQ</v>
      </c>
      <c r="I33" t="str">
        <f>IF(VIGENERE(I$7,MID($B$2,$A33,$B$4))=0,"",VIGENERE(I$7,MID($B$2,$A33,$B$4)))</f>
        <v>UOXVGZA</v>
      </c>
      <c r="J33" t="str">
        <f>IF(VIGENERE(J$7,MID($B$2,$A33,$B$4))=0,"",VIGENERE(J$7,MID($B$2,$A33,$B$4)))</f>
        <v>PBOEIJO</v>
      </c>
      <c r="K33" t="str">
        <f>IF(VIGENERE(K$7,MID($B$2,$A33,$B$4))=0,"",VIGENERE(K$7,MID($B$2,$A33,$B$4)))</f>
        <v>APEMKBI</v>
      </c>
      <c r="L33" t="str">
        <f>IF(VIGENERE(L$7,MID($B$2,$A33,$B$4))=0,"",VIGENERE(L$7,MID($B$2,$A33,$B$4)))</f>
        <v>GGEVNLA</v>
      </c>
      <c r="M33" t="str">
        <f>IF(VIGENERE(M$7,MID($B$2,$A33,$B$4))=0,"",VIGENERE(M$7,MID($B$2,$A33,$B$4)))</f>
        <v>HKSKFGA</v>
      </c>
      <c r="N33" t="str">
        <f>IF(VIGENERE(N$7,MID($B$2,$A33,$B$4))=0,"",VIGENERE(N$7,MID($B$2,$A33,$B$4)))</f>
        <v>PHBLDZT</v>
      </c>
      <c r="O33" t="str">
        <f>IF(VIGENERE(O$7,MID($B$2,$A33,$B$4))=0,"",VIGENERE(O$7,MID($B$2,$A33,$B$4)))</f>
        <v>CFBOPO</v>
      </c>
      <c r="P33" t="str">
        <f>IF(VIGENERE(P$7,MID($B$2,$A33,$B$4))=0,"",VIGENERE(P$7,MID($B$2,$A33,$B$4)))</f>
        <v/>
      </c>
      <c r="Q33" t="str">
        <f>IF(VIGENERE(Q$7,MID($B$2,$A33,$B$4))=0,"",VIGENERE(Q$7,MID($B$2,$A33,$B$4)))</f>
        <v/>
      </c>
      <c r="R33" t="str">
        <f>IF(VIGENERE(R$7,MID($B$2,$A33,$B$4))=0,"",VIGENERE(R$7,MID($B$2,$A33,$B$4)))</f>
        <v/>
      </c>
    </row>
    <row r="34" spans="1:18" x14ac:dyDescent="0.25">
      <c r="A34">
        <f t="shared" si="4"/>
        <v>27</v>
      </c>
      <c r="B34" t="str">
        <f>IF(VIGENERE(B$7,MID($B$2,$A34,$B$4))=0,"",VIGENERE(B$7,MID($B$2,$A34,$B$4)))</f>
        <v>SJVWZYV</v>
      </c>
      <c r="C34" t="str">
        <f>IF(VIGENERE(C$7,MID($B$2,$A34,$B$4))=0,"",VIGENERE(C$7,MID($B$2,$A34,$B$4)))</f>
        <v>SUDLUOT</v>
      </c>
      <c r="D34" t="str">
        <f>IF(VIGENERE(D$7,MID($B$2,$A34,$B$4))=0,"",VIGENERE(D$7,MID($B$2,$A34,$B$4)))</f>
        <v>SZEBFOU</v>
      </c>
      <c r="E34" t="str">
        <f>IF(VIGENERE(E$7,MID($B$2,$A34,$B$4))=0,"",VIGENERE(E$7,MID($B$2,$A34,$B$4)))</f>
        <v>GZWMXLR</v>
      </c>
      <c r="F34" t="str">
        <f>IF(VIGENERE(F$7,MID($B$2,$A34,$B$4))=0,"",VIGENERE(F$7,MID($B$2,$A34,$B$4)))</f>
        <v>YRCVDPP</v>
      </c>
      <c r="G34" t="str">
        <f>IF(VIGENERE(G$7,MID($B$2,$A34,$B$4))=0,"",VIGENERE(G$7,MID($B$2,$A34,$B$4)))</f>
        <v>OOKJDGM</v>
      </c>
      <c r="H34" t="str">
        <f>IF(VIGENERE(H$7,MID($B$2,$A34,$B$4))=0,"",VIGENERE(H$7,MID($B$2,$A34,$B$4)))</f>
        <v>AHAVPVU</v>
      </c>
      <c r="I34" t="str">
        <f>IF(VIGENERE(I$7,MID($B$2,$A34,$B$4))=0,"",VIGENERE(I$7,MID($B$2,$A34,$B$4)))</f>
        <v>BFFVUMB</v>
      </c>
      <c r="J34" t="str">
        <f>IF(VIGENERE(J$7,MID($B$2,$A34,$B$4))=0,"",VIGENERE(J$7,MID($B$2,$A34,$B$4)))</f>
        <v>JINEWCS</v>
      </c>
      <c r="K34" t="str">
        <f>IF(VIGENERE(K$7,MID($B$2,$A34,$B$4))=0,"",VIGENERE(K$7,MID($B$2,$A34,$B$4)))</f>
        <v>QDZMBRJ</v>
      </c>
      <c r="L34" t="str">
        <f>IF(VIGENERE(L$7,MID($B$2,$A34,$B$4))=0,"",VIGENERE(L$7,MID($B$2,$A34,$B$4)))</f>
        <v>KQZVRDB</v>
      </c>
      <c r="M34" t="str">
        <f>IF(VIGENERE(M$7,MID($B$2,$A34,$B$4))=0,"",VIGENERE(M$7,MID($B$2,$A34,$B$4)))</f>
        <v>RAQKQSB</v>
      </c>
      <c r="N34" t="str">
        <f>IF(VIGENERE(N$7,MID($B$2,$A34,$B$4))=0,"",VIGENERE(N$7,MID($B$2,$A34,$B$4)))</f>
        <v>JUVLMMO</v>
      </c>
      <c r="O34" t="str">
        <f>IF(VIGENERE(O$7,MID($B$2,$A34,$B$4))=0,"",VIGENERE(O$7,MID($B$2,$A34,$B$4)))</f>
        <v>VNVOEX</v>
      </c>
      <c r="P34" t="str">
        <f>IF(VIGENERE(P$7,MID($B$2,$A34,$B$4))=0,"",VIGENERE(P$7,MID($B$2,$A34,$B$4)))</f>
        <v/>
      </c>
      <c r="Q34" t="str">
        <f>IF(VIGENERE(Q$7,MID($B$2,$A34,$B$4))=0,"",VIGENERE(Q$7,MID($B$2,$A34,$B$4)))</f>
        <v/>
      </c>
      <c r="R34" t="str">
        <f>IF(VIGENERE(R$7,MID($B$2,$A34,$B$4))=0,"",VIGENERE(R$7,MID($B$2,$A34,$B$4)))</f>
        <v/>
      </c>
    </row>
    <row r="35" spans="1:18" x14ac:dyDescent="0.25">
      <c r="A35">
        <f t="shared" si="4"/>
        <v>28</v>
      </c>
      <c r="B35" t="str">
        <f>IF(VIGENERE(B$7,MID($B$2,$A35,$B$4))=0,"",VIGENERE(B$7,MID($B$2,$A35,$B$4)))</f>
        <v>GTVOMPO</v>
      </c>
      <c r="C35" t="str">
        <f>IF(VIGENERE(C$7,MID($B$2,$A35,$B$4))=0,"",VIGENERE(C$7,MID($B$2,$A35,$B$4)))</f>
        <v>GCDZHSG</v>
      </c>
      <c r="D35" t="str">
        <f>IF(VIGENERE(D$7,MID($B$2,$A35,$B$4))=0,"",VIGENERE(D$7,MID($B$2,$A35,$B$4)))</f>
        <v>GGEJOST</v>
      </c>
      <c r="E35" t="str">
        <f>IF(VIGENERE(E$7,MID($B$2,$A35,$B$4))=0,"",VIGENERE(E$7,MID($B$2,$A35,$B$4)))</f>
        <v>QGWKLMD</v>
      </c>
      <c r="F35" t="str">
        <f>IF(VIGENERE(F$7,MID($B$2,$A35,$B$4))=0,"",VIGENERE(F$7,MID($B$2,$A35,$B$4)))</f>
        <v>CICTPTF</v>
      </c>
      <c r="G35" t="str">
        <f>IF(VIGENERE(G$7,MID($B$2,$A35,$B$4))=0,"",VIGENERE(G$7,MID($B$2,$A35,$B$4)))</f>
        <v>FNKXPHR</v>
      </c>
      <c r="H35" t="str">
        <f>IF(VIGENERE(H$7,MID($B$2,$A35,$B$4))=0,"",VIGENERE(H$7,MID($B$2,$A35,$B$4)))</f>
        <v>HYATVWT</v>
      </c>
      <c r="I35" t="str">
        <f>IF(VIGENERE(I$7,MID($B$2,$A35,$B$4))=0,"",VIGENERE(I$7,MID($B$2,$A35,$B$4)))</f>
        <v>IKFTHNL</v>
      </c>
      <c r="J35" t="str">
        <f>IF(VIGENERE(J$7,MID($B$2,$A35,$B$4))=0,"",VIGENERE(J$7,MID($B$2,$A35,$B$4)))</f>
        <v>WPNNJDI</v>
      </c>
      <c r="K35" t="str">
        <f>IF(VIGENERE(K$7,MID($B$2,$A35,$B$4))=0,"",VIGENERE(K$7,MID($B$2,$A35,$B$4)))</f>
        <v>RXZKRYZ</v>
      </c>
      <c r="L35" t="str">
        <f>IF(VIGENERE(L$7,MID($B$2,$A35,$B$4))=0,"",VIGENERE(L$7,MID($B$2,$A35,$B$4)))</f>
        <v>ABZTQEL</v>
      </c>
      <c r="M35" t="str">
        <f>IF(VIGENERE(M$7,MID($B$2,$A35,$B$4))=0,"",VIGENERE(M$7,MID($B$2,$A35,$B$4)))</f>
        <v>BUQBGAL</v>
      </c>
      <c r="N35" t="str">
        <f>IF(VIGENERE(N$7,MID($B$2,$A35,$B$4))=0,"",VIGENERE(N$7,MID($B$2,$A35,$B$4)))</f>
        <v>WCVZENH</v>
      </c>
      <c r="O35" t="str">
        <f>IF(VIGENERE(O$7,MID($B$2,$A35,$B$4))=0,"",VIGENERE(O$7,MID($B$2,$A35,$B$4)))</f>
        <v>PAVGTZ</v>
      </c>
      <c r="P35" t="str">
        <f>IF(VIGENERE(P$7,MID($B$2,$A35,$B$4))=0,"",VIGENERE(P$7,MID($B$2,$A35,$B$4)))</f>
        <v/>
      </c>
      <c r="Q35" t="str">
        <f>IF(VIGENERE(Q$7,MID($B$2,$A35,$B$4))=0,"",VIGENERE(Q$7,MID($B$2,$A35,$B$4)))</f>
        <v/>
      </c>
      <c r="R35" t="str">
        <f>IF(VIGENERE(R$7,MID($B$2,$A35,$B$4))=0,"",VIGENERE(R$7,MID($B$2,$A35,$B$4)))</f>
        <v/>
      </c>
    </row>
    <row r="36" spans="1:18" x14ac:dyDescent="0.25">
      <c r="A36">
        <f t="shared" si="4"/>
        <v>29</v>
      </c>
      <c r="B36" t="str">
        <f>IF(VIGENERE(B$7,MID($B$2,$A36,$B$4))=0,"",VIGENERE(B$7,MID($B$2,$A36,$B$4)))</f>
        <v>RTTXNFJ</v>
      </c>
      <c r="C36" t="str">
        <f>IF(VIGENERE(C$7,MID($B$2,$A36,$B$4))=0,"",VIGENERE(C$7,MID($B$2,$A36,$B$4)))</f>
        <v>RCMMIIX</v>
      </c>
      <c r="D36" t="str">
        <f>IF(VIGENERE(D$7,MID($B$2,$A36,$B$4))=0,"",VIGENERE(D$7,MID($B$2,$A36,$B$4)))</f>
        <v>RGNCSII</v>
      </c>
      <c r="E36" t="str">
        <f>IF(VIGENERE(E$7,MID($B$2,$A36,$B$4))=0,"",VIGENERE(E$7,MID($B$2,$A36,$B$4)))</f>
        <v>BGONMRU</v>
      </c>
      <c r="F36" t="str">
        <f>IF(VIGENERE(F$7,MID($B$2,$A36,$B$4))=0,"",VIGENERE(F$7,MID($B$2,$A36,$B$4)))</f>
        <v>WILWTGW</v>
      </c>
      <c r="G36" t="str">
        <f>IF(VIGENERE(G$7,MID($B$2,$A36,$B$4))=0,"",VIGENERE(G$7,MID($B$2,$A36,$B$4)))</f>
        <v>KNBLTWF</v>
      </c>
      <c r="H36" t="str">
        <f>IF(VIGENERE(H$7,MID($B$2,$A36,$B$4))=0,"",VIGENERE(H$7,MID($B$2,$A36,$B$4)))</f>
        <v>YYIWWSI</v>
      </c>
      <c r="I36" t="str">
        <f>IF(VIGENERE(I$7,MID($B$2,$A36,$B$4))=0,"",VIGENERE(I$7,MID($B$2,$A36,$B$4)))</f>
        <v>PKQWIYY</v>
      </c>
      <c r="J36" t="str">
        <f>IF(VIGENERE(J$7,MID($B$2,$A36,$B$4))=0,"",VIGENERE(J$7,MID($B$2,$A36,$B$4)))</f>
        <v>EPRFLNK</v>
      </c>
      <c r="K36" t="str">
        <f>IF(VIGENERE(K$7,MID($B$2,$A36,$B$4))=0,"",VIGENERE(K$7,MID($B$2,$A36,$B$4)))</f>
        <v>IXANYED</v>
      </c>
      <c r="L36" t="str">
        <f>IF(VIGENERE(L$7,MID($B$2,$A36,$B$4))=0,"",VIGENERE(L$7,MID($B$2,$A36,$B$4)))</f>
        <v>UBAWUQY</v>
      </c>
      <c r="M36" t="str">
        <f>IF(VIGENERE(M$7,MID($B$2,$A36,$B$4))=0,"",VIGENERE(M$7,MID($B$2,$A36,$B$4)))</f>
        <v>VUYRHJY</v>
      </c>
      <c r="N36" t="str">
        <f>IF(VIGENERE(N$7,MID($B$2,$A36,$B$4))=0,"",VIGENERE(N$7,MID($B$2,$A36,$B$4)))</f>
        <v>ECTMFYZ</v>
      </c>
      <c r="O36" t="str">
        <f>IF(VIGENERE(O$7,MID($B$2,$A36,$B$4))=0,"",VIGENERE(O$7,MID($B$2,$A36,$B$4)))</f>
        <v>LATSOB</v>
      </c>
      <c r="P36" t="str">
        <f>IF(VIGENERE(P$7,MID($B$2,$A36,$B$4))=0,"",VIGENERE(P$7,MID($B$2,$A36,$B$4)))</f>
        <v/>
      </c>
      <c r="Q36" t="str">
        <f>IF(VIGENERE(Q$7,MID($B$2,$A36,$B$4))=0,"",VIGENERE(Q$7,MID($B$2,$A36,$B$4)))</f>
        <v/>
      </c>
      <c r="R36" t="str">
        <f>IF(VIGENERE(R$7,MID($B$2,$A36,$B$4))=0,"",VIGENERE(R$7,MID($B$2,$A36,$B$4)))</f>
        <v/>
      </c>
    </row>
    <row r="37" spans="1:18" x14ac:dyDescent="0.25">
      <c r="A37">
        <f t="shared" si="4"/>
        <v>30</v>
      </c>
      <c r="B37" t="str">
        <f>IF(VIGENERE(B$7,MID($B$2,$A37,$B$4))=0,"",VIGENERE(B$7,MID($B$2,$A37,$B$4)))</f>
        <v>RFWZYWF</v>
      </c>
      <c r="C37" t="str">
        <f>IF(VIGENERE(C$7,MID($B$2,$A37,$B$4))=0,"",VIGENERE(C$7,MID($B$2,$A37,$B$4)))</f>
        <v>RLENXKQ</v>
      </c>
      <c r="D37" t="str">
        <f>IF(VIGENERE(D$7,MID($B$2,$A37,$B$4))=0,"",VIGENERE(D$7,MID($B$2,$A37,$B$4)))</f>
        <v>RUFDIKE</v>
      </c>
      <c r="E37" t="str">
        <f>IF(VIGENERE(E$7,MID($B$2,$A37,$B$4))=0,"",VIGENERE(E$7,MID($B$2,$A37,$B$4)))</f>
        <v>BUXQRFL</v>
      </c>
      <c r="F37" t="str">
        <f>IF(VIGENERE(F$7,MID($B$2,$A37,$B$4))=0,"",VIGENERE(F$7,MID($B$2,$A37,$B$4)))</f>
        <v>WWDXGXN</v>
      </c>
      <c r="G37" t="str">
        <f>IF(VIGENERE(G$7,MID($B$2,$A37,$B$4))=0,"",VIGENERE(G$7,MID($B$2,$A37,$B$4)))</f>
        <v>KRRMGBB</v>
      </c>
      <c r="H37" t="str">
        <f>IF(VIGENERE(H$7,MID($B$2,$A37,$B$4))=0,"",VIGENERE(H$7,MID($B$2,$A37,$B$4)))</f>
        <v>YDBXSLE</v>
      </c>
      <c r="I37" t="str">
        <f>IF(VIGENERE(I$7,MID($B$2,$A37,$B$4))=0,"",VIGENERE(I$7,MID($B$2,$A37,$B$4)))</f>
        <v>PBGXXGX</v>
      </c>
      <c r="J37" t="str">
        <f>IF(VIGENERE(J$7,MID($B$2,$A37,$B$4))=0,"",VIGENERE(J$7,MID($B$2,$A37,$B$4)))</f>
        <v>EEQGKTV</v>
      </c>
      <c r="K37" t="str">
        <f>IF(VIGENERE(K$7,MID($B$2,$A37,$B$4))=0,"",VIGENERE(K$7,MID($B$2,$A37,$B$4)))</f>
        <v>ISKQEVS</v>
      </c>
      <c r="L37" t="str">
        <f>IF(VIGENERE(L$7,MID($B$2,$A37,$B$4))=0,"",VIGENERE(L$7,MID($B$2,$A37,$B$4)))</f>
        <v>UJKXTOX</v>
      </c>
      <c r="M37" t="str">
        <f>IF(VIGENERE(M$7,MID($B$2,$A37,$B$4))=0,"",VIGENERE(M$7,MID($B$2,$A37,$B$4)))</f>
        <v>VPUYWRX</v>
      </c>
      <c r="N37" t="str">
        <f>IF(VIGENERE(N$7,MID($B$2,$A37,$B$4))=0,"",VIGENERE(N$7,MID($B$2,$A37,$B$4)))</f>
        <v>ELWNUGU</v>
      </c>
      <c r="O37" t="str">
        <f>IF(VIGENERE(O$7,MID($B$2,$A37,$B$4))=0,"",VIGENERE(O$7,MID($B$2,$A37,$B$4)))</f>
        <v>LIWAHN</v>
      </c>
      <c r="P37" t="str">
        <f>IF(VIGENERE(P$7,MID($B$2,$A37,$B$4))=0,"",VIGENERE(P$7,MID($B$2,$A37,$B$4)))</f>
        <v/>
      </c>
      <c r="Q37" t="str">
        <f>IF(VIGENERE(Q$7,MID($B$2,$A37,$B$4))=0,"",VIGENERE(Q$7,MID($B$2,$A37,$B$4)))</f>
        <v/>
      </c>
      <c r="R37" t="str">
        <f>IF(VIGENERE(R$7,MID($B$2,$A37,$B$4))=0,"",VIGENERE(R$7,MID($B$2,$A37,$B$4)))</f>
        <v/>
      </c>
    </row>
    <row r="38" spans="1:18" x14ac:dyDescent="0.25">
      <c r="A38">
        <f t="shared" si="4"/>
        <v>31</v>
      </c>
      <c r="B38" t="str">
        <f>IF(VIGENERE(B$7,MID($B$2,$A38,$B$4))=0,"",VIGENERE(B$7,MID($B$2,$A38,$B$4)))</f>
        <v>COXBGNO</v>
      </c>
      <c r="C38" t="str">
        <f>IF(VIGENERE(C$7,MID($B$2,$A38,$B$4))=0,"",VIGENERE(C$7,MID($B$2,$A38,$B$4)))</f>
        <v>CDFYCVG</v>
      </c>
      <c r="D38" t="str">
        <f>IF(VIGENERE(D$7,MID($B$2,$A38,$B$4))=0,"",VIGENERE(D$7,MID($B$2,$A38,$B$4)))</f>
        <v>CHGNKVT</v>
      </c>
      <c r="E38" t="str">
        <f>IF(VIGENERE(E$7,MID($B$2,$A38,$B$4))=0,"",VIGENERE(E$7,MID($B$2,$A38,$B$4)))</f>
        <v>JHZPFBD</v>
      </c>
      <c r="F38" t="str">
        <f>IF(VIGENERE(F$7,MID($B$2,$A38,$B$4))=0,"",VIGENERE(F$7,MID($B$2,$A38,$B$4)))</f>
        <v>OJEAXQF</v>
      </c>
      <c r="G38" t="str">
        <f>IF(VIGENERE(G$7,MID($B$2,$A38,$B$4))=0,"",VIGENERE(G$7,MID($B$2,$A38,$B$4)))</f>
        <v>BQYRXTR</v>
      </c>
      <c r="H38" t="str">
        <f>IF(VIGENERE(H$7,MID($B$2,$A38,$B$4))=0,"",VIGENERE(H$7,MID($B$2,$A38,$B$4)))</f>
        <v>DPCALGT</v>
      </c>
      <c r="I38" t="str">
        <f>IF(VIGENERE(I$7,MID($B$2,$A38,$B$4))=0,"",VIGENERE(I$7,MID($B$2,$A38,$B$4)))</f>
        <v>ERHACCL</v>
      </c>
      <c r="J38" t="str">
        <f>IF(VIGENERE(J$7,MID($B$2,$A38,$B$4))=0,"",VIGENERE(J$7,MID($B$2,$A38,$B$4)))</f>
        <v>NTUVEKI</v>
      </c>
      <c r="K38" t="str">
        <f>IF(VIGENERE(K$7,MID($B$2,$A38,$B$4))=0,"",VIGENERE(K$7,MID($B$2,$A38,$B$4)))</f>
        <v>WZRPVMZ</v>
      </c>
      <c r="L38" t="str">
        <f>IF(VIGENERE(L$7,MID($B$2,$A38,$B$4))=0,"",VIGENERE(L$7,MID($B$2,$A38,$B$4)))</f>
        <v>PCRAIRL</v>
      </c>
      <c r="M38" t="str">
        <f>IF(VIGENERE(M$7,MID($B$2,$A38,$B$4))=0,"",VIGENERE(M$7,MID($B$2,$A38,$B$4)))</f>
        <v>TVVEBWL</v>
      </c>
      <c r="N38" t="str">
        <f>IF(VIGENERE(N$7,MID($B$2,$A38,$B$4))=0,"",VIGENERE(N$7,MID($B$2,$A38,$B$4)))</f>
        <v>NDXYSCH</v>
      </c>
      <c r="O38" t="str">
        <f>IF(VIGENERE(O$7,MID($B$2,$A38,$B$4))=0,"",VIGENERE(O$7,MID($B$2,$A38,$B$4)))</f>
        <v>ZBXJZI</v>
      </c>
      <c r="P38" t="str">
        <f>IF(VIGENERE(P$7,MID($B$2,$A38,$B$4))=0,"",VIGENERE(P$7,MID($B$2,$A38,$B$4)))</f>
        <v/>
      </c>
      <c r="Q38" t="str">
        <f>IF(VIGENERE(Q$7,MID($B$2,$A38,$B$4))=0,"",VIGENERE(Q$7,MID($B$2,$A38,$B$4)))</f>
        <v/>
      </c>
      <c r="R38" t="str">
        <f>IF(VIGENERE(R$7,MID($B$2,$A38,$B$4))=0,"",VIGENERE(R$7,MID($B$2,$A38,$B$4)))</f>
        <v/>
      </c>
    </row>
    <row r="39" spans="1:18" x14ac:dyDescent="0.25">
      <c r="A39">
        <f t="shared" si="4"/>
        <v>32</v>
      </c>
      <c r="B39" t="str">
        <f>IF(VIGENERE(B$7,MID($B$2,$A39,$B$4))=0,"",VIGENERE(B$7,MID($B$2,$A39,$B$4)))</f>
        <v>YSANCFC</v>
      </c>
      <c r="C39" t="str">
        <f>IF(VIGENERE(C$7,MID($B$2,$A39,$B$4))=0,"",VIGENERE(C$7,MID($B$2,$A39,$B$4)))</f>
        <v>YEUGOIL</v>
      </c>
      <c r="D39" t="str">
        <f>IF(VIGENERE(D$7,MID($B$2,$A39,$B$4))=0,"",VIGENERE(D$7,MID($B$2,$A39,$B$4)))</f>
        <v>YIVTVIB</v>
      </c>
      <c r="E39" t="str">
        <f>IF(VIGENERE(E$7,MID($B$2,$A39,$B$4))=0,"",VIGENERE(E$7,MID($B$2,$A39,$B$4)))</f>
        <v>CIBHBRH</v>
      </c>
      <c r="F39" t="str">
        <f>IF(VIGENERE(F$7,MID($B$2,$A39,$B$4))=0,"",VIGENERE(F$7,MID($B$2,$A39,$B$4)))</f>
        <v>XLQMQGJ</v>
      </c>
      <c r="G39" t="str">
        <f>IF(VIGENERE(G$7,MID($B$2,$A39,$B$4))=0,"",VIGENERE(G$7,MID($B$2,$A39,$B$4)))</f>
        <v>RUEFQWO</v>
      </c>
      <c r="H39" t="str">
        <f>IF(VIGENERE(H$7,MID($B$2,$A39,$B$4))=0,"",VIGENERE(H$7,MID($B$2,$A39,$B$4)))</f>
        <v>PTMMGSB</v>
      </c>
      <c r="I39" t="str">
        <f>IF(VIGENERE(I$7,MID($B$2,$A39,$B$4))=0,"",VIGENERE(I$7,MID($B$2,$A39,$B$4)))</f>
        <v>TYWMOYU</v>
      </c>
      <c r="J39" t="str">
        <f>IF(VIGENERE(J$7,MID($B$2,$A39,$B$4))=0,"",VIGENERE(J$7,MID($B$2,$A39,$B$4)))</f>
        <v>FOTAANN</v>
      </c>
      <c r="K39" t="str">
        <f>IF(VIGENERE(K$7,MID($B$2,$A39,$B$4))=0,"",VIGENERE(K$7,MID($B$2,$A39,$B$4)))</f>
        <v>JKDHMEP</v>
      </c>
      <c r="L39" t="str">
        <f>IF(VIGENERE(L$7,MID($B$2,$A39,$B$4))=0,"",VIGENERE(L$7,MID($B$2,$A39,$B$4)))</f>
        <v>VDDMEQU</v>
      </c>
      <c r="M39" t="str">
        <f>IF(VIGENERE(M$7,MID($B$2,$A39,$B$4))=0,"",VIGENERE(M$7,MID($B$2,$A39,$B$4)))</f>
        <v>WWOVTJU</v>
      </c>
      <c r="N39" t="str">
        <f>IF(VIGENERE(N$7,MID($B$2,$A39,$B$4))=0,"",VIGENERE(N$7,MID($B$2,$A39,$B$4)))</f>
        <v>FEAGYYM</v>
      </c>
      <c r="O39" t="str">
        <f>IF(VIGENERE(O$7,MID($B$2,$A39,$B$4))=0,"",VIGENERE(O$7,MID($B$2,$A39,$B$4)))</f>
        <v>MCARUB</v>
      </c>
      <c r="P39" t="str">
        <f>IF(VIGENERE(P$7,MID($B$2,$A39,$B$4))=0,"",VIGENERE(P$7,MID($B$2,$A39,$B$4)))</f>
        <v/>
      </c>
      <c r="Q39" t="str">
        <f>IF(VIGENERE(Q$7,MID($B$2,$A39,$B$4))=0,"",VIGENERE(Q$7,MID($B$2,$A39,$B$4)))</f>
        <v/>
      </c>
      <c r="R39" t="str">
        <f>IF(VIGENERE(R$7,MID($B$2,$A39,$B$4))=0,"",VIGENERE(R$7,MID($B$2,$A39,$B$4)))</f>
        <v/>
      </c>
    </row>
    <row r="40" spans="1:18" x14ac:dyDescent="0.25">
      <c r="A40">
        <f t="shared" si="4"/>
        <v>33</v>
      </c>
      <c r="B40" t="str">
        <f>IF(VIGENERE(B$7,MID($B$2,$A40,$B$4))=0,"",VIGENERE(B$7,MID($B$2,$A40,$B$4)))</f>
        <v>PIMIYJR</v>
      </c>
      <c r="C40" t="str">
        <f>IF(VIGENERE(C$7,MID($B$2,$A40,$B$4))=0,"",VIGENERE(C$7,MID($B$2,$A40,$B$4)))</f>
        <v>PQSCXNC</v>
      </c>
      <c r="D40" t="str">
        <f>IF(VIGENERE(D$7,MID($B$2,$A40,$B$4))=0,"",VIGENERE(D$7,MID($B$2,$A40,$B$4)))</f>
        <v>PXAKINK</v>
      </c>
      <c r="E40" t="str">
        <f>IF(VIGENERE(E$7,MID($B$2,$A40,$B$4))=0,"",VIGENERE(E$7,MID($B$2,$A40,$B$4)))</f>
        <v>DXNDROS</v>
      </c>
      <c r="F40" t="str">
        <f>IF(VIGENERE(F$7,MID($B$2,$A40,$B$4))=0,"",VIGENERE(F$7,MID($B$2,$A40,$B$4)))</f>
        <v>ZKOHGLB</v>
      </c>
      <c r="G40" t="str">
        <f>IF(VIGENERE(G$7,MID($B$2,$A40,$B$4))=0,"",VIGENERE(G$7,MID($B$2,$A40,$B$4)))</f>
        <v>YTVBGRW</v>
      </c>
      <c r="H40" t="str">
        <f>IF(VIGENERE(H$7,MID($B$2,$A40,$B$4))=0,"",VIGENERE(H$7,MID($B$2,$A40,$B$4)))</f>
        <v>TGPHSDK</v>
      </c>
      <c r="I40" t="str">
        <f>IF(VIGENERE(I$7,MID($B$2,$A40,$B$4))=0,"",VIGENERE(I$7,MID($B$2,$A40,$B$4)))</f>
        <v>OEBHXSG</v>
      </c>
      <c r="J40" t="str">
        <f>IF(VIGENERE(J$7,MID($B$2,$A40,$B$4))=0,"",VIGENERE(J$7,MID($B$2,$A40,$B$4)))</f>
        <v>GHIPKWE</v>
      </c>
      <c r="K40" t="str">
        <f>IF(VIGENERE(K$7,MID($B$2,$A40,$B$4))=0,"",VIGENERE(K$7,MID($B$2,$A40,$B$4)))</f>
        <v>LCUDEIU</v>
      </c>
      <c r="L40" t="str">
        <f>IF(VIGENERE(L$7,MID($B$2,$A40,$B$4))=0,"",VIGENERE(L$7,MID($B$2,$A40,$B$4)))</f>
        <v>WNUHTXG</v>
      </c>
      <c r="M40" t="str">
        <f>IF(VIGENERE(M$7,MID($B$2,$A40,$B$4))=0,"",VIGENERE(M$7,MID($B$2,$A40,$B$4)))</f>
        <v>XSJMWQG</v>
      </c>
      <c r="N40" t="str">
        <f>IF(VIGENERE(N$7,MID($B$2,$A40,$B$4))=0,"",VIGENERE(N$7,MID($B$2,$A40,$B$4)))</f>
        <v>GQMCUSD</v>
      </c>
      <c r="O40" t="str">
        <f>IF(VIGENERE(O$7,MID($B$2,$A40,$B$4))=0,"",VIGENERE(O$7,MID($B$2,$A40,$B$4)))</f>
        <v>NMMWHF</v>
      </c>
      <c r="P40" t="str">
        <f>IF(VIGENERE(P$7,MID($B$2,$A40,$B$4))=0,"",VIGENERE(P$7,MID($B$2,$A40,$B$4)))</f>
        <v/>
      </c>
      <c r="Q40" t="str">
        <f>IF(VIGENERE(Q$7,MID($B$2,$A40,$B$4))=0,"",VIGENERE(Q$7,MID($B$2,$A40,$B$4)))</f>
        <v/>
      </c>
      <c r="R40" t="str">
        <f>IF(VIGENERE(R$7,MID($B$2,$A40,$B$4))=0,"",VIGENERE(R$7,MID($B$2,$A40,$B$4)))</f>
        <v/>
      </c>
    </row>
    <row r="41" spans="1:18" x14ac:dyDescent="0.25">
      <c r="A41">
        <f t="shared" si="4"/>
        <v>34</v>
      </c>
      <c r="B41" t="str">
        <f>IF(VIGENERE(B$7,MID($B$2,$A41,$B$4))=0,"",VIGENERE(B$7,MID($B$2,$A41,$B$4)))</f>
        <v>FKHBSBL</v>
      </c>
      <c r="C41" t="str">
        <f>IF(VIGENERE(C$7,MID($B$2,$A41,$B$4))=0,"",VIGENERE(C$7,MID($B$2,$A41,$B$4)))</f>
        <v>FOYYYEZ</v>
      </c>
      <c r="D41" t="str">
        <f>IF(VIGENERE(D$7,MID($B$2,$A41,$B$4))=0,"",VIGENERE(D$7,MID($B$2,$A41,$B$4)))</f>
        <v>FCPNNEJ</v>
      </c>
      <c r="E41" t="str">
        <f>IF(VIGENERE(E$7,MID($B$2,$A41,$B$4))=0,"",VIGENERE(E$7,MID($B$2,$A41,$B$4)))</f>
        <v>NCIPOWV</v>
      </c>
      <c r="F41" t="str">
        <f>IF(VIGENERE(F$7,MID($B$2,$A41,$B$4))=0,"",VIGENERE(F$7,MID($B$2,$A41,$B$4)))</f>
        <v>BERALCX</v>
      </c>
      <c r="G41" t="str">
        <f>IF(VIGENERE(G$7,MID($B$2,$A41,$B$4))=0,"",VIGENERE(G$7,MID($B$2,$A41,$B$4)))</f>
        <v>EIMRLNG</v>
      </c>
      <c r="H41" t="str">
        <f>IF(VIGENERE(H$7,MID($B$2,$A41,$B$4))=0,"",VIGENERE(H$7,MID($B$2,$A41,$B$4)))</f>
        <v>GXZADYJ</v>
      </c>
      <c r="I41" t="str">
        <f>IF(VIGENERE(I$7,MID($B$2,$A41,$B$4))=0,"",VIGENERE(I$7,MID($B$2,$A41,$B$4)))</f>
        <v>HVTAYXP</v>
      </c>
      <c r="J41" t="str">
        <f>IF(VIGENERE(J$7,MID($B$2,$A41,$B$4))=0,"",VIGENERE(J$7,MID($B$2,$A41,$B$4)))</f>
        <v>VZEVTIR</v>
      </c>
      <c r="K41" t="str">
        <f>IF(VIGENERE(K$7,MID($B$2,$A41,$B$4))=0,"",VIGENERE(K$7,MID($B$2,$A41,$B$4)))</f>
        <v>KQLPIAE</v>
      </c>
      <c r="L41" t="str">
        <f>IF(VIGENERE(L$7,MID($B$2,$A41,$B$4))=0,"",VIGENERE(L$7,MID($B$2,$A41,$B$4)))</f>
        <v>STLABJP</v>
      </c>
      <c r="M41" t="str">
        <f>IF(VIGENERE(M$7,MID($B$2,$A41,$B$4))=0,"",VIGENERE(M$7,MID($B$2,$A41,$B$4)))</f>
        <v>ALFERFP</v>
      </c>
      <c r="N41" t="str">
        <f>IF(VIGENERE(N$7,MID($B$2,$A41,$B$4))=0,"",VIGENERE(N$7,MID($B$2,$A41,$B$4)))</f>
        <v>VOHYZXK</v>
      </c>
      <c r="O41" t="str">
        <f>IF(VIGENERE(O$7,MID($B$2,$A41,$B$4))=0,"",VIGENERE(O$7,MID($B$2,$A41,$B$4)))</f>
        <v>YPHJMT</v>
      </c>
      <c r="P41" t="str">
        <f>IF(VIGENERE(P$7,MID($B$2,$A41,$B$4))=0,"",VIGENERE(P$7,MID($B$2,$A41,$B$4)))</f>
        <v/>
      </c>
      <c r="Q41" t="str">
        <f>IF(VIGENERE(Q$7,MID($B$2,$A41,$B$4))=0,"",VIGENERE(Q$7,MID($B$2,$A41,$B$4)))</f>
        <v/>
      </c>
      <c r="R41" t="str">
        <f>IF(VIGENERE(R$7,MID($B$2,$A41,$B$4))=0,"",VIGENERE(R$7,MID($B$2,$A41,$B$4)))</f>
        <v/>
      </c>
    </row>
    <row r="42" spans="1:18" x14ac:dyDescent="0.25">
      <c r="A42">
        <f t="shared" si="4"/>
        <v>35</v>
      </c>
      <c r="B42" t="str">
        <f>IF(VIGENERE(B$7,MID($B$2,$A42,$B$4))=0,"",VIGENERE(B$7,MID($B$2,$A42,$B$4)))</f>
        <v>WVAFXXC</v>
      </c>
      <c r="C42" t="str">
        <f>IF(VIGENERE(C$7,MID($B$2,$A42,$B$4))=0,"",VIGENERE(C$7,MID($B$2,$A42,$B$4)))</f>
        <v>WRUSQRL</v>
      </c>
      <c r="D42" t="str">
        <f>IF(VIGENERE(D$7,MID($B$2,$A42,$B$4))=0,"",VIGENERE(D$7,MID($B$2,$A42,$B$4)))</f>
        <v>WOVWERB</v>
      </c>
      <c r="E42" t="str">
        <f>IF(VIGENERE(E$7,MID($B$2,$A42,$B$4))=0,"",VIGENERE(E$7,MID($B$2,$A42,$B$4)))</f>
        <v>TOBAWGH</v>
      </c>
      <c r="F42" t="str">
        <f>IF(VIGENERE(F$7,MID($B$2,$A42,$B$4))=0,"",VIGENERE(F$7,MID($B$2,$A42,$B$4)))</f>
        <v>NAQECZJ</v>
      </c>
      <c r="G42" t="str">
        <f>IF(VIGENERE(G$7,MID($B$2,$A42,$B$4))=0,"",VIGENERE(G$7,MID($B$2,$A42,$B$4)))</f>
        <v>VEEOCCO</v>
      </c>
      <c r="H42" t="str">
        <f>IF(VIGENERE(H$7,MID($B$2,$A42,$B$4))=0,"",VIGENERE(H$7,MID($B$2,$A42,$B$4)))</f>
        <v>XQMEYMB</v>
      </c>
      <c r="I42" t="str">
        <f>IF(VIGENERE(I$7,MID($B$2,$A42,$B$4))=0,"",VIGENERE(I$7,MID($B$2,$A42,$B$4)))</f>
        <v>ZMWEQHU</v>
      </c>
      <c r="J42" t="str">
        <f>IF(VIGENERE(J$7,MID($B$2,$A42,$B$4))=0,"",VIGENERE(J$7,MID($B$2,$A42,$B$4)))</f>
        <v>AUTKVON</v>
      </c>
      <c r="K42" t="str">
        <f>IF(VIGENERE(K$7,MID($B$2,$A42,$B$4))=0,"",VIGENERE(K$7,MID($B$2,$A42,$B$4)))</f>
        <v>EJDAAWP</v>
      </c>
      <c r="L42" t="str">
        <f>IF(VIGENERE(L$7,MID($B$2,$A42,$B$4))=0,"",VIGENERE(L$7,MID($B$2,$A42,$B$4)))</f>
        <v>LKDEKSU</v>
      </c>
      <c r="M42" t="str">
        <f>IF(VIGENERE(M$7,MID($B$2,$A42,$B$4))=0,"",VIGENERE(M$7,MID($B$2,$A42,$B$4)))</f>
        <v>MGOINYU</v>
      </c>
      <c r="N42" t="str">
        <f>IF(VIGENERE(N$7,MID($B$2,$A42,$B$4))=0,"",VIGENERE(N$7,MID($B$2,$A42,$B$4)))</f>
        <v>ARASLHM</v>
      </c>
      <c r="O42" t="str">
        <f>IF(VIGENERE(O$7,MID($B$2,$A42,$B$4))=0,"",VIGENERE(O$7,MID($B$2,$A42,$B$4)))</f>
        <v>GZAQDQ</v>
      </c>
      <c r="P42" t="str">
        <f>IF(VIGENERE(P$7,MID($B$2,$A42,$B$4))=0,"",VIGENERE(P$7,MID($B$2,$A42,$B$4)))</f>
        <v/>
      </c>
      <c r="Q42" t="str">
        <f>IF(VIGENERE(Q$7,MID($B$2,$A42,$B$4))=0,"",VIGENERE(Q$7,MID($B$2,$A42,$B$4)))</f>
        <v/>
      </c>
      <c r="R42" t="str">
        <f>IF(VIGENERE(R$7,MID($B$2,$A42,$B$4))=0,"",VIGENERE(R$7,MID($B$2,$A42,$B$4)))</f>
        <v/>
      </c>
    </row>
    <row r="43" spans="1:18" x14ac:dyDescent="0.25">
      <c r="A43">
        <f t="shared" si="4"/>
        <v>36</v>
      </c>
      <c r="B43" t="str">
        <f>IF(VIGENERE(B$7,MID($B$2,$A43,$B$4))=0,"",VIGENERE(B$7,MID($B$2,$A43,$B$4)))</f>
        <v>NIETHJH</v>
      </c>
      <c r="C43" t="str">
        <f>IF(VIGENERE(C$7,MID($B$2,$A43,$B$4))=0,"",VIGENERE(C$7,MID($B$2,$A43,$B$4)))</f>
        <v>NQZXDNV</v>
      </c>
      <c r="D43" t="str">
        <f>IF(VIGENERE(D$7,MID($B$2,$A43,$B$4))=0,"",VIGENERE(D$7,MID($B$2,$A43,$B$4)))</f>
        <v>NXKIRNG</v>
      </c>
      <c r="E43" t="str">
        <f>IF(VIGENERE(E$7,MID($B$2,$A43,$B$4))=0,"",VIGENERE(E$7,MID($B$2,$A43,$B$4)))</f>
        <v>KXFZGON</v>
      </c>
      <c r="F43" t="str">
        <f>IF(VIGENERE(F$7,MID($B$2,$A43,$B$4))=0,"",VIGENERE(F$7,MID($B$2,$A43,$B$4)))</f>
        <v>IKXPZLU</v>
      </c>
      <c r="G43" t="str">
        <f>IF(VIGENERE(G$7,MID($B$2,$A43,$B$4))=0,"",VIGENERE(G$7,MID($B$2,$A43,$B$4)))</f>
        <v>MTIWZRD</v>
      </c>
      <c r="H43" t="str">
        <f>IF(VIGENERE(H$7,MID($B$2,$A43,$B$4))=0,"",VIGENERE(H$7,MID($B$2,$A43,$B$4)))</f>
        <v>QGVPMDG</v>
      </c>
      <c r="I43" t="str">
        <f>IF(VIGENERE(I$7,MID($B$2,$A43,$B$4))=0,"",VIGENERE(I$7,MID($B$2,$A43,$B$4)))</f>
        <v>UERPDSK</v>
      </c>
      <c r="J43" t="str">
        <f>IF(VIGENERE(J$7,MID($B$2,$A43,$B$4))=0,"",VIGENERE(J$7,MID($B$2,$A43,$B$4)))</f>
        <v>PHBMFWX</v>
      </c>
      <c r="K43" t="str">
        <f>IF(VIGENERE(K$7,MID($B$2,$A43,$B$4))=0,"",VIGENERE(K$7,MID($B$2,$A43,$B$4)))</f>
        <v>ACHZWIB</v>
      </c>
      <c r="L43" t="str">
        <f>IF(VIGENERE(L$7,MID($B$2,$A43,$B$4))=0,"",VIGENERE(L$7,MID($B$2,$A43,$B$4)))</f>
        <v>GNHPJXK</v>
      </c>
      <c r="M43" t="str">
        <f>IF(VIGENERE(M$7,MID($B$2,$A43,$B$4))=0,"",VIGENERE(M$7,MID($B$2,$A43,$B$4)))</f>
        <v>HSCACQK</v>
      </c>
      <c r="N43" t="str">
        <f>IF(VIGENERE(N$7,MID($B$2,$A43,$B$4))=0,"",VIGENERE(N$7,MID($B$2,$A43,$B$4)))</f>
        <v>PQEXASW</v>
      </c>
      <c r="O43" t="str">
        <f>IF(VIGENERE(O$7,MID($B$2,$A43,$B$4))=0,"",VIGENERE(O$7,MID($B$2,$A43,$B$4)))</f>
        <v>CMEFKF</v>
      </c>
      <c r="P43" t="str">
        <f>IF(VIGENERE(P$7,MID($B$2,$A43,$B$4))=0,"",VIGENERE(P$7,MID($B$2,$A43,$B$4)))</f>
        <v/>
      </c>
      <c r="Q43" t="str">
        <f>IF(VIGENERE(Q$7,MID($B$2,$A43,$B$4))=0,"",VIGENERE(Q$7,MID($B$2,$A43,$B$4)))</f>
        <v/>
      </c>
      <c r="R43" t="str">
        <f>IF(VIGENERE(R$7,MID($B$2,$A43,$B$4))=0,"",VIGENERE(R$7,MID($B$2,$A43,$B$4)))</f>
        <v/>
      </c>
    </row>
    <row r="44" spans="1:18" x14ac:dyDescent="0.25">
      <c r="A44">
        <f t="shared" si="4"/>
        <v>37</v>
      </c>
      <c r="B44" t="str">
        <f>IF(VIGENERE(B$7,MID($B$2,$A44,$B$4))=0,"",VIGENERE(B$7,MID($B$2,$A44,$B$4)))</f>
        <v>FNPQSUP</v>
      </c>
      <c r="C44" t="str">
        <f>IF(VIGENERE(C$7,MID($B$2,$A44,$B$4))=0,"",VIGENERE(C$7,MID($B$2,$A44,$B$4)))</f>
        <v>FXLHYXE</v>
      </c>
      <c r="D44" t="str">
        <f>IF(VIGENERE(D$7,MID($B$2,$A44,$B$4))=0,"",VIGENERE(D$7,MID($B$2,$A44,$B$4)))</f>
        <v>FYMONXY</v>
      </c>
      <c r="E44" t="str">
        <f>IF(VIGENERE(E$7,MID($B$2,$A44,$B$4))=0,"",VIGENERE(E$7,MID($B$2,$A44,$B$4)))</f>
        <v>NYTIODB</v>
      </c>
      <c r="F44" t="str">
        <f>IF(VIGENERE(F$7,MID($B$2,$A44,$B$4))=0,"",VIGENERE(F$7,MID($B$2,$A44,$B$4)))</f>
        <v>BTJNLVD</v>
      </c>
      <c r="G44" t="str">
        <f>IF(VIGENERE(G$7,MID($B$2,$A44,$B$4))=0,"",VIGENERE(G$7,MID($B$2,$A44,$B$4)))</f>
        <v>EBAGLSZ</v>
      </c>
      <c r="H44" t="str">
        <f>IF(VIGENERE(H$7,MID($B$2,$A44,$B$4))=0,"",VIGENERE(H$7,MID($B$2,$A44,$B$4)))</f>
        <v>GLHNDIY</v>
      </c>
      <c r="I44" t="str">
        <f>IF(VIGENERE(I$7,MID($B$2,$A44,$B$4))=0,"",VIGENERE(I$7,MID($B$2,$A44,$B$4)))</f>
        <v>HINNYEI</v>
      </c>
      <c r="J44" t="str">
        <f>IF(VIGENERE(J$7,MID($B$2,$A44,$B$4))=0,"",VIGENERE(J$7,MID($B$2,$A44,$B$4)))</f>
        <v>VMKBTYG</v>
      </c>
      <c r="K44" t="str">
        <f>IF(VIGENERE(K$7,MID($B$2,$A44,$B$4))=0,"",VIGENERE(K$7,MID($B$2,$A44,$B$4)))</f>
        <v>KGSIIQW</v>
      </c>
      <c r="L44" t="str">
        <f>IF(VIGENERE(L$7,MID($B$2,$A44,$B$4))=0,"",VIGENERE(L$7,MID($B$2,$A44,$B$4)))</f>
        <v>SWSNBPI</v>
      </c>
      <c r="M44" t="str">
        <f>IF(VIGENERE(M$7,MID($B$2,$A44,$B$4))=0,"",VIGENERE(M$7,MID($B$2,$A44,$B$4)))</f>
        <v>ADRWRZI</v>
      </c>
      <c r="N44" t="str">
        <f>IF(VIGENERE(N$7,MID($B$2,$A44,$B$4))=0,"",VIGENERE(N$7,MID($B$2,$A44,$B$4)))</f>
        <v>VXPHZEF</v>
      </c>
      <c r="O44" t="str">
        <f>IF(VIGENERE(O$7,MID($B$2,$A44,$B$4))=0,"",VIGENERE(O$7,MID($B$2,$A44,$B$4)))</f>
        <v>YVPYML</v>
      </c>
      <c r="P44" t="str">
        <f>IF(VIGENERE(P$7,MID($B$2,$A44,$B$4))=0,"",VIGENERE(P$7,MID($B$2,$A44,$B$4)))</f>
        <v/>
      </c>
      <c r="Q44" t="str">
        <f>IF(VIGENERE(Q$7,MID($B$2,$A44,$B$4))=0,"",VIGENERE(Q$7,MID($B$2,$A44,$B$4)))</f>
        <v/>
      </c>
      <c r="R44" t="str">
        <f>IF(VIGENERE(R$7,MID($B$2,$A44,$B$4))=0,"",VIGENERE(R$7,MID($B$2,$A44,$B$4)))</f>
        <v/>
      </c>
    </row>
    <row r="45" spans="1:18" x14ac:dyDescent="0.25">
      <c r="A45">
        <f t="shared" si="4"/>
        <v>38</v>
      </c>
      <c r="B45" t="str">
        <f>IF(VIGENERE(B$7,MID($B$2,$A45,$B$4))=0,"",VIGENERE(B$7,MID($B$2,$A45,$B$4)))</f>
        <v>JENFEDA</v>
      </c>
      <c r="C45" t="str">
        <f>IF(VIGENERE(C$7,MID($B$2,$A45,$B$4))=0,"",VIGENERE(C$7,MID($B$2,$A45,$B$4)))</f>
        <v>JJASAGI</v>
      </c>
      <c r="D45" t="str">
        <f>IF(VIGENERE(D$7,MID($B$2,$A45,$B$4))=0,"",VIGENERE(D$7,MID($B$2,$A45,$B$4)))</f>
        <v>JQBWXGS</v>
      </c>
      <c r="E45" t="str">
        <f>IF(VIGENERE(E$7,MID($B$2,$A45,$B$4))=0,"",VIGENERE(E$7,MID($B$2,$A45,$B$4)))</f>
        <v>WQQADZF</v>
      </c>
      <c r="F45" t="str">
        <f>IF(VIGENERE(F$7,MID($B$2,$A45,$B$4))=0,"",VIGENERE(F$7,MID($B$2,$A45,$B$4)))</f>
        <v>FVSEVEH</v>
      </c>
      <c r="G45" t="str">
        <f>IF(VIGENERE(G$7,MID($B$2,$A45,$B$4))=0,"",VIGENERE(G$7,MID($B$2,$A45,$B$4)))</f>
        <v>IKWOVUP</v>
      </c>
      <c r="H45" t="str">
        <f>IF(VIGENERE(H$7,MID($B$2,$A45,$B$4))=0,"",VIGENERE(H$7,MID($B$2,$A45,$B$4)))</f>
        <v>LCTEITS</v>
      </c>
      <c r="I45" t="str">
        <f>IF(VIGENERE(I$7,MID($B$2,$A45,$B$4))=0,"",VIGENERE(I$7,MID($B$2,$A45,$B$4)))</f>
        <v>MACEAKN</v>
      </c>
      <c r="J45" t="str">
        <f>IF(VIGENERE(J$7,MID($B$2,$A45,$B$4))=0,"",VIGENERE(J$7,MID($B$2,$A45,$B$4)))</f>
        <v>KDJKCLL</v>
      </c>
      <c r="K45" t="str">
        <f>IF(VIGENERE(K$7,MID($B$2,$A45,$B$4))=0,"",VIGENERE(K$7,MID($B$2,$A45,$B$4)))</f>
        <v>TOVAQCR</v>
      </c>
      <c r="L45" t="str">
        <f>IF(VIGENERE(L$7,MID($B$2,$A45,$B$4))=0,"",VIGENERE(L$7,MID($B$2,$A45,$B$4)))</f>
        <v>DIVEGMN</v>
      </c>
      <c r="M45" t="str">
        <f>IF(VIGENERE(M$7,MID($B$2,$A45,$B$4))=0,"",VIGENERE(M$7,MID($B$2,$A45,$B$4)))</f>
        <v>EYLISHN</v>
      </c>
      <c r="N45" t="str">
        <f>IF(VIGENERE(N$7,MID($B$2,$A45,$B$4))=0,"",VIGENERE(N$7,MID($B$2,$A45,$B$4)))</f>
        <v>KJNSTKJ</v>
      </c>
      <c r="O45" t="str">
        <f>IF(VIGENERE(O$7,MID($B$2,$A45,$B$4))=0,"",VIGENERE(O$7,MID($B$2,$A45,$B$4)))</f>
        <v>SHNQWS</v>
      </c>
      <c r="P45" t="str">
        <f>IF(VIGENERE(P$7,MID($B$2,$A45,$B$4))=0,"",VIGENERE(P$7,MID($B$2,$A45,$B$4)))</f>
        <v/>
      </c>
      <c r="Q45" t="str">
        <f>IF(VIGENERE(Q$7,MID($B$2,$A45,$B$4))=0,"",VIGENERE(Q$7,MID($B$2,$A45,$B$4)))</f>
        <v/>
      </c>
      <c r="R45" t="str">
        <f>IF(VIGENERE(R$7,MID($B$2,$A45,$B$4))=0,"",VIGENERE(R$7,MID($B$2,$A45,$B$4)))</f>
        <v/>
      </c>
    </row>
    <row r="46" spans="1:18" x14ac:dyDescent="0.25">
      <c r="A46">
        <f t="shared" si="4"/>
        <v>39</v>
      </c>
      <c r="B46" t="str">
        <f>IF(VIGENERE(B$7,MID($B$2,$A46,$B$4))=0,"",VIGENERE(B$7,MID($B$2,$A46,$B$4)))</f>
        <v>BRELKHX</v>
      </c>
      <c r="C46" t="str">
        <f>IF(VIGENERE(C$7,MID($B$2,$A46,$B$4))=0,"",VIGENERE(C$7,MID($B$2,$A46,$B$4)))</f>
        <v>BSZEVLS</v>
      </c>
      <c r="D46" t="str">
        <f>IF(VIGENERE(D$7,MID($B$2,$A46,$B$4))=0,"",VIGENERE(D$7,MID($B$2,$A46,$B$4)))</f>
        <v>BDKYGLW</v>
      </c>
      <c r="E46" t="str">
        <f>IF(VIGENERE(E$7,MID($B$2,$A46,$B$4))=0,"",VIGENERE(E$7,MID($B$2,$A46,$B$4)))</f>
        <v>IDFFZPP</v>
      </c>
      <c r="F46" t="str">
        <f>IF(VIGENERE(F$7,MID($B$2,$A46,$B$4))=0,"",VIGENERE(F$7,MID($B$2,$A46,$B$4)))</f>
        <v>TFXJEIO</v>
      </c>
      <c r="G46" t="str">
        <f>IF(VIGENERE(G$7,MID($B$2,$A46,$B$4))=0,"",VIGENERE(G$7,MID($B$2,$A46,$B$4)))</f>
        <v>AJIDEZQ</v>
      </c>
      <c r="H46" t="str">
        <f>IF(VIGENERE(H$7,MID($B$2,$A46,$B$4))=0,"",VIGENERE(H$7,MID($B$2,$A46,$B$4)))</f>
        <v>CZVJTBW</v>
      </c>
      <c r="I46" t="str">
        <f>IF(VIGENERE(I$7,MID($B$2,$A46,$B$4))=0,"",VIGENERE(I$7,MID($B$2,$A46,$B$4)))</f>
        <v>DWRJVTD</v>
      </c>
      <c r="J46" t="str">
        <f>IF(VIGENERE(J$7,MID($B$2,$A46,$B$4))=0,"",VIGENERE(J$7,MID($B$2,$A46,$B$4)))</f>
        <v>MKBOXUB</v>
      </c>
      <c r="K46" t="str">
        <f>IF(VIGENERE(K$7,MID($B$2,$A46,$B$4))=0,"",VIGENERE(K$7,MID($B$2,$A46,$B$4)))</f>
        <v>VUHFCGM</v>
      </c>
      <c r="L46" t="str">
        <f>IF(VIGENERE(L$7,MID($B$2,$A46,$B$4))=0,"",VIGENERE(L$7,MID($B$2,$A46,$B$4)))</f>
        <v>YOHJYVD</v>
      </c>
      <c r="M46" t="str">
        <f>IF(VIGENERE(M$7,MID($B$2,$A46,$B$4))=0,"",VIGENERE(M$7,MID($B$2,$A46,$B$4)))</f>
        <v>PMCQUMD</v>
      </c>
      <c r="N46" t="str">
        <f>IF(VIGENERE(N$7,MID($B$2,$A46,$B$4))=0,"",VIGENERE(N$7,MID($B$2,$A46,$B$4)))</f>
        <v>MSEENTA</v>
      </c>
      <c r="O46" t="str">
        <f>IF(VIGENERE(O$7,MID($B$2,$A46,$B$4))=0,"",VIGENERE(O$7,MID($B$2,$A46,$B$4)))</f>
        <v>XTEZFD</v>
      </c>
      <c r="P46" t="str">
        <f>IF(VIGENERE(P$7,MID($B$2,$A46,$B$4))=0,"",VIGENERE(P$7,MID($B$2,$A46,$B$4)))</f>
        <v/>
      </c>
      <c r="Q46" t="str">
        <f>IF(VIGENERE(Q$7,MID($B$2,$A46,$B$4))=0,"",VIGENERE(Q$7,MID($B$2,$A46,$B$4)))</f>
        <v/>
      </c>
      <c r="R46" t="str">
        <f>IF(VIGENERE(R$7,MID($B$2,$A46,$B$4))=0,"",VIGENERE(R$7,MID($B$2,$A46,$B$4)))</f>
        <v/>
      </c>
    </row>
    <row r="47" spans="1:18" x14ac:dyDescent="0.25">
      <c r="A47">
        <f t="shared" si="4"/>
        <v>40</v>
      </c>
      <c r="B47" t="str">
        <f>IF(VIGENERE(B$7,MID($B$2,$A47,$B$4))=0,"",VIGENERE(B$7,MID($B$2,$A47,$B$4)))</f>
        <v>XNJSTOB</v>
      </c>
      <c r="C47" t="str">
        <f>IF(VIGENERE(C$7,MID($B$2,$A47,$B$4))=0,"",VIGENERE(C$7,MID($B$2,$A47,$B$4)))</f>
        <v>XXTKKBJ</v>
      </c>
      <c r="D47" t="str">
        <f>IF(VIGENERE(D$7,MID($B$2,$A47,$B$4))=0,"",VIGENERE(D$7,MID($B$2,$A47,$B$4)))</f>
        <v>XYOLLBA</v>
      </c>
      <c r="E47" t="str">
        <f>IF(VIGENERE(E$7,MID($B$2,$A47,$B$4))=0,"",VIGENERE(E$7,MID($B$2,$A47,$B$4)))</f>
        <v>OYLRPQG</v>
      </c>
      <c r="F47" t="str">
        <f>IF(VIGENERE(F$7,MID($B$2,$A47,$B$4))=0,"",VIGENERE(F$7,MID($B$2,$A47,$B$4)))</f>
        <v>QTPOISI</v>
      </c>
      <c r="G47" t="str">
        <f>IF(VIGENERE(G$7,MID($B$2,$A47,$B$4))=0,"",VIGENERE(G$7,MID($B$2,$A47,$B$4)))</f>
        <v>WBQZIJT</v>
      </c>
      <c r="H47" t="str">
        <f>IF(VIGENERE(H$7,MID($B$2,$A47,$B$4))=0,"",VIGENERE(H$7,MID($B$2,$A47,$B$4)))</f>
        <v>ZLROBZA</v>
      </c>
      <c r="I47" t="str">
        <f>IF(VIGENERE(I$7,MID($B$2,$A47,$B$4))=0,"",VIGENERE(I$7,MID($B$2,$A47,$B$4)))</f>
        <v>KISOKUQ</v>
      </c>
      <c r="J47" t="str">
        <f>IF(VIGENERE(J$7,MID($B$2,$A47,$B$4))=0,"",VIGENERE(J$7,MID($B$2,$A47,$B$4)))</f>
        <v>BMGQYFM</v>
      </c>
      <c r="K47" t="str">
        <f>IF(VIGENERE(K$7,MID($B$2,$A47,$B$4))=0,"",VIGENERE(K$7,MID($B$2,$A47,$B$4)))</f>
        <v>FGNRGTY</v>
      </c>
      <c r="L47" t="str">
        <f>IF(VIGENERE(L$7,MID($B$2,$A47,$B$4))=0,"",VIGENERE(L$7,MID($B$2,$A47,$B$4)))</f>
        <v>MWNOSGQ</v>
      </c>
      <c r="M47" t="str">
        <f>IF(VIGENERE(M$7,MID($B$2,$A47,$B$4))=0,"",VIGENERE(M$7,MID($B$2,$A47,$B$4)))</f>
        <v>NDHCZCQ</v>
      </c>
      <c r="N47" t="str">
        <f>IF(VIGENERE(N$7,MID($B$2,$A47,$B$4))=0,"",VIGENERE(N$7,MID($B$2,$A47,$B$4)))</f>
        <v>BXJKWUL</v>
      </c>
      <c r="O47" t="str">
        <f>IF(VIGENERE(O$7,MID($B$2,$A47,$B$4))=0,"",VIGENERE(O$7,MID($B$2,$A47,$B$4)))</f>
        <v>HVJHJR</v>
      </c>
      <c r="P47" t="str">
        <f>IF(VIGENERE(P$7,MID($B$2,$A47,$B$4))=0,"",VIGENERE(P$7,MID($B$2,$A47,$B$4)))</f>
        <v/>
      </c>
      <c r="Q47" t="str">
        <f>IF(VIGENERE(Q$7,MID($B$2,$A47,$B$4))=0,"",VIGENERE(Q$7,MID($B$2,$A47,$B$4)))</f>
        <v/>
      </c>
      <c r="R47" t="str">
        <f>IF(VIGENERE(R$7,MID($B$2,$A47,$B$4))=0,"",VIGENERE(R$7,MID($B$2,$A47,$B$4)))</f>
        <v/>
      </c>
    </row>
    <row r="48" spans="1:18" x14ac:dyDescent="0.25">
      <c r="A48">
        <f t="shared" si="4"/>
        <v>41</v>
      </c>
      <c r="B48" t="str">
        <f>IF(VIGENERE(B$7,MID($B$2,$A48,$B$4))=0,"",VIGENERE(B$7,MID($B$2,$A48,$B$4)))</f>
        <v>JXODUIQ</v>
      </c>
      <c r="C48" t="str">
        <f>IF(VIGENERE(C$7,MID($B$2,$A48,$B$4))=0,"",VIGENERE(C$7,MID($B$2,$A48,$B$4)))</f>
        <v>JPNTLMY</v>
      </c>
      <c r="D48" t="str">
        <f>IF(VIGENERE(D$7,MID($B$2,$A48,$B$4))=0,"",VIGENERE(D$7,MID($B$2,$A48,$B$4)))</f>
        <v>JAQUBMN</v>
      </c>
      <c r="E48" t="str">
        <f>IF(VIGENERE(E$7,MID($B$2,$A48,$B$4))=0,"",VIGENERE(E$7,MID($B$2,$A48,$B$4)))</f>
        <v>WASOQTZ</v>
      </c>
      <c r="F48" t="str">
        <f>IF(VIGENERE(F$7,MID($B$2,$A48,$B$4))=0,"",VIGENERE(F$7,MID($B$2,$A48,$B$4)))</f>
        <v>FCMCSJR</v>
      </c>
      <c r="G48" t="str">
        <f>IF(VIGENERE(G$7,MID($B$2,$A48,$B$4))=0,"",VIGENERE(G$7,MID($B$2,$A48,$B$4)))</f>
        <v>IGCPSKJ</v>
      </c>
      <c r="H48" t="str">
        <f>IF(VIGENERE(H$7,MID($B$2,$A48,$B$4))=0,"",VIGENERE(H$7,MID($B$2,$A48,$B$4)))</f>
        <v>LVJCZCN</v>
      </c>
      <c r="I48" t="str">
        <f>IF(VIGENERE(I$7,MID($B$2,$A48,$B$4))=0,"",VIGENERE(I$7,MID($B$2,$A48,$B$4)))</f>
        <v>MQUCLOS</v>
      </c>
      <c r="J48" t="str">
        <f>IF(VIGENERE(J$7,MID($B$2,$A48,$B$4))=0,"",VIGENERE(J$7,MID($B$2,$A48,$B$4)))</f>
        <v>KWYXNVT</v>
      </c>
      <c r="K48" t="str">
        <f>IF(VIGENERE(K$7,MID($B$2,$A48,$B$4))=0,"",VIGENERE(K$7,MID($B$2,$A48,$B$4)))</f>
        <v>TMBOTHH</v>
      </c>
      <c r="L48" t="str">
        <f>IF(VIGENERE(L$7,MID($B$2,$A48,$B$4))=0,"",VIGENERE(L$7,MID($B$2,$A48,$B$4)))</f>
        <v>DYBCWWS</v>
      </c>
      <c r="M48" t="str">
        <f>IF(VIGENERE(M$7,MID($B$2,$A48,$B$4))=0,"",VIGENERE(M$7,MID($B$2,$A48,$B$4)))</f>
        <v>EIPGJNS</v>
      </c>
      <c r="N48" t="str">
        <f>IF(VIGENERE(N$7,MID($B$2,$A48,$B$4))=0,"",VIGENERE(N$7,MID($B$2,$A48,$B$4)))</f>
        <v>KPOTHOP</v>
      </c>
      <c r="O48" t="str">
        <f>IF(VIGENERE(O$7,MID($B$2,$A48,$B$4))=0,"",VIGENERE(O$7,MID($B$2,$A48,$B$4)))</f>
        <v>SROMAE</v>
      </c>
      <c r="P48" t="str">
        <f>IF(VIGENERE(P$7,MID($B$2,$A48,$B$4))=0,"",VIGENERE(P$7,MID($B$2,$A48,$B$4)))</f>
        <v/>
      </c>
      <c r="Q48" t="str">
        <f>IF(VIGENERE(Q$7,MID($B$2,$A48,$B$4))=0,"",VIGENERE(Q$7,MID($B$2,$A48,$B$4)))</f>
        <v/>
      </c>
      <c r="R48" t="str">
        <f>IF(VIGENERE(R$7,MID($B$2,$A48,$B$4))=0,"",VIGENERE(R$7,MID($B$2,$A48,$B$4)))</f>
        <v/>
      </c>
    </row>
    <row r="49" spans="1:18" x14ac:dyDescent="0.25">
      <c r="A49">
        <f t="shared" si="4"/>
        <v>42</v>
      </c>
      <c r="B49" t="str">
        <f>IF(VIGENERE(B$7,MID($B$2,$A49,$B$4))=0,"",VIGENERE(B$7,MID($B$2,$A49,$B$4)))</f>
        <v>UGCRORL</v>
      </c>
      <c r="C49" t="str">
        <f>IF(VIGENERE(C$7,MID($B$2,$A49,$B$4))=0,"",VIGENERE(C$7,MID($B$2,$A49,$B$4)))</f>
        <v>UMWURTZ</v>
      </c>
      <c r="D49" t="str">
        <f>IF(VIGENERE(D$7,MID($B$2,$A49,$B$4))=0,"",VIGENERE(D$7,MID($B$2,$A49,$B$4)))</f>
        <v>UVXFMTJ</v>
      </c>
      <c r="E49" t="str">
        <f>IF(VIGENERE(E$7,MID($B$2,$A49,$B$4))=0,"",VIGENERE(E$7,MID($B$2,$A49,$B$4)))</f>
        <v>YVDVTJV</v>
      </c>
      <c r="F49" t="str">
        <f>IF(VIGENERE(F$7,MID($B$2,$A49,$B$4))=0,"",VIGENERE(F$7,MID($B$2,$A49,$B$4)))</f>
        <v>LXVKJYX</v>
      </c>
      <c r="G49" t="str">
        <f>IF(VIGENERE(G$7,MID($B$2,$A49,$B$4))=0,"",VIGENERE(G$7,MID($B$2,$A49,$B$4)))</f>
        <v>QYGQJFG</v>
      </c>
      <c r="H49" t="str">
        <f>IF(VIGENERE(H$7,MID($B$2,$A49,$B$4))=0,"",VIGENERE(H$7,MID($B$2,$A49,$B$4)))</f>
        <v>VEQKCUJ</v>
      </c>
      <c r="I49" t="str">
        <f>IF(VIGENERE(I$7,MID($B$2,$A49,$B$4))=0,"",VIGENERE(I$7,MID($B$2,$A49,$B$4)))</f>
        <v>WCZKRLP</v>
      </c>
      <c r="J49" t="str">
        <f>IF(VIGENERE(J$7,MID($B$2,$A49,$B$4))=0,"",VIGENERE(J$7,MID($B$2,$A49,$B$4)))</f>
        <v>OFSIPBR</v>
      </c>
      <c r="K49" t="str">
        <f>IF(VIGENERE(K$7,MID($B$2,$A49,$B$4))=0,"",VIGENERE(K$7,MID($B$2,$A49,$B$4)))</f>
        <v>CAFVHKE</v>
      </c>
      <c r="L49" t="str">
        <f>IF(VIGENERE(L$7,MID($B$2,$A49,$B$4))=0,"",VIGENERE(L$7,MID($B$2,$A49,$B$4)))</f>
        <v>ILFKACP</v>
      </c>
      <c r="M49" t="str">
        <f>IF(VIGENERE(M$7,MID($B$2,$A49,$B$4))=0,"",VIGENERE(M$7,MID($B$2,$A49,$B$4)))</f>
        <v>JTATKOP</v>
      </c>
      <c r="N49" t="str">
        <f>IF(VIGENERE(N$7,MID($B$2,$A49,$B$4))=0,"",VIGENERE(N$7,MID($B$2,$A49,$B$4)))</f>
        <v>OMCUXLK</v>
      </c>
      <c r="O49" t="str">
        <f>IF(VIGENERE(O$7,MID($B$2,$A49,$B$4))=0,"",VIGENERE(O$7,MID($B$2,$A49,$B$4)))</f>
        <v>EJCCLW</v>
      </c>
      <c r="P49" t="str">
        <f>IF(VIGENERE(P$7,MID($B$2,$A49,$B$4))=0,"",VIGENERE(P$7,MID($B$2,$A49,$B$4)))</f>
        <v/>
      </c>
      <c r="Q49" t="str">
        <f>IF(VIGENERE(Q$7,MID($B$2,$A49,$B$4))=0,"",VIGENERE(Q$7,MID($B$2,$A49,$B$4)))</f>
        <v/>
      </c>
      <c r="R49" t="str">
        <f>IF(VIGENERE(R$7,MID($B$2,$A49,$B$4))=0,"",VIGENERE(R$7,MID($B$2,$A49,$B$4)))</f>
        <v/>
      </c>
    </row>
    <row r="50" spans="1:18" x14ac:dyDescent="0.25">
      <c r="A50">
        <f t="shared" si="4"/>
        <v>43</v>
      </c>
      <c r="B50" t="str">
        <f>IF(VIGENERE(B$7,MID($B$2,$A50,$B$4))=0,"",VIGENERE(B$7,MID($B$2,$A50,$B$4)))</f>
        <v>DLKELXR</v>
      </c>
      <c r="C50" t="str">
        <f>IF(VIGENERE(C$7,MID($B$2,$A50,$B$4))=0,"",VIGENERE(C$7,MID($B$2,$A50,$B$4)))</f>
        <v>DVHOGRC</v>
      </c>
      <c r="D50" t="str">
        <f>IF(VIGENERE(D$7,MID($B$2,$A50,$B$4))=0,"",VIGENERE(D$7,MID($B$2,$A50,$B$4)))</f>
        <v>DKIVTRK</v>
      </c>
      <c r="E50" t="str">
        <f>IF(VIGENERE(E$7,MID($B$2,$A50,$B$4))=0,"",VIGENERE(E$7,MID($B$2,$A50,$B$4)))</f>
        <v>LKRSJGS</v>
      </c>
      <c r="F50" t="str">
        <f>IF(VIGENERE(F$7,MID($B$2,$A50,$B$4))=0,"",VIGENERE(F$7,MID($B$2,$A50,$B$4)))</f>
        <v>SYGDYZB</v>
      </c>
      <c r="G50" t="str">
        <f>IF(VIGENERE(G$7,MID($B$2,$A50,$B$4))=0,"",VIGENERE(G$7,MID($B$2,$A50,$B$4)))</f>
        <v>CSTTYCW</v>
      </c>
      <c r="H50" t="str">
        <f>IF(VIGENERE(H$7,MID($B$2,$A50,$B$4))=0,"",VIGENERE(H$7,MID($B$2,$A50,$B$4)))</f>
        <v>EIEDUMK</v>
      </c>
      <c r="I50" t="str">
        <f>IF(VIGENERE(I$7,MID($B$2,$A50,$B$4))=0,"",VIGENERE(I$7,MID($B$2,$A50,$B$4)))</f>
        <v>FGJDGHG</v>
      </c>
      <c r="J50" t="str">
        <f>IF(VIGENERE(J$7,MID($B$2,$A50,$B$4))=0,"",VIGENERE(J$7,MID($B$2,$A50,$B$4)))</f>
        <v>QJWZIOE</v>
      </c>
      <c r="K50" t="str">
        <f>IF(VIGENERE(K$7,MID($B$2,$A50,$B$4))=0,"",VIGENERE(K$7,MID($B$2,$A50,$B$4)))</f>
        <v>XEPSKWU</v>
      </c>
      <c r="L50" t="str">
        <f>IF(VIGENERE(L$7,MID($B$2,$A50,$B$4))=0,"",VIGENERE(L$7,MID($B$2,$A50,$B$4)))</f>
        <v>TUPDNSG</v>
      </c>
      <c r="M50" t="str">
        <f>IF(VIGENERE(M$7,MID($B$2,$A50,$B$4))=0,"",VIGENERE(M$7,MID($B$2,$A50,$B$4)))</f>
        <v>OBXHFYG</v>
      </c>
      <c r="N50" t="str">
        <f>IF(VIGENERE(N$7,MID($B$2,$A50,$B$4))=0,"",VIGENERE(N$7,MID($B$2,$A50,$B$4)))</f>
        <v>QVKODHD</v>
      </c>
      <c r="O50" t="str">
        <f>IF(VIGENERE(O$7,MID($B$2,$A50,$B$4))=0,"",VIGENERE(O$7,MID($B$2,$A50,$B$4)))</f>
        <v>KQKNPQ</v>
      </c>
      <c r="P50" t="str">
        <f>IF(VIGENERE(P$7,MID($B$2,$A50,$B$4))=0,"",VIGENERE(P$7,MID($B$2,$A50,$B$4)))</f>
        <v/>
      </c>
      <c r="Q50" t="str">
        <f>IF(VIGENERE(Q$7,MID($B$2,$A50,$B$4))=0,"",VIGENERE(Q$7,MID($B$2,$A50,$B$4)))</f>
        <v/>
      </c>
      <c r="R50" t="str">
        <f>IF(VIGENERE(R$7,MID($B$2,$A50,$B$4))=0,"",VIGENERE(R$7,MID($B$2,$A50,$B$4)))</f>
        <v/>
      </c>
    </row>
    <row r="51" spans="1:18" x14ac:dyDescent="0.25">
      <c r="A51">
        <f t="shared" si="4"/>
        <v>44</v>
      </c>
      <c r="B51" t="str">
        <f>IF(VIGENERE(B$7,MID($B$2,$A51,$B$4))=0,"",VIGENERE(B$7,MID($B$2,$A51,$B$4)))</f>
        <v>HBDWHBZ</v>
      </c>
      <c r="C51" t="str">
        <f>IF(VIGENERE(C$7,MID($B$2,$A51,$B$4))=0,"",VIGENERE(C$7,MID($B$2,$A51,$B$4)))</f>
        <v>HGXLDEA</v>
      </c>
      <c r="D51" t="str">
        <f>IF(VIGENERE(D$7,MID($B$2,$A51,$B$4))=0,"",VIGENERE(D$7,MID($B$2,$A51,$B$4)))</f>
        <v>HLZBREX</v>
      </c>
      <c r="E51" t="str">
        <f>IF(VIGENERE(E$7,MID($B$2,$A51,$B$4))=0,"",VIGENERE(E$7,MID($B$2,$A51,$B$4)))</f>
        <v>ULEMGWT</v>
      </c>
      <c r="F51" t="str">
        <f>IF(VIGENERE(F$7,MID($B$2,$A51,$B$4))=0,"",VIGENERE(F$7,MID($B$2,$A51,$B$4)))</f>
        <v>DNWVZCS</v>
      </c>
      <c r="G51" t="str">
        <f>IF(VIGENERE(G$7,MID($B$2,$A51,$B$4))=0,"",VIGENERE(G$7,MID($B$2,$A51,$B$4)))</f>
        <v>GWHJZNU</v>
      </c>
      <c r="H51" t="str">
        <f>IF(VIGENERE(H$7,MID($B$2,$A51,$B$4))=0,"",VIGENERE(H$7,MID($B$2,$A51,$B$4)))</f>
        <v>ISUVMYX</v>
      </c>
      <c r="I51" t="str">
        <f>IF(VIGENERE(I$7,MID($B$2,$A51,$B$4))=0,"",VIGENERE(I$7,MID($B$2,$A51,$B$4)))</f>
        <v>JTKVDXE</v>
      </c>
      <c r="J51" t="str">
        <f>IF(VIGENERE(J$7,MID($B$2,$A51,$B$4))=0,"",VIGENERE(J$7,MID($B$2,$A51,$B$4)))</f>
        <v>XAAEFIC</v>
      </c>
      <c r="K51" t="str">
        <f>IF(VIGENERE(K$7,MID($B$2,$A51,$B$4))=0,"",VIGENERE(K$7,MID($B$2,$A51,$B$4)))</f>
        <v>YYGMWAN</v>
      </c>
      <c r="L51" t="str">
        <f>IF(VIGENERE(L$7,MID($B$2,$A51,$B$4))=0,"",VIGENERE(L$7,MID($B$2,$A51,$B$4)))</f>
        <v>BFGVJJE</v>
      </c>
      <c r="M51" t="str">
        <f>IF(VIGENERE(M$7,MID($B$2,$A51,$B$4))=0,"",VIGENERE(M$7,MID($B$2,$A51,$B$4)))</f>
        <v>CZBKCFE</v>
      </c>
      <c r="N51" t="str">
        <f>IF(VIGENERE(N$7,MID($B$2,$A51,$B$4))=0,"",VIGENERE(N$7,MID($B$2,$A51,$B$4)))</f>
        <v>XGDLAXB</v>
      </c>
      <c r="O51" t="str">
        <f>IF(VIGENERE(O$7,MID($B$2,$A51,$B$4))=0,"",VIGENERE(O$7,MID($B$2,$A51,$B$4)))</f>
        <v>TEDOKT</v>
      </c>
      <c r="P51" t="str">
        <f>IF(VIGENERE(P$7,MID($B$2,$A51,$B$4))=0,"",VIGENERE(P$7,MID($B$2,$A51,$B$4)))</f>
        <v/>
      </c>
      <c r="Q51" t="str">
        <f>IF(VIGENERE(Q$7,MID($B$2,$A51,$B$4))=0,"",VIGENERE(Q$7,MID($B$2,$A51,$B$4)))</f>
        <v/>
      </c>
      <c r="R51" t="str">
        <f>IF(VIGENERE(R$7,MID($B$2,$A51,$B$4))=0,"",VIGENERE(R$7,MID($B$2,$A51,$B$4)))</f>
        <v/>
      </c>
    </row>
    <row r="52" spans="1:18" x14ac:dyDescent="0.25">
      <c r="A52">
        <f t="shared" si="4"/>
        <v>45</v>
      </c>
      <c r="B52" t="str">
        <f>IF(VIGENERE(B$7,MID($B$2,$A52,$B$4))=0,"",VIGENERE(B$7,MID($B$2,$A52,$B$4)))</f>
        <v>OMVQXSZ</v>
      </c>
      <c r="C52" t="str">
        <f>IF(VIGENERE(C$7,MID($B$2,$A52,$B$4))=0,"",VIGENERE(C$7,MID($B$2,$A52,$B$4)))</f>
        <v>OWDHQCA</v>
      </c>
      <c r="D52" t="str">
        <f>IF(VIGENERE(D$7,MID($B$2,$A52,$B$4))=0,"",VIGENERE(D$7,MID($B$2,$A52,$B$4)))</f>
        <v>OREOECX</v>
      </c>
      <c r="E52" t="str">
        <f>IF(VIGENERE(E$7,MID($B$2,$A52,$B$4))=0,"",VIGENERE(E$7,MID($B$2,$A52,$B$4)))</f>
        <v>FRWIWUT</v>
      </c>
      <c r="F52" t="str">
        <f>IF(VIGENERE(F$7,MID($B$2,$A52,$B$4))=0,"",VIGENERE(F$7,MID($B$2,$A52,$B$4)))</f>
        <v>RPCNCAS</v>
      </c>
      <c r="G52" t="str">
        <f>IF(VIGENERE(G$7,MID($B$2,$A52,$B$4))=0,"",VIGENERE(G$7,MID($B$2,$A52,$B$4)))</f>
        <v>TAKGCLU</v>
      </c>
      <c r="H52" t="str">
        <f>IF(VIGENERE(H$7,MID($B$2,$A52,$B$4))=0,"",VIGENERE(H$7,MID($B$2,$A52,$B$4)))</f>
        <v>SJANYKX</v>
      </c>
      <c r="I52" t="str">
        <f>IF(VIGENERE(I$7,MID($B$2,$A52,$B$4))=0,"",VIGENERE(I$7,MID($B$2,$A52,$B$4)))</f>
        <v>AHFNQVE</v>
      </c>
      <c r="J52" t="str">
        <f>IF(VIGENERE(J$7,MID($B$2,$A52,$B$4))=0,"",VIGENERE(J$7,MID($B$2,$A52,$B$4)))</f>
        <v>ILNBVGC</v>
      </c>
      <c r="K52" t="str">
        <f>IF(VIGENERE(K$7,MID($B$2,$A52,$B$4))=0,"",VIGENERE(K$7,MID($B$2,$A52,$B$4)))</f>
        <v>NFZIAON</v>
      </c>
      <c r="L52" t="str">
        <f>IF(VIGENERE(L$7,MID($B$2,$A52,$B$4))=0,"",VIGENERE(L$7,MID($B$2,$A52,$B$4)))</f>
        <v>ZVZNKHE</v>
      </c>
      <c r="M52" t="str">
        <f>IF(VIGENERE(M$7,MID($B$2,$A52,$B$4))=0,"",VIGENERE(M$7,MID($B$2,$A52,$B$4)))</f>
        <v>KCQWNDE</v>
      </c>
      <c r="N52" t="str">
        <f>IF(VIGENERE(N$7,MID($B$2,$A52,$B$4))=0,"",VIGENERE(N$7,MID($B$2,$A52,$B$4)))</f>
        <v>IWVHLVB</v>
      </c>
      <c r="O52" t="str">
        <f>IF(VIGENERE(O$7,MID($B$2,$A52,$B$4))=0,"",VIGENERE(O$7,MID($B$2,$A52,$B$4)))</f>
        <v>UUVYDY</v>
      </c>
      <c r="P52" t="str">
        <f>IF(VIGENERE(P$7,MID($B$2,$A52,$B$4))=0,"",VIGENERE(P$7,MID($B$2,$A52,$B$4)))</f>
        <v/>
      </c>
      <c r="Q52" t="str">
        <f>IF(VIGENERE(Q$7,MID($B$2,$A52,$B$4))=0,"",VIGENERE(Q$7,MID($B$2,$A52,$B$4)))</f>
        <v/>
      </c>
      <c r="R52" t="str">
        <f>IF(VIGENERE(R$7,MID($B$2,$A52,$B$4))=0,"",VIGENERE(R$7,MID($B$2,$A52,$B$4)))</f>
        <v/>
      </c>
    </row>
    <row r="53" spans="1:18" x14ac:dyDescent="0.25">
      <c r="A53">
        <f t="shared" si="4"/>
        <v>46</v>
      </c>
      <c r="B53" t="str">
        <f>IF(VIGENERE(B$7,MID($B$2,$A53,$B$4))=0,"",VIGENERE(B$7,MID($B$2,$A53,$B$4)))</f>
        <v>ITNTVSX</v>
      </c>
      <c r="C53" t="str">
        <f>IF(VIGENERE(C$7,MID($B$2,$A53,$B$4))=0,"",VIGENERE(C$7,MID($B$2,$A53,$B$4)))</f>
        <v>ICAXMCS</v>
      </c>
      <c r="D53" t="str">
        <f>IF(VIGENERE(D$7,MID($B$2,$A53,$B$4))=0,"",VIGENERE(D$7,MID($B$2,$A53,$B$4)))</f>
        <v>IGBICCW</v>
      </c>
      <c r="E53" t="str">
        <f>IF(VIGENERE(E$7,MID($B$2,$A53,$B$4))=0,"",VIGENERE(E$7,MID($B$2,$A53,$B$4)))</f>
        <v>VGQZUUP</v>
      </c>
      <c r="F53" t="str">
        <f>IF(VIGENERE(F$7,MID($B$2,$A53,$B$4))=0,"",VIGENERE(F$7,MID($B$2,$A53,$B$4)))</f>
        <v>EISPAAO</v>
      </c>
      <c r="G53" t="str">
        <f>IF(VIGENERE(G$7,MID($B$2,$A53,$B$4))=0,"",VIGENERE(G$7,MID($B$2,$A53,$B$4)))</f>
        <v>HNWWALQ</v>
      </c>
      <c r="H53" t="str">
        <f>IF(VIGENERE(H$7,MID($B$2,$A53,$B$4))=0,"",VIGENERE(H$7,MID($B$2,$A53,$B$4)))</f>
        <v>JYTPKKW</v>
      </c>
      <c r="I53" t="str">
        <f>IF(VIGENERE(I$7,MID($B$2,$A53,$B$4))=0,"",VIGENERE(I$7,MID($B$2,$A53,$B$4)))</f>
        <v>LKCPMVD</v>
      </c>
      <c r="J53" t="str">
        <f>IF(VIGENERE(J$7,MID($B$2,$A53,$B$4))=0,"",VIGENERE(J$7,MID($B$2,$A53,$B$4)))</f>
        <v>ZPJMQGB</v>
      </c>
      <c r="K53" t="str">
        <f>IF(VIGENERE(K$7,MID($B$2,$A53,$B$4))=0,"",VIGENERE(K$7,MID($B$2,$A53,$B$4)))</f>
        <v>PXVZOOM</v>
      </c>
      <c r="L53" t="str">
        <f>IF(VIGENERE(L$7,MID($B$2,$A53,$B$4))=0,"",VIGENERE(L$7,MID($B$2,$A53,$B$4)))</f>
        <v>CBVPXHD</v>
      </c>
      <c r="M53" t="str">
        <f>IF(VIGENERE(M$7,MID($B$2,$A53,$B$4))=0,"",VIGENERE(M$7,MID($B$2,$A53,$B$4)))</f>
        <v>DULALDD</v>
      </c>
      <c r="N53" t="str">
        <f>IF(VIGENERE(N$7,MID($B$2,$A53,$B$4))=0,"",VIGENERE(N$7,MID($B$2,$A53,$B$4)))</f>
        <v>ZCNXIVA</v>
      </c>
      <c r="O53" t="str">
        <f>IF(VIGENERE(O$7,MID($B$2,$A53,$B$4))=0,"",VIGENERE(O$7,MID($B$2,$A53,$B$4)))</f>
        <v>OANFBY</v>
      </c>
      <c r="P53" t="str">
        <f>IF(VIGENERE(P$7,MID($B$2,$A53,$B$4))=0,"",VIGENERE(P$7,MID($B$2,$A53,$B$4)))</f>
        <v/>
      </c>
      <c r="Q53" t="str">
        <f>IF(VIGENERE(Q$7,MID($B$2,$A53,$B$4))=0,"",VIGENERE(Q$7,MID($B$2,$A53,$B$4)))</f>
        <v/>
      </c>
      <c r="R53" t="str">
        <f>IF(VIGENERE(R$7,MID($B$2,$A53,$B$4))=0,"",VIGENERE(R$7,MID($B$2,$A53,$B$4)))</f>
        <v/>
      </c>
    </row>
    <row r="54" spans="1:18" x14ac:dyDescent="0.25">
      <c r="A54">
        <f t="shared" si="4"/>
        <v>47</v>
      </c>
      <c r="B54" t="str">
        <f>IF(VIGENERE(B$7,MID($B$2,$A54,$B$4))=0,"",VIGENERE(B$7,MID($B$2,$A54,$B$4)))</f>
        <v>RRPYVOG</v>
      </c>
      <c r="C54" t="str">
        <f>IF(VIGENERE(C$7,MID($B$2,$A54,$B$4))=0,"",VIGENERE(C$7,MID($B$2,$A54,$B$4)))</f>
        <v>RSLVMBU</v>
      </c>
      <c r="D54" t="str">
        <f>IF(VIGENERE(D$7,MID($B$2,$A54,$B$4))=0,"",VIGENERE(D$7,MID($B$2,$A54,$B$4)))</f>
        <v>RDMGCBF</v>
      </c>
      <c r="E54" t="str">
        <f>IF(VIGENERE(E$7,MID($B$2,$A54,$B$4))=0,"",VIGENERE(E$7,MID($B$2,$A54,$B$4)))</f>
        <v>BDTWUQM</v>
      </c>
      <c r="F54" t="str">
        <f>IF(VIGENERE(F$7,MID($B$2,$A54,$B$4))=0,"",VIGENERE(F$7,MID($B$2,$A54,$B$4)))</f>
        <v>WFJRASQ</v>
      </c>
      <c r="G54" t="str">
        <f>IF(VIGENERE(G$7,MID($B$2,$A54,$B$4))=0,"",VIGENERE(G$7,MID($B$2,$A54,$B$4)))</f>
        <v>KJAUAJC</v>
      </c>
      <c r="H54" t="str">
        <f>IF(VIGENERE(H$7,MID($B$2,$A54,$B$4))=0,"",VIGENERE(H$7,MID($B$2,$A54,$B$4)))</f>
        <v>YZHRKZF</v>
      </c>
      <c r="I54" t="str">
        <f>IF(VIGENERE(I$7,MID($B$2,$A54,$B$4))=0,"",VIGENERE(I$7,MID($B$2,$A54,$B$4)))</f>
        <v>PWNRMUZ</v>
      </c>
      <c r="J54" t="str">
        <f>IF(VIGENERE(J$7,MID($B$2,$A54,$B$4))=0,"",VIGENERE(J$7,MID($B$2,$A54,$B$4)))</f>
        <v>EKKJQFW</v>
      </c>
      <c r="K54" t="str">
        <f>IF(VIGENERE(K$7,MID($B$2,$A54,$B$4))=0,"",VIGENERE(K$7,MID($B$2,$A54,$B$4)))</f>
        <v>IUSWOTA</v>
      </c>
      <c r="L54" t="str">
        <f>IF(VIGENERE(L$7,MID($B$2,$A54,$B$4))=0,"",VIGENERE(L$7,MID($B$2,$A54,$B$4)))</f>
        <v>UOSRXGZ</v>
      </c>
      <c r="M54" t="str">
        <f>IF(VIGENERE(M$7,MID($B$2,$A54,$B$4))=0,"",VIGENERE(M$7,MID($B$2,$A54,$B$4)))</f>
        <v>VMROLCZ</v>
      </c>
      <c r="N54" t="str">
        <f>IF(VIGENERE(N$7,MID($B$2,$A54,$B$4))=0,"",VIGENERE(N$7,MID($B$2,$A54,$B$4)))</f>
        <v>ESPVIUV</v>
      </c>
      <c r="O54" t="str">
        <f>IF(VIGENERE(O$7,MID($B$2,$A54,$B$4))=0,"",VIGENERE(O$7,MID($B$2,$A54,$B$4)))</f>
        <v>LTPDBR</v>
      </c>
      <c r="P54" t="str">
        <f>IF(VIGENERE(P$7,MID($B$2,$A54,$B$4))=0,"",VIGENERE(P$7,MID($B$2,$A54,$B$4)))</f>
        <v/>
      </c>
      <c r="Q54" t="str">
        <f>IF(VIGENERE(Q$7,MID($B$2,$A54,$B$4))=0,"",VIGENERE(Q$7,MID($B$2,$A54,$B$4)))</f>
        <v/>
      </c>
      <c r="R54" t="str">
        <f>IF(VIGENERE(R$7,MID($B$2,$A54,$B$4))=0,"",VIGENERE(R$7,MID($B$2,$A54,$B$4)))</f>
        <v/>
      </c>
    </row>
    <row r="55" spans="1:18" x14ac:dyDescent="0.25">
      <c r="A55">
        <f t="shared" si="4"/>
        <v>48</v>
      </c>
      <c r="B55" t="str">
        <f>IF(VIGENERE(B$7,MID($B$2,$A55,$B$4))=0,"",VIGENERE(B$7,MID($B$2,$A55,$B$4)))</f>
        <v>XERYUQM</v>
      </c>
      <c r="C55" t="str">
        <f>IF(VIGENERE(C$7,MID($B$2,$A55,$B$4))=0,"",VIGENERE(C$7,MID($B$2,$A55,$B$4)))</f>
        <v>XJIVLWK</v>
      </c>
      <c r="D55" t="str">
        <f>IF(VIGENERE(D$7,MID($B$2,$A55,$B$4))=0,"",VIGENERE(D$7,MID($B$2,$A55,$B$4)))</f>
        <v>XQJGBWL</v>
      </c>
      <c r="E55" t="str">
        <f>IF(VIGENERE(E$7,MID($B$2,$A55,$B$4))=0,"",VIGENERE(E$7,MID($B$2,$A55,$B$4)))</f>
        <v>OQYWQCW</v>
      </c>
      <c r="F55" t="str">
        <f>IF(VIGENERE(F$7,MID($B$2,$A55,$B$4))=0,"",VIGENERE(F$7,MID($B$2,$A55,$B$4)))</f>
        <v>QVHRSUZ</v>
      </c>
      <c r="G55" t="str">
        <f>IF(VIGENERE(G$7,MID($B$2,$A55,$B$4))=0,"",VIGENERE(G$7,MID($B$2,$A55,$B$4)))</f>
        <v>WKOUSOH</v>
      </c>
      <c r="H55" t="str">
        <f>IF(VIGENERE(H$7,MID($B$2,$A55,$B$4))=0,"",VIGENERE(H$7,MID($B$2,$A55,$B$4)))</f>
        <v>ZCFRZHL</v>
      </c>
      <c r="I55" t="str">
        <f>IF(VIGENERE(I$7,MID($B$2,$A55,$B$4))=0,"",VIGENERE(I$7,MID($B$2,$A55,$B$4)))</f>
        <v>KALRLDT</v>
      </c>
      <c r="J55" t="str">
        <f>IF(VIGENERE(J$7,MID($B$2,$A55,$B$4))=0,"",VIGENERE(J$7,MID($B$2,$A55,$B$4)))</f>
        <v>BDXJNRY</v>
      </c>
      <c r="K55" t="str">
        <f>IF(VIGENERE(K$7,MID($B$2,$A55,$B$4))=0,"",VIGENERE(K$7,MID($B$2,$A55,$B$4)))</f>
        <v>FOTWTNF</v>
      </c>
      <c r="L55" t="str">
        <f>IF(VIGENERE(L$7,MID($B$2,$A55,$B$4))=0,"",VIGENERE(L$7,MID($B$2,$A55,$B$4)))</f>
        <v>MITRWYT</v>
      </c>
      <c r="M55" t="str">
        <f>IF(VIGENERE(M$7,MID($B$2,$A55,$B$4))=0,"",VIGENERE(M$7,MID($B$2,$A55,$B$4)))</f>
        <v>NYZOJXT</v>
      </c>
      <c r="N55" t="str">
        <f>IF(VIGENERE(N$7,MID($B$2,$A55,$B$4))=0,"",VIGENERE(N$7,MID($B$2,$A55,$B$4)))</f>
        <v>BJRVHDR</v>
      </c>
      <c r="O55" t="str">
        <f>IF(VIGENERE(O$7,MID($B$2,$A55,$B$4))=0,"",VIGENERE(O$7,MID($B$2,$A55,$B$4)))</f>
        <v>HHRDAJ</v>
      </c>
      <c r="P55" t="str">
        <f>IF(VIGENERE(P$7,MID($B$2,$A55,$B$4))=0,"",VIGENERE(P$7,MID($B$2,$A55,$B$4)))</f>
        <v/>
      </c>
      <c r="Q55" t="str">
        <f>IF(VIGENERE(Q$7,MID($B$2,$A55,$B$4))=0,"",VIGENERE(Q$7,MID($B$2,$A55,$B$4)))</f>
        <v/>
      </c>
      <c r="R55" t="str">
        <f>IF(VIGENERE(R$7,MID($B$2,$A55,$B$4))=0,"",VIGENERE(R$7,MID($B$2,$A55,$B$4)))</f>
        <v/>
      </c>
    </row>
    <row r="56" spans="1:18" x14ac:dyDescent="0.25">
      <c r="A56">
        <f t="shared" si="4"/>
        <v>49</v>
      </c>
      <c r="B56" t="str">
        <f>IF(VIGENERE(B$7,MID($B$2,$A56,$B$4))=0,"",VIGENERE(B$7,MID($B$2,$A56,$B$4)))</f>
        <v>BCRRDZM</v>
      </c>
      <c r="C56" t="str">
        <f>IF(VIGENERE(C$7,MID($B$2,$A56,$B$4))=0,"",VIGENERE(C$7,MID($B$2,$A56,$B$4)))</f>
        <v>BHIUSYK</v>
      </c>
      <c r="D56" t="str">
        <f>IF(VIGENERE(D$7,MID($B$2,$A56,$B$4))=0,"",VIGENERE(D$7,MID($B$2,$A56,$B$4)))</f>
        <v>BMJFWYL</v>
      </c>
      <c r="E56" t="str">
        <f>IF(VIGENERE(E$7,MID($B$2,$A56,$B$4))=0,"",VIGENERE(E$7,MID($B$2,$A56,$B$4)))</f>
        <v>IMYVCHW</v>
      </c>
      <c r="F56" t="str">
        <f>IF(VIGENERE(F$7,MID($B$2,$A56,$B$4))=0,"",VIGENERE(F$7,MID($B$2,$A56,$B$4)))</f>
        <v>TQHKUKZ</v>
      </c>
      <c r="G56" t="str">
        <f>IF(VIGENERE(G$7,MID($B$2,$A56,$B$4))=0,"",VIGENERE(G$7,MID($B$2,$A56,$B$4)))</f>
        <v>AXOQUDH</v>
      </c>
      <c r="H56" t="str">
        <f>IF(VIGENERE(H$7,MID($B$2,$A56,$B$4))=0,"",VIGENERE(H$7,MID($B$2,$A56,$B$4)))</f>
        <v>CAFKHNL</v>
      </c>
      <c r="I56" t="str">
        <f>IF(VIGENERE(I$7,MID($B$2,$A56,$B$4))=0,"",VIGENERE(I$7,MID($B$2,$A56,$B$4)))</f>
        <v>DOLKSIT</v>
      </c>
      <c r="J56" t="str">
        <f>IF(VIGENERE(J$7,MID($B$2,$A56,$B$4))=0,"",VIGENERE(J$7,MID($B$2,$A56,$B$4)))</f>
        <v>MBXIBSY</v>
      </c>
      <c r="K56" t="str">
        <f>IF(VIGENERE(K$7,MID($B$2,$A56,$B$4))=0,"",VIGENERE(K$7,MID($B$2,$A56,$B$4)))</f>
        <v>VPTVNXF</v>
      </c>
      <c r="L56" t="str">
        <f>IF(VIGENERE(L$7,MID($B$2,$A56,$B$4))=0,"",VIGENERE(L$7,MID($B$2,$A56,$B$4)))</f>
        <v>YGTKFAT</v>
      </c>
      <c r="M56" t="str">
        <f>IF(VIGENERE(M$7,MID($B$2,$A56,$B$4))=0,"",VIGENERE(M$7,MID($B$2,$A56,$B$4)))</f>
        <v>PKZTOPT</v>
      </c>
      <c r="N56" t="str">
        <f>IF(VIGENERE(N$7,MID($B$2,$A56,$B$4))=0,"",VIGENERE(N$7,MID($B$2,$A56,$B$4)))</f>
        <v>MHRUPIR</v>
      </c>
      <c r="O56" t="str">
        <f>IF(VIGENERE(O$7,MID($B$2,$A56,$B$4))=0,"",VIGENERE(O$7,MID($B$2,$A56,$B$4)))</f>
        <v>XFRCVU</v>
      </c>
      <c r="P56" t="str">
        <f>IF(VIGENERE(P$7,MID($B$2,$A56,$B$4))=0,"",VIGENERE(P$7,MID($B$2,$A56,$B$4)))</f>
        <v/>
      </c>
      <c r="Q56" t="str">
        <f>IF(VIGENERE(Q$7,MID($B$2,$A56,$B$4))=0,"",VIGENERE(Q$7,MID($B$2,$A56,$B$4)))</f>
        <v/>
      </c>
      <c r="R56" t="str">
        <f>IF(VIGENERE(R$7,MID($B$2,$A56,$B$4))=0,"",VIGENERE(R$7,MID($B$2,$A56,$B$4)))</f>
        <v/>
      </c>
    </row>
    <row r="57" spans="1:18" x14ac:dyDescent="0.25">
      <c r="A57">
        <f t="shared" si="4"/>
        <v>50</v>
      </c>
      <c r="B57" t="str">
        <f>IF(VIGENERE(B$7,MID($B$2,$A57,$B$4))=0,"",VIGENERE(B$7,MID($B$2,$A57,$B$4)))</f>
        <v>SCKJIZT</v>
      </c>
      <c r="C57" t="str">
        <f>IF(VIGENERE(C$7,MID($B$2,$A57,$B$4))=0,"",VIGENERE(C$7,MID($B$2,$A57,$B$4)))</f>
        <v>SHHDEYF</v>
      </c>
      <c r="D57" t="str">
        <f>IF(VIGENERE(D$7,MID($B$2,$A57,$B$4))=0,"",VIGENERE(D$7,MID($B$2,$A57,$B$4)))</f>
        <v>SMIRYYP</v>
      </c>
      <c r="E57" t="str">
        <f>IF(VIGENERE(E$7,MID($B$2,$A57,$B$4))=0,"",VIGENERE(E$7,MID($B$2,$A57,$B$4)))</f>
        <v>GMREHHC</v>
      </c>
      <c r="F57" t="str">
        <f>IF(VIGENERE(F$7,MID($B$2,$A57,$B$4))=0,"",VIGENERE(F$7,MID($B$2,$A57,$B$4)))</f>
        <v>YQGIKKE</v>
      </c>
      <c r="G57" t="str">
        <f>IF(VIGENERE(G$7,MID($B$2,$A57,$B$4))=0,"",VIGENERE(G$7,MID($B$2,$A57,$B$4)))</f>
        <v>OXTCKDK</v>
      </c>
      <c r="H57" t="str">
        <f>IF(VIGENERE(H$7,MID($B$2,$A57,$B$4))=0,"",VIGENERE(H$7,MID($B$2,$A57,$B$4)))</f>
        <v>AAEINNP</v>
      </c>
      <c r="I57" t="str">
        <f>IF(VIGENERE(I$7,MID($B$2,$A57,$B$4))=0,"",VIGENERE(I$7,MID($B$2,$A57,$B$4)))</f>
        <v>BOJIEIJ</v>
      </c>
      <c r="J57" t="str">
        <f>IF(VIGENERE(J$7,MID($B$2,$A57,$B$4))=0,"",VIGENERE(J$7,MID($B$2,$A57,$B$4)))</f>
        <v>JBWTGSH</v>
      </c>
      <c r="K57" t="str">
        <f>IF(VIGENERE(K$7,MID($B$2,$A57,$B$4))=0,"",VIGENERE(K$7,MID($B$2,$A57,$B$4)))</f>
        <v>QPPEXXX</v>
      </c>
      <c r="L57" t="str">
        <f>IF(VIGENERE(L$7,MID($B$2,$A57,$B$4))=0,"",VIGENERE(L$7,MID($B$2,$A57,$B$4)))</f>
        <v>KGPILAJ</v>
      </c>
      <c r="M57" t="str">
        <f>IF(VIGENERE(M$7,MID($B$2,$A57,$B$4))=0,"",VIGENERE(M$7,MID($B$2,$A57,$B$4)))</f>
        <v>RKXNDPJ</v>
      </c>
      <c r="N57" t="str">
        <f>IF(VIGENERE(N$7,MID($B$2,$A57,$B$4))=0,"",VIGENERE(N$7,MID($B$2,$A57,$B$4)))</f>
        <v>JHKDBIG</v>
      </c>
      <c r="O57" t="str">
        <f>IF(VIGENERE(O$7,MID($B$2,$A57,$B$4))=0,"",VIGENERE(O$7,MID($B$2,$A57,$B$4)))</f>
        <v>VFKXRU</v>
      </c>
      <c r="P57" t="str">
        <f>IF(VIGENERE(P$7,MID($B$2,$A57,$B$4))=0,"",VIGENERE(P$7,MID($B$2,$A57,$B$4)))</f>
        <v/>
      </c>
      <c r="Q57" t="str">
        <f>IF(VIGENERE(Q$7,MID($B$2,$A57,$B$4))=0,"",VIGENERE(Q$7,MID($B$2,$A57,$B$4)))</f>
        <v/>
      </c>
      <c r="R57" t="str">
        <f>IF(VIGENERE(R$7,MID($B$2,$A57,$B$4))=0,"",VIGENERE(R$7,MID($B$2,$A57,$B$4)))</f>
        <v/>
      </c>
    </row>
    <row r="58" spans="1:18" x14ac:dyDescent="0.25">
      <c r="A58">
        <f t="shared" si="4"/>
        <v>51</v>
      </c>
      <c r="B58" t="str">
        <f>IF(VIGENERE(B$7,MID($B$2,$A58,$B$4))=0,"",VIGENERE(B$7,MID($B$2,$A58,$B$4)))</f>
        <v>SBIUIEB</v>
      </c>
      <c r="C58" t="str">
        <f>IF(VIGENERE(C$7,MID($B$2,$A58,$B$4))=0,"",VIGENERE(C$7,MID($B$2,$A58,$B$4)))</f>
        <v>SGPIEHJ</v>
      </c>
      <c r="D58" t="str">
        <f>IF(VIGENERE(D$7,MID($B$2,$A58,$B$4))=0,"",VIGENERE(D$7,MID($B$2,$A58,$B$4)))</f>
        <v>SLTSYHA</v>
      </c>
      <c r="E58" t="str">
        <f>IF(VIGENERE(E$7,MID($B$2,$A58,$B$4))=0,"",VIGENERE(E$7,MID($B$2,$A58,$B$4)))</f>
        <v>GLJJHKG</v>
      </c>
      <c r="F58" t="str">
        <f>IF(VIGENERE(F$7,MID($B$2,$A58,$B$4))=0,"",VIGENERE(F$7,MID($B$2,$A58,$B$4)))</f>
        <v>YNYQKFI</v>
      </c>
      <c r="G58" t="str">
        <f>IF(VIGENERE(G$7,MID($B$2,$A58,$B$4))=0,"",VIGENERE(G$7,MID($B$2,$A58,$B$4)))</f>
        <v>OWNHKVT</v>
      </c>
      <c r="H58" t="str">
        <f>IF(VIGENERE(H$7,MID($B$2,$A58,$B$4))=0,"",VIGENERE(H$7,MID($B$2,$A58,$B$4)))</f>
        <v>ASKQNOA</v>
      </c>
      <c r="I58" t="str">
        <f>IF(VIGENERE(I$7,MID($B$2,$A58,$B$4))=0,"",VIGENERE(I$7,MID($B$2,$A58,$B$4)))</f>
        <v>BTOQERQ</v>
      </c>
      <c r="J58" t="str">
        <f>IF(VIGENERE(J$7,MID($B$2,$A58,$B$4))=0,"",VIGENERE(J$7,MID($B$2,$A58,$B$4)))</f>
        <v>JAFCGMM</v>
      </c>
      <c r="K58" t="str">
        <f>IF(VIGENERE(K$7,MID($B$2,$A58,$B$4))=0,"",VIGENERE(K$7,MID($B$2,$A58,$B$4)))</f>
        <v>QYMJXDY</v>
      </c>
      <c r="L58" t="str">
        <f>IF(VIGENERE(L$7,MID($B$2,$A58,$B$4))=0,"",VIGENERE(L$7,MID($B$2,$A58,$B$4)))</f>
        <v>KFMQLNQ</v>
      </c>
      <c r="M58" t="str">
        <f>IF(VIGENERE(M$7,MID($B$2,$A58,$B$4))=0,"",VIGENERE(M$7,MID($B$2,$A58,$B$4)))</f>
        <v>RZGXDIQ</v>
      </c>
      <c r="N58" t="str">
        <f>IF(VIGENERE(N$7,MID($B$2,$A58,$B$4))=0,"",VIGENERE(N$7,MID($B$2,$A58,$B$4)))</f>
        <v>JGIIBRL</v>
      </c>
      <c r="O58" t="str">
        <f>IF(VIGENERE(O$7,MID($B$2,$A58,$B$4))=0,"",VIGENERE(O$7,MID($B$2,$A58,$B$4)))</f>
        <v>VEIPRA</v>
      </c>
      <c r="P58" t="str">
        <f>IF(VIGENERE(P$7,MID($B$2,$A58,$B$4))=0,"",VIGENERE(P$7,MID($B$2,$A58,$B$4)))</f>
        <v/>
      </c>
      <c r="Q58" t="str">
        <f>IF(VIGENERE(Q$7,MID($B$2,$A58,$B$4))=0,"",VIGENERE(Q$7,MID($B$2,$A58,$B$4)))</f>
        <v/>
      </c>
      <c r="R58" t="str">
        <f>IF(VIGENERE(R$7,MID($B$2,$A58,$B$4))=0,"",VIGENERE(R$7,MID($B$2,$A58,$B$4)))</f>
        <v/>
      </c>
    </row>
    <row r="59" spans="1:18" x14ac:dyDescent="0.25">
      <c r="A59">
        <f t="shared" si="4"/>
        <v>52</v>
      </c>
      <c r="B59" t="str">
        <f>IF(VIGENERE(B$7,MID($B$2,$A59,$B$4))=0,"",VIGENERE(B$7,MID($B$2,$A59,$B$4)))</f>
        <v>OWQURIM</v>
      </c>
      <c r="C59" t="str">
        <f>IF(VIGENERE(C$7,MID($B$2,$A59,$B$4))=0,"",VIGENERE(C$7,MID($B$2,$A59,$B$4)))</f>
        <v>OYBIWMK</v>
      </c>
      <c r="D59" t="str">
        <f>IF(VIGENERE(D$7,MID($B$2,$A59,$B$4))=0,"",VIGENERE(D$7,MID($B$2,$A59,$B$4)))</f>
        <v>OSCSHML</v>
      </c>
      <c r="E59" t="str">
        <f>IF(VIGENERE(E$7,MID($B$2,$A59,$B$4))=0,"",VIGENERE(E$7,MID($B$2,$A59,$B$4)))</f>
        <v>FSUJKTW</v>
      </c>
      <c r="F59" t="str">
        <f>IF(VIGENERE(F$7,MID($B$2,$A59,$B$4))=0,"",VIGENERE(F$7,MID($B$2,$A59,$B$4)))</f>
        <v>RBAQFJZ</v>
      </c>
      <c r="G59" t="str">
        <f>IF(VIGENERE(G$7,MID($B$2,$A59,$B$4))=0,"",VIGENERE(G$7,MID($B$2,$A59,$B$4)))</f>
        <v>TFXHFKH</v>
      </c>
      <c r="H59" t="str">
        <f>IF(VIGENERE(H$7,MID($B$2,$A59,$B$4))=0,"",VIGENERE(H$7,MID($B$2,$A59,$B$4)))</f>
        <v>SUOQOCL</v>
      </c>
      <c r="I59" t="str">
        <f>IF(VIGENERE(I$7,MID($B$2,$A59,$B$4))=0,"",VIGENERE(I$7,MID($B$2,$A59,$B$4)))</f>
        <v>ANDQWOT</v>
      </c>
      <c r="J59" t="str">
        <f>IF(VIGENERE(J$7,MID($B$2,$A59,$B$4))=0,"",VIGENERE(J$7,MID($B$2,$A59,$B$4)))</f>
        <v>IVLCZVY</v>
      </c>
      <c r="K59" t="str">
        <f>IF(VIGENERE(K$7,MID($B$2,$A59,$B$4))=0,"",VIGENERE(K$7,MID($B$2,$A59,$B$4)))</f>
        <v>NLWJDHF</v>
      </c>
      <c r="L59" t="str">
        <f>IF(VIGENERE(L$7,MID($B$2,$A59,$B$4))=0,"",VIGENERE(L$7,MID($B$2,$A59,$B$4)))</f>
        <v>ZRWQPWT</v>
      </c>
      <c r="M59" t="str">
        <f>IF(VIGENERE(M$7,MID($B$2,$A59,$B$4))=0,"",VIGENERE(M$7,MID($B$2,$A59,$B$4)))</f>
        <v>KHMXVNT</v>
      </c>
      <c r="N59" t="str">
        <f>IF(VIGENERE(N$7,MID($B$2,$A59,$B$4))=0,"",VIGENERE(N$7,MID($B$2,$A59,$B$4)))</f>
        <v>IYQIQOR</v>
      </c>
      <c r="O59" t="str">
        <f>IF(VIGENERE(O$7,MID($B$2,$A59,$B$4))=0,"",VIGENERE(O$7,MID($B$2,$A59,$B$4)))</f>
        <v>UKQPGE</v>
      </c>
      <c r="P59" t="str">
        <f>IF(VIGENERE(P$7,MID($B$2,$A59,$B$4))=0,"",VIGENERE(P$7,MID($B$2,$A59,$B$4)))</f>
        <v/>
      </c>
      <c r="Q59" t="str">
        <f>IF(VIGENERE(Q$7,MID($B$2,$A59,$B$4))=0,"",VIGENERE(Q$7,MID($B$2,$A59,$B$4)))</f>
        <v/>
      </c>
      <c r="R59" t="str">
        <f>IF(VIGENERE(R$7,MID($B$2,$A59,$B$4))=0,"",VIGENERE(R$7,MID($B$2,$A59,$B$4)))</f>
        <v/>
      </c>
    </row>
    <row r="60" spans="1:18" x14ac:dyDescent="0.25">
      <c r="A60">
        <f t="shared" si="4"/>
        <v>53</v>
      </c>
      <c r="B60" t="str">
        <f>IF(VIGENERE(B$7,MID($B$2,$A60,$B$4))=0,"",VIGENERE(B$7,MID($B$2,$A60,$B$4)))</f>
        <v>QYQAOZT</v>
      </c>
      <c r="C60" t="str">
        <f>IF(VIGENERE(C$7,MID($B$2,$A60,$B$4))=0,"",VIGENERE(C$7,MID($B$2,$A60,$B$4)))</f>
        <v>QABRRYF</v>
      </c>
      <c r="D60" t="str">
        <f>IF(VIGENERE(D$7,MID($B$2,$A60,$B$4))=0,"",VIGENERE(D$7,MID($B$2,$A60,$B$4)))</f>
        <v>QECMMYP</v>
      </c>
      <c r="E60" t="str">
        <f>IF(VIGENERE(E$7,MID($B$2,$A60,$B$4))=0,"",VIGENERE(E$7,MID($B$2,$A60,$B$4)))</f>
        <v>REUYTHC</v>
      </c>
      <c r="F60" t="str">
        <f>IF(VIGENERE(F$7,MID($B$2,$A60,$B$4))=0,"",VIGENERE(F$7,MID($B$2,$A60,$B$4)))</f>
        <v>JGASJKE</v>
      </c>
      <c r="G60" t="str">
        <f>IF(VIGENERE(G$7,MID($B$2,$A60,$B$4))=0,"",VIGENERE(G$7,MID($B$2,$A60,$B$4)))</f>
        <v>NLXKJDK</v>
      </c>
      <c r="H60" t="str">
        <f>IF(VIGENERE(H$7,MID($B$2,$A60,$B$4))=0,"",VIGENERE(H$7,MID($B$2,$A60,$B$4)))</f>
        <v>UKOSCNP</v>
      </c>
      <c r="I60" t="str">
        <f>IF(VIGENERE(I$7,MID($B$2,$A60,$B$4))=0,"",VIGENERE(I$7,MID($B$2,$A60,$B$4)))</f>
        <v>VXDSRIJ</v>
      </c>
      <c r="J60" t="str">
        <f>IF(VIGENERE(J$7,MID($B$2,$A60,$B$4))=0,"",VIGENERE(J$7,MID($B$2,$A60,$B$4)))</f>
        <v>TRLUPSH</v>
      </c>
      <c r="K60" t="str">
        <f>IF(VIGENERE(K$7,MID($B$2,$A60,$B$4))=0,"",VIGENERE(K$7,MID($B$2,$A60,$B$4)))</f>
        <v>BVWYHXX</v>
      </c>
      <c r="L60" t="str">
        <f>IF(VIGENERE(L$7,MID($B$2,$A60,$B$4))=0,"",VIGENERE(L$7,MID($B$2,$A60,$B$4)))</f>
        <v>HSWSAAJ</v>
      </c>
      <c r="M60" t="str">
        <f>IF(VIGENERE(M$7,MID($B$2,$A60,$B$4))=0,"",VIGENERE(M$7,MID($B$2,$A60,$B$4)))</f>
        <v>INMDKPJ</v>
      </c>
      <c r="N60" t="str">
        <f>IF(VIGENERE(N$7,MID($B$2,$A60,$B$4))=0,"",VIGENERE(N$7,MID($B$2,$A60,$B$4)))</f>
        <v>TAQRXIG</v>
      </c>
      <c r="O60" t="str">
        <f>IF(VIGENERE(O$7,MID($B$2,$A60,$B$4))=0,"",VIGENERE(O$7,MID($B$2,$A60,$B$4)))</f>
        <v>DOQILU</v>
      </c>
      <c r="P60" t="str">
        <f>IF(VIGENERE(P$7,MID($B$2,$A60,$B$4))=0,"",VIGENERE(P$7,MID($B$2,$A60,$B$4)))</f>
        <v/>
      </c>
      <c r="Q60" t="str">
        <f>IF(VIGENERE(Q$7,MID($B$2,$A60,$B$4))=0,"",VIGENERE(Q$7,MID($B$2,$A60,$B$4)))</f>
        <v/>
      </c>
      <c r="R60" t="str">
        <f>IF(VIGENERE(R$7,MID($B$2,$A60,$B$4))=0,"",VIGENERE(R$7,MID($B$2,$A60,$B$4)))</f>
        <v/>
      </c>
    </row>
    <row r="61" spans="1:18" x14ac:dyDescent="0.25">
      <c r="A61">
        <f t="shared" si="4"/>
        <v>54</v>
      </c>
      <c r="B61" t="str">
        <f>IF(VIGENERE(B$7,MID($B$2,$A61,$B$4))=0,"",VIGENERE(B$7,MID($B$2,$A61,$B$4)))</f>
        <v>ZYSEIEQ</v>
      </c>
      <c r="C61" t="str">
        <f>IF(VIGENERE(C$7,MID($B$2,$A61,$B$4))=0,"",VIGENERE(C$7,MID($B$2,$A61,$B$4)))</f>
        <v>ZAQOEHY</v>
      </c>
      <c r="D61" t="str">
        <f>IF(VIGENERE(D$7,MID($B$2,$A61,$B$4))=0,"",VIGENERE(D$7,MID($B$2,$A61,$B$4)))</f>
        <v>ZEUVYHN</v>
      </c>
      <c r="E61" t="str">
        <f>IF(VIGENERE(E$7,MID($B$2,$A61,$B$4))=0,"",VIGENERE(E$7,MID($B$2,$A61,$B$4)))</f>
        <v>SEASHKZ</v>
      </c>
      <c r="F61" t="str">
        <f>IF(VIGENERE(F$7,MID($B$2,$A61,$B$4))=0,"",VIGENERE(F$7,MID($B$2,$A61,$B$4)))</f>
        <v>UGNDKFR</v>
      </c>
      <c r="G61" t="str">
        <f>IF(VIGENERE(G$7,MID($B$2,$A61,$B$4))=0,"",VIGENERE(G$7,MID($B$2,$A61,$B$4)))</f>
        <v>XLDTKVJ</v>
      </c>
      <c r="H61" t="str">
        <f>IF(VIGENERE(H$7,MID($B$2,$A61,$B$4))=0,"",VIGENERE(H$7,MID($B$2,$A61,$B$4)))</f>
        <v>KKLDNON</v>
      </c>
      <c r="I61" t="str">
        <f>IF(VIGENERE(I$7,MID($B$2,$A61,$B$4))=0,"",VIGENERE(I$7,MID($B$2,$A61,$B$4)))</f>
        <v>RXVDERS</v>
      </c>
      <c r="J61" t="str">
        <f>IF(VIGENERE(J$7,MID($B$2,$A61,$B$4))=0,"",VIGENERE(J$7,MID($B$2,$A61,$B$4)))</f>
        <v>CRPZGMT</v>
      </c>
      <c r="K61" t="str">
        <f>IF(VIGENERE(K$7,MID($B$2,$A61,$B$4))=0,"",VIGENERE(K$7,MID($B$2,$A61,$B$4)))</f>
        <v>GVCSXDH</v>
      </c>
      <c r="L61" t="str">
        <f>IF(VIGENERE(L$7,MID($B$2,$A61,$B$4))=0,"",VIGENERE(L$7,MID($B$2,$A61,$B$4)))</f>
        <v>NSCDLNS</v>
      </c>
      <c r="M61" t="str">
        <f>IF(VIGENERE(M$7,MID($B$2,$A61,$B$4))=0,"",VIGENERE(M$7,MID($B$2,$A61,$B$4)))</f>
        <v>QNTHDIS</v>
      </c>
      <c r="N61" t="str">
        <f>IF(VIGENERE(N$7,MID($B$2,$A61,$B$4))=0,"",VIGENERE(N$7,MID($B$2,$A61,$B$4)))</f>
        <v>CASOBRP</v>
      </c>
      <c r="O61" t="str">
        <f>IF(VIGENERE(O$7,MID($B$2,$A61,$B$4))=0,"",VIGENERE(O$7,MID($B$2,$A61,$B$4)))</f>
        <v>IOSNRA</v>
      </c>
      <c r="P61" t="str">
        <f>IF(VIGENERE(P$7,MID($B$2,$A61,$B$4))=0,"",VIGENERE(P$7,MID($B$2,$A61,$B$4)))</f>
        <v/>
      </c>
      <c r="Q61" t="str">
        <f>IF(VIGENERE(Q$7,MID($B$2,$A61,$B$4))=0,"",VIGENERE(Q$7,MID($B$2,$A61,$B$4)))</f>
        <v/>
      </c>
      <c r="R61" t="str">
        <f>IF(VIGENERE(R$7,MID($B$2,$A61,$B$4))=0,"",VIGENERE(R$7,MID($B$2,$A61,$B$4)))</f>
        <v/>
      </c>
    </row>
    <row r="62" spans="1:18" x14ac:dyDescent="0.25">
      <c r="A62">
        <f t="shared" si="4"/>
        <v>55</v>
      </c>
      <c r="B62" t="str">
        <f>IF(VIGENERE(B$7,MID($B$2,$A62,$B$4))=0,"",VIGENERE(B$7,MID($B$2,$A62,$B$4)))</f>
        <v>ZHDURRR</v>
      </c>
      <c r="C62" t="str">
        <f>IF(VIGENERE(C$7,MID($B$2,$A62,$B$4))=0,"",VIGENERE(C$7,MID($B$2,$A62,$B$4)))</f>
        <v>ZNXIWTC</v>
      </c>
      <c r="D62" t="str">
        <f>IF(VIGENERE(D$7,MID($B$2,$A62,$B$4))=0,"",VIGENERE(D$7,MID($B$2,$A62,$B$4)))</f>
        <v>ZWZSHTK</v>
      </c>
      <c r="E62" t="str">
        <f>IF(VIGENERE(E$7,MID($B$2,$A62,$B$4))=0,"",VIGENERE(E$7,MID($B$2,$A62,$B$4)))</f>
        <v>SWEJKJS</v>
      </c>
      <c r="F62" t="str">
        <f>IF(VIGENERE(F$7,MID($B$2,$A62,$B$4))=0,"",VIGENERE(F$7,MID($B$2,$A62,$B$4)))</f>
        <v>UZWQFYB</v>
      </c>
      <c r="G62" t="str">
        <f>IF(VIGENERE(G$7,MID($B$2,$A62,$B$4))=0,"",VIGENERE(G$7,MID($B$2,$A62,$B$4)))</f>
        <v>XPHHFFW</v>
      </c>
      <c r="H62" t="str">
        <f>IF(VIGENERE(H$7,MID($B$2,$A62,$B$4))=0,"",VIGENERE(H$7,MID($B$2,$A62,$B$4)))</f>
        <v>KFUQOUK</v>
      </c>
      <c r="I62" t="str">
        <f>IF(VIGENERE(I$7,MID($B$2,$A62,$B$4))=0,"",VIGENERE(I$7,MID($B$2,$A62,$B$4)))</f>
        <v>RDKQWLG</v>
      </c>
      <c r="J62" t="str">
        <f>IF(VIGENERE(J$7,MID($B$2,$A62,$B$4))=0,"",VIGENERE(J$7,MID($B$2,$A62,$B$4)))</f>
        <v>CGACZBE</v>
      </c>
      <c r="K62" t="str">
        <f>IF(VIGENERE(K$7,MID($B$2,$A62,$B$4))=0,"",VIGENERE(K$7,MID($B$2,$A62,$B$4)))</f>
        <v>GBGJDKU</v>
      </c>
      <c r="L62" t="str">
        <f>IF(VIGENERE(L$7,MID($B$2,$A62,$B$4))=0,"",VIGENERE(L$7,MID($B$2,$A62,$B$4)))</f>
        <v>NMGQPCG</v>
      </c>
      <c r="M62" t="str">
        <f>IF(VIGENERE(M$7,MID($B$2,$A62,$B$4))=0,"",VIGENERE(M$7,MID($B$2,$A62,$B$4)))</f>
        <v>QOBXVOG</v>
      </c>
      <c r="N62" t="str">
        <f>IF(VIGENERE(N$7,MID($B$2,$A62,$B$4))=0,"",VIGENERE(N$7,MID($B$2,$A62,$B$4)))</f>
        <v>CNDIQLD</v>
      </c>
      <c r="O62" t="str">
        <f>IF(VIGENERE(O$7,MID($B$2,$A62,$B$4))=0,"",VIGENERE(O$7,MID($B$2,$A62,$B$4)))</f>
        <v>ILDPGW</v>
      </c>
      <c r="P62" t="str">
        <f>IF(VIGENERE(P$7,MID($B$2,$A62,$B$4))=0,"",VIGENERE(P$7,MID($B$2,$A62,$B$4)))</f>
        <v/>
      </c>
      <c r="Q62" t="str">
        <f>IF(VIGENERE(Q$7,MID($B$2,$A62,$B$4))=0,"",VIGENERE(Q$7,MID($B$2,$A62,$B$4)))</f>
        <v/>
      </c>
      <c r="R62" t="str">
        <f>IF(VIGENERE(R$7,MID($B$2,$A62,$B$4))=0,"",VIGENERE(R$7,MID($B$2,$A62,$B$4)))</f>
        <v/>
      </c>
    </row>
    <row r="63" spans="1:18" x14ac:dyDescent="0.25">
      <c r="A63">
        <f t="shared" si="4"/>
        <v>56</v>
      </c>
      <c r="B63" t="str">
        <f>IF(VIGENERE(B$7,MID($B$2,$A63,$B$4))=0,"",VIGENERE(B$7,MID($B$2,$A63,$B$4)))</f>
        <v>EMQALBQ</v>
      </c>
      <c r="C63" t="str">
        <f>IF(VIGENERE(C$7,MID($B$2,$A63,$B$4))=0,"",VIGENERE(C$7,MID($B$2,$A63,$B$4)))</f>
        <v>EWBRGEY</v>
      </c>
      <c r="D63" t="str">
        <f>IF(VIGENERE(D$7,MID($B$2,$A63,$B$4))=0,"",VIGENERE(D$7,MID($B$2,$A63,$B$4)))</f>
        <v>ERCMTEN</v>
      </c>
      <c r="E63" t="str">
        <f>IF(VIGENERE(E$7,MID($B$2,$A63,$B$4))=0,"",VIGENERE(E$7,MID($B$2,$A63,$B$4)))</f>
        <v>MRUYJWZ</v>
      </c>
      <c r="F63" t="str">
        <f>IF(VIGENERE(F$7,MID($B$2,$A63,$B$4))=0,"",VIGENERE(F$7,MID($B$2,$A63,$B$4)))</f>
        <v>APASYCR</v>
      </c>
      <c r="G63" t="str">
        <f>IF(VIGENERE(G$7,MID($B$2,$A63,$B$4))=0,"",VIGENERE(G$7,MID($B$2,$A63,$B$4)))</f>
        <v>DAXKYNJ</v>
      </c>
      <c r="H63" t="str">
        <f>IF(VIGENERE(H$7,MID($B$2,$A63,$B$4))=0,"",VIGENERE(H$7,MID($B$2,$A63,$B$4)))</f>
        <v>FJOSUYN</v>
      </c>
      <c r="I63" t="str">
        <f>IF(VIGENERE(I$7,MID($B$2,$A63,$B$4))=0,"",VIGENERE(I$7,MID($B$2,$A63,$B$4)))</f>
        <v>GHDSGXS</v>
      </c>
      <c r="J63" t="str">
        <f>IF(VIGENERE(J$7,MID($B$2,$A63,$B$4))=0,"",VIGENERE(J$7,MID($B$2,$A63,$B$4)))</f>
        <v>ULLUIIT</v>
      </c>
      <c r="K63" t="str">
        <f>IF(VIGENERE(K$7,MID($B$2,$A63,$B$4))=0,"",VIGENERE(K$7,MID($B$2,$A63,$B$4)))</f>
        <v>ZFWYKAH</v>
      </c>
      <c r="L63" t="str">
        <f>IF(VIGENERE(L$7,MID($B$2,$A63,$B$4))=0,"",VIGENERE(L$7,MID($B$2,$A63,$B$4)))</f>
        <v>OVWSNJS</v>
      </c>
      <c r="M63" t="str">
        <f>IF(VIGENERE(M$7,MID($B$2,$A63,$B$4))=0,"",VIGENERE(M$7,MID($B$2,$A63,$B$4)))</f>
        <v>SCMDFFS</v>
      </c>
      <c r="N63" t="str">
        <f>IF(VIGENERE(N$7,MID($B$2,$A63,$B$4))=0,"",VIGENERE(N$7,MID($B$2,$A63,$B$4)))</f>
        <v>UWQRDXP</v>
      </c>
      <c r="O63" t="str">
        <f>IF(VIGENERE(O$7,MID($B$2,$A63,$B$4))=0,"",VIGENERE(O$7,MID($B$2,$A63,$B$4)))</f>
        <v>RUQIPT</v>
      </c>
      <c r="P63" t="str">
        <f>IF(VIGENERE(P$7,MID($B$2,$A63,$B$4))=0,"",VIGENERE(P$7,MID($B$2,$A63,$B$4)))</f>
        <v/>
      </c>
      <c r="Q63" t="str">
        <f>IF(VIGENERE(Q$7,MID($B$2,$A63,$B$4))=0,"",VIGENERE(Q$7,MID($B$2,$A63,$B$4)))</f>
        <v/>
      </c>
      <c r="R63" t="str">
        <f>IF(VIGENERE(R$7,MID($B$2,$A63,$B$4))=0,"",VIGENERE(R$7,MID($B$2,$A63,$B$4)))</f>
        <v/>
      </c>
    </row>
    <row r="64" spans="1:18" x14ac:dyDescent="0.25">
      <c r="A64">
        <f t="shared" si="4"/>
        <v>57</v>
      </c>
      <c r="B64" t="str">
        <f>IF(VIGENERE(B$7,MID($B$2,$A64,$B$4))=0,"",VIGENERE(B$7,MID($B$2,$A64,$B$4)))</f>
        <v>IYSWXRN</v>
      </c>
      <c r="C64" t="str">
        <f>IF(VIGENERE(C$7,MID($B$2,$A64,$B$4))=0,"",VIGENERE(C$7,MID($B$2,$A64,$B$4)))</f>
        <v>IAQLQTR</v>
      </c>
      <c r="D64" t="str">
        <f>IF(VIGENERE(D$7,MID($B$2,$A64,$B$4))=0,"",VIGENERE(D$7,MID($B$2,$A64,$B$4)))</f>
        <v>IEUBETM</v>
      </c>
      <c r="E64" t="str">
        <f>IF(VIGENERE(E$7,MID($B$2,$A64,$B$4))=0,"",VIGENERE(E$7,MID($B$2,$A64,$B$4)))</f>
        <v>VEAMWJX</v>
      </c>
      <c r="F64" t="str">
        <f>IF(VIGENERE(F$7,MID($B$2,$A64,$B$4))=0,"",VIGENERE(F$7,MID($B$2,$A64,$B$4)))</f>
        <v>EGNVCYK</v>
      </c>
      <c r="G64" t="str">
        <f>IF(VIGENERE(G$7,MID($B$2,$A64,$B$4))=0,"",VIGENERE(G$7,MID($B$2,$A64,$B$4)))</f>
        <v>HLDJCFI</v>
      </c>
      <c r="H64" t="str">
        <f>IF(VIGENERE(H$7,MID($B$2,$A64,$B$4))=0,"",VIGENERE(H$7,MID($B$2,$A64,$B$4)))</f>
        <v>JKLVYUM</v>
      </c>
      <c r="I64" t="str">
        <f>IF(VIGENERE(I$7,MID($B$2,$A64,$B$4))=0,"",VIGENERE(I$7,MID($B$2,$A64,$B$4)))</f>
        <v>LXVVQLO</v>
      </c>
      <c r="J64" t="str">
        <f>IF(VIGENERE(J$7,MID($B$2,$A64,$B$4))=0,"",VIGENERE(J$7,MID($B$2,$A64,$B$4)))</f>
        <v>ZRPEVBP</v>
      </c>
      <c r="K64" t="str">
        <f>IF(VIGENERE(K$7,MID($B$2,$A64,$B$4))=0,"",VIGENERE(K$7,MID($B$2,$A64,$B$4)))</f>
        <v>PVCMAKG</v>
      </c>
      <c r="L64" t="str">
        <f>IF(VIGENERE(L$7,MID($B$2,$A64,$B$4))=0,"",VIGENERE(L$7,MID($B$2,$A64,$B$4)))</f>
        <v>CSCVKCO</v>
      </c>
      <c r="M64" t="str">
        <f>IF(VIGENERE(M$7,MID($B$2,$A64,$B$4))=0,"",VIGENERE(M$7,MID($B$2,$A64,$B$4)))</f>
        <v>DNTKNOO</v>
      </c>
      <c r="N64" t="str">
        <f>IF(VIGENERE(N$7,MID($B$2,$A64,$B$4))=0,"",VIGENERE(N$7,MID($B$2,$A64,$B$4)))</f>
        <v>ZASLLLY</v>
      </c>
      <c r="O64" t="str">
        <f>IF(VIGENERE(O$7,MID($B$2,$A64,$B$4))=0,"",VIGENERE(O$7,MID($B$2,$A64,$B$4)))</f>
        <v>OOSODW</v>
      </c>
      <c r="P64" t="str">
        <f>IF(VIGENERE(P$7,MID($B$2,$A64,$B$4))=0,"",VIGENERE(P$7,MID($B$2,$A64,$B$4)))</f>
        <v/>
      </c>
      <c r="Q64" t="str">
        <f>IF(VIGENERE(Q$7,MID($B$2,$A64,$B$4))=0,"",VIGENERE(Q$7,MID($B$2,$A64,$B$4)))</f>
        <v/>
      </c>
      <c r="R64" t="str">
        <f>IF(VIGENERE(R$7,MID($B$2,$A64,$B$4))=0,"",VIGENERE(R$7,MID($B$2,$A64,$B$4)))</f>
        <v/>
      </c>
    </row>
    <row r="65" spans="1:18" x14ac:dyDescent="0.25">
      <c r="A65">
        <f t="shared" si="4"/>
        <v>58</v>
      </c>
      <c r="B65" t="str">
        <f>IF(VIGENERE(B$7,MID($B$2,$A65,$B$4))=0,"",VIGENERE(B$7,MID($B$2,$A65,$B$4)))</f>
        <v>ZHVTLKM</v>
      </c>
      <c r="C65" t="str">
        <f>IF(VIGENERE(C$7,MID($B$2,$A65,$B$4))=0,"",VIGENERE(C$7,MID($B$2,$A65,$B$4)))</f>
        <v>ZNDXGPK</v>
      </c>
      <c r="D65" t="str">
        <f>IF(VIGENERE(D$7,MID($B$2,$A65,$B$4))=0,"",VIGENERE(D$7,MID($B$2,$A65,$B$4)))</f>
        <v>ZWEITPL</v>
      </c>
      <c r="E65" t="str">
        <f>IF(VIGENERE(E$7,MID($B$2,$A65,$B$4))=0,"",VIGENERE(E$7,MID($B$2,$A65,$B$4)))</f>
        <v>SWWZJIW</v>
      </c>
      <c r="F65" t="str">
        <f>IF(VIGENERE(F$7,MID($B$2,$A65,$B$4))=0,"",VIGENERE(F$7,MID($B$2,$A65,$B$4)))</f>
        <v>UZCPYRZ</v>
      </c>
      <c r="G65" t="str">
        <f>IF(VIGENERE(G$7,MID($B$2,$A65,$B$4))=0,"",VIGENERE(G$7,MID($B$2,$A65,$B$4)))</f>
        <v>XPKWYEH</v>
      </c>
      <c r="H65" t="str">
        <f>IF(VIGENERE(H$7,MID($B$2,$A65,$B$4))=0,"",VIGENERE(H$7,MID($B$2,$A65,$B$4)))</f>
        <v>KFAPUQL</v>
      </c>
      <c r="I65" t="str">
        <f>IF(VIGENERE(I$7,MID($B$2,$A65,$B$4))=0,"",VIGENERE(I$7,MID($B$2,$A65,$B$4)))</f>
        <v>RDFPGJT</v>
      </c>
      <c r="J65" t="str">
        <f>IF(VIGENERE(J$7,MID($B$2,$A65,$B$4))=0,"",VIGENERE(J$7,MID($B$2,$A65,$B$4)))</f>
        <v>CGNMIAY</v>
      </c>
      <c r="K65" t="str">
        <f>IF(VIGENERE(K$7,MID($B$2,$A65,$B$4))=0,"",VIGENERE(K$7,MID($B$2,$A65,$B$4)))</f>
        <v>GBZZKZF</v>
      </c>
      <c r="L65" t="str">
        <f>IF(VIGENERE(L$7,MID($B$2,$A65,$B$4))=0,"",VIGENERE(L$7,MID($B$2,$A65,$B$4)))</f>
        <v>NMZPNBT</v>
      </c>
      <c r="M65" t="str">
        <f>IF(VIGENERE(M$7,MID($B$2,$A65,$B$4))=0,"",VIGENERE(M$7,MID($B$2,$A65,$B$4)))</f>
        <v>QOQAFTT</v>
      </c>
      <c r="N65" t="str">
        <f>IF(VIGENERE(N$7,MID($B$2,$A65,$B$4))=0,"",VIGENERE(N$7,MID($B$2,$A65,$B$4)))</f>
        <v>CNVXDJR</v>
      </c>
      <c r="O65" t="str">
        <f>IF(VIGENERE(O$7,MID($B$2,$A65,$B$4))=0,"",VIGENERE(O$7,MID($B$2,$A65,$B$4)))</f>
        <v>ILVFPV</v>
      </c>
      <c r="P65" t="str">
        <f>IF(VIGENERE(P$7,MID($B$2,$A65,$B$4))=0,"",VIGENERE(P$7,MID($B$2,$A65,$B$4)))</f>
        <v/>
      </c>
      <c r="Q65" t="str">
        <f>IF(VIGENERE(Q$7,MID($B$2,$A65,$B$4))=0,"",VIGENERE(Q$7,MID($B$2,$A65,$B$4)))</f>
        <v/>
      </c>
      <c r="R65" t="str">
        <f>IF(VIGENERE(R$7,MID($B$2,$A65,$B$4))=0,"",VIGENERE(R$7,MID($B$2,$A65,$B$4)))</f>
        <v/>
      </c>
    </row>
    <row r="66" spans="1:18" x14ac:dyDescent="0.25">
      <c r="A66">
        <f t="shared" si="4"/>
        <v>59</v>
      </c>
      <c r="B66" t="str">
        <f>IF(VIGENERE(B$7,MID($B$2,$A66,$B$4))=0,"",VIGENERE(B$7,MID($B$2,$A66,$B$4)))</f>
        <v>ETPWJZM</v>
      </c>
      <c r="C66" t="str">
        <f>IF(VIGENERE(C$7,MID($B$2,$A66,$B$4))=0,"",VIGENERE(C$7,MID($B$2,$A66,$B$4)))</f>
        <v>ECLLFYK</v>
      </c>
      <c r="D66" t="str">
        <f>IF(VIGENERE(D$7,MID($B$2,$A66,$B$4))=0,"",VIGENERE(D$7,MID($B$2,$A66,$B$4)))</f>
        <v>EGMBPYL</v>
      </c>
      <c r="E66" t="str">
        <f>IF(VIGENERE(E$7,MID($B$2,$A66,$B$4))=0,"",VIGENERE(E$7,MID($B$2,$A66,$B$4)))</f>
        <v>MGTMIHW</v>
      </c>
      <c r="F66" t="str">
        <f>IF(VIGENERE(F$7,MID($B$2,$A66,$B$4))=0,"",VIGENERE(F$7,MID($B$2,$A66,$B$4)))</f>
        <v>AIJVRKZ</v>
      </c>
      <c r="G66" t="str">
        <f>IF(VIGENERE(G$7,MID($B$2,$A66,$B$4))=0,"",VIGENERE(G$7,MID($B$2,$A66,$B$4)))</f>
        <v>DNAJRDH</v>
      </c>
      <c r="H66" t="str">
        <f>IF(VIGENERE(H$7,MID($B$2,$A66,$B$4))=0,"",VIGENERE(H$7,MID($B$2,$A66,$B$4)))</f>
        <v>FYHVQNL</v>
      </c>
      <c r="I66" t="str">
        <f>IF(VIGENERE(I$7,MID($B$2,$A66,$B$4))=0,"",VIGENERE(I$7,MID($B$2,$A66,$B$4)))</f>
        <v>GKNVFIT</v>
      </c>
      <c r="J66" t="str">
        <f>IF(VIGENERE(J$7,MID($B$2,$A66,$B$4))=0,"",VIGENERE(J$7,MID($B$2,$A66,$B$4)))</f>
        <v>UPKEHSY</v>
      </c>
      <c r="K66" t="str">
        <f>IF(VIGENERE(K$7,MID($B$2,$A66,$B$4))=0,"",VIGENERE(K$7,MID($B$2,$A66,$B$4)))</f>
        <v>ZXSMZXF</v>
      </c>
      <c r="L66" t="str">
        <f>IF(VIGENERE(L$7,MID($B$2,$A66,$B$4))=0,"",VIGENERE(L$7,MID($B$2,$A66,$B$4)))</f>
        <v>OBSVMAT</v>
      </c>
      <c r="M66" t="str">
        <f>IF(VIGENERE(M$7,MID($B$2,$A66,$B$4))=0,"",VIGENERE(M$7,MID($B$2,$A66,$B$4)))</f>
        <v>SURKEPT</v>
      </c>
      <c r="N66" t="str">
        <f>IF(VIGENERE(N$7,MID($B$2,$A66,$B$4))=0,"",VIGENERE(N$7,MID($B$2,$A66,$B$4)))</f>
        <v>UCPLCIR</v>
      </c>
      <c r="O66" t="str">
        <f>IF(VIGENERE(O$7,MID($B$2,$A66,$B$4))=0,"",VIGENERE(O$7,MID($B$2,$A66,$B$4)))</f>
        <v>RAPOYU</v>
      </c>
      <c r="P66" t="str">
        <f>IF(VIGENERE(P$7,MID($B$2,$A66,$B$4))=0,"",VIGENERE(P$7,MID($B$2,$A66,$B$4)))</f>
        <v/>
      </c>
      <c r="Q66" t="str">
        <f>IF(VIGENERE(Q$7,MID($B$2,$A66,$B$4))=0,"",VIGENERE(Q$7,MID($B$2,$A66,$B$4)))</f>
        <v/>
      </c>
      <c r="R66" t="str">
        <f>IF(VIGENERE(R$7,MID($B$2,$A66,$B$4))=0,"",VIGENERE(R$7,MID($B$2,$A66,$B$4)))</f>
        <v/>
      </c>
    </row>
    <row r="67" spans="1:18" x14ac:dyDescent="0.25">
      <c r="A67">
        <f t="shared" si="4"/>
        <v>60</v>
      </c>
      <c r="B67" t="str">
        <f>IF(VIGENERE(B$7,MID($B$2,$A67,$B$4))=0,"",VIGENERE(B$7,MID($B$2,$A67,$B$4)))</f>
        <v>REVVIZX</v>
      </c>
      <c r="C67" t="str">
        <f>IF(VIGENERE(C$7,MID($B$2,$A67,$B$4))=0,"",VIGENERE(C$7,MID($B$2,$A67,$B$4)))</f>
        <v>RJDJEYS</v>
      </c>
      <c r="D67" t="str">
        <f>IF(VIGENERE(D$7,MID($B$2,$A67,$B$4))=0,"",VIGENERE(D$7,MID($B$2,$A67,$B$4)))</f>
        <v>RQEAYYW</v>
      </c>
      <c r="E67" t="str">
        <f>IF(VIGENERE(E$7,MID($B$2,$A67,$B$4))=0,"",VIGENERE(E$7,MID($B$2,$A67,$B$4)))</f>
        <v>BQWLHHP</v>
      </c>
      <c r="F67" t="str">
        <f>IF(VIGENERE(F$7,MID($B$2,$A67,$B$4))=0,"",VIGENERE(F$7,MID($B$2,$A67,$B$4)))</f>
        <v>WVCUKKO</v>
      </c>
      <c r="G67" t="str">
        <f>IF(VIGENERE(G$7,MID($B$2,$A67,$B$4))=0,"",VIGENERE(G$7,MID($B$2,$A67,$B$4)))</f>
        <v>KKKIKDQ</v>
      </c>
      <c r="H67" t="str">
        <f>IF(VIGENERE(H$7,MID($B$2,$A67,$B$4))=0,"",VIGENERE(H$7,MID($B$2,$A67,$B$4)))</f>
        <v>YCAUNNW</v>
      </c>
      <c r="I67" t="str">
        <f>IF(VIGENERE(I$7,MID($B$2,$A67,$B$4))=0,"",VIGENERE(I$7,MID($B$2,$A67,$B$4)))</f>
        <v>PAFUEID</v>
      </c>
      <c r="J67" t="str">
        <f>IF(VIGENERE(J$7,MID($B$2,$A67,$B$4))=0,"",VIGENERE(J$7,MID($B$2,$A67,$B$4)))</f>
        <v>EDNDGSB</v>
      </c>
      <c r="K67" t="str">
        <f>IF(VIGENERE(K$7,MID($B$2,$A67,$B$4))=0,"",VIGENERE(K$7,MID($B$2,$A67,$B$4)))</f>
        <v>IOZLXXM</v>
      </c>
      <c r="L67" t="str">
        <f>IF(VIGENERE(L$7,MID($B$2,$A67,$B$4))=0,"",VIGENERE(L$7,MID($B$2,$A67,$B$4)))</f>
        <v>UIZULAD</v>
      </c>
      <c r="M67" t="str">
        <f>IF(VIGENERE(M$7,MID($B$2,$A67,$B$4))=0,"",VIGENERE(M$7,MID($B$2,$A67,$B$4)))</f>
        <v>VYQZDPD</v>
      </c>
      <c r="N67" t="str">
        <f>IF(VIGENERE(N$7,MID($B$2,$A67,$B$4))=0,"",VIGENERE(N$7,MID($B$2,$A67,$B$4)))</f>
        <v>EJVJBIA</v>
      </c>
      <c r="O67" t="str">
        <f>IF(VIGENERE(O$7,MID($B$2,$A67,$B$4))=0,"",VIGENERE(O$7,MID($B$2,$A67,$B$4)))</f>
        <v>LHVTRU</v>
      </c>
      <c r="P67" t="str">
        <f>IF(VIGENERE(P$7,MID($B$2,$A67,$B$4))=0,"",VIGENERE(P$7,MID($B$2,$A67,$B$4)))</f>
        <v/>
      </c>
      <c r="Q67" t="str">
        <f>IF(VIGENERE(Q$7,MID($B$2,$A67,$B$4))=0,"",VIGENERE(Q$7,MID($B$2,$A67,$B$4)))</f>
        <v/>
      </c>
      <c r="R67" t="str">
        <f>IF(VIGENERE(R$7,MID($B$2,$A67,$B$4))=0,"",VIGENERE(R$7,MID($B$2,$A67,$B$4)))</f>
        <v/>
      </c>
    </row>
    <row r="68" spans="1:18" x14ac:dyDescent="0.25">
      <c r="A68">
        <f t="shared" si="4"/>
        <v>61</v>
      </c>
      <c r="B68" t="str">
        <f>IF(VIGENERE(B$7,MID($B$2,$A68,$B$4))=0,"",VIGENERE(B$7,MID($B$2,$A68,$B$4)))</f>
        <v>BTUUIOE</v>
      </c>
      <c r="C68" t="str">
        <f>IF(VIGENERE(C$7,MID($B$2,$A68,$B$4))=0,"",VIGENERE(C$7,MID($B$2,$A68,$B$4)))</f>
        <v>BCCIEBN</v>
      </c>
      <c r="D68" t="str">
        <f>IF(VIGENERE(D$7,MID($B$2,$A68,$B$4))=0,"",VIGENERE(D$7,MID($B$2,$A68,$B$4)))</f>
        <v>BGDSYBD</v>
      </c>
      <c r="E68" t="str">
        <f>IF(VIGENERE(E$7,MID($B$2,$A68,$B$4))=0,"",VIGENERE(E$7,MID($B$2,$A68,$B$4)))</f>
        <v>IGVJHQJ</v>
      </c>
      <c r="F68" t="str">
        <f>IF(VIGENERE(F$7,MID($B$2,$A68,$B$4))=0,"",VIGENERE(F$7,MID($B$2,$A68,$B$4)))</f>
        <v>TIBQKSM</v>
      </c>
      <c r="G68" t="str">
        <f>IF(VIGENERE(G$7,MID($B$2,$A68,$B$4))=0,"",VIGENERE(G$7,MID($B$2,$A68,$B$4)))</f>
        <v>ANZHKJA</v>
      </c>
      <c r="H68" t="str">
        <f>IF(VIGENERE(H$7,MID($B$2,$A68,$B$4))=0,"",VIGENERE(H$7,MID($B$2,$A68,$B$4)))</f>
        <v>CYSQNZD</v>
      </c>
      <c r="I68" t="str">
        <f>IF(VIGENERE(I$7,MID($B$2,$A68,$B$4))=0,"",VIGENERE(I$7,MID($B$2,$A68,$B$4)))</f>
        <v>DKEQEUW</v>
      </c>
      <c r="J68" t="str">
        <f>IF(VIGENERE(J$7,MID($B$2,$A68,$B$4))=0,"",VIGENERE(J$7,MID($B$2,$A68,$B$4)))</f>
        <v>MPMCGFU</v>
      </c>
      <c r="K68" t="str">
        <f>IF(VIGENERE(K$7,MID($B$2,$A68,$B$4))=0,"",VIGENERE(K$7,MID($B$2,$A68,$B$4)))</f>
        <v>VXXJXTO</v>
      </c>
      <c r="L68" t="str">
        <f>IF(VIGENERE(L$7,MID($B$2,$A68,$B$4))=0,"",VIGENERE(L$7,MID($B$2,$A68,$B$4)))</f>
        <v>YBXQLGW</v>
      </c>
      <c r="M68" t="str">
        <f>IF(VIGENERE(M$7,MID($B$2,$A68,$B$4))=0,"",VIGENERE(M$7,MID($B$2,$A68,$B$4)))</f>
        <v>PUNXDCW</v>
      </c>
      <c r="N68" t="str">
        <f>IF(VIGENERE(N$7,MID($B$2,$A68,$B$4))=0,"",VIGENERE(N$7,MID($B$2,$A68,$B$4)))</f>
        <v>MCUIBUQ</v>
      </c>
      <c r="O68" t="str">
        <f>IF(VIGENERE(O$7,MID($B$2,$A68,$B$4))=0,"",VIGENERE(O$7,MID($B$2,$A68,$B$4)))</f>
        <v>XAUPRR</v>
      </c>
      <c r="P68" t="str">
        <f>IF(VIGENERE(P$7,MID($B$2,$A68,$B$4))=0,"",VIGENERE(P$7,MID($B$2,$A68,$B$4)))</f>
        <v/>
      </c>
      <c r="Q68" t="str">
        <f>IF(VIGENERE(Q$7,MID($B$2,$A68,$B$4))=0,"",VIGENERE(Q$7,MID($B$2,$A68,$B$4)))</f>
        <v/>
      </c>
      <c r="R68" t="str">
        <f>IF(VIGENERE(R$7,MID($B$2,$A68,$B$4))=0,"",VIGENERE(R$7,MID($B$2,$A68,$B$4)))</f>
        <v/>
      </c>
    </row>
    <row r="69" spans="1:18" x14ac:dyDescent="0.25">
      <c r="A69">
        <f t="shared" si="4"/>
        <v>62</v>
      </c>
      <c r="B69" t="str">
        <f>IF(VIGENERE(B$7,MID($B$2,$A69,$B$4))=0,"",VIGENERE(B$7,MID($B$2,$A69,$B$4)))</f>
        <v>RPQUUMO</v>
      </c>
      <c r="C69" t="str">
        <f>IF(VIGENERE(C$7,MID($B$2,$A69,$B$4))=0,"",VIGENERE(C$7,MID($B$2,$A69,$B$4)))</f>
        <v>RBBILUG</v>
      </c>
      <c r="D69" t="str">
        <f>IF(VIGENERE(D$7,MID($B$2,$A69,$B$4))=0,"",VIGENERE(D$7,MID($B$2,$A69,$B$4)))</f>
        <v>RFCSBUT</v>
      </c>
      <c r="E69" t="str">
        <f>IF(VIGENERE(E$7,MID($B$2,$A69,$B$4))=0,"",VIGENERE(E$7,MID($B$2,$A69,$B$4)))</f>
        <v>BFUJQAD</v>
      </c>
      <c r="F69" t="str">
        <f>IF(VIGENERE(F$7,MID($B$2,$A69,$B$4))=0,"",VIGENERE(F$7,MID($B$2,$A69,$B$4)))</f>
        <v>WHAQSNF</v>
      </c>
      <c r="G69" t="str">
        <f>IF(VIGENERE(G$7,MID($B$2,$A69,$B$4))=0,"",VIGENERE(G$7,MID($B$2,$A69,$B$4)))</f>
        <v>KMXHSPR</v>
      </c>
      <c r="H69" t="str">
        <f>IF(VIGENERE(H$7,MID($B$2,$A69,$B$4))=0,"",VIGENERE(H$7,MID($B$2,$A69,$B$4)))</f>
        <v>YROQZFT</v>
      </c>
      <c r="I69" t="str">
        <f>IF(VIGENERE(I$7,MID($B$2,$A69,$B$4))=0,"",VIGENERE(I$7,MID($B$2,$A69,$B$4)))</f>
        <v>PZDQLBL</v>
      </c>
      <c r="J69" t="str">
        <f>IF(VIGENERE(J$7,MID($B$2,$A69,$B$4))=0,"",VIGENERE(J$7,MID($B$2,$A69,$B$4)))</f>
        <v>EYLCNZI</v>
      </c>
      <c r="K69" t="str">
        <f>IF(VIGENERE(K$7,MID($B$2,$A69,$B$4))=0,"",VIGENERE(K$7,MID($B$2,$A69,$B$4)))</f>
        <v>IWWJTLZ</v>
      </c>
      <c r="L69" t="str">
        <f>IF(VIGENERE(L$7,MID($B$2,$A69,$B$4))=0,"",VIGENERE(L$7,MID($B$2,$A69,$B$4)))</f>
        <v>UAWQWKL</v>
      </c>
      <c r="M69" t="str">
        <f>IF(VIGENERE(M$7,MID($B$2,$A69,$B$4))=0,"",VIGENERE(M$7,MID($B$2,$A69,$B$4)))</f>
        <v>VQMXJVL</v>
      </c>
      <c r="N69" t="str">
        <f>IF(VIGENERE(N$7,MID($B$2,$A69,$B$4))=0,"",VIGENERE(N$7,MID($B$2,$A69,$B$4)))</f>
        <v>EBQIHBH</v>
      </c>
      <c r="O69" t="str">
        <f>IF(VIGENERE(O$7,MID($B$2,$A69,$B$4))=0,"",VIGENERE(O$7,MID($B$2,$A69,$B$4)))</f>
        <v>LSQPAH</v>
      </c>
      <c r="P69" t="str">
        <f>IF(VIGENERE(P$7,MID($B$2,$A69,$B$4))=0,"",VIGENERE(P$7,MID($B$2,$A69,$B$4)))</f>
        <v/>
      </c>
      <c r="Q69" t="str">
        <f>IF(VIGENERE(Q$7,MID($B$2,$A69,$B$4))=0,"",VIGENERE(Q$7,MID($B$2,$A69,$B$4)))</f>
        <v/>
      </c>
      <c r="R69" t="str">
        <f>IF(VIGENERE(R$7,MID($B$2,$A69,$B$4))=0,"",VIGENERE(R$7,MID($B$2,$A69,$B$4)))</f>
        <v/>
      </c>
    </row>
    <row r="70" spans="1:18" x14ac:dyDescent="0.25">
      <c r="A70">
        <f t="shared" si="4"/>
        <v>63</v>
      </c>
      <c r="B70" t="str">
        <f>IF(VIGENERE(B$7,MID($B$2,$A70,$B$4))=0,"",VIGENERE(B$7,MID($B$2,$A70,$B$4)))</f>
        <v>KYQRBFW</v>
      </c>
      <c r="C70" t="str">
        <f>IF(VIGENERE(C$7,MID($B$2,$A70,$B$4))=0,"",VIGENERE(C$7,MID($B$2,$A70,$B$4)))</f>
        <v>KABUTIO</v>
      </c>
      <c r="D70" t="str">
        <f>IF(VIGENERE(D$7,MID($B$2,$A70,$B$4))=0,"",VIGENERE(D$7,MID($B$2,$A70,$B$4)))</f>
        <v>KECFUIV</v>
      </c>
      <c r="E70" t="str">
        <f>IF(VIGENERE(E$7,MID($B$2,$A70,$B$4))=0,"",VIGENERE(E$7,MID($B$2,$A70,$B$4)))</f>
        <v>AEUVARY</v>
      </c>
      <c r="F70" t="str">
        <f>IF(VIGENERE(F$7,MID($B$2,$A70,$B$4))=0,"",VIGENERE(F$7,MID($B$2,$A70,$B$4)))</f>
        <v>VGAKNGT</v>
      </c>
      <c r="G70" t="str">
        <f>IF(VIGENERE(G$7,MID($B$2,$A70,$B$4))=0,"",VIGENERE(G$7,MID($B$2,$A70,$B$4)))</f>
        <v>ZLXQNWN</v>
      </c>
      <c r="H70" t="str">
        <f>IF(VIGENERE(H$7,MID($B$2,$A70,$B$4))=0,"",VIGENERE(H$7,MID($B$2,$A70,$B$4)))</f>
        <v>RKOKFSV</v>
      </c>
      <c r="I70" t="str">
        <f>IF(VIGENERE(I$7,MID($B$2,$A70,$B$4))=0,"",VIGENERE(I$7,MID($B$2,$A70,$B$4)))</f>
        <v>YXDKTYC</v>
      </c>
      <c r="J70" t="str">
        <f>IF(VIGENERE(J$7,MID($B$2,$A70,$B$4))=0,"",VIGENERE(J$7,MID($B$2,$A70,$B$4)))</f>
        <v>DRLISNA</v>
      </c>
      <c r="K70" t="str">
        <f>IF(VIGENERE(K$7,MID($B$2,$A70,$B$4))=0,"",VIGENERE(K$7,MID($B$2,$A70,$B$4)))</f>
        <v>HVWVLEL</v>
      </c>
      <c r="L70" t="str">
        <f>IF(VIGENERE(L$7,MID($B$2,$A70,$B$4))=0,"",VIGENERE(L$7,MID($B$2,$A70,$B$4)))</f>
        <v>QSWKDQC</v>
      </c>
      <c r="M70" t="str">
        <f>IF(VIGENERE(M$7,MID($B$2,$A70,$B$4))=0,"",VIGENERE(M$7,MID($B$2,$A70,$B$4)))</f>
        <v>UNMTPJC</v>
      </c>
      <c r="N70" t="str">
        <f>IF(VIGENERE(N$7,MID($B$2,$A70,$B$4))=0,"",VIGENERE(N$7,MID($B$2,$A70,$B$4)))</f>
        <v>DAQURYS</v>
      </c>
      <c r="O70" t="str">
        <f>IF(VIGENERE(O$7,MID($B$2,$A70,$B$4))=0,"",VIGENERE(O$7,MID($B$2,$A70,$B$4)))</f>
        <v>JOQCQB</v>
      </c>
      <c r="P70" t="str">
        <f>IF(VIGENERE(P$7,MID($B$2,$A70,$B$4))=0,"",VIGENERE(P$7,MID($B$2,$A70,$B$4)))</f>
        <v/>
      </c>
      <c r="Q70" t="str">
        <f>IF(VIGENERE(Q$7,MID($B$2,$A70,$B$4))=0,"",VIGENERE(Q$7,MID($B$2,$A70,$B$4)))</f>
        <v/>
      </c>
      <c r="R70" t="str">
        <f>IF(VIGENERE(R$7,MID($B$2,$A70,$B$4))=0,"",VIGENERE(R$7,MID($B$2,$A70,$B$4)))</f>
        <v/>
      </c>
    </row>
    <row r="71" spans="1:18" x14ac:dyDescent="0.25">
      <c r="A71">
        <f t="shared" si="4"/>
        <v>64</v>
      </c>
      <c r="B71" t="str">
        <f>IF(VIGENERE(B$7,MID($B$2,$A71,$B$4))=0,"",VIGENERE(B$7,MID($B$2,$A71,$B$4)))</f>
        <v>ZYKHYTU</v>
      </c>
      <c r="C71" t="str">
        <f>IF(VIGENERE(C$7,MID($B$2,$A71,$B$4))=0,"",VIGENERE(C$7,MID($B$2,$A71,$B$4)))</f>
        <v>ZAHBXAP</v>
      </c>
      <c r="D71" t="str">
        <f>IF(VIGENERE(D$7,MID($B$2,$A71,$B$4))=0,"",VIGENERE(D$7,MID($B$2,$A71,$B$4)))</f>
        <v>ZEIZIAQ</v>
      </c>
      <c r="E71" t="str">
        <f>IF(VIGENERE(E$7,MID($B$2,$A71,$B$4))=0,"",VIGENERE(E$7,MID($B$2,$A71,$B$4)))</f>
        <v>SERCRNK</v>
      </c>
      <c r="F71" t="str">
        <f>IF(VIGENERE(F$7,MID($B$2,$A71,$B$4))=0,"",VIGENERE(F$7,MID($B$2,$A71,$B$4)))</f>
        <v>UGGGGOY</v>
      </c>
      <c r="G71" t="str">
        <f>IF(VIGENERE(G$7,MID($B$2,$A71,$B$4))=0,"",VIGENERE(G$7,MID($B$2,$A71,$B$4)))</f>
        <v>XLTAGIL</v>
      </c>
      <c r="H71" t="str">
        <f>IF(VIGENERE(H$7,MID($B$2,$A71,$B$4))=0,"",VIGENERE(H$7,MID($B$2,$A71,$B$4)))</f>
        <v>KKEGSXQ</v>
      </c>
      <c r="I71" t="str">
        <f>IF(VIGENERE(I$7,MID($B$2,$A71,$B$4))=0,"",VIGENERE(I$7,MID($B$2,$A71,$B$4)))</f>
        <v>RXJGXQA</v>
      </c>
      <c r="J71" t="str">
        <f>IF(VIGENERE(J$7,MID($B$2,$A71,$B$4))=0,"",VIGENERE(J$7,MID($B$2,$A71,$B$4)))</f>
        <v>CRWYKEO</v>
      </c>
      <c r="K71" t="str">
        <f>IF(VIGENERE(K$7,MID($B$2,$A71,$B$4))=0,"",VIGENERE(K$7,MID($B$2,$A71,$B$4)))</f>
        <v>GVPCEPI</v>
      </c>
      <c r="L71" t="str">
        <f>IF(VIGENERE(L$7,MID($B$2,$A71,$B$4))=0,"",VIGENERE(L$7,MID($B$2,$A71,$B$4)))</f>
        <v>NSPGTFA</v>
      </c>
      <c r="M71" t="str">
        <f>IF(VIGENERE(M$7,MID($B$2,$A71,$B$4))=0,"",VIGENERE(M$7,MID($B$2,$A71,$B$4)))</f>
        <v>QNXLWBA</v>
      </c>
      <c r="N71" t="str">
        <f>IF(VIGENERE(N$7,MID($B$2,$A71,$B$4))=0,"",VIGENERE(N$7,MID($B$2,$A71,$B$4)))</f>
        <v>CAKBUQT</v>
      </c>
      <c r="O71" t="str">
        <f>IF(VIGENERE(O$7,MID($B$2,$A71,$B$4))=0,"",VIGENERE(O$7,MID($B$2,$A71,$B$4)))</f>
        <v>IOKVHK</v>
      </c>
      <c r="P71" t="str">
        <f>IF(VIGENERE(P$7,MID($B$2,$A71,$B$4))=0,"",VIGENERE(P$7,MID($B$2,$A71,$B$4)))</f>
        <v/>
      </c>
      <c r="Q71" t="str">
        <f>IF(VIGENERE(Q$7,MID($B$2,$A71,$B$4))=0,"",VIGENERE(Q$7,MID($B$2,$A71,$B$4)))</f>
        <v/>
      </c>
      <c r="R71" t="str">
        <f>IF(VIGENERE(R$7,MID($B$2,$A71,$B$4))=0,"",VIGENERE(R$7,MID($B$2,$A71,$B$4)))</f>
        <v/>
      </c>
    </row>
    <row r="72" spans="1:18" x14ac:dyDescent="0.25">
      <c r="A72">
        <f t="shared" si="4"/>
        <v>65</v>
      </c>
      <c r="B72" t="str">
        <f>IF(VIGENERE(B$7,MID($B$2,$A72,$B$4))=0,"",VIGENERE(B$7,MID($B$2,$A72,$B$4)))</f>
        <v>ZBGBQYT</v>
      </c>
      <c r="C72" t="str">
        <f>IF(VIGENERE(C$7,MID($B$2,$A72,$B$4))=0,"",VIGENERE(C$7,MID($B$2,$A72,$B$4)))</f>
        <v>ZGRYJOF</v>
      </c>
      <c r="D72" t="str">
        <f>IF(VIGENERE(D$7,MID($B$2,$A72,$B$4))=0,"",VIGENERE(D$7,MID($B$2,$A72,$B$4)))</f>
        <v>ZLYNAOP</v>
      </c>
      <c r="E72" t="str">
        <f>IF(VIGENERE(E$7,MID($B$2,$A72,$B$4))=0,"",VIGENERE(E$7,MID($B$2,$A72,$B$4)))</f>
        <v>SLHPNLC</v>
      </c>
      <c r="F72" t="str">
        <f>IF(VIGENERE(F$7,MID($B$2,$A72,$B$4))=0,"",VIGENERE(F$7,MID($B$2,$A72,$B$4)))</f>
        <v>UNKAOPE</v>
      </c>
      <c r="G72" t="str">
        <f>IF(VIGENERE(G$7,MID($B$2,$A72,$B$4))=0,"",VIGENERE(G$7,MID($B$2,$A72,$B$4)))</f>
        <v>XWLROGK</v>
      </c>
      <c r="H72" t="str">
        <f>IF(VIGENERE(H$7,MID($B$2,$A72,$B$4))=0,"",VIGENERE(H$7,MID($B$2,$A72,$B$4)))</f>
        <v>KSXAXVP</v>
      </c>
      <c r="I72" t="str">
        <f>IF(VIGENERE(I$7,MID($B$2,$A72,$B$4))=0,"",VIGENERE(I$7,MID($B$2,$A72,$B$4)))</f>
        <v>RTPAJMJ</v>
      </c>
      <c r="J72" t="str">
        <f>IF(VIGENERE(J$7,MID($B$2,$A72,$B$4))=0,"",VIGENERE(J$7,MID($B$2,$A72,$B$4)))</f>
        <v>CADVMCH</v>
      </c>
      <c r="K72" t="str">
        <f>IF(VIGENERE(K$7,MID($B$2,$A72,$B$4))=0,"",VIGENERE(K$7,MID($B$2,$A72,$B$4)))</f>
        <v>GYJPPRX</v>
      </c>
      <c r="L72" t="str">
        <f>IF(VIGENERE(L$7,MID($B$2,$A72,$B$4))=0,"",VIGENERE(L$7,MID($B$2,$A72,$B$4)))</f>
        <v>NFJAVDJ</v>
      </c>
      <c r="M72" t="str">
        <f>IF(VIGENERE(M$7,MID($B$2,$A72,$B$4))=0,"",VIGENERE(M$7,MID($B$2,$A72,$B$4)))</f>
        <v>QZEEISJ</v>
      </c>
      <c r="N72" t="str">
        <f>IF(VIGENERE(N$7,MID($B$2,$A72,$B$4))=0,"",VIGENERE(N$7,MID($B$2,$A72,$B$4)))</f>
        <v>CGGYGMG</v>
      </c>
      <c r="O72" t="str">
        <f>IF(VIGENERE(O$7,MID($B$2,$A72,$B$4))=0,"",VIGENERE(O$7,MID($B$2,$A72,$B$4)))</f>
        <v>IEGJSX</v>
      </c>
      <c r="P72" t="str">
        <f>IF(VIGENERE(P$7,MID($B$2,$A72,$B$4))=0,"",VIGENERE(P$7,MID($B$2,$A72,$B$4)))</f>
        <v/>
      </c>
      <c r="Q72" t="str">
        <f>IF(VIGENERE(Q$7,MID($B$2,$A72,$B$4))=0,"",VIGENERE(Q$7,MID($B$2,$A72,$B$4)))</f>
        <v/>
      </c>
      <c r="R72" t="str">
        <f>IF(VIGENERE(R$7,MID($B$2,$A72,$B$4))=0,"",VIGENERE(R$7,MID($B$2,$A72,$B$4)))</f>
        <v/>
      </c>
    </row>
    <row r="73" spans="1:18" x14ac:dyDescent="0.25">
      <c r="A73">
        <f t="shared" si="4"/>
        <v>66</v>
      </c>
      <c r="B73" t="str">
        <f>IF(VIGENERE(B$7,MID($B$2,$A73,$B$4))=0,"",VIGENERE(B$7,MID($B$2,$A73,$B$4)))</f>
        <v>OUAKMET</v>
      </c>
      <c r="C73" t="str">
        <f>IF(VIGENERE(C$7,MID($B$2,$A73,$B$4))=0,"",VIGENERE(C$7,MID($B$2,$A73,$B$4)))</f>
        <v>OKUQHHF</v>
      </c>
      <c r="D73" t="str">
        <f>IF(VIGENERE(D$7,MID($B$2,$A73,$B$4))=0,"",VIGENERE(D$7,MID($B$2,$A73,$B$4)))</f>
        <v>OTVEOHP</v>
      </c>
      <c r="E73" t="str">
        <f>IF(VIGENERE(E$7,MID($B$2,$A73,$B$4))=0,"",VIGENERE(E$7,MID($B$2,$A73,$B$4)))</f>
        <v>FTBULKC</v>
      </c>
      <c r="F73" t="str">
        <f>IF(VIGENERE(F$7,MID($B$2,$A73,$B$4))=0,"",VIGENERE(F$7,MID($B$2,$A73,$B$4)))</f>
        <v>RSQZPFE</v>
      </c>
      <c r="G73" t="str">
        <f>IF(VIGENERE(G$7,MID($B$2,$A73,$B$4))=0,"",VIGENERE(G$7,MID($B$2,$A73,$B$4)))</f>
        <v>TDENPVK</v>
      </c>
      <c r="H73" t="str">
        <f>IF(VIGENERE(H$7,MID($B$2,$A73,$B$4))=0,"",VIGENERE(H$7,MID($B$2,$A73,$B$4)))</f>
        <v>SNMZVOP</v>
      </c>
      <c r="I73" t="str">
        <f>IF(VIGENERE(I$7,MID($B$2,$A73,$B$4))=0,"",VIGENERE(I$7,MID($B$2,$A73,$B$4)))</f>
        <v>ALWZHRJ</v>
      </c>
      <c r="J73" t="str">
        <f>IF(VIGENERE(J$7,MID($B$2,$A73,$B$4))=0,"",VIGENERE(J$7,MID($B$2,$A73,$B$4)))</f>
        <v>IQTHJMH</v>
      </c>
      <c r="K73" t="str">
        <f>IF(VIGENERE(K$7,MID($B$2,$A73,$B$4))=0,"",VIGENERE(K$7,MID($B$2,$A73,$B$4)))</f>
        <v>NIDURDX</v>
      </c>
      <c r="L73" t="str">
        <f>IF(VIGENERE(L$7,MID($B$2,$A73,$B$4))=0,"",VIGENERE(L$7,MID($B$2,$A73,$B$4)))</f>
        <v>ZZDZQNJ</v>
      </c>
      <c r="M73" t="str">
        <f>IF(VIGENERE(M$7,MID($B$2,$A73,$B$4))=0,"",VIGENERE(M$7,MID($B$2,$A73,$B$4)))</f>
        <v>KFOPGIJ</v>
      </c>
      <c r="N73" t="str">
        <f>IF(VIGENERE(N$7,MID($B$2,$A73,$B$4))=0,"",VIGENERE(N$7,MID($B$2,$A73,$B$4)))</f>
        <v>IKAQERG</v>
      </c>
      <c r="O73" t="str">
        <f>IF(VIGENERE(O$7,MID($B$2,$A73,$B$4))=0,"",VIGENERE(O$7,MID($B$2,$A73,$B$4)))</f>
        <v>UXABTA</v>
      </c>
      <c r="P73" t="str">
        <f>IF(VIGENERE(P$7,MID($B$2,$A73,$B$4))=0,"",VIGENERE(P$7,MID($B$2,$A73,$B$4)))</f>
        <v/>
      </c>
      <c r="Q73" t="str">
        <f>IF(VIGENERE(Q$7,MID($B$2,$A73,$B$4))=0,"",VIGENERE(Q$7,MID($B$2,$A73,$B$4)))</f>
        <v/>
      </c>
      <c r="R73" t="str">
        <f>IF(VIGENERE(R$7,MID($B$2,$A73,$B$4))=0,"",VIGENERE(R$7,MID($B$2,$A73,$B$4)))</f>
        <v/>
      </c>
    </row>
    <row r="74" spans="1:18" x14ac:dyDescent="0.25">
      <c r="A74">
        <f t="shared" ref="A74:A137" si="5">A73+1</f>
        <v>67</v>
      </c>
      <c r="B74" t="str">
        <f>IF(VIGENERE(B$7,MID($B$2,$A74,$B$4))=0,"",VIGENERE(B$7,MID($B$2,$A74,$B$4)))</f>
        <v>MIZXREY</v>
      </c>
      <c r="C74" t="str">
        <f>IF(VIGENERE(C$7,MID($B$2,$A74,$B$4))=0,"",VIGENERE(C$7,MID($B$2,$A74,$B$4)))</f>
        <v>MQGMWHD</v>
      </c>
      <c r="D74" t="str">
        <f>IF(VIGENERE(D$7,MID($B$2,$A74,$B$4))=0,"",VIGENERE(D$7,MID($B$2,$A74,$B$4)))</f>
        <v>MXHCHHR</v>
      </c>
      <c r="E74" t="str">
        <f>IF(VIGENERE(E$7,MID($B$2,$A74,$B$4))=0,"",VIGENERE(E$7,MID($B$2,$A74,$B$4)))</f>
        <v>ZXKNKKA</v>
      </c>
      <c r="F74" t="str">
        <f>IF(VIGENERE(F$7,MID($B$2,$A74,$B$4))=0,"",VIGENERE(F$7,MID($B$2,$A74,$B$4)))</f>
        <v>HKFWFFC</v>
      </c>
      <c r="G74" t="str">
        <f>IF(VIGENERE(G$7,MID($B$2,$A74,$B$4))=0,"",VIGENERE(G$7,MID($B$2,$A74,$B$4)))</f>
        <v>LTPLFVX</v>
      </c>
      <c r="H74" t="str">
        <f>IF(VIGENERE(H$7,MID($B$2,$A74,$B$4))=0,"",VIGENERE(H$7,MID($B$2,$A74,$B$4)))</f>
        <v>NGDWOOR</v>
      </c>
      <c r="I74" t="str">
        <f>IF(VIGENERE(I$7,MID($B$2,$A74,$B$4))=0,"",VIGENERE(I$7,MID($B$2,$A74,$B$4)))</f>
        <v>QEIWWRH</v>
      </c>
      <c r="J74" t="str">
        <f>IF(VIGENERE(J$7,MID($B$2,$A74,$B$4))=0,"",VIGENERE(J$7,MID($B$2,$A74,$B$4)))</f>
        <v>YHVFZMF</v>
      </c>
      <c r="K74" t="str">
        <f>IF(VIGENERE(K$7,MID($B$2,$A74,$B$4))=0,"",VIGENERE(K$7,MID($B$2,$A74,$B$4)))</f>
        <v>SCYNDDV</v>
      </c>
      <c r="L74" t="str">
        <f>IF(VIGENERE(L$7,MID($B$2,$A74,$B$4))=0,"",VIGENERE(L$7,MID($B$2,$A74,$B$4)))</f>
        <v>FNYWPNH</v>
      </c>
      <c r="M74" t="str">
        <f>IF(VIGENERE(M$7,MID($B$2,$A74,$B$4))=0,"",VIGENERE(M$7,MID($B$2,$A74,$B$4)))</f>
        <v>GSWRVIH</v>
      </c>
      <c r="N74" t="str">
        <f>IF(VIGENERE(N$7,MID($B$2,$A74,$B$4))=0,"",VIGENERE(N$7,MID($B$2,$A74,$B$4)))</f>
        <v>YQZMQRE</v>
      </c>
      <c r="O74" t="str">
        <f>IF(VIGENERE(O$7,MID($B$2,$A74,$B$4))=0,"",VIGENERE(O$7,MID($B$2,$A74,$B$4)))</f>
        <v>BMZSGA</v>
      </c>
      <c r="P74" t="str">
        <f>IF(VIGENERE(P$7,MID($B$2,$A74,$B$4))=0,"",VIGENERE(P$7,MID($B$2,$A74,$B$4)))</f>
        <v/>
      </c>
      <c r="Q74" t="str">
        <f>IF(VIGENERE(Q$7,MID($B$2,$A74,$B$4))=0,"",VIGENERE(Q$7,MID($B$2,$A74,$B$4)))</f>
        <v/>
      </c>
      <c r="R74" t="str">
        <f>IF(VIGENERE(R$7,MID($B$2,$A74,$B$4))=0,"",VIGENERE(R$7,MID($B$2,$A74,$B$4)))</f>
        <v/>
      </c>
    </row>
    <row r="75" spans="1:18" x14ac:dyDescent="0.25">
      <c r="A75">
        <f t="shared" si="5"/>
        <v>68</v>
      </c>
      <c r="B75" t="str">
        <f>IF(VIGENERE(B$7,MID($B$2,$A75,$B$4))=0,"",VIGENERE(B$7,MID($B$2,$A75,$B$4)))</f>
        <v>FAWARCW</v>
      </c>
      <c r="C75" t="str">
        <f>IF(VIGENERE(C$7,MID($B$2,$A75,$B$4))=0,"",VIGENERE(C$7,MID($B$2,$A75,$B$4)))</f>
        <v>FFERWFO</v>
      </c>
      <c r="D75" t="str">
        <f>IF(VIGENERE(D$7,MID($B$2,$A75,$B$4))=0,"",VIGENERE(D$7,MID($B$2,$A75,$B$4)))</f>
        <v>FJFMHFV</v>
      </c>
      <c r="E75" t="str">
        <f>IF(VIGENERE(E$7,MID($B$2,$A75,$B$4))=0,"",VIGENERE(E$7,MID($B$2,$A75,$B$4)))</f>
        <v>NJXYKXY</v>
      </c>
      <c r="F75" t="str">
        <f>IF(VIGENERE(F$7,MID($B$2,$A75,$B$4))=0,"",VIGENERE(F$7,MID($B$2,$A75,$B$4)))</f>
        <v>BMDSFDT</v>
      </c>
      <c r="G75" t="str">
        <f>IF(VIGENERE(G$7,MID($B$2,$A75,$B$4))=0,"",VIGENERE(G$7,MID($B$2,$A75,$B$4)))</f>
        <v>EVRKFQN</v>
      </c>
      <c r="H75" t="str">
        <f>IF(VIGENERE(H$7,MID($B$2,$A75,$B$4))=0,"",VIGENERE(H$7,MID($B$2,$A75,$B$4)))</f>
        <v>GOBSOPV</v>
      </c>
      <c r="I75" t="str">
        <f>IF(VIGENERE(I$7,MID($B$2,$A75,$B$4))=0,"",VIGENERE(I$7,MID($B$2,$A75,$B$4)))</f>
        <v>HPGSWZC</v>
      </c>
      <c r="J75" t="str">
        <f>IF(VIGENERE(J$7,MID($B$2,$A75,$B$4))=0,"",VIGENERE(J$7,MID($B$2,$A75,$B$4)))</f>
        <v>VSQUZJA</v>
      </c>
      <c r="K75" t="str">
        <f>IF(VIGENERE(K$7,MID($B$2,$A75,$B$4))=0,"",VIGENERE(K$7,MID($B$2,$A75,$B$4)))</f>
        <v>KRKYDBL</v>
      </c>
      <c r="L75" t="str">
        <f>IF(VIGENERE(L$7,MID($B$2,$A75,$B$4))=0,"",VIGENERE(L$7,MID($B$2,$A75,$B$4)))</f>
        <v>SEKSPLC</v>
      </c>
      <c r="M75" t="str">
        <f>IF(VIGENERE(M$7,MID($B$2,$A75,$B$4))=0,"",VIGENERE(M$7,MID($B$2,$A75,$B$4)))</f>
        <v>AXUDVGC</v>
      </c>
      <c r="N75" t="str">
        <f>IF(VIGENERE(N$7,MID($B$2,$A75,$B$4))=0,"",VIGENERE(N$7,MID($B$2,$A75,$B$4)))</f>
        <v>VFWRQZS</v>
      </c>
      <c r="O75" t="str">
        <f>IF(VIGENERE(O$7,MID($B$2,$A75,$B$4))=0,"",VIGENERE(O$7,MID($B$2,$A75,$B$4)))</f>
        <v>YDWIGO</v>
      </c>
      <c r="P75" t="str">
        <f>IF(VIGENERE(P$7,MID($B$2,$A75,$B$4))=0,"",VIGENERE(P$7,MID($B$2,$A75,$B$4)))</f>
        <v/>
      </c>
      <c r="Q75" t="str">
        <f>IF(VIGENERE(Q$7,MID($B$2,$A75,$B$4))=0,"",VIGENERE(Q$7,MID($B$2,$A75,$B$4)))</f>
        <v/>
      </c>
      <c r="R75" t="str">
        <f>IF(VIGENERE(R$7,MID($B$2,$A75,$B$4))=0,"",VIGENERE(R$7,MID($B$2,$A75,$B$4)))</f>
        <v/>
      </c>
    </row>
    <row r="76" spans="1:18" x14ac:dyDescent="0.25">
      <c r="A76">
        <f t="shared" si="5"/>
        <v>69</v>
      </c>
      <c r="B76" t="str">
        <f>IF(VIGENERE(B$7,MID($B$2,$A76,$B$4))=0,"",VIGENERE(B$7,MID($B$2,$A76,$B$4)))</f>
        <v>TOSAZTA</v>
      </c>
      <c r="C76" t="str">
        <f>IF(VIGENERE(C$7,MID($B$2,$A76,$B$4))=0,"",VIGENERE(C$7,MID($B$2,$A76,$B$4)))</f>
        <v>TDQRUAI</v>
      </c>
      <c r="D76" t="str">
        <f>IF(VIGENERE(D$7,MID($B$2,$A76,$B$4))=0,"",VIGENERE(D$7,MID($B$2,$A76,$B$4)))</f>
        <v>THUMFAS</v>
      </c>
      <c r="E76" t="str">
        <f>IF(VIGENERE(E$7,MID($B$2,$A76,$B$4))=0,"",VIGENERE(E$7,MID($B$2,$A76,$B$4)))</f>
        <v>EHAYXNF</v>
      </c>
      <c r="F76" t="str">
        <f>IF(VIGENERE(F$7,MID($B$2,$A76,$B$4))=0,"",VIGENERE(F$7,MID($B$2,$A76,$B$4)))</f>
        <v>KJNSDOH</v>
      </c>
      <c r="G76" t="str">
        <f>IF(VIGENERE(G$7,MID($B$2,$A76,$B$4))=0,"",VIGENERE(G$7,MID($B$2,$A76,$B$4)))</f>
        <v>PQDKDIP</v>
      </c>
      <c r="H76" t="str">
        <f>IF(VIGENERE(H$7,MID($B$2,$A76,$B$4))=0,"",VIGENERE(H$7,MID($B$2,$A76,$B$4)))</f>
        <v>OPLSPXS</v>
      </c>
      <c r="I76" t="str">
        <f>IF(VIGENERE(I$7,MID($B$2,$A76,$B$4))=0,"",VIGENERE(I$7,MID($B$2,$A76,$B$4)))</f>
        <v>SRVSUQN</v>
      </c>
      <c r="J76" t="str">
        <f>IF(VIGENERE(J$7,MID($B$2,$A76,$B$4))=0,"",VIGENERE(J$7,MID($B$2,$A76,$B$4)))</f>
        <v>HTPUWEL</v>
      </c>
      <c r="K76" t="str">
        <f>IF(VIGENERE(K$7,MID($B$2,$A76,$B$4))=0,"",VIGENERE(K$7,MID($B$2,$A76,$B$4)))</f>
        <v>MZCYBPR</v>
      </c>
      <c r="L76" t="str">
        <f>IF(VIGENERE(L$7,MID($B$2,$A76,$B$4))=0,"",VIGENERE(L$7,MID($B$2,$A76,$B$4)))</f>
        <v>XCCSRFN</v>
      </c>
      <c r="M76" t="str">
        <f>IF(VIGENERE(M$7,MID($B$2,$A76,$B$4))=0,"",VIGENERE(M$7,MID($B$2,$A76,$B$4)))</f>
        <v>ZVTDQBN</v>
      </c>
      <c r="N76" t="str">
        <f>IF(VIGENERE(N$7,MID($B$2,$A76,$B$4))=0,"",VIGENERE(N$7,MID($B$2,$A76,$B$4)))</f>
        <v>HDSRMQJ</v>
      </c>
      <c r="O76" t="str">
        <f>IF(VIGENERE(O$7,MID($B$2,$A76,$B$4))=0,"",VIGENERE(O$7,MID($B$2,$A76,$B$4)))</f>
        <v>QBSIEK</v>
      </c>
      <c r="P76" t="str">
        <f>IF(VIGENERE(P$7,MID($B$2,$A76,$B$4))=0,"",VIGENERE(P$7,MID($B$2,$A76,$B$4)))</f>
        <v/>
      </c>
      <c r="Q76" t="str">
        <f>IF(VIGENERE(Q$7,MID($B$2,$A76,$B$4))=0,"",VIGENERE(Q$7,MID($B$2,$A76,$B$4)))</f>
        <v/>
      </c>
      <c r="R76" t="str">
        <f>IF(VIGENERE(R$7,MID($B$2,$A76,$B$4))=0,"",VIGENERE(R$7,MID($B$2,$A76,$B$4)))</f>
        <v/>
      </c>
    </row>
    <row r="77" spans="1:18" x14ac:dyDescent="0.25">
      <c r="A77">
        <f t="shared" si="5"/>
        <v>70</v>
      </c>
      <c r="B77" t="str">
        <f>IF(VIGENERE(B$7,MID($B$2,$A77,$B$4))=0,"",VIGENERE(B$7,MID($B$2,$A77,$B$4)))</f>
        <v>YHSOQHF</v>
      </c>
      <c r="C77" t="str">
        <f>IF(VIGENERE(C$7,MID($B$2,$A77,$B$4))=0,"",VIGENERE(C$7,MID($B$2,$A77,$B$4)))</f>
        <v>YNQZJLQ</v>
      </c>
      <c r="D77" t="str">
        <f>IF(VIGENERE(D$7,MID($B$2,$A77,$B$4))=0,"",VIGENERE(D$7,MID($B$2,$A77,$B$4)))</f>
        <v>YWUJALE</v>
      </c>
      <c r="E77" t="str">
        <f>IF(VIGENERE(E$7,MID($B$2,$A77,$B$4))=0,"",VIGENERE(E$7,MID($B$2,$A77,$B$4)))</f>
        <v>CWAKNPL</v>
      </c>
      <c r="F77" t="str">
        <f>IF(VIGENERE(F$7,MID($B$2,$A77,$B$4))=0,"",VIGENERE(F$7,MID($B$2,$A77,$B$4)))</f>
        <v>XZNTOIN</v>
      </c>
      <c r="G77" t="str">
        <f>IF(VIGENERE(G$7,MID($B$2,$A77,$B$4))=0,"",VIGENERE(G$7,MID($B$2,$A77,$B$4)))</f>
        <v>RPDXOZB</v>
      </c>
      <c r="H77" t="str">
        <f>IF(VIGENERE(H$7,MID($B$2,$A77,$B$4))=0,"",VIGENERE(H$7,MID($B$2,$A77,$B$4)))</f>
        <v>PFLTXBE</v>
      </c>
      <c r="I77" t="str">
        <f>IF(VIGENERE(I$7,MID($B$2,$A77,$B$4))=0,"",VIGENERE(I$7,MID($B$2,$A77,$B$4)))</f>
        <v>TDVTJTX</v>
      </c>
      <c r="J77" t="str">
        <f>IF(VIGENERE(J$7,MID($B$2,$A77,$B$4))=0,"",VIGENERE(J$7,MID($B$2,$A77,$B$4)))</f>
        <v>FGPNMUV</v>
      </c>
      <c r="K77" t="str">
        <f>IF(VIGENERE(K$7,MID($B$2,$A77,$B$4))=0,"",VIGENERE(K$7,MID($B$2,$A77,$B$4)))</f>
        <v>JBCKPGS</v>
      </c>
      <c r="L77" t="str">
        <f>IF(VIGENERE(L$7,MID($B$2,$A77,$B$4))=0,"",VIGENERE(L$7,MID($B$2,$A77,$B$4)))</f>
        <v>VMCTVVX</v>
      </c>
      <c r="M77" t="str">
        <f>IF(VIGENERE(M$7,MID($B$2,$A77,$B$4))=0,"",VIGENERE(M$7,MID($B$2,$A77,$B$4)))</f>
        <v>WOTBIMX</v>
      </c>
      <c r="N77" t="str">
        <f>IF(VIGENERE(N$7,MID($B$2,$A77,$B$4))=0,"",VIGENERE(N$7,MID($B$2,$A77,$B$4)))</f>
        <v>FNSZGTU</v>
      </c>
      <c r="O77" t="str">
        <f>IF(VIGENERE(O$7,MID($B$2,$A77,$B$4))=0,"",VIGENERE(O$7,MID($B$2,$A77,$B$4)))</f>
        <v>MLSGSD</v>
      </c>
      <c r="P77" t="str">
        <f>IF(VIGENERE(P$7,MID($B$2,$A77,$B$4))=0,"",VIGENERE(P$7,MID($B$2,$A77,$B$4)))</f>
        <v/>
      </c>
      <c r="Q77" t="str">
        <f>IF(VIGENERE(Q$7,MID($B$2,$A77,$B$4))=0,"",VIGENERE(Q$7,MID($B$2,$A77,$B$4)))</f>
        <v/>
      </c>
      <c r="R77" t="str">
        <f>IF(VIGENERE(R$7,MID($B$2,$A77,$B$4))=0,"",VIGENERE(R$7,MID($B$2,$A77,$B$4)))</f>
        <v/>
      </c>
    </row>
    <row r="78" spans="1:18" x14ac:dyDescent="0.25">
      <c r="A78">
        <f t="shared" si="5"/>
        <v>71</v>
      </c>
      <c r="B78" t="str">
        <f>IF(VIGENERE(B$7,MID($B$2,$A78,$B$4))=0,"",VIGENERE(B$7,MID($B$2,$A78,$B$4)))</f>
        <v>EHTKTNR</v>
      </c>
      <c r="C78" t="str">
        <f>IF(VIGENERE(C$7,MID($B$2,$A78,$B$4))=0,"",VIGENERE(C$7,MID($B$2,$A78,$B$4)))</f>
        <v>ENMQKVC</v>
      </c>
      <c r="D78" t="str">
        <f>IF(VIGENERE(D$7,MID($B$2,$A78,$B$4))=0,"",VIGENERE(D$7,MID($B$2,$A78,$B$4)))</f>
        <v>EWNELVK</v>
      </c>
      <c r="E78" t="str">
        <f>IF(VIGENERE(E$7,MID($B$2,$A78,$B$4))=0,"",VIGENERE(E$7,MID($B$2,$A78,$B$4)))</f>
        <v>MWOUPBS</v>
      </c>
      <c r="F78" t="str">
        <f>IF(VIGENERE(F$7,MID($B$2,$A78,$B$4))=0,"",VIGENERE(F$7,MID($B$2,$A78,$B$4)))</f>
        <v>AZLZIQB</v>
      </c>
      <c r="G78" t="str">
        <f>IF(VIGENERE(G$7,MID($B$2,$A78,$B$4))=0,"",VIGENERE(G$7,MID($B$2,$A78,$B$4)))</f>
        <v>DPBNITW</v>
      </c>
      <c r="H78" t="str">
        <f>IF(VIGENERE(H$7,MID($B$2,$A78,$B$4))=0,"",VIGENERE(H$7,MID($B$2,$A78,$B$4)))</f>
        <v>FFIZBGK</v>
      </c>
      <c r="I78" t="str">
        <f>IF(VIGENERE(I$7,MID($B$2,$A78,$B$4))=0,"",VIGENERE(I$7,MID($B$2,$A78,$B$4)))</f>
        <v>GDQZKCG</v>
      </c>
      <c r="J78" t="str">
        <f>IF(VIGENERE(J$7,MID($B$2,$A78,$B$4))=0,"",VIGENERE(J$7,MID($B$2,$A78,$B$4)))</f>
        <v>UGRHYKE</v>
      </c>
      <c r="K78" t="str">
        <f>IF(VIGENERE(K$7,MID($B$2,$A78,$B$4))=0,"",VIGENERE(K$7,MID($B$2,$A78,$B$4)))</f>
        <v>ZBAUGMU</v>
      </c>
      <c r="L78" t="str">
        <f>IF(VIGENERE(L$7,MID($B$2,$A78,$B$4))=0,"",VIGENERE(L$7,MID($B$2,$A78,$B$4)))</f>
        <v>OMAZSRG</v>
      </c>
      <c r="M78" t="str">
        <f>IF(VIGENERE(M$7,MID($B$2,$A78,$B$4))=0,"",VIGENERE(M$7,MID($B$2,$A78,$B$4)))</f>
        <v>SOYPZWG</v>
      </c>
      <c r="N78" t="str">
        <f>IF(VIGENERE(N$7,MID($B$2,$A78,$B$4))=0,"",VIGENERE(N$7,MID($B$2,$A78,$B$4)))</f>
        <v>UNTQWCD</v>
      </c>
      <c r="O78" t="str">
        <f>IF(VIGENERE(O$7,MID($B$2,$A78,$B$4))=0,"",VIGENERE(O$7,MID($B$2,$A78,$B$4)))</f>
        <v>RLTBJI</v>
      </c>
      <c r="P78" t="str">
        <f>IF(VIGENERE(P$7,MID($B$2,$A78,$B$4))=0,"",VIGENERE(P$7,MID($B$2,$A78,$B$4)))</f>
        <v/>
      </c>
      <c r="Q78" t="str">
        <f>IF(VIGENERE(Q$7,MID($B$2,$A78,$B$4))=0,"",VIGENERE(Q$7,MID($B$2,$A78,$B$4)))</f>
        <v/>
      </c>
      <c r="R78" t="str">
        <f>IF(VIGENERE(R$7,MID($B$2,$A78,$B$4))=0,"",VIGENERE(R$7,MID($B$2,$A78,$B$4)))</f>
        <v/>
      </c>
    </row>
    <row r="79" spans="1:18" x14ac:dyDescent="0.25">
      <c r="A79">
        <f t="shared" si="5"/>
        <v>72</v>
      </c>
      <c r="B79" t="str">
        <f>IF(VIGENERE(B$7,MID($B$2,$A79,$B$4))=0,"",VIGENERE(B$7,MID($B$2,$A79,$B$4)))</f>
        <v>EFZDCBJ</v>
      </c>
      <c r="C79" t="str">
        <f>IF(VIGENERE(C$7,MID($B$2,$A79,$B$4))=0,"",VIGENERE(C$7,MID($B$2,$A79,$B$4)))</f>
        <v>ELGTOEX</v>
      </c>
      <c r="D79" t="str">
        <f>IF(VIGENERE(D$7,MID($B$2,$A79,$B$4))=0,"",VIGENERE(D$7,MID($B$2,$A79,$B$4)))</f>
        <v>EUHUVEI</v>
      </c>
      <c r="E79" t="str">
        <f>IF(VIGENERE(E$7,MID($B$2,$A79,$B$4))=0,"",VIGENERE(E$7,MID($B$2,$A79,$B$4)))</f>
        <v>MUKOBWU</v>
      </c>
      <c r="F79" t="str">
        <f>IF(VIGENERE(F$7,MID($B$2,$A79,$B$4))=0,"",VIGENERE(F$7,MID($B$2,$A79,$B$4)))</f>
        <v>AWFCQCW</v>
      </c>
      <c r="G79" t="str">
        <f>IF(VIGENERE(G$7,MID($B$2,$A79,$B$4))=0,"",VIGENERE(G$7,MID($B$2,$A79,$B$4)))</f>
        <v>DRPPQNF</v>
      </c>
      <c r="H79" t="str">
        <f>IF(VIGENERE(H$7,MID($B$2,$A79,$B$4))=0,"",VIGENERE(H$7,MID($B$2,$A79,$B$4)))</f>
        <v>FDDCGYI</v>
      </c>
      <c r="I79" t="str">
        <f>IF(VIGENERE(I$7,MID($B$2,$A79,$B$4))=0,"",VIGENERE(I$7,MID($B$2,$A79,$B$4)))</f>
        <v>GBICOXY</v>
      </c>
      <c r="J79" t="str">
        <f>IF(VIGENERE(J$7,MID($B$2,$A79,$B$4))=0,"",VIGENERE(J$7,MID($B$2,$A79,$B$4)))</f>
        <v>UEVXAIK</v>
      </c>
      <c r="K79" t="str">
        <f>IF(VIGENERE(K$7,MID($B$2,$A79,$B$4))=0,"",VIGENERE(K$7,MID($B$2,$A79,$B$4)))</f>
        <v>ZSYOMAD</v>
      </c>
      <c r="L79" t="str">
        <f>IF(VIGENERE(L$7,MID($B$2,$A79,$B$4))=0,"",VIGENERE(L$7,MID($B$2,$A79,$B$4)))</f>
        <v>OJYCEJY</v>
      </c>
      <c r="M79" t="str">
        <f>IF(VIGENERE(M$7,MID($B$2,$A79,$B$4))=0,"",VIGENERE(M$7,MID($B$2,$A79,$B$4)))</f>
        <v>SPWGTFY</v>
      </c>
      <c r="N79" t="str">
        <f>IF(VIGENERE(N$7,MID($B$2,$A79,$B$4))=0,"",VIGENERE(N$7,MID($B$2,$A79,$B$4)))</f>
        <v>ULZTYXZ</v>
      </c>
      <c r="O79" t="str">
        <f>IF(VIGENERE(O$7,MID($B$2,$A79,$B$4))=0,"",VIGENERE(O$7,MID($B$2,$A79,$B$4)))</f>
        <v>RIZMUT</v>
      </c>
      <c r="P79" t="str">
        <f>IF(VIGENERE(P$7,MID($B$2,$A79,$B$4))=0,"",VIGENERE(P$7,MID($B$2,$A79,$B$4)))</f>
        <v/>
      </c>
      <c r="Q79" t="str">
        <f>IF(VIGENERE(Q$7,MID($B$2,$A79,$B$4))=0,"",VIGENERE(Q$7,MID($B$2,$A79,$B$4)))</f>
        <v/>
      </c>
      <c r="R79" t="str">
        <f>IF(VIGENERE(R$7,MID($B$2,$A79,$B$4))=0,"",VIGENERE(R$7,MID($B$2,$A79,$B$4)))</f>
        <v/>
      </c>
    </row>
    <row r="80" spans="1:18" x14ac:dyDescent="0.25">
      <c r="A80">
        <f t="shared" si="5"/>
        <v>73</v>
      </c>
      <c r="B80" t="str">
        <f>IF(VIGENERE(B$7,MID($B$2,$A80,$B$4))=0,"",VIGENERE(B$7,MID($B$2,$A80,$B$4)))</f>
        <v>CACIXWJ</v>
      </c>
      <c r="C80" t="str">
        <f>IF(VIGENERE(C$7,MID($B$2,$A80,$B$4))=0,"",VIGENERE(C$7,MID($B$2,$A80,$B$4)))</f>
        <v>CFWCQKX</v>
      </c>
      <c r="D80" t="str">
        <f>IF(VIGENERE(D$7,MID($B$2,$A80,$B$4))=0,"",VIGENERE(D$7,MID($B$2,$A80,$B$4)))</f>
        <v>CJXKEKI</v>
      </c>
      <c r="E80" t="str">
        <f>IF(VIGENERE(E$7,MID($B$2,$A80,$B$4))=0,"",VIGENERE(E$7,MID($B$2,$A80,$B$4)))</f>
        <v>JJDDWFU</v>
      </c>
      <c r="F80" t="str">
        <f>IF(VIGENERE(F$7,MID($B$2,$A80,$B$4))=0,"",VIGENERE(F$7,MID($B$2,$A80,$B$4)))</f>
        <v>OMVHCXW</v>
      </c>
      <c r="G80" t="str">
        <f>IF(VIGENERE(G$7,MID($B$2,$A80,$B$4))=0,"",VIGENERE(G$7,MID($B$2,$A80,$B$4)))</f>
        <v>BVGBCBF</v>
      </c>
      <c r="H80" t="str">
        <f>IF(VIGENERE(H$7,MID($B$2,$A80,$B$4))=0,"",VIGENERE(H$7,MID($B$2,$A80,$B$4)))</f>
        <v>DOQHYLI</v>
      </c>
      <c r="I80" t="str">
        <f>IF(VIGENERE(I$7,MID($B$2,$A80,$B$4))=0,"",VIGENERE(I$7,MID($B$2,$A80,$B$4)))</f>
        <v>EPZHQGY</v>
      </c>
      <c r="J80" t="str">
        <f>IF(VIGENERE(J$7,MID($B$2,$A80,$B$4))=0,"",VIGENERE(J$7,MID($B$2,$A80,$B$4)))</f>
        <v>NSSPVTK</v>
      </c>
      <c r="K80" t="str">
        <f>IF(VIGENERE(K$7,MID($B$2,$A80,$B$4))=0,"",VIGENERE(K$7,MID($B$2,$A80,$B$4)))</f>
        <v>WRFDAVD</v>
      </c>
      <c r="L80" t="str">
        <f>IF(VIGENERE(L$7,MID($B$2,$A80,$B$4))=0,"",VIGENERE(L$7,MID($B$2,$A80,$B$4)))</f>
        <v>PEFHKOY</v>
      </c>
      <c r="M80" t="str">
        <f>IF(VIGENERE(M$7,MID($B$2,$A80,$B$4))=0,"",VIGENERE(M$7,MID($B$2,$A80,$B$4)))</f>
        <v>TXAMNRY</v>
      </c>
      <c r="N80" t="str">
        <f>IF(VIGENERE(N$7,MID($B$2,$A80,$B$4))=0,"",VIGENERE(N$7,MID($B$2,$A80,$B$4)))</f>
        <v>NFCCLGZ</v>
      </c>
      <c r="O80" t="str">
        <f>IF(VIGENERE(O$7,MID($B$2,$A80,$B$4))=0,"",VIGENERE(O$7,MID($B$2,$A80,$B$4)))</f>
        <v>ZDCWDN</v>
      </c>
      <c r="P80" t="str">
        <f>IF(VIGENERE(P$7,MID($B$2,$A80,$B$4))=0,"",VIGENERE(P$7,MID($B$2,$A80,$B$4)))</f>
        <v/>
      </c>
      <c r="Q80" t="str">
        <f>IF(VIGENERE(Q$7,MID($B$2,$A80,$B$4))=0,"",VIGENERE(Q$7,MID($B$2,$A80,$B$4)))</f>
        <v/>
      </c>
      <c r="R80" t="str">
        <f>IF(VIGENERE(R$7,MID($B$2,$A80,$B$4))=0,"",VIGENERE(R$7,MID($B$2,$A80,$B$4)))</f>
        <v/>
      </c>
    </row>
    <row r="81" spans="1:18" x14ac:dyDescent="0.25">
      <c r="A81">
        <f t="shared" si="5"/>
        <v>74</v>
      </c>
      <c r="B81" t="str">
        <f>IF(VIGENERE(B$7,MID($B$2,$A81,$B$4))=0,"",VIGENERE(B$7,MID($B$2,$A81,$B$4)))</f>
        <v>TLHTGWF</v>
      </c>
      <c r="C81" t="str">
        <f>IF(VIGENERE(C$7,MID($B$2,$A81,$B$4))=0,"",VIGENERE(C$7,MID($B$2,$A81,$B$4)))</f>
        <v>TVYXCKQ</v>
      </c>
      <c r="D81" t="str">
        <f>IF(VIGENERE(D$7,MID($B$2,$A81,$B$4))=0,"",VIGENERE(D$7,MID($B$2,$A81,$B$4)))</f>
        <v>TKPIKKE</v>
      </c>
      <c r="E81" t="str">
        <f>IF(VIGENERE(E$7,MID($B$2,$A81,$B$4))=0,"",VIGENERE(E$7,MID($B$2,$A81,$B$4)))</f>
        <v>EKIZFFL</v>
      </c>
      <c r="F81" t="str">
        <f>IF(VIGENERE(F$7,MID($B$2,$A81,$B$4))=0,"",VIGENERE(F$7,MID($B$2,$A81,$B$4)))</f>
        <v>KYRPXXN</v>
      </c>
      <c r="G81" t="str">
        <f>IF(VIGENERE(G$7,MID($B$2,$A81,$B$4))=0,"",VIGENERE(G$7,MID($B$2,$A81,$B$4)))</f>
        <v>PSMWXBB</v>
      </c>
      <c r="H81" t="str">
        <f>IF(VIGENERE(H$7,MID($B$2,$A81,$B$4))=0,"",VIGENERE(H$7,MID($B$2,$A81,$B$4)))</f>
        <v>OIZPLLE</v>
      </c>
      <c r="I81" t="str">
        <f>IF(VIGENERE(I$7,MID($B$2,$A81,$B$4))=0,"",VIGENERE(I$7,MID($B$2,$A81,$B$4)))</f>
        <v>SGTPCGX</v>
      </c>
      <c r="J81" t="str">
        <f>IF(VIGENERE(J$7,MID($B$2,$A81,$B$4))=0,"",VIGENERE(J$7,MID($B$2,$A81,$B$4)))</f>
        <v>HJEMETV</v>
      </c>
      <c r="K81" t="str">
        <f>IF(VIGENERE(K$7,MID($B$2,$A81,$B$4))=0,"",VIGENERE(K$7,MID($B$2,$A81,$B$4)))</f>
        <v>MELZVVS</v>
      </c>
      <c r="L81" t="str">
        <f>IF(VIGENERE(L$7,MID($B$2,$A81,$B$4))=0,"",VIGENERE(L$7,MID($B$2,$A81,$B$4)))</f>
        <v>XULPIOX</v>
      </c>
      <c r="M81" t="str">
        <f>IF(VIGENERE(M$7,MID($B$2,$A81,$B$4))=0,"",VIGENERE(M$7,MID($B$2,$A81,$B$4)))</f>
        <v>ZBFABRX</v>
      </c>
      <c r="N81" t="str">
        <f>IF(VIGENERE(N$7,MID($B$2,$A81,$B$4))=0,"",VIGENERE(N$7,MID($B$2,$A81,$B$4)))</f>
        <v>HVHXSGU</v>
      </c>
      <c r="O81" t="str">
        <f>IF(VIGENERE(O$7,MID($B$2,$A81,$B$4))=0,"",VIGENERE(O$7,MID($B$2,$A81,$B$4)))</f>
        <v>QQHFZN</v>
      </c>
      <c r="P81" t="str">
        <f>IF(VIGENERE(P$7,MID($B$2,$A81,$B$4))=0,"",VIGENERE(P$7,MID($B$2,$A81,$B$4)))</f>
        <v/>
      </c>
      <c r="Q81" t="str">
        <f>IF(VIGENERE(Q$7,MID($B$2,$A81,$B$4))=0,"",VIGENERE(Q$7,MID($B$2,$A81,$B$4)))</f>
        <v/>
      </c>
      <c r="R81" t="str">
        <f>IF(VIGENERE(R$7,MID($B$2,$A81,$B$4))=0,"",VIGENERE(R$7,MID($B$2,$A81,$B$4)))</f>
        <v/>
      </c>
    </row>
    <row r="82" spans="1:18" x14ac:dyDescent="0.25">
      <c r="A82">
        <f t="shared" si="5"/>
        <v>75</v>
      </c>
      <c r="B82" t="str">
        <f>IF(VIGENERE(B$7,MID($B$2,$A82,$B$4))=0,"",VIGENERE(B$7,MID($B$2,$A82,$B$4)))</f>
        <v>HVPNGNC</v>
      </c>
      <c r="C82" t="str">
        <f>IF(VIGENERE(C$7,MID($B$2,$A82,$B$4))=0,"",VIGENERE(C$7,MID($B$2,$A82,$B$4)))</f>
        <v>HRLGCVL</v>
      </c>
      <c r="D82" t="str">
        <f>IF(VIGENERE(D$7,MID($B$2,$A82,$B$4))=0,"",VIGENERE(D$7,MID($B$2,$A82,$B$4)))</f>
        <v>HOMTKVB</v>
      </c>
      <c r="E82" t="str">
        <f>IF(VIGENERE(E$7,MID($B$2,$A82,$B$4))=0,"",VIGENERE(E$7,MID($B$2,$A82,$B$4)))</f>
        <v>UOTHFBH</v>
      </c>
      <c r="F82" t="str">
        <f>IF(VIGENERE(F$7,MID($B$2,$A82,$B$4))=0,"",VIGENERE(F$7,MID($B$2,$A82,$B$4)))</f>
        <v>DAJMXQJ</v>
      </c>
      <c r="G82" t="str">
        <f>IF(VIGENERE(G$7,MID($B$2,$A82,$B$4))=0,"",VIGENERE(G$7,MID($B$2,$A82,$B$4)))</f>
        <v>GEAFXTO</v>
      </c>
      <c r="H82" t="str">
        <f>IF(VIGENERE(H$7,MID($B$2,$A82,$B$4))=0,"",VIGENERE(H$7,MID($B$2,$A82,$B$4)))</f>
        <v>IQHMLGB</v>
      </c>
      <c r="I82" t="str">
        <f>IF(VIGENERE(I$7,MID($B$2,$A82,$B$4))=0,"",VIGENERE(I$7,MID($B$2,$A82,$B$4)))</f>
        <v>JMNMCCU</v>
      </c>
      <c r="J82" t="str">
        <f>IF(VIGENERE(J$7,MID($B$2,$A82,$B$4))=0,"",VIGENERE(J$7,MID($B$2,$A82,$B$4)))</f>
        <v>XUKAEKN</v>
      </c>
      <c r="K82" t="str">
        <f>IF(VIGENERE(K$7,MID($B$2,$A82,$B$4))=0,"",VIGENERE(K$7,MID($B$2,$A82,$B$4)))</f>
        <v>YJSHVMP</v>
      </c>
      <c r="L82" t="str">
        <f>IF(VIGENERE(L$7,MID($B$2,$A82,$B$4))=0,"",VIGENERE(L$7,MID($B$2,$A82,$B$4)))</f>
        <v>BKSMIRU</v>
      </c>
      <c r="M82" t="str">
        <f>IF(VIGENERE(M$7,MID($B$2,$A82,$B$4))=0,"",VIGENERE(M$7,MID($B$2,$A82,$B$4)))</f>
        <v>CGRVBWU</v>
      </c>
      <c r="N82" t="str">
        <f>IF(VIGENERE(N$7,MID($B$2,$A82,$B$4))=0,"",VIGENERE(N$7,MID($B$2,$A82,$B$4)))</f>
        <v>XRPGSCM</v>
      </c>
      <c r="O82" t="str">
        <f>IF(VIGENERE(O$7,MID($B$2,$A82,$B$4))=0,"",VIGENERE(O$7,MID($B$2,$A82,$B$4)))</f>
        <v>TZPRZI</v>
      </c>
      <c r="P82" t="str">
        <f>IF(VIGENERE(P$7,MID($B$2,$A82,$B$4))=0,"",VIGENERE(P$7,MID($B$2,$A82,$B$4)))</f>
        <v/>
      </c>
      <c r="Q82" t="str">
        <f>IF(VIGENERE(Q$7,MID($B$2,$A82,$B$4))=0,"",VIGENERE(Q$7,MID($B$2,$A82,$B$4)))</f>
        <v/>
      </c>
      <c r="R82" t="str">
        <f>IF(VIGENERE(R$7,MID($B$2,$A82,$B$4))=0,"",VIGENERE(R$7,MID($B$2,$A82,$B$4)))</f>
        <v/>
      </c>
    </row>
    <row r="83" spans="1:18" x14ac:dyDescent="0.25">
      <c r="A83">
        <f t="shared" si="5"/>
        <v>76</v>
      </c>
      <c r="B83" t="str">
        <f>IF(VIGENERE(B$7,MID($B$2,$A83,$B$4))=0,"",VIGENERE(B$7,MID($B$2,$A83,$B$4)))</f>
        <v>NEMNCJA</v>
      </c>
      <c r="C83" t="str">
        <f>IF(VIGENERE(C$7,MID($B$2,$A83,$B$4))=0,"",VIGENERE(C$7,MID($B$2,$A83,$B$4)))</f>
        <v>NJSGONI</v>
      </c>
      <c r="D83" t="str">
        <f>IF(VIGENERE(D$7,MID($B$2,$A83,$B$4))=0,"",VIGENERE(D$7,MID($B$2,$A83,$B$4)))</f>
        <v>NQATVNS</v>
      </c>
      <c r="E83" t="str">
        <f>IF(VIGENERE(E$7,MID($B$2,$A83,$B$4))=0,"",VIGENERE(E$7,MID($B$2,$A83,$B$4)))</f>
        <v>KQNHBOF</v>
      </c>
      <c r="F83" t="str">
        <f>IF(VIGENERE(F$7,MID($B$2,$A83,$B$4))=0,"",VIGENERE(F$7,MID($B$2,$A83,$B$4)))</f>
        <v>IVOMQLH</v>
      </c>
      <c r="G83" t="str">
        <f>IF(VIGENERE(G$7,MID($B$2,$A83,$B$4))=0,"",VIGENERE(G$7,MID($B$2,$A83,$B$4)))</f>
        <v>MKVFQRP</v>
      </c>
      <c r="H83" t="str">
        <f>IF(VIGENERE(H$7,MID($B$2,$A83,$B$4))=0,"",VIGENERE(H$7,MID($B$2,$A83,$B$4)))</f>
        <v>QCPMGDS</v>
      </c>
      <c r="I83" t="str">
        <f>IF(VIGENERE(I$7,MID($B$2,$A83,$B$4))=0,"",VIGENERE(I$7,MID($B$2,$A83,$B$4)))</f>
        <v>UABMOSN</v>
      </c>
      <c r="J83" t="str">
        <f>IF(VIGENERE(J$7,MID($B$2,$A83,$B$4))=0,"",VIGENERE(J$7,MID($B$2,$A83,$B$4)))</f>
        <v>PDIAAWL</v>
      </c>
      <c r="K83" t="str">
        <f>IF(VIGENERE(K$7,MID($B$2,$A83,$B$4))=0,"",VIGENERE(K$7,MID($B$2,$A83,$B$4)))</f>
        <v>AOUHMIR</v>
      </c>
      <c r="L83" t="str">
        <f>IF(VIGENERE(L$7,MID($B$2,$A83,$B$4))=0,"",VIGENERE(L$7,MID($B$2,$A83,$B$4)))</f>
        <v>GIUMEXN</v>
      </c>
      <c r="M83" t="str">
        <f>IF(VIGENERE(M$7,MID($B$2,$A83,$B$4))=0,"",VIGENERE(M$7,MID($B$2,$A83,$B$4)))</f>
        <v>HYJVTQN</v>
      </c>
      <c r="N83" t="str">
        <f>IF(VIGENERE(N$7,MID($B$2,$A83,$B$4))=0,"",VIGENERE(N$7,MID($B$2,$A83,$B$4)))</f>
        <v>PJMGYSJ</v>
      </c>
      <c r="O83" t="str">
        <f>IF(VIGENERE(O$7,MID($B$2,$A83,$B$4))=0,"",VIGENERE(O$7,MID($B$2,$A83,$B$4)))</f>
        <v>CHMRUF</v>
      </c>
      <c r="P83" t="str">
        <f>IF(VIGENERE(P$7,MID($B$2,$A83,$B$4))=0,"",VIGENERE(P$7,MID($B$2,$A83,$B$4)))</f>
        <v/>
      </c>
      <c r="Q83" t="str">
        <f>IF(VIGENERE(Q$7,MID($B$2,$A83,$B$4))=0,"",VIGENERE(Q$7,MID($B$2,$A83,$B$4)))</f>
        <v/>
      </c>
      <c r="R83" t="str">
        <f>IF(VIGENERE(R$7,MID($B$2,$A83,$B$4))=0,"",VIGENERE(R$7,MID($B$2,$A83,$B$4)))</f>
        <v/>
      </c>
    </row>
    <row r="84" spans="1:18" x14ac:dyDescent="0.25">
      <c r="A84">
        <f t="shared" si="5"/>
        <v>77</v>
      </c>
      <c r="B84" t="str">
        <f>IF(VIGENERE(B$7,MID($B$2,$A84,$B$4))=0,"",VIGENERE(B$7,MID($B$2,$A84,$B$4)))</f>
        <v>BKMISHN</v>
      </c>
      <c r="C84" t="str">
        <f>IF(VIGENERE(C$7,MID($B$2,$A84,$B$4))=0,"",VIGENERE(C$7,MID($B$2,$A84,$B$4)))</f>
        <v>BOSCYLR</v>
      </c>
      <c r="D84" t="str">
        <f>IF(VIGENERE(D$7,MID($B$2,$A84,$B$4))=0,"",VIGENERE(D$7,MID($B$2,$A84,$B$4)))</f>
        <v>BCAKNLM</v>
      </c>
      <c r="E84" t="str">
        <f>IF(VIGENERE(E$7,MID($B$2,$A84,$B$4))=0,"",VIGENERE(E$7,MID($B$2,$A84,$B$4)))</f>
        <v>ICNDOPX</v>
      </c>
      <c r="F84" t="str">
        <f>IF(VIGENERE(F$7,MID($B$2,$A84,$B$4))=0,"",VIGENERE(F$7,MID($B$2,$A84,$B$4)))</f>
        <v>TEOHLIK</v>
      </c>
      <c r="G84" t="str">
        <f>IF(VIGENERE(G$7,MID($B$2,$A84,$B$4))=0,"",VIGENERE(G$7,MID($B$2,$A84,$B$4)))</f>
        <v>AIVBLZI</v>
      </c>
      <c r="H84" t="str">
        <f>IF(VIGENERE(H$7,MID($B$2,$A84,$B$4))=0,"",VIGENERE(H$7,MID($B$2,$A84,$B$4)))</f>
        <v>CXPHDBM</v>
      </c>
      <c r="I84" t="str">
        <f>IF(VIGENERE(I$7,MID($B$2,$A84,$B$4))=0,"",VIGENERE(I$7,MID($B$2,$A84,$B$4)))</f>
        <v>DVBHYTO</v>
      </c>
      <c r="J84" t="str">
        <f>IF(VIGENERE(J$7,MID($B$2,$A84,$B$4))=0,"",VIGENERE(J$7,MID($B$2,$A84,$B$4)))</f>
        <v>MZIPTUP</v>
      </c>
      <c r="K84" t="str">
        <f>IF(VIGENERE(K$7,MID($B$2,$A84,$B$4))=0,"",VIGENERE(K$7,MID($B$2,$A84,$B$4)))</f>
        <v>VQUDIGG</v>
      </c>
      <c r="L84" t="str">
        <f>IF(VIGENERE(L$7,MID($B$2,$A84,$B$4))=0,"",VIGENERE(L$7,MID($B$2,$A84,$B$4)))</f>
        <v>YTUHBVO</v>
      </c>
      <c r="M84" t="str">
        <f>IF(VIGENERE(M$7,MID($B$2,$A84,$B$4))=0,"",VIGENERE(M$7,MID($B$2,$A84,$B$4)))</f>
        <v>PLJMRMO</v>
      </c>
      <c r="N84" t="str">
        <f>IF(VIGENERE(N$7,MID($B$2,$A84,$B$4))=0,"",VIGENERE(N$7,MID($B$2,$A84,$B$4)))</f>
        <v>MOMCZTY</v>
      </c>
      <c r="O84" t="str">
        <f>IF(VIGENERE(O$7,MID($B$2,$A84,$B$4))=0,"",VIGENERE(O$7,MID($B$2,$A84,$B$4)))</f>
        <v>XPMWMD</v>
      </c>
      <c r="P84" t="str">
        <f>IF(VIGENERE(P$7,MID($B$2,$A84,$B$4))=0,"",VIGENERE(P$7,MID($B$2,$A84,$B$4)))</f>
        <v/>
      </c>
      <c r="Q84" t="str">
        <f>IF(VIGENERE(Q$7,MID($B$2,$A84,$B$4))=0,"",VIGENERE(Q$7,MID($B$2,$A84,$B$4)))</f>
        <v/>
      </c>
      <c r="R84" t="str">
        <f>IF(VIGENERE(R$7,MID($B$2,$A84,$B$4))=0,"",VIGENERE(R$7,MID($B$2,$A84,$B$4)))</f>
        <v/>
      </c>
    </row>
    <row r="85" spans="1:18" x14ac:dyDescent="0.25">
      <c r="A85">
        <f t="shared" si="5"/>
        <v>78</v>
      </c>
      <c r="B85" t="str">
        <f>IF(VIGENERE(B$7,MID($B$2,$A85,$B$4))=0,"",VIGENERE(B$7,MID($B$2,$A85,$B$4)))</f>
        <v>WKHFTKM</v>
      </c>
      <c r="C85" t="str">
        <f>IF(VIGENERE(C$7,MID($B$2,$A85,$B$4))=0,"",VIGENERE(C$7,MID($B$2,$A85,$B$4)))</f>
        <v>WOYSKPK</v>
      </c>
      <c r="D85" t="str">
        <f>IF(VIGENERE(D$7,MID($B$2,$A85,$B$4))=0,"",VIGENERE(D$7,MID($B$2,$A85,$B$4)))</f>
        <v>WCPWLPL</v>
      </c>
      <c r="E85" t="str">
        <f>IF(VIGENERE(E$7,MID($B$2,$A85,$B$4))=0,"",VIGENERE(E$7,MID($B$2,$A85,$B$4)))</f>
        <v>TCIAPIW</v>
      </c>
      <c r="F85" t="str">
        <f>IF(VIGENERE(F$7,MID($B$2,$A85,$B$4))=0,"",VIGENERE(F$7,MID($B$2,$A85,$B$4)))</f>
        <v>NEREIRZ</v>
      </c>
      <c r="G85" t="str">
        <f>IF(VIGENERE(G$7,MID($B$2,$A85,$B$4))=0,"",VIGENERE(G$7,MID($B$2,$A85,$B$4)))</f>
        <v>VIMOIEH</v>
      </c>
      <c r="H85" t="str">
        <f>IF(VIGENERE(H$7,MID($B$2,$A85,$B$4))=0,"",VIGENERE(H$7,MID($B$2,$A85,$B$4)))</f>
        <v>XXZEBQL</v>
      </c>
      <c r="I85" t="str">
        <f>IF(VIGENERE(I$7,MID($B$2,$A85,$B$4))=0,"",VIGENERE(I$7,MID($B$2,$A85,$B$4)))</f>
        <v>ZVTEKJT</v>
      </c>
      <c r="J85" t="str">
        <f>IF(VIGENERE(J$7,MID($B$2,$A85,$B$4))=0,"",VIGENERE(J$7,MID($B$2,$A85,$B$4)))</f>
        <v>AZEKYAY</v>
      </c>
      <c r="K85" t="str">
        <f>IF(VIGENERE(K$7,MID($B$2,$A85,$B$4))=0,"",VIGENERE(K$7,MID($B$2,$A85,$B$4)))</f>
        <v>EQLAGZF</v>
      </c>
      <c r="L85" t="str">
        <f>IF(VIGENERE(L$7,MID($B$2,$A85,$B$4))=0,"",VIGENERE(L$7,MID($B$2,$A85,$B$4)))</f>
        <v>LTLESBT</v>
      </c>
      <c r="M85" t="str">
        <f>IF(VIGENERE(M$7,MID($B$2,$A85,$B$4))=0,"",VIGENERE(M$7,MID($B$2,$A85,$B$4)))</f>
        <v>MLFIZTT</v>
      </c>
      <c r="N85" t="str">
        <f>IF(VIGENERE(N$7,MID($B$2,$A85,$B$4))=0,"",VIGENERE(N$7,MID($B$2,$A85,$B$4)))</f>
        <v>AOHSWJR</v>
      </c>
      <c r="O85" t="str">
        <f>IF(VIGENERE(O$7,MID($B$2,$A85,$B$4))=0,"",VIGENERE(O$7,MID($B$2,$A85,$B$4)))</f>
        <v>GPHQJV</v>
      </c>
      <c r="P85" t="str">
        <f>IF(VIGENERE(P$7,MID($B$2,$A85,$B$4))=0,"",VIGENERE(P$7,MID($B$2,$A85,$B$4)))</f>
        <v/>
      </c>
      <c r="Q85" t="str">
        <f>IF(VIGENERE(Q$7,MID($B$2,$A85,$B$4))=0,"",VIGENERE(Q$7,MID($B$2,$A85,$B$4)))</f>
        <v/>
      </c>
      <c r="R85" t="str">
        <f>IF(VIGENERE(R$7,MID($B$2,$A85,$B$4))=0,"",VIGENERE(R$7,MID($B$2,$A85,$B$4)))</f>
        <v/>
      </c>
    </row>
    <row r="86" spans="1:18" x14ac:dyDescent="0.25">
      <c r="A86">
        <f t="shared" si="5"/>
        <v>79</v>
      </c>
      <c r="B86" t="str">
        <f>IF(VIGENERE(B$7,MID($B$2,$A86,$B$4))=0,"",VIGENERE(B$7,MID($B$2,$A86,$B$4)))</f>
        <v>WVEDJZJ</v>
      </c>
      <c r="C86" t="str">
        <f>IF(VIGENERE(C$7,MID($B$2,$A86,$B$4))=0,"",VIGENERE(C$7,MID($B$2,$A86,$B$4)))</f>
        <v>WRZTFYX</v>
      </c>
      <c r="D86" t="str">
        <f>IF(VIGENERE(D$7,MID($B$2,$A86,$B$4))=0,"",VIGENERE(D$7,MID($B$2,$A86,$B$4)))</f>
        <v>WOKUPYI</v>
      </c>
      <c r="E86" t="str">
        <f>IF(VIGENERE(E$7,MID($B$2,$A86,$B$4))=0,"",VIGENERE(E$7,MID($B$2,$A86,$B$4)))</f>
        <v>TOFOIHU</v>
      </c>
      <c r="F86" t="str">
        <f>IF(VIGENERE(F$7,MID($B$2,$A86,$B$4))=0,"",VIGENERE(F$7,MID($B$2,$A86,$B$4)))</f>
        <v>NAXCRKW</v>
      </c>
      <c r="G86" t="str">
        <f>IF(VIGENERE(G$7,MID($B$2,$A86,$B$4))=0,"",VIGENERE(G$7,MID($B$2,$A86,$B$4)))</f>
        <v>VEIPRDF</v>
      </c>
      <c r="H86" t="str">
        <f>IF(VIGENERE(H$7,MID($B$2,$A86,$B$4))=0,"",VIGENERE(H$7,MID($B$2,$A86,$B$4)))</f>
        <v>XQVCQNI</v>
      </c>
      <c r="I86" t="str">
        <f>IF(VIGENERE(I$7,MID($B$2,$A86,$B$4))=0,"",VIGENERE(I$7,MID($B$2,$A86,$B$4)))</f>
        <v>ZMRCFIY</v>
      </c>
      <c r="J86" t="str">
        <f>IF(VIGENERE(J$7,MID($B$2,$A86,$B$4))=0,"",VIGENERE(J$7,MID($B$2,$A86,$B$4)))</f>
        <v>AUBXHSK</v>
      </c>
      <c r="K86" t="str">
        <f>IF(VIGENERE(K$7,MID($B$2,$A86,$B$4))=0,"",VIGENERE(K$7,MID($B$2,$A86,$B$4)))</f>
        <v>EJHOZXD</v>
      </c>
      <c r="L86" t="str">
        <f>IF(VIGENERE(L$7,MID($B$2,$A86,$B$4))=0,"",VIGENERE(L$7,MID($B$2,$A86,$B$4)))</f>
        <v>LKHCMAY</v>
      </c>
      <c r="M86" t="str">
        <f>IF(VIGENERE(M$7,MID($B$2,$A86,$B$4))=0,"",VIGENERE(M$7,MID($B$2,$A86,$B$4)))</f>
        <v>MGCGEPY</v>
      </c>
      <c r="N86" t="str">
        <f>IF(VIGENERE(N$7,MID($B$2,$A86,$B$4))=0,"",VIGENERE(N$7,MID($B$2,$A86,$B$4)))</f>
        <v>ARETCIZ</v>
      </c>
      <c r="O86" t="str">
        <f>IF(VIGENERE(O$7,MID($B$2,$A86,$B$4))=0,"",VIGENERE(O$7,MID($B$2,$A86,$B$4)))</f>
        <v>GZEMYU</v>
      </c>
      <c r="P86" t="str">
        <f>IF(VIGENERE(P$7,MID($B$2,$A86,$B$4))=0,"",VIGENERE(P$7,MID($B$2,$A86,$B$4)))</f>
        <v/>
      </c>
      <c r="Q86" t="str">
        <f>IF(VIGENERE(Q$7,MID($B$2,$A86,$B$4))=0,"",VIGENERE(Q$7,MID($B$2,$A86,$B$4)))</f>
        <v/>
      </c>
      <c r="R86" t="str">
        <f>IF(VIGENERE(R$7,MID($B$2,$A86,$B$4))=0,"",VIGENERE(R$7,MID($B$2,$A86,$B$4)))</f>
        <v/>
      </c>
    </row>
    <row r="87" spans="1:18" x14ac:dyDescent="0.25">
      <c r="A87">
        <f t="shared" si="5"/>
        <v>80</v>
      </c>
      <c r="B87" t="str">
        <f>IF(VIGENERE(B$7,MID($B$2,$A87,$B$4))=0,"",VIGENERE(B$7,MID($B$2,$A87,$B$4)))</f>
        <v>NNCVIWA</v>
      </c>
      <c r="C87" t="str">
        <f>IF(VIGENERE(C$7,MID($B$2,$A87,$B$4))=0,"",VIGENERE(C$7,MID($B$2,$A87,$B$4)))</f>
        <v>NXWJEKI</v>
      </c>
      <c r="D87" t="str">
        <f>IF(VIGENERE(D$7,MID($B$2,$A87,$B$4))=0,"",VIGENERE(D$7,MID($B$2,$A87,$B$4)))</f>
        <v>NYXAYKS</v>
      </c>
      <c r="E87" t="str">
        <f>IF(VIGENERE(E$7,MID($B$2,$A87,$B$4))=0,"",VIGENERE(E$7,MID($B$2,$A87,$B$4)))</f>
        <v>KYDLHFF</v>
      </c>
      <c r="F87" t="str">
        <f>IF(VIGENERE(F$7,MID($B$2,$A87,$B$4))=0,"",VIGENERE(F$7,MID($B$2,$A87,$B$4)))</f>
        <v>ITVUKXH</v>
      </c>
      <c r="G87" t="str">
        <f>IF(VIGENERE(G$7,MID($B$2,$A87,$B$4))=0,"",VIGENERE(G$7,MID($B$2,$A87,$B$4)))</f>
        <v>MBGIKBP</v>
      </c>
      <c r="H87" t="str">
        <f>IF(VIGENERE(H$7,MID($B$2,$A87,$B$4))=0,"",VIGENERE(H$7,MID($B$2,$A87,$B$4)))</f>
        <v>QLQUNLS</v>
      </c>
      <c r="I87" t="str">
        <f>IF(VIGENERE(I$7,MID($B$2,$A87,$B$4))=0,"",VIGENERE(I$7,MID($B$2,$A87,$B$4)))</f>
        <v>UIZUEGN</v>
      </c>
      <c r="J87" t="str">
        <f>IF(VIGENERE(J$7,MID($B$2,$A87,$B$4))=0,"",VIGENERE(J$7,MID($B$2,$A87,$B$4)))</f>
        <v>PMSDGTL</v>
      </c>
      <c r="K87" t="str">
        <f>IF(VIGENERE(K$7,MID($B$2,$A87,$B$4))=0,"",VIGENERE(K$7,MID($B$2,$A87,$B$4)))</f>
        <v>AGFLXVR</v>
      </c>
      <c r="L87" t="str">
        <f>IF(VIGENERE(L$7,MID($B$2,$A87,$B$4))=0,"",VIGENERE(L$7,MID($B$2,$A87,$B$4)))</f>
        <v>GWFULON</v>
      </c>
      <c r="M87" t="str">
        <f>IF(VIGENERE(M$7,MID($B$2,$A87,$B$4))=0,"",VIGENERE(M$7,MID($B$2,$A87,$B$4)))</f>
        <v>HDAZDRN</v>
      </c>
      <c r="N87" t="str">
        <f>IF(VIGENERE(N$7,MID($B$2,$A87,$B$4))=0,"",VIGENERE(N$7,MID($B$2,$A87,$B$4)))</f>
        <v>PXCJBGJ</v>
      </c>
      <c r="O87" t="str">
        <f>IF(VIGENERE(O$7,MID($B$2,$A87,$B$4))=0,"",VIGENERE(O$7,MID($B$2,$A87,$B$4)))</f>
        <v>CVCTRN</v>
      </c>
      <c r="P87" t="str">
        <f>IF(VIGENERE(P$7,MID($B$2,$A87,$B$4))=0,"",VIGENERE(P$7,MID($B$2,$A87,$B$4)))</f>
        <v/>
      </c>
      <c r="Q87" t="str">
        <f>IF(VIGENERE(Q$7,MID($B$2,$A87,$B$4))=0,"",VIGENERE(Q$7,MID($B$2,$A87,$B$4)))</f>
        <v/>
      </c>
      <c r="R87" t="str">
        <f>IF(VIGENERE(R$7,MID($B$2,$A87,$B$4))=0,"",VIGENERE(R$7,MID($B$2,$A87,$B$4)))</f>
        <v/>
      </c>
    </row>
    <row r="88" spans="1:18" x14ac:dyDescent="0.25">
      <c r="A88">
        <f t="shared" si="5"/>
        <v>81</v>
      </c>
      <c r="B88" t="str">
        <f>IF(VIGENERE(B$7,MID($B$2,$A88,$B$4))=0,"",VIGENERE(B$7,MID($B$2,$A88,$B$4)))</f>
        <v>JLUUGHP</v>
      </c>
      <c r="C88" t="str">
        <f>IF(VIGENERE(C$7,MID($B$2,$A88,$B$4))=0,"",VIGENERE(C$7,MID($B$2,$A88,$B$4)))</f>
        <v>JVCICLE</v>
      </c>
      <c r="D88" t="str">
        <f>IF(VIGENERE(D$7,MID($B$2,$A88,$B$4))=0,"",VIGENERE(D$7,MID($B$2,$A88,$B$4)))</f>
        <v>JKDSKLY</v>
      </c>
      <c r="E88" t="str">
        <f>IF(VIGENERE(E$7,MID($B$2,$A88,$B$4))=0,"",VIGENERE(E$7,MID($B$2,$A88,$B$4)))</f>
        <v>WKVJFPB</v>
      </c>
      <c r="F88" t="str">
        <f>IF(VIGENERE(F$7,MID($B$2,$A88,$B$4))=0,"",VIGENERE(F$7,MID($B$2,$A88,$B$4)))</f>
        <v>FYBQXID</v>
      </c>
      <c r="G88" t="str">
        <f>IF(VIGENERE(G$7,MID($B$2,$A88,$B$4))=0,"",VIGENERE(G$7,MID($B$2,$A88,$B$4)))</f>
        <v>ISZHXZZ</v>
      </c>
      <c r="H88" t="str">
        <f>IF(VIGENERE(H$7,MID($B$2,$A88,$B$4))=0,"",VIGENERE(H$7,MID($B$2,$A88,$B$4)))</f>
        <v>LISQLBY</v>
      </c>
      <c r="I88" t="str">
        <f>IF(VIGENERE(I$7,MID($B$2,$A88,$B$4))=0,"",VIGENERE(I$7,MID($B$2,$A88,$B$4)))</f>
        <v>MGEQCTI</v>
      </c>
      <c r="J88" t="str">
        <f>IF(VIGENERE(J$7,MID($B$2,$A88,$B$4))=0,"",VIGENERE(J$7,MID($B$2,$A88,$B$4)))</f>
        <v>KJMCEUG</v>
      </c>
      <c r="K88" t="str">
        <f>IF(VIGENERE(K$7,MID($B$2,$A88,$B$4))=0,"",VIGENERE(K$7,MID($B$2,$A88,$B$4)))</f>
        <v>TEXJVGW</v>
      </c>
      <c r="L88" t="str">
        <f>IF(VIGENERE(L$7,MID($B$2,$A88,$B$4))=0,"",VIGENERE(L$7,MID($B$2,$A88,$B$4)))</f>
        <v>DUXQIVI</v>
      </c>
      <c r="M88" t="str">
        <f>IF(VIGENERE(M$7,MID($B$2,$A88,$B$4))=0,"",VIGENERE(M$7,MID($B$2,$A88,$B$4)))</f>
        <v>EBNXBMI</v>
      </c>
      <c r="N88" t="str">
        <f>IF(VIGENERE(N$7,MID($B$2,$A88,$B$4))=0,"",VIGENERE(N$7,MID($B$2,$A88,$B$4)))</f>
        <v>KVUISTF</v>
      </c>
      <c r="O88" t="str">
        <f>IF(VIGENERE(O$7,MID($B$2,$A88,$B$4))=0,"",VIGENERE(O$7,MID($B$2,$A88,$B$4)))</f>
        <v>SQUPZD</v>
      </c>
      <c r="P88" t="str">
        <f>IF(VIGENERE(P$7,MID($B$2,$A88,$B$4))=0,"",VIGENERE(P$7,MID($B$2,$A88,$B$4)))</f>
        <v/>
      </c>
      <c r="Q88" t="str">
        <f>IF(VIGENERE(Q$7,MID($B$2,$A88,$B$4))=0,"",VIGENERE(Q$7,MID($B$2,$A88,$B$4)))</f>
        <v/>
      </c>
      <c r="R88" t="str">
        <f>IF(VIGENERE(R$7,MID($B$2,$A88,$B$4))=0,"",VIGENERE(R$7,MID($B$2,$A88,$B$4)))</f>
        <v/>
      </c>
    </row>
    <row r="89" spans="1:18" x14ac:dyDescent="0.25">
      <c r="A89">
        <f t="shared" si="5"/>
        <v>82</v>
      </c>
      <c r="B89" t="str">
        <f>IF(VIGENERE(B$7,MID($B$2,$A89,$B$4))=0,"",VIGENERE(B$7,MID($B$2,$A89,$B$4)))</f>
        <v>HPQNTDD</v>
      </c>
      <c r="C89" t="str">
        <f>IF(VIGENERE(C$7,MID($B$2,$A89,$B$4))=0,"",VIGENERE(C$7,MID($B$2,$A89,$B$4)))</f>
        <v>HBBGKGM</v>
      </c>
      <c r="D89" t="str">
        <f>IF(VIGENERE(D$7,MID($B$2,$A89,$B$4))=0,"",VIGENERE(D$7,MID($B$2,$A89,$B$4)))</f>
        <v>HFCTLGC</v>
      </c>
      <c r="E89" t="str">
        <f>IF(VIGENERE(E$7,MID($B$2,$A89,$B$4))=0,"",VIGENERE(E$7,MID($B$2,$A89,$B$4)))</f>
        <v>UFUHPZI</v>
      </c>
      <c r="F89" t="str">
        <f>IF(VIGENERE(F$7,MID($B$2,$A89,$B$4))=0,"",VIGENERE(F$7,MID($B$2,$A89,$B$4)))</f>
        <v>DHAMIEL</v>
      </c>
      <c r="G89" t="str">
        <f>IF(VIGENERE(G$7,MID($B$2,$A89,$B$4))=0,"",VIGENERE(G$7,MID($B$2,$A89,$B$4)))</f>
        <v>GMXFIUS</v>
      </c>
      <c r="H89" t="str">
        <f>IF(VIGENERE(H$7,MID($B$2,$A89,$B$4))=0,"",VIGENERE(H$7,MID($B$2,$A89,$B$4)))</f>
        <v>IROMBTC</v>
      </c>
      <c r="I89" t="str">
        <f>IF(VIGENERE(I$7,MID($B$2,$A89,$B$4))=0,"",VIGENERE(I$7,MID($B$2,$A89,$B$4)))</f>
        <v>JZDMKKV</v>
      </c>
      <c r="J89" t="str">
        <f>IF(VIGENERE(J$7,MID($B$2,$A89,$B$4))=0,"",VIGENERE(J$7,MID($B$2,$A89,$B$4)))</f>
        <v>XYLAYLQ</v>
      </c>
      <c r="K89" t="str">
        <f>IF(VIGENERE(K$7,MID($B$2,$A89,$B$4))=0,"",VIGENERE(K$7,MID($B$2,$A89,$B$4)))</f>
        <v>YWWHGCT</v>
      </c>
      <c r="L89" t="str">
        <f>IF(VIGENERE(L$7,MID($B$2,$A89,$B$4))=0,"",VIGENERE(L$7,MID($B$2,$A89,$B$4)))</f>
        <v>BAWMSMV</v>
      </c>
      <c r="M89" t="str">
        <f>IF(VIGENERE(M$7,MID($B$2,$A89,$B$4))=0,"",VIGENERE(M$7,MID($B$2,$A89,$B$4)))</f>
        <v>CQMVZHV</v>
      </c>
      <c r="N89" t="str">
        <f>IF(VIGENERE(N$7,MID($B$2,$A89,$B$4))=0,"",VIGENERE(N$7,MID($B$2,$A89,$B$4)))</f>
        <v>XBQGWKN</v>
      </c>
      <c r="O89" t="str">
        <f>IF(VIGENERE(O$7,MID($B$2,$A89,$B$4))=0,"",VIGENERE(O$7,MID($B$2,$A89,$B$4)))</f>
        <v>TSQRJS</v>
      </c>
      <c r="P89" t="str">
        <f>IF(VIGENERE(P$7,MID($B$2,$A89,$B$4))=0,"",VIGENERE(P$7,MID($B$2,$A89,$B$4)))</f>
        <v/>
      </c>
      <c r="Q89" t="str">
        <f>IF(VIGENERE(Q$7,MID($B$2,$A89,$B$4))=0,"",VIGENERE(Q$7,MID($B$2,$A89,$B$4)))</f>
        <v/>
      </c>
      <c r="R89" t="str">
        <f>IF(VIGENERE(R$7,MID($B$2,$A89,$B$4))=0,"",VIGENERE(R$7,MID($B$2,$A89,$B$4)))</f>
        <v/>
      </c>
    </row>
    <row r="90" spans="1:18" x14ac:dyDescent="0.25">
      <c r="A90">
        <f t="shared" si="5"/>
        <v>83</v>
      </c>
      <c r="B90" t="str">
        <f>IF(VIGENERE(B$7,MID($B$2,$A90,$B$4))=0,"",VIGENERE(B$7,MID($B$2,$A90,$B$4)))</f>
        <v>KYMDKLE</v>
      </c>
      <c r="C90" t="str">
        <f>IF(VIGENERE(C$7,MID($B$2,$A90,$B$4))=0,"",VIGENERE(C$7,MID($B$2,$A90,$B$4)))</f>
        <v>KASTVQN</v>
      </c>
      <c r="D90" t="str">
        <f>IF(VIGENERE(D$7,MID($B$2,$A90,$B$4))=0,"",VIGENERE(D$7,MID($B$2,$A90,$B$4)))</f>
        <v>KEAUGQD</v>
      </c>
      <c r="E90" t="str">
        <f>IF(VIGENERE(E$7,MID($B$2,$A90,$B$4))=0,"",VIGENERE(E$7,MID($B$2,$A90,$B$4)))</f>
        <v>AENOZSJ</v>
      </c>
      <c r="F90" t="str">
        <f>IF(VIGENERE(F$7,MID($B$2,$A90,$B$4))=0,"",VIGENERE(F$7,MID($B$2,$A90,$B$4)))</f>
        <v>VGOCEMM</v>
      </c>
      <c r="G90" t="str">
        <f>IF(VIGENERE(G$7,MID($B$2,$A90,$B$4))=0,"",VIGENERE(G$7,MID($B$2,$A90,$B$4)))</f>
        <v>ZLVPEYA</v>
      </c>
      <c r="H90" t="str">
        <f>IF(VIGENERE(H$7,MID($B$2,$A90,$B$4))=0,"",VIGENERE(H$7,MID($B$2,$A90,$B$4)))</f>
        <v>RKPCTED</v>
      </c>
      <c r="I90" t="str">
        <f>IF(VIGENERE(I$7,MID($B$2,$A90,$B$4))=0,"",VIGENERE(I$7,MID($B$2,$A90,$B$4)))</f>
        <v>YXBCVAW</v>
      </c>
      <c r="J90" t="str">
        <f>IF(VIGENERE(J$7,MID($B$2,$A90,$B$4))=0,"",VIGENERE(J$7,MID($B$2,$A90,$B$4)))</f>
        <v>DRIXXXU</v>
      </c>
      <c r="K90" t="str">
        <f>IF(VIGENERE(K$7,MID($B$2,$A90,$B$4))=0,"",VIGENERE(K$7,MID($B$2,$A90,$B$4)))</f>
        <v>HVUOCJO</v>
      </c>
      <c r="L90" t="str">
        <f>IF(VIGENERE(L$7,MID($B$2,$A90,$B$4))=0,"",VIGENERE(L$7,MID($B$2,$A90,$B$4)))</f>
        <v>QSUCYZW</v>
      </c>
      <c r="M90" t="str">
        <f>IF(VIGENERE(M$7,MID($B$2,$A90,$B$4))=0,"",VIGENERE(M$7,MID($B$2,$A90,$B$4)))</f>
        <v>UNJGUUW</v>
      </c>
      <c r="N90" t="str">
        <f>IF(VIGENERE(N$7,MID($B$2,$A90,$B$4))=0,"",VIGENERE(N$7,MID($B$2,$A90,$B$4)))</f>
        <v>DAMTNAQ</v>
      </c>
      <c r="O90" t="str">
        <f>IF(VIGENERE(O$7,MID($B$2,$A90,$B$4))=0,"",VIGENERE(O$7,MID($B$2,$A90,$B$4)))</f>
        <v>JOMMFG</v>
      </c>
      <c r="P90" t="str">
        <f>IF(VIGENERE(P$7,MID($B$2,$A90,$B$4))=0,"",VIGENERE(P$7,MID($B$2,$A90,$B$4)))</f>
        <v/>
      </c>
      <c r="Q90" t="str">
        <f>IF(VIGENERE(Q$7,MID($B$2,$A90,$B$4))=0,"",VIGENERE(Q$7,MID($B$2,$A90,$B$4)))</f>
        <v/>
      </c>
      <c r="R90" t="str">
        <f>IF(VIGENERE(R$7,MID($B$2,$A90,$B$4))=0,"",VIGENERE(R$7,MID($B$2,$A90,$B$4)))</f>
        <v/>
      </c>
    </row>
    <row r="91" spans="1:18" x14ac:dyDescent="0.25">
      <c r="A91">
        <f t="shared" si="5"/>
        <v>84</v>
      </c>
      <c r="B91" t="str">
        <f>IF(VIGENERE(B$7,MID($B$2,$A91,$B$4))=0,"",VIGENERE(B$7,MID($B$2,$A91,$B$4)))</f>
        <v>ZKCSAMN</v>
      </c>
      <c r="C91" t="str">
        <f>IF(VIGENERE(C$7,MID($B$2,$A91,$B$4))=0,"",VIGENERE(C$7,MID($B$2,$A91,$B$4)))</f>
        <v>ZOWKPUR</v>
      </c>
      <c r="D91" t="str">
        <f>IF(VIGENERE(D$7,MID($B$2,$A91,$B$4))=0,"",VIGENERE(D$7,MID($B$2,$A91,$B$4)))</f>
        <v>ZCXLQUM</v>
      </c>
      <c r="E91" t="str">
        <f>IF(VIGENERE(E$7,MID($B$2,$A91,$B$4))=0,"",VIGENERE(E$7,MID($B$2,$A91,$B$4)))</f>
        <v>SCDRSAX</v>
      </c>
      <c r="F91" t="str">
        <f>IF(VIGENERE(F$7,MID($B$2,$A91,$B$4))=0,"",VIGENERE(F$7,MID($B$2,$A91,$B$4)))</f>
        <v>UEVOMNK</v>
      </c>
      <c r="G91" t="str">
        <f>IF(VIGENERE(G$7,MID($B$2,$A91,$B$4))=0,"",VIGENERE(G$7,MID($B$2,$A91,$B$4)))</f>
        <v>XIGZMPI</v>
      </c>
      <c r="H91" t="str">
        <f>IF(VIGENERE(H$7,MID($B$2,$A91,$B$4))=0,"",VIGENERE(H$7,MID($B$2,$A91,$B$4)))</f>
        <v>KXQOEFM</v>
      </c>
      <c r="I91" t="str">
        <f>IF(VIGENERE(I$7,MID($B$2,$A91,$B$4))=0,"",VIGENERE(I$7,MID($B$2,$A91,$B$4)))</f>
        <v>RVZOPBO</v>
      </c>
      <c r="J91" t="str">
        <f>IF(VIGENERE(J$7,MID($B$2,$A91,$B$4))=0,"",VIGENERE(J$7,MID($B$2,$A91,$B$4)))</f>
        <v>CZSQOZP</v>
      </c>
      <c r="K91" t="str">
        <f>IF(VIGENERE(K$7,MID($B$2,$A91,$B$4))=0,"",VIGENERE(K$7,MID($B$2,$A91,$B$4)))</f>
        <v>GQFRJLG</v>
      </c>
      <c r="L91" t="str">
        <f>IF(VIGENERE(L$7,MID($B$2,$A91,$B$4))=0,"",VIGENERE(L$7,MID($B$2,$A91,$B$4)))</f>
        <v>NTFOCKO</v>
      </c>
      <c r="M91" t="str">
        <f>IF(VIGENERE(M$7,MID($B$2,$A91,$B$4))=0,"",VIGENERE(M$7,MID($B$2,$A91,$B$4)))</f>
        <v>QLACYVO</v>
      </c>
      <c r="N91" t="str">
        <f>IF(VIGENERE(N$7,MID($B$2,$A91,$B$4))=0,"",VIGENERE(N$7,MID($B$2,$A91,$B$4)))</f>
        <v>COCKKBY</v>
      </c>
      <c r="O91" t="str">
        <f>IF(VIGENERE(O$7,MID($B$2,$A91,$B$4))=0,"",VIGENERE(O$7,MID($B$2,$A91,$B$4)))</f>
        <v>IPCHNH</v>
      </c>
      <c r="P91" t="str">
        <f>IF(VIGENERE(P$7,MID($B$2,$A91,$B$4))=0,"",VIGENERE(P$7,MID($B$2,$A91,$B$4)))</f>
        <v/>
      </c>
      <c r="Q91" t="str">
        <f>IF(VIGENERE(Q$7,MID($B$2,$A91,$B$4))=0,"",VIGENERE(Q$7,MID($B$2,$A91,$B$4)))</f>
        <v/>
      </c>
      <c r="R91" t="str">
        <f>IF(VIGENERE(R$7,MID($B$2,$A91,$B$4))=0,"",VIGENERE(R$7,MID($B$2,$A91,$B$4)))</f>
        <v/>
      </c>
    </row>
    <row r="92" spans="1:18" x14ac:dyDescent="0.25">
      <c r="A92">
        <f t="shared" si="5"/>
        <v>85</v>
      </c>
      <c r="B92" t="str">
        <f>IF(VIGENERE(B$7,MID($B$2,$A92,$B$4))=0,"",VIGENERE(B$7,MID($B$2,$A92,$B$4)))</f>
        <v>WLOGBKK</v>
      </c>
      <c r="C92" t="str">
        <f>IF(VIGENERE(C$7,MID($B$2,$A92,$B$4))=0,"",VIGENERE(C$7,MID($B$2,$A92,$B$4)))</f>
        <v>WVNATPB</v>
      </c>
      <c r="D92" t="str">
        <f>IF(VIGENERE(D$7,MID($B$2,$A92,$B$4))=0,"",VIGENERE(D$7,MID($B$2,$A92,$B$4)))</f>
        <v>WKQXUPZ</v>
      </c>
      <c r="E92" t="str">
        <f>IF(VIGENERE(E$7,MID($B$2,$A92,$B$4))=0,"",VIGENERE(E$7,MID($B$2,$A92,$B$4)))</f>
        <v>TKSBAIO</v>
      </c>
      <c r="F92" t="str">
        <f>IF(VIGENERE(F$7,MID($B$2,$A92,$B$4))=0,"",VIGENERE(F$7,MID($B$2,$A92,$B$4)))</f>
        <v>NYMFNRA</v>
      </c>
      <c r="G92" t="str">
        <f>IF(VIGENERE(G$7,MID($B$2,$A92,$B$4))=0,"",VIGENERE(G$7,MID($B$2,$A92,$B$4)))</f>
        <v>VSCSNEV</v>
      </c>
      <c r="H92" t="str">
        <f>IF(VIGENERE(H$7,MID($B$2,$A92,$B$4))=0,"",VIGENERE(H$7,MID($B$2,$A92,$B$4)))</f>
        <v>XIJFFQZ</v>
      </c>
      <c r="I92" t="str">
        <f>IF(VIGENERE(I$7,MID($B$2,$A92,$B$4))=0,"",VIGENERE(I$7,MID($B$2,$A92,$B$4)))</f>
        <v>ZGUFTJF</v>
      </c>
      <c r="J92" t="str">
        <f>IF(VIGENERE(J$7,MID($B$2,$A92,$B$4))=0,"",VIGENERE(J$7,MID($B$2,$A92,$B$4)))</f>
        <v>AJYRSAD</v>
      </c>
      <c r="K92" t="str">
        <f>IF(VIGENERE(K$7,MID($B$2,$A92,$B$4))=0,"",VIGENERE(K$7,MID($B$2,$A92,$B$4)))</f>
        <v>EEBBLZQ</v>
      </c>
      <c r="L92" t="str">
        <f>IF(VIGENERE(L$7,MID($B$2,$A92,$B$4))=0,"",VIGENERE(L$7,MID($B$2,$A92,$B$4)))</f>
        <v>LUBFDBF</v>
      </c>
      <c r="M92" t="str">
        <f>IF(VIGENERE(M$7,MID($B$2,$A92,$B$4))=0,"",VIGENERE(M$7,MID($B$2,$A92,$B$4)))</f>
        <v>MBPJPTF</v>
      </c>
      <c r="N92" t="str">
        <f>IF(VIGENERE(N$7,MID($B$2,$A92,$B$4))=0,"",VIGENERE(N$7,MID($B$2,$A92,$B$4)))</f>
        <v>AVOARJC</v>
      </c>
      <c r="O92" t="str">
        <f>IF(VIGENERE(O$7,MID($B$2,$A92,$B$4))=0,"",VIGENERE(O$7,MID($B$2,$A92,$B$4)))</f>
        <v>GQOUQV</v>
      </c>
      <c r="P92" t="str">
        <f>IF(VIGENERE(P$7,MID($B$2,$A92,$B$4))=0,"",VIGENERE(P$7,MID($B$2,$A92,$B$4)))</f>
        <v/>
      </c>
      <c r="Q92" t="str">
        <f>IF(VIGENERE(Q$7,MID($B$2,$A92,$B$4))=0,"",VIGENERE(Q$7,MID($B$2,$A92,$B$4)))</f>
        <v/>
      </c>
      <c r="R92" t="str">
        <f>IF(VIGENERE(R$7,MID($B$2,$A92,$B$4))=0,"",VIGENERE(R$7,MID($B$2,$A92,$B$4)))</f>
        <v/>
      </c>
    </row>
    <row r="93" spans="1:18" x14ac:dyDescent="0.25">
      <c r="A93">
        <f t="shared" si="5"/>
        <v>86</v>
      </c>
      <c r="B93" t="str">
        <f>IF(VIGENERE(B$7,MID($B$2,$A93,$B$4))=0,"",VIGENERE(B$7,MID($B$2,$A93,$B$4)))</f>
        <v>HGFHJAN</v>
      </c>
      <c r="C93" t="str">
        <f>IF(VIGENERE(C$7,MID($B$2,$A93,$B$4))=0,"",VIGENERE(C$7,MID($B$2,$A93,$B$4)))</f>
        <v>HMKBFDR</v>
      </c>
      <c r="D93" t="str">
        <f>IF(VIGENERE(D$7,MID($B$2,$A93,$B$4))=0,"",VIGENERE(D$7,MID($B$2,$A93,$B$4)))</f>
        <v>HVRZPDM</v>
      </c>
      <c r="E93" t="str">
        <f>IF(VIGENERE(E$7,MID($B$2,$A93,$B$4))=0,"",VIGENERE(E$7,MID($B$2,$A93,$B$4)))</f>
        <v>UVGCIVX</v>
      </c>
      <c r="F93" t="str">
        <f>IF(VIGENERE(F$7,MID($B$2,$A93,$B$4))=0,"",VIGENERE(F$7,MID($B$2,$A93,$B$4)))</f>
        <v>DXZGRBK</v>
      </c>
      <c r="G93" t="str">
        <f>IF(VIGENERE(G$7,MID($B$2,$A93,$B$4))=0,"",VIGENERE(G$7,MID($B$2,$A93,$B$4)))</f>
        <v>GYJARMI</v>
      </c>
      <c r="H93" t="str">
        <f>IF(VIGENERE(H$7,MID($B$2,$A93,$B$4))=0,"",VIGENERE(H$7,MID($B$2,$A93,$B$4)))</f>
        <v>IEWGQRM</v>
      </c>
      <c r="I93" t="str">
        <f>IF(VIGENERE(I$7,MID($B$2,$A93,$B$4))=0,"",VIGENERE(I$7,MID($B$2,$A93,$B$4)))</f>
        <v>JCYGFWO</v>
      </c>
      <c r="J93" t="str">
        <f>IF(VIGENERE(J$7,MID($B$2,$A93,$B$4))=0,"",VIGENERE(J$7,MID($B$2,$A93,$B$4)))</f>
        <v>XFCYHHP</v>
      </c>
      <c r="K93" t="str">
        <f>IF(VIGENERE(K$7,MID($B$2,$A93,$B$4))=0,"",VIGENERE(K$7,MID($B$2,$A93,$B$4)))</f>
        <v>YAICZSG</v>
      </c>
      <c r="L93" t="str">
        <f>IF(VIGENERE(L$7,MID($B$2,$A93,$B$4))=0,"",VIGENERE(L$7,MID($B$2,$A93,$B$4)))</f>
        <v>BLIGMIO</v>
      </c>
      <c r="M93" t="str">
        <f>IF(VIGENERE(M$7,MID($B$2,$A93,$B$4))=0,"",VIGENERE(M$7,MID($B$2,$A93,$B$4)))</f>
        <v>CTDLEEO</v>
      </c>
      <c r="N93" t="str">
        <f>IF(VIGENERE(N$7,MID($B$2,$A93,$B$4))=0,"",VIGENERE(N$7,MID($B$2,$A93,$B$4)))</f>
        <v>XMFBCWY</v>
      </c>
      <c r="O93" t="str">
        <f>IF(VIGENERE(O$7,MID($B$2,$A93,$B$4))=0,"",VIGENERE(O$7,MID($B$2,$A93,$B$4)))</f>
        <v>TJFVYP</v>
      </c>
      <c r="P93" t="str">
        <f>IF(VIGENERE(P$7,MID($B$2,$A93,$B$4))=0,"",VIGENERE(P$7,MID($B$2,$A93,$B$4)))</f>
        <v/>
      </c>
      <c r="Q93" t="str">
        <f>IF(VIGENERE(Q$7,MID($B$2,$A93,$B$4))=0,"",VIGENERE(Q$7,MID($B$2,$A93,$B$4)))</f>
        <v/>
      </c>
      <c r="R93" t="str">
        <f>IF(VIGENERE(R$7,MID($B$2,$A93,$B$4))=0,"",VIGENERE(R$7,MID($B$2,$A93,$B$4)))</f>
        <v/>
      </c>
    </row>
    <row r="94" spans="1:18" x14ac:dyDescent="0.25">
      <c r="A94">
        <f t="shared" si="5"/>
        <v>87</v>
      </c>
      <c r="B94" t="str">
        <f>IF(VIGENERE(B$7,MID($B$2,$A94,$B$4))=0,"",VIGENERE(B$7,MID($B$2,$A94,$B$4)))</f>
        <v>DQGVWKP</v>
      </c>
      <c r="C94" t="str">
        <f>IF(VIGENERE(C$7,MID($B$2,$A94,$B$4))=0,"",VIGENERE(C$7,MID($B$2,$A94,$B$4)))</f>
        <v>DZRJNPE</v>
      </c>
      <c r="D94" t="str">
        <f>IF(VIGENERE(D$7,MID($B$2,$A94,$B$4))=0,"",VIGENERE(D$7,MID($B$2,$A94,$B$4)))</f>
        <v>DPYADPY</v>
      </c>
      <c r="E94" t="str">
        <f>IF(VIGENERE(E$7,MID($B$2,$A94,$B$4))=0,"",VIGENERE(E$7,MID($B$2,$A94,$B$4)))</f>
        <v>LPHLVIB</v>
      </c>
      <c r="F94" t="str">
        <f>IF(VIGENERE(F$7,MID($B$2,$A94,$B$4))=0,"",VIGENERE(F$7,MID($B$2,$A94,$B$4)))</f>
        <v>SOKUBRD</v>
      </c>
      <c r="G94" t="str">
        <f>IF(VIGENERE(G$7,MID($B$2,$A94,$B$4))=0,"",VIGENERE(G$7,MID($B$2,$A94,$B$4)))</f>
        <v>CCLIBEZ</v>
      </c>
      <c r="H94" t="str">
        <f>IF(VIGENERE(H$7,MID($B$2,$A94,$B$4))=0,"",VIGENERE(H$7,MID($B$2,$A94,$B$4)))</f>
        <v>EMXURQY</v>
      </c>
      <c r="I94" t="str">
        <f>IF(VIGENERE(I$7,MID($B$2,$A94,$B$4))=0,"",VIGENERE(I$7,MID($B$2,$A94,$B$4)))</f>
        <v>FJPUNJI</v>
      </c>
      <c r="J94" t="str">
        <f>IF(VIGENERE(J$7,MID($B$2,$A94,$B$4))=0,"",VIGENERE(J$7,MID($B$2,$A94,$B$4)))</f>
        <v>QNDDUAG</v>
      </c>
      <c r="K94" t="str">
        <f>IF(VIGENERE(K$7,MID($B$2,$A94,$B$4))=0,"",VIGENERE(K$7,MID($B$2,$A94,$B$4)))</f>
        <v>XHJLSZW</v>
      </c>
      <c r="L94" t="str">
        <f>IF(VIGENERE(L$7,MID($B$2,$A94,$B$4))=0,"",VIGENERE(L$7,MID($B$2,$A94,$B$4)))</f>
        <v>TXJUZBI</v>
      </c>
      <c r="M94" t="str">
        <f>IF(VIGENERE(M$7,MID($B$2,$A94,$B$4))=0,"",VIGENERE(M$7,MID($B$2,$A94,$B$4)))</f>
        <v>OEEZMTI</v>
      </c>
      <c r="N94" t="str">
        <f>IF(VIGENERE(N$7,MID($B$2,$A94,$B$4))=0,"",VIGENERE(N$7,MID($B$2,$A94,$B$4)))</f>
        <v>QZGJJJF</v>
      </c>
      <c r="O94" t="str">
        <f>IF(VIGENERE(O$7,MID($B$2,$A94,$B$4))=0,"",VIGENERE(O$7,MID($B$2,$A94,$B$4)))</f>
        <v>KWGTCV</v>
      </c>
      <c r="P94" t="str">
        <f>IF(VIGENERE(P$7,MID($B$2,$A94,$B$4))=0,"",VIGENERE(P$7,MID($B$2,$A94,$B$4)))</f>
        <v/>
      </c>
      <c r="Q94" t="str">
        <f>IF(VIGENERE(Q$7,MID($B$2,$A94,$B$4))=0,"",VIGENERE(Q$7,MID($B$2,$A94,$B$4)))</f>
        <v/>
      </c>
      <c r="R94" t="str">
        <f>IF(VIGENERE(R$7,MID($B$2,$A94,$B$4))=0,"",VIGENERE(R$7,MID($B$2,$A94,$B$4)))</f>
        <v/>
      </c>
    </row>
    <row r="95" spans="1:18" x14ac:dyDescent="0.25">
      <c r="A95">
        <f t="shared" si="5"/>
        <v>88</v>
      </c>
      <c r="B95" t="str">
        <f>IF(VIGENERE(B$7,MID($B$2,$A95,$B$4))=0,"",VIGENERE(B$7,MID($B$2,$A95,$B$4)))</f>
        <v>LUUPJDW</v>
      </c>
      <c r="C95" t="str">
        <f>IF(VIGENERE(C$7,MID($B$2,$A95,$B$4))=0,"",VIGENERE(C$7,MID($B$2,$A95,$B$4)))</f>
        <v>LKCWFGO</v>
      </c>
      <c r="D95" t="str">
        <f>IF(VIGENERE(D$7,MID($B$2,$A95,$B$4))=0,"",VIGENERE(D$7,MID($B$2,$A95,$B$4)))</f>
        <v>LTDHPGV</v>
      </c>
      <c r="E95" t="str">
        <f>IF(VIGENERE(E$7,MID($B$2,$A95,$B$4))=0,"",VIGENERE(E$7,MID($B$2,$A95,$B$4)))</f>
        <v>XTVXIZY</v>
      </c>
      <c r="F95" t="str">
        <f>IF(VIGENERE(F$7,MID($B$2,$A95,$B$4))=0,"",VIGENERE(F$7,MID($B$2,$A95,$B$4)))</f>
        <v>GSBYRET</v>
      </c>
      <c r="G95" t="str">
        <f>IF(VIGENERE(G$7,MID($B$2,$A95,$B$4))=0,"",VIGENERE(G$7,MID($B$2,$A95,$B$4)))</f>
        <v>JDZVRUN</v>
      </c>
      <c r="H95" t="str">
        <f>IF(VIGENERE(H$7,MID($B$2,$A95,$B$4))=0,"",VIGENERE(H$7,MID($B$2,$A95,$B$4)))</f>
        <v>MNSYQTV</v>
      </c>
      <c r="I95" t="str">
        <f>IF(VIGENERE(I$7,MID($B$2,$A95,$B$4))=0,"",VIGENERE(I$7,MID($B$2,$A95,$B$4)))</f>
        <v>NLEYFKC</v>
      </c>
      <c r="J95" t="str">
        <f>IF(VIGENERE(J$7,MID($B$2,$A95,$B$4))=0,"",VIGENERE(J$7,MID($B$2,$A95,$B$4)))</f>
        <v>RQMLHLA</v>
      </c>
      <c r="K95" t="str">
        <f>IF(VIGENERE(K$7,MID($B$2,$A95,$B$4))=0,"",VIGENERE(K$7,MID($B$2,$A95,$B$4)))</f>
        <v>OIXXZCL</v>
      </c>
      <c r="L95" t="str">
        <f>IF(VIGENERE(L$7,MID($B$2,$A95,$B$4))=0,"",VIGENERE(L$7,MID($B$2,$A95,$B$4)))</f>
        <v>EZXYMMC</v>
      </c>
      <c r="M95" t="str">
        <f>IF(VIGENERE(M$7,MID($B$2,$A95,$B$4))=0,"",VIGENERE(M$7,MID($B$2,$A95,$B$4)))</f>
        <v>FFNSEHC</v>
      </c>
      <c r="N95" t="str">
        <f>IF(VIGENERE(N$7,MID($B$2,$A95,$B$4))=0,"",VIGENERE(N$7,MID($B$2,$A95,$B$4)))</f>
        <v>RKUWCKS</v>
      </c>
      <c r="O95" t="str">
        <f>IF(VIGENERE(O$7,MID($B$2,$A95,$B$4))=0,"",VIGENERE(O$7,MID($B$2,$A95,$B$4)))</f>
        <v>AXUEYS</v>
      </c>
      <c r="P95" t="str">
        <f>IF(VIGENERE(P$7,MID($B$2,$A95,$B$4))=0,"",VIGENERE(P$7,MID($B$2,$A95,$B$4)))</f>
        <v/>
      </c>
      <c r="Q95" t="str">
        <f>IF(VIGENERE(Q$7,MID($B$2,$A95,$B$4))=0,"",VIGENERE(Q$7,MID($B$2,$A95,$B$4)))</f>
        <v/>
      </c>
      <c r="R95" t="str">
        <f>IF(VIGENERE(R$7,MID($B$2,$A95,$B$4))=0,"",VIGENERE(R$7,MID($B$2,$A95,$B$4)))</f>
        <v/>
      </c>
    </row>
    <row r="96" spans="1:18" x14ac:dyDescent="0.25">
      <c r="A96">
        <f t="shared" si="5"/>
        <v>89</v>
      </c>
      <c r="B96" t="str">
        <f>IF(VIGENERE(B$7,MID($B$2,$A96,$B$4))=0,"",VIGENERE(B$7,MID($B$2,$A96,$B$4)))</f>
        <v>MPYVKTX</v>
      </c>
      <c r="C96" t="str">
        <f>IF(VIGENERE(C$7,MID($B$2,$A96,$B$4))=0,"",VIGENERE(C$7,MID($B$2,$A96,$B$4)))</f>
        <v>MBJJVAS</v>
      </c>
      <c r="D96" t="str">
        <f>IF(VIGENERE(D$7,MID($B$2,$A96,$B$4))=0,"",VIGENERE(D$7,MID($B$2,$A96,$B$4)))</f>
        <v>MFLAGAW</v>
      </c>
      <c r="E96" t="str">
        <f>IF(VIGENERE(E$7,MID($B$2,$A96,$B$4))=0,"",VIGENERE(E$7,MID($B$2,$A96,$B$4)))</f>
        <v>ZFPLZNP</v>
      </c>
      <c r="F96" t="str">
        <f>IF(VIGENERE(F$7,MID($B$2,$A96,$B$4))=0,"",VIGENERE(F$7,MID($B$2,$A96,$B$4)))</f>
        <v>HHIUEOO</v>
      </c>
      <c r="G96" t="str">
        <f>IF(VIGENERE(G$7,MID($B$2,$A96,$B$4))=0,"",VIGENERE(G$7,MID($B$2,$A96,$B$4)))</f>
        <v>LMSIEIQ</v>
      </c>
      <c r="H96" t="str">
        <f>IF(VIGENERE(H$7,MID($B$2,$A96,$B$4))=0,"",VIGENERE(H$7,MID($B$2,$A96,$B$4)))</f>
        <v>NRGUTXW</v>
      </c>
      <c r="I96" t="str">
        <f>IF(VIGENERE(I$7,MID($B$2,$A96,$B$4))=0,"",VIGENERE(I$7,MID($B$2,$A96,$B$4)))</f>
        <v>QZMUVQD</v>
      </c>
      <c r="J96" t="str">
        <f>IF(VIGENERE(J$7,MID($B$2,$A96,$B$4))=0,"",VIGENERE(J$7,MID($B$2,$A96,$B$4)))</f>
        <v>YYZDXEB</v>
      </c>
      <c r="K96" t="str">
        <f>IF(VIGENERE(K$7,MID($B$2,$A96,$B$4))=0,"",VIGENERE(K$7,MID($B$2,$A96,$B$4)))</f>
        <v>SWOLCPM</v>
      </c>
      <c r="L96" t="str">
        <f>IF(VIGENERE(L$7,MID($B$2,$A96,$B$4))=0,"",VIGENERE(L$7,MID($B$2,$A96,$B$4)))</f>
        <v>FAOUYFD</v>
      </c>
      <c r="M96" t="str">
        <f>IF(VIGENERE(M$7,MID($B$2,$A96,$B$4))=0,"",VIGENERE(M$7,MID($B$2,$A96,$B$4)))</f>
        <v>GQKZUBD</v>
      </c>
      <c r="N96" t="str">
        <f>IF(VIGENERE(N$7,MID($B$2,$A96,$B$4))=0,"",VIGENERE(N$7,MID($B$2,$A96,$B$4)))</f>
        <v>YBYJNQA</v>
      </c>
      <c r="O96" t="str">
        <f>IF(VIGENERE(O$7,MID($B$2,$A96,$B$4))=0,"",VIGENERE(O$7,MID($B$2,$A96,$B$4)))</f>
        <v>BSYTFK</v>
      </c>
      <c r="P96" t="str">
        <f>IF(VIGENERE(P$7,MID($B$2,$A96,$B$4))=0,"",VIGENERE(P$7,MID($B$2,$A96,$B$4)))</f>
        <v/>
      </c>
      <c r="Q96" t="str">
        <f>IF(VIGENERE(Q$7,MID($B$2,$A96,$B$4))=0,"",VIGENERE(Q$7,MID($B$2,$A96,$B$4)))</f>
        <v/>
      </c>
      <c r="R96" t="str">
        <f>IF(VIGENERE(R$7,MID($B$2,$A96,$B$4))=0,"",VIGENERE(R$7,MID($B$2,$A96,$B$4)))</f>
        <v/>
      </c>
    </row>
    <row r="97" spans="1:18" x14ac:dyDescent="0.25">
      <c r="A97">
        <f t="shared" si="5"/>
        <v>90</v>
      </c>
      <c r="B97" t="str">
        <f>IF(VIGENERE(B$7,MID($B$2,$A97,$B$4))=0,"",VIGENERE(B$7,MID($B$2,$A97,$B$4)))</f>
        <v>KDUSQOJ</v>
      </c>
      <c r="C97" t="str">
        <f>IF(VIGENERE(C$7,MID($B$2,$A97,$B$4))=0,"",VIGENERE(C$7,MID($B$2,$A97,$B$4)))</f>
        <v>KICKJBX</v>
      </c>
      <c r="D97" t="str">
        <f>IF(VIGENERE(D$7,MID($B$2,$A97,$B$4))=0,"",VIGENERE(D$7,MID($B$2,$A97,$B$4)))</f>
        <v>KNDLABI</v>
      </c>
      <c r="E97" t="str">
        <f>IF(VIGENERE(E$7,MID($B$2,$A97,$B$4))=0,"",VIGENERE(E$7,MID($B$2,$A97,$B$4)))</f>
        <v>ANVRNQU</v>
      </c>
      <c r="F97" t="str">
        <f>IF(VIGENERE(F$7,MID($B$2,$A97,$B$4))=0,"",VIGENERE(F$7,MID($B$2,$A97,$B$4)))</f>
        <v>VUBOOSW</v>
      </c>
      <c r="G97" t="str">
        <f>IF(VIGENERE(G$7,MID($B$2,$A97,$B$4))=0,"",VIGENERE(G$7,MID($B$2,$A97,$B$4)))</f>
        <v>ZZZZOJF</v>
      </c>
      <c r="H97" t="str">
        <f>IF(VIGENERE(H$7,MID($B$2,$A97,$B$4))=0,"",VIGENERE(H$7,MID($B$2,$A97,$B$4)))</f>
        <v>RBSOXZI</v>
      </c>
      <c r="I97" t="str">
        <f>IF(VIGENERE(I$7,MID($B$2,$A97,$B$4))=0,"",VIGENERE(I$7,MID($B$2,$A97,$B$4)))</f>
        <v>YSEOJUY</v>
      </c>
      <c r="J97" t="str">
        <f>IF(VIGENERE(J$7,MID($B$2,$A97,$B$4))=0,"",VIGENERE(J$7,MID($B$2,$A97,$B$4)))</f>
        <v>DCMQMFK</v>
      </c>
      <c r="K97" t="str">
        <f>IF(VIGENERE(K$7,MID($B$2,$A97,$B$4))=0,"",VIGENERE(K$7,MID($B$2,$A97,$B$4)))</f>
        <v>HTXRPTD</v>
      </c>
      <c r="L97" t="str">
        <f>IF(VIGENERE(L$7,MID($B$2,$A97,$B$4))=0,"",VIGENERE(L$7,MID($B$2,$A97,$B$4)))</f>
        <v>QHXOVGY</v>
      </c>
      <c r="M97" t="str">
        <f>IF(VIGENERE(M$7,MID($B$2,$A97,$B$4))=0,"",VIGENERE(M$7,MID($B$2,$A97,$B$4)))</f>
        <v>URNCICY</v>
      </c>
      <c r="N97" t="str">
        <f>IF(VIGENERE(N$7,MID($B$2,$A97,$B$4))=0,"",VIGENERE(N$7,MID($B$2,$A97,$B$4)))</f>
        <v>DIUKGUZ</v>
      </c>
      <c r="O97" t="str">
        <f>IF(VIGENERE(O$7,MID($B$2,$A97,$B$4))=0,"",VIGENERE(O$7,MID($B$2,$A97,$B$4)))</f>
        <v>JGUHSR</v>
      </c>
      <c r="P97" t="str">
        <f>IF(VIGENERE(P$7,MID($B$2,$A97,$B$4))=0,"",VIGENERE(P$7,MID($B$2,$A97,$B$4)))</f>
        <v/>
      </c>
      <c r="Q97" t="str">
        <f>IF(VIGENERE(Q$7,MID($B$2,$A97,$B$4))=0,"",VIGENERE(Q$7,MID($B$2,$A97,$B$4)))</f>
        <v/>
      </c>
      <c r="R97" t="str">
        <f>IF(VIGENERE(R$7,MID($B$2,$A97,$B$4))=0,"",VIGENERE(R$7,MID($B$2,$A97,$B$4)))</f>
        <v/>
      </c>
    </row>
    <row r="98" spans="1:18" x14ac:dyDescent="0.25">
      <c r="A98">
        <f t="shared" si="5"/>
        <v>91</v>
      </c>
      <c r="B98" t="str">
        <f>IF(VIGENERE(B$7,MID($B$2,$A98,$B$4))=0,"",VIGENERE(B$7,MID($B$2,$A98,$B$4)))</f>
        <v>APOKUWN</v>
      </c>
      <c r="C98" t="str">
        <f>IF(VIGENERE(C$7,MID($B$2,$A98,$B$4))=0,"",VIGENERE(C$7,MID($B$2,$A98,$B$4)))</f>
        <v>ABNQLKR</v>
      </c>
      <c r="D98" t="str">
        <f>IF(VIGENERE(D$7,MID($B$2,$A98,$B$4))=0,"",VIGENERE(D$7,MID($B$2,$A98,$B$4)))</f>
        <v>AFQEBKM</v>
      </c>
      <c r="E98" t="str">
        <f>IF(VIGENERE(E$7,MID($B$2,$A98,$B$4))=0,"",VIGENERE(E$7,MID($B$2,$A98,$B$4)))</f>
        <v>HFSUQFX</v>
      </c>
      <c r="F98" t="str">
        <f>IF(VIGENERE(F$7,MID($B$2,$A98,$B$4))=0,"",VIGENERE(F$7,MID($B$2,$A98,$B$4)))</f>
        <v>PHMZSXK</v>
      </c>
      <c r="G98" t="str">
        <f>IF(VIGENERE(G$7,MID($B$2,$A98,$B$4))=0,"",VIGENERE(G$7,MID($B$2,$A98,$B$4)))</f>
        <v>SMCNSBI</v>
      </c>
      <c r="H98" t="str">
        <f>IF(VIGENERE(H$7,MID($B$2,$A98,$B$4))=0,"",VIGENERE(H$7,MID($B$2,$A98,$B$4)))</f>
        <v>BRJZZLM</v>
      </c>
      <c r="I98" t="str">
        <f>IF(VIGENERE(I$7,MID($B$2,$A98,$B$4))=0,"",VIGENERE(I$7,MID($B$2,$A98,$B$4)))</f>
        <v>CZUZLGO</v>
      </c>
      <c r="J98" t="str">
        <f>IF(VIGENERE(J$7,MID($B$2,$A98,$B$4))=0,"",VIGENERE(J$7,MID($B$2,$A98,$B$4)))</f>
        <v>LYYHNTP</v>
      </c>
      <c r="K98" t="str">
        <f>IF(VIGENERE(K$7,MID($B$2,$A98,$B$4))=0,"",VIGENERE(K$7,MID($B$2,$A98,$B$4)))</f>
        <v>UWBUTVG</v>
      </c>
      <c r="L98" t="str">
        <f>IF(VIGENERE(L$7,MID($B$2,$A98,$B$4))=0,"",VIGENERE(L$7,MID($B$2,$A98,$B$4)))</f>
        <v>RABZWOO</v>
      </c>
      <c r="M98" t="str">
        <f>IF(VIGENERE(M$7,MID($B$2,$A98,$B$4))=0,"",VIGENERE(M$7,MID($B$2,$A98,$B$4)))</f>
        <v>YQPPJRO</v>
      </c>
      <c r="N98" t="str">
        <f>IF(VIGENERE(N$7,MID($B$2,$A98,$B$4))=0,"",VIGENERE(N$7,MID($B$2,$A98,$B$4)))</f>
        <v>LBOQHGY</v>
      </c>
      <c r="O98" t="str">
        <f>IF(VIGENERE(O$7,MID($B$2,$A98,$B$4))=0,"",VIGENERE(O$7,MID($B$2,$A98,$B$4)))</f>
        <v>WSOBAN</v>
      </c>
      <c r="P98" t="str">
        <f>IF(VIGENERE(P$7,MID($B$2,$A98,$B$4))=0,"",VIGENERE(P$7,MID($B$2,$A98,$B$4)))</f>
        <v/>
      </c>
      <c r="Q98" t="str">
        <f>IF(VIGENERE(Q$7,MID($B$2,$A98,$B$4))=0,"",VIGENERE(Q$7,MID($B$2,$A98,$B$4)))</f>
        <v/>
      </c>
      <c r="R98" t="str">
        <f>IF(VIGENERE(R$7,MID($B$2,$A98,$B$4))=0,"",VIGENERE(R$7,MID($B$2,$A98,$B$4)))</f>
        <v/>
      </c>
    </row>
    <row r="99" spans="1:18" x14ac:dyDescent="0.25">
      <c r="A99">
        <f t="shared" si="5"/>
        <v>92</v>
      </c>
      <c r="B99" t="str">
        <f>IF(VIGENERE(B$7,MID($B$2,$A99,$B$4))=0,"",VIGENERE(B$7,MID($B$2,$A99,$B$4)))</f>
        <v>KGZRGKR</v>
      </c>
      <c r="C99" t="str">
        <f>IF(VIGENERE(C$7,MID($B$2,$A99,$B$4))=0,"",VIGENERE(C$7,MID($B$2,$A99,$B$4)))</f>
        <v>KMGUCPC</v>
      </c>
      <c r="D99" t="str">
        <f>IF(VIGENERE(D$7,MID($B$2,$A99,$B$4))=0,"",VIGENERE(D$7,MID($B$2,$A99,$B$4)))</f>
        <v>KVHFKPK</v>
      </c>
      <c r="E99" t="str">
        <f>IF(VIGENERE(E$7,MID($B$2,$A99,$B$4))=0,"",VIGENERE(E$7,MID($B$2,$A99,$B$4)))</f>
        <v>AVKVFIS</v>
      </c>
      <c r="F99" t="str">
        <f>IF(VIGENERE(F$7,MID($B$2,$A99,$B$4))=0,"",VIGENERE(F$7,MID($B$2,$A99,$B$4)))</f>
        <v>VXFKXRB</v>
      </c>
      <c r="G99" t="str">
        <f>IF(VIGENERE(G$7,MID($B$2,$A99,$B$4))=0,"",VIGENERE(G$7,MID($B$2,$A99,$B$4)))</f>
        <v>ZYPQXEW</v>
      </c>
      <c r="H99" t="str">
        <f>IF(VIGENERE(H$7,MID($B$2,$A99,$B$4))=0,"",VIGENERE(H$7,MID($B$2,$A99,$B$4)))</f>
        <v>REDKLQK</v>
      </c>
      <c r="I99" t="str">
        <f>IF(VIGENERE(I$7,MID($B$2,$A99,$B$4))=0,"",VIGENERE(I$7,MID($B$2,$A99,$B$4)))</f>
        <v>YCIKCJG</v>
      </c>
      <c r="J99" t="str">
        <f>IF(VIGENERE(J$7,MID($B$2,$A99,$B$4))=0,"",VIGENERE(J$7,MID($B$2,$A99,$B$4)))</f>
        <v>DFVIEAE</v>
      </c>
      <c r="K99" t="str">
        <f>IF(VIGENERE(K$7,MID($B$2,$A99,$B$4))=0,"",VIGENERE(K$7,MID($B$2,$A99,$B$4)))</f>
        <v>HAYVVZU</v>
      </c>
      <c r="L99" t="str">
        <f>IF(VIGENERE(L$7,MID($B$2,$A99,$B$4))=0,"",VIGENERE(L$7,MID($B$2,$A99,$B$4)))</f>
        <v>QLYKIBG</v>
      </c>
      <c r="M99" t="str">
        <f>IF(VIGENERE(M$7,MID($B$2,$A99,$B$4))=0,"",VIGENERE(M$7,MID($B$2,$A99,$B$4)))</f>
        <v>UTWTBTG</v>
      </c>
      <c r="N99" t="str">
        <f>IF(VIGENERE(N$7,MID($B$2,$A99,$B$4))=0,"",VIGENERE(N$7,MID($B$2,$A99,$B$4)))</f>
        <v>DMZUSJD</v>
      </c>
      <c r="O99" t="str">
        <f>IF(VIGENERE(O$7,MID($B$2,$A99,$B$4))=0,"",VIGENERE(O$7,MID($B$2,$A99,$B$4)))</f>
        <v>JJZCZV</v>
      </c>
      <c r="P99" t="str">
        <f>IF(VIGENERE(P$7,MID($B$2,$A99,$B$4))=0,"",VIGENERE(P$7,MID($B$2,$A99,$B$4)))</f>
        <v/>
      </c>
      <c r="Q99" t="str">
        <f>IF(VIGENERE(Q$7,MID($B$2,$A99,$B$4))=0,"",VIGENERE(Q$7,MID($B$2,$A99,$B$4)))</f>
        <v/>
      </c>
      <c r="R99" t="str">
        <f>IF(VIGENERE(R$7,MID($B$2,$A99,$B$4))=0,"",VIGENERE(R$7,MID($B$2,$A99,$B$4)))</f>
        <v/>
      </c>
    </row>
    <row r="100" spans="1:18" x14ac:dyDescent="0.25">
      <c r="A100">
        <f t="shared" si="5"/>
        <v>93</v>
      </c>
      <c r="B100" t="str">
        <f>IF(VIGENERE(B$7,MID($B$2,$A100,$B$4))=0,"",VIGENERE(B$7,MID($B$2,$A100,$B$4)))</f>
        <v>DAKNJBD</v>
      </c>
      <c r="C100" t="str">
        <f>IF(VIGENERE(C$7,MID($B$2,$A100,$B$4))=0,"",VIGENERE(C$7,MID($B$2,$A100,$B$4)))</f>
        <v>DFHGFEM</v>
      </c>
      <c r="D100" t="str">
        <f>IF(VIGENERE(D$7,MID($B$2,$A100,$B$4))=0,"",VIGENERE(D$7,MID($B$2,$A100,$B$4)))</f>
        <v>DJITPEC</v>
      </c>
      <c r="E100" t="str">
        <f>IF(VIGENERE(E$7,MID($B$2,$A100,$B$4))=0,"",VIGENERE(E$7,MID($B$2,$A100,$B$4)))</f>
        <v>LJRHIWI</v>
      </c>
      <c r="F100" t="str">
        <f>IF(VIGENERE(F$7,MID($B$2,$A100,$B$4))=0,"",VIGENERE(F$7,MID($B$2,$A100,$B$4)))</f>
        <v>SMGMRCL</v>
      </c>
      <c r="G100" t="str">
        <f>IF(VIGENERE(G$7,MID($B$2,$A100,$B$4))=0,"",VIGENERE(G$7,MID($B$2,$A100,$B$4)))</f>
        <v>CVTFRNS</v>
      </c>
      <c r="H100" t="str">
        <f>IF(VIGENERE(H$7,MID($B$2,$A100,$B$4))=0,"",VIGENERE(H$7,MID($B$2,$A100,$B$4)))</f>
        <v>EOEMQYC</v>
      </c>
      <c r="I100" t="str">
        <f>IF(VIGENERE(I$7,MID($B$2,$A100,$B$4))=0,"",VIGENERE(I$7,MID($B$2,$A100,$B$4)))</f>
        <v>FPJMFXV</v>
      </c>
      <c r="J100" t="str">
        <f>IF(VIGENERE(J$7,MID($B$2,$A100,$B$4))=0,"",VIGENERE(J$7,MID($B$2,$A100,$B$4)))</f>
        <v>QSWAHIQ</v>
      </c>
      <c r="K100" t="str">
        <f>IF(VIGENERE(K$7,MID($B$2,$A100,$B$4))=0,"",VIGENERE(K$7,MID($B$2,$A100,$B$4)))</f>
        <v>XRPHZAT</v>
      </c>
      <c r="L100" t="str">
        <f>IF(VIGENERE(L$7,MID($B$2,$A100,$B$4))=0,"",VIGENERE(L$7,MID($B$2,$A100,$B$4)))</f>
        <v>TEPMMJV</v>
      </c>
      <c r="M100" t="str">
        <f>IF(VIGENERE(M$7,MID($B$2,$A100,$B$4))=0,"",VIGENERE(M$7,MID($B$2,$A100,$B$4)))</f>
        <v>OXXVEFV</v>
      </c>
      <c r="N100" t="str">
        <f>IF(VIGENERE(N$7,MID($B$2,$A100,$B$4))=0,"",VIGENERE(N$7,MID($B$2,$A100,$B$4)))</f>
        <v>QFKGCXN</v>
      </c>
      <c r="O100" t="str">
        <f>IF(VIGENERE(O$7,MID($B$2,$A100,$B$4))=0,"",VIGENERE(O$7,MID($B$2,$A100,$B$4)))</f>
        <v>KDKRYT</v>
      </c>
      <c r="P100" t="str">
        <f>IF(VIGENERE(P$7,MID($B$2,$A100,$B$4))=0,"",VIGENERE(P$7,MID($B$2,$A100,$B$4)))</f>
        <v/>
      </c>
      <c r="Q100" t="str">
        <f>IF(VIGENERE(Q$7,MID($B$2,$A100,$B$4))=0,"",VIGENERE(Q$7,MID($B$2,$A100,$B$4)))</f>
        <v/>
      </c>
      <c r="R100" t="str">
        <f>IF(VIGENERE(R$7,MID($B$2,$A100,$B$4))=0,"",VIGENERE(R$7,MID($B$2,$A100,$B$4)))</f>
        <v/>
      </c>
    </row>
    <row r="101" spans="1:18" x14ac:dyDescent="0.25">
      <c r="A101">
        <f t="shared" si="5"/>
        <v>94</v>
      </c>
      <c r="B101" t="str">
        <f>IF(VIGENERE(B$7,MID($B$2,$A101,$B$4))=0,"",VIGENERE(B$7,MID($B$2,$A101,$B$4)))</f>
        <v>TBMVXLN</v>
      </c>
      <c r="C101" t="str">
        <f>IF(VIGENERE(C$7,MID($B$2,$A101,$B$4))=0,"",VIGENERE(C$7,MID($B$2,$A101,$B$4)))</f>
        <v>TGSJQQR</v>
      </c>
      <c r="D101" t="str">
        <f>IF(VIGENERE(D$7,MID($B$2,$A101,$B$4))=0,"",VIGENERE(D$7,MID($B$2,$A101,$B$4)))</f>
        <v>TLAAEQM</v>
      </c>
      <c r="E101" t="str">
        <f>IF(VIGENERE(E$7,MID($B$2,$A101,$B$4))=0,"",VIGENERE(E$7,MID($B$2,$A101,$B$4)))</f>
        <v>ELNLWSX</v>
      </c>
      <c r="F101" t="str">
        <f>IF(VIGENERE(F$7,MID($B$2,$A101,$B$4))=0,"",VIGENERE(F$7,MID($B$2,$A101,$B$4)))</f>
        <v>KNOUCMK</v>
      </c>
      <c r="G101" t="str">
        <f>IF(VIGENERE(G$7,MID($B$2,$A101,$B$4))=0,"",VIGENERE(G$7,MID($B$2,$A101,$B$4)))</f>
        <v>PWVICYI</v>
      </c>
      <c r="H101" t="str">
        <f>IF(VIGENERE(H$7,MID($B$2,$A101,$B$4))=0,"",VIGENERE(H$7,MID($B$2,$A101,$B$4)))</f>
        <v>OSPUYEM</v>
      </c>
      <c r="I101" t="str">
        <f>IF(VIGENERE(I$7,MID($B$2,$A101,$B$4))=0,"",VIGENERE(I$7,MID($B$2,$A101,$B$4)))</f>
        <v>STBUQAO</v>
      </c>
      <c r="J101" t="str">
        <f>IF(VIGENERE(J$7,MID($B$2,$A101,$B$4))=0,"",VIGENERE(J$7,MID($B$2,$A101,$B$4)))</f>
        <v>HAIDVXP</v>
      </c>
      <c r="K101" t="str">
        <f>IF(VIGENERE(K$7,MID($B$2,$A101,$B$4))=0,"",VIGENERE(K$7,MID($B$2,$A101,$B$4)))</f>
        <v>MYULAJG</v>
      </c>
      <c r="L101" t="str">
        <f>IF(VIGENERE(L$7,MID($B$2,$A101,$B$4))=0,"",VIGENERE(L$7,MID($B$2,$A101,$B$4)))</f>
        <v>XFUUKZO</v>
      </c>
      <c r="M101" t="str">
        <f>IF(VIGENERE(M$7,MID($B$2,$A101,$B$4))=0,"",VIGENERE(M$7,MID($B$2,$A101,$B$4)))</f>
        <v>ZZJZNUO</v>
      </c>
      <c r="N101" t="str">
        <f>IF(VIGENERE(N$7,MID($B$2,$A101,$B$4))=0,"",VIGENERE(N$7,MID($B$2,$A101,$B$4)))</f>
        <v>HGMJLAY</v>
      </c>
      <c r="O101" t="str">
        <f>IF(VIGENERE(O$7,MID($B$2,$A101,$B$4))=0,"",VIGENERE(O$7,MID($B$2,$A101,$B$4)))</f>
        <v>QEMTDG</v>
      </c>
      <c r="P101" t="str">
        <f>IF(VIGENERE(P$7,MID($B$2,$A101,$B$4))=0,"",VIGENERE(P$7,MID($B$2,$A101,$B$4)))</f>
        <v/>
      </c>
      <c r="Q101" t="str">
        <f>IF(VIGENERE(Q$7,MID($B$2,$A101,$B$4))=0,"",VIGENERE(Q$7,MID($B$2,$A101,$B$4)))</f>
        <v/>
      </c>
      <c r="R101" t="str">
        <f>IF(VIGENERE(R$7,MID($B$2,$A101,$B$4))=0,"",VIGENERE(R$7,MID($B$2,$A101,$B$4)))</f>
        <v/>
      </c>
    </row>
    <row r="102" spans="1:18" x14ac:dyDescent="0.25">
      <c r="A102">
        <f t="shared" si="5"/>
        <v>95</v>
      </c>
      <c r="B102" t="str">
        <f>IF(VIGENERE(B$7,MID($B$2,$A102,$B$4))=0,"",VIGENERE(B$7,MID($B$2,$A102,$B$4)))</f>
        <v>OKUTAKH</v>
      </c>
      <c r="C102" t="str">
        <f>IF(VIGENERE(C$7,MID($B$2,$A102,$B$4))=0,"",VIGENERE(C$7,MID($B$2,$A102,$B$4)))</f>
        <v>OOCXPPV</v>
      </c>
      <c r="D102" t="str">
        <f>IF(VIGENERE(D$7,MID($B$2,$A102,$B$4))=0,"",VIGENERE(D$7,MID($B$2,$A102,$B$4)))</f>
        <v>OCDIQPG</v>
      </c>
      <c r="E102" t="str">
        <f>IF(VIGENERE(E$7,MID($B$2,$A102,$B$4))=0,"",VIGENERE(E$7,MID($B$2,$A102,$B$4)))</f>
        <v>FCVZSIN</v>
      </c>
      <c r="F102" t="str">
        <f>IF(VIGENERE(F$7,MID($B$2,$A102,$B$4))=0,"",VIGENERE(F$7,MID($B$2,$A102,$B$4)))</f>
        <v>REBPMRU</v>
      </c>
      <c r="G102" t="str">
        <f>IF(VIGENERE(G$7,MID($B$2,$A102,$B$4))=0,"",VIGENERE(G$7,MID($B$2,$A102,$B$4)))</f>
        <v>TIZWMED</v>
      </c>
      <c r="H102" t="str">
        <f>IF(VIGENERE(H$7,MID($B$2,$A102,$B$4))=0,"",VIGENERE(H$7,MID($B$2,$A102,$B$4)))</f>
        <v>SXSPEQG</v>
      </c>
      <c r="I102" t="str">
        <f>IF(VIGENERE(I$7,MID($B$2,$A102,$B$4))=0,"",VIGENERE(I$7,MID($B$2,$A102,$B$4)))</f>
        <v>AVEPPJK</v>
      </c>
      <c r="J102" t="str">
        <f>IF(VIGENERE(J$7,MID($B$2,$A102,$B$4))=0,"",VIGENERE(J$7,MID($B$2,$A102,$B$4)))</f>
        <v>IZMMOAX</v>
      </c>
      <c r="K102" t="str">
        <f>IF(VIGENERE(K$7,MID($B$2,$A102,$B$4))=0,"",VIGENERE(K$7,MID($B$2,$A102,$B$4)))</f>
        <v>NQXZJZB</v>
      </c>
      <c r="L102" t="str">
        <f>IF(VIGENERE(L$7,MID($B$2,$A102,$B$4))=0,"",VIGENERE(L$7,MID($B$2,$A102,$B$4)))</f>
        <v>ZTXPCBK</v>
      </c>
      <c r="M102" t="str">
        <f>IF(VIGENERE(M$7,MID($B$2,$A102,$B$4))=0,"",VIGENERE(M$7,MID($B$2,$A102,$B$4)))</f>
        <v>KLNAYTK</v>
      </c>
      <c r="N102" t="str">
        <f>IF(VIGENERE(N$7,MID($B$2,$A102,$B$4))=0,"",VIGENERE(N$7,MID($B$2,$A102,$B$4)))</f>
        <v>IOUXKJW</v>
      </c>
      <c r="O102" t="str">
        <f>IF(VIGENERE(O$7,MID($B$2,$A102,$B$4))=0,"",VIGENERE(O$7,MID($B$2,$A102,$B$4)))</f>
        <v>UPUFNV</v>
      </c>
      <c r="P102" t="str">
        <f>IF(VIGENERE(P$7,MID($B$2,$A102,$B$4))=0,"",VIGENERE(P$7,MID($B$2,$A102,$B$4)))</f>
        <v/>
      </c>
      <c r="Q102" t="str">
        <f>IF(VIGENERE(Q$7,MID($B$2,$A102,$B$4))=0,"",VIGENERE(Q$7,MID($B$2,$A102,$B$4)))</f>
        <v/>
      </c>
      <c r="R102" t="str">
        <f>IF(VIGENERE(R$7,MID($B$2,$A102,$B$4))=0,"",VIGENERE(R$7,MID($B$2,$A102,$B$4)))</f>
        <v/>
      </c>
    </row>
    <row r="103" spans="1:18" x14ac:dyDescent="0.25">
      <c r="A103">
        <f t="shared" si="5"/>
        <v>96</v>
      </c>
      <c r="B103" t="str">
        <f>IF(VIGENERE(B$7,MID($B$2,$A103,$B$4))=0,"",VIGENERE(B$7,MID($B$2,$A103,$B$4)))</f>
        <v>WPPGJUY</v>
      </c>
      <c r="C103" t="str">
        <f>IF(VIGENERE(C$7,MID($B$2,$A103,$B$4))=0,"",VIGENERE(C$7,MID($B$2,$A103,$B$4)))</f>
        <v>WBLAFXD</v>
      </c>
      <c r="D103" t="str">
        <f>IF(VIGENERE(D$7,MID($B$2,$A103,$B$4))=0,"",VIGENERE(D$7,MID($B$2,$A103,$B$4)))</f>
        <v>WFMXPXR</v>
      </c>
      <c r="E103" t="str">
        <f>IF(VIGENERE(E$7,MID($B$2,$A103,$B$4))=0,"",VIGENERE(E$7,MID($B$2,$A103,$B$4)))</f>
        <v>TFTBIDA</v>
      </c>
      <c r="F103" t="str">
        <f>IF(VIGENERE(F$7,MID($B$2,$A103,$B$4))=0,"",VIGENERE(F$7,MID($B$2,$A103,$B$4)))</f>
        <v>NHJFRVC</v>
      </c>
      <c r="G103" t="str">
        <f>IF(VIGENERE(G$7,MID($B$2,$A103,$B$4))=0,"",VIGENERE(G$7,MID($B$2,$A103,$B$4)))</f>
        <v>VMASRSX</v>
      </c>
      <c r="H103" t="str">
        <f>IF(VIGENERE(H$7,MID($B$2,$A103,$B$4))=0,"",VIGENERE(H$7,MID($B$2,$A103,$B$4)))</f>
        <v>XRHFQIR</v>
      </c>
      <c r="I103" t="str">
        <f>IF(VIGENERE(I$7,MID($B$2,$A103,$B$4))=0,"",VIGENERE(I$7,MID($B$2,$A103,$B$4)))</f>
        <v>ZZNFFEH</v>
      </c>
      <c r="J103" t="str">
        <f>IF(VIGENERE(J$7,MID($B$2,$A103,$B$4))=0,"",VIGENERE(J$7,MID($B$2,$A103,$B$4)))</f>
        <v>AYKRHYF</v>
      </c>
      <c r="K103" t="str">
        <f>IF(VIGENERE(K$7,MID($B$2,$A103,$B$4))=0,"",VIGENERE(K$7,MID($B$2,$A103,$B$4)))</f>
        <v>EWSBZQV</v>
      </c>
      <c r="L103" t="str">
        <f>IF(VIGENERE(L$7,MID($B$2,$A103,$B$4))=0,"",VIGENERE(L$7,MID($B$2,$A103,$B$4)))</f>
        <v>LASFMPH</v>
      </c>
      <c r="M103" t="str">
        <f>IF(VIGENERE(M$7,MID($B$2,$A103,$B$4))=0,"",VIGENERE(M$7,MID($B$2,$A103,$B$4)))</f>
        <v>MQRJEZH</v>
      </c>
      <c r="N103" t="str">
        <f>IF(VIGENERE(N$7,MID($B$2,$A103,$B$4))=0,"",VIGENERE(N$7,MID($B$2,$A103,$B$4)))</f>
        <v>ABPACEE</v>
      </c>
      <c r="O103" t="str">
        <f>IF(VIGENERE(O$7,MID($B$2,$A103,$B$4))=0,"",VIGENERE(O$7,MID($B$2,$A103,$B$4)))</f>
        <v>GSPUYL</v>
      </c>
      <c r="P103" t="str">
        <f>IF(VIGENERE(P$7,MID($B$2,$A103,$B$4))=0,"",VIGENERE(P$7,MID($B$2,$A103,$B$4)))</f>
        <v/>
      </c>
      <c r="Q103" t="str">
        <f>IF(VIGENERE(Q$7,MID($B$2,$A103,$B$4))=0,"",VIGENERE(Q$7,MID($B$2,$A103,$B$4)))</f>
        <v/>
      </c>
      <c r="R103" t="str">
        <f>IF(VIGENERE(R$7,MID($B$2,$A103,$B$4))=0,"",VIGENERE(R$7,MID($B$2,$A103,$B$4)))</f>
        <v/>
      </c>
    </row>
    <row r="104" spans="1:18" x14ac:dyDescent="0.25">
      <c r="A104">
        <f t="shared" si="5"/>
        <v>97</v>
      </c>
      <c r="B104" t="str">
        <f>IF(VIGENERE(B$7,MID($B$2,$A104,$B$4))=0,"",VIGENERE(B$7,MID($B$2,$A104,$B$4)))</f>
        <v>KEFVECQ</v>
      </c>
      <c r="C104" t="str">
        <f>IF(VIGENERE(C$7,MID($B$2,$A104,$B$4))=0,"",VIGENERE(C$7,MID($B$2,$A104,$B$4)))</f>
        <v>KJKJAFY</v>
      </c>
      <c r="D104" t="str">
        <f>IF(VIGENERE(D$7,MID($B$2,$A104,$B$4))=0,"",VIGENERE(D$7,MID($B$2,$A104,$B$4)))</f>
        <v>KQRAXFN</v>
      </c>
      <c r="E104" t="str">
        <f>IF(VIGENERE(E$7,MID($B$2,$A104,$B$4))=0,"",VIGENERE(E$7,MID($B$2,$A104,$B$4)))</f>
        <v>AQGLDXZ</v>
      </c>
      <c r="F104" t="str">
        <f>IF(VIGENERE(F$7,MID($B$2,$A104,$B$4))=0,"",VIGENERE(F$7,MID($B$2,$A104,$B$4)))</f>
        <v>VVZUVDR</v>
      </c>
      <c r="G104" t="str">
        <f>IF(VIGENERE(G$7,MID($B$2,$A104,$B$4))=0,"",VIGENERE(G$7,MID($B$2,$A104,$B$4)))</f>
        <v>ZKJIVQJ</v>
      </c>
      <c r="H104" t="str">
        <f>IF(VIGENERE(H$7,MID($B$2,$A104,$B$4))=0,"",VIGENERE(H$7,MID($B$2,$A104,$B$4)))</f>
        <v>RCWUIPN</v>
      </c>
      <c r="I104" t="str">
        <f>IF(VIGENERE(I$7,MID($B$2,$A104,$B$4))=0,"",VIGENERE(I$7,MID($B$2,$A104,$B$4)))</f>
        <v>YAYUAZS</v>
      </c>
      <c r="J104" t="str">
        <f>IF(VIGENERE(J$7,MID($B$2,$A104,$B$4))=0,"",VIGENERE(J$7,MID($B$2,$A104,$B$4)))</f>
        <v>DDCDCJT</v>
      </c>
      <c r="K104" t="str">
        <f>IF(VIGENERE(K$7,MID($B$2,$A104,$B$4))=0,"",VIGENERE(K$7,MID($B$2,$A104,$B$4)))</f>
        <v>HOILQBH</v>
      </c>
      <c r="L104" t="str">
        <f>IF(VIGENERE(L$7,MID($B$2,$A104,$B$4))=0,"",VIGENERE(L$7,MID($B$2,$A104,$B$4)))</f>
        <v>QIIUGLS</v>
      </c>
      <c r="M104" t="str">
        <f>IF(VIGENERE(M$7,MID($B$2,$A104,$B$4))=0,"",VIGENERE(M$7,MID($B$2,$A104,$B$4)))</f>
        <v>UYDZSGS</v>
      </c>
      <c r="N104" t="str">
        <f>IF(VIGENERE(N$7,MID($B$2,$A104,$B$4))=0,"",VIGENERE(N$7,MID($B$2,$A104,$B$4)))</f>
        <v>DJFJTZP</v>
      </c>
      <c r="O104" t="str">
        <f>IF(VIGENERE(O$7,MID($B$2,$A104,$B$4))=0,"",VIGENERE(O$7,MID($B$2,$A104,$B$4)))</f>
        <v>JHFTWO</v>
      </c>
      <c r="P104" t="str">
        <f>IF(VIGENERE(P$7,MID($B$2,$A104,$B$4))=0,"",VIGENERE(P$7,MID($B$2,$A104,$B$4)))</f>
        <v/>
      </c>
      <c r="Q104" t="str">
        <f>IF(VIGENERE(Q$7,MID($B$2,$A104,$B$4))=0,"",VIGENERE(Q$7,MID($B$2,$A104,$B$4)))</f>
        <v/>
      </c>
      <c r="R104" t="str">
        <f>IF(VIGENERE(R$7,MID($B$2,$A104,$B$4))=0,"",VIGENERE(R$7,MID($B$2,$A104,$B$4)))</f>
        <v/>
      </c>
    </row>
    <row r="105" spans="1:18" x14ac:dyDescent="0.25">
      <c r="A105">
        <f t="shared" si="5"/>
        <v>98</v>
      </c>
      <c r="B105" t="str">
        <f>IF(VIGENERE(B$7,MID($B$2,$A105,$B$4))=0,"",VIGENERE(B$7,MID($B$2,$A105,$B$4)))</f>
        <v>BQULZRW</v>
      </c>
      <c r="C105" t="str">
        <f>IF(VIGENERE(C$7,MID($B$2,$A105,$B$4))=0,"",VIGENERE(C$7,MID($B$2,$A105,$B$4)))</f>
        <v>BZCEUTO</v>
      </c>
      <c r="D105" t="str">
        <f>IF(VIGENERE(D$7,MID($B$2,$A105,$B$4))=0,"",VIGENERE(D$7,MID($B$2,$A105,$B$4)))</f>
        <v>BPDYFTV</v>
      </c>
      <c r="E105" t="str">
        <f>IF(VIGENERE(E$7,MID($B$2,$A105,$B$4))=0,"",VIGENERE(E$7,MID($B$2,$A105,$B$4)))</f>
        <v>IPVFXJY</v>
      </c>
      <c r="F105" t="str">
        <f>IF(VIGENERE(F$7,MID($B$2,$A105,$B$4))=0,"",VIGENERE(F$7,MID($B$2,$A105,$B$4)))</f>
        <v>TOBJDYT</v>
      </c>
      <c r="G105" t="str">
        <f>IF(VIGENERE(G$7,MID($B$2,$A105,$B$4))=0,"",VIGENERE(G$7,MID($B$2,$A105,$B$4)))</f>
        <v>ACZDDFN</v>
      </c>
      <c r="H105" t="str">
        <f>IF(VIGENERE(H$7,MID($B$2,$A105,$B$4))=0,"",VIGENERE(H$7,MID($B$2,$A105,$B$4)))</f>
        <v>CMSJPUV</v>
      </c>
      <c r="I105" t="str">
        <f>IF(VIGENERE(I$7,MID($B$2,$A105,$B$4))=0,"",VIGENERE(I$7,MID($B$2,$A105,$B$4)))</f>
        <v>DJEJULC</v>
      </c>
      <c r="J105" t="str">
        <f>IF(VIGENERE(J$7,MID($B$2,$A105,$B$4))=0,"",VIGENERE(J$7,MID($B$2,$A105,$B$4)))</f>
        <v>MNMOWBA</v>
      </c>
      <c r="K105" t="str">
        <f>IF(VIGENERE(K$7,MID($B$2,$A105,$B$4))=0,"",VIGENERE(K$7,MID($B$2,$A105,$B$4)))</f>
        <v>VHXFBKL</v>
      </c>
      <c r="L105" t="str">
        <f>IF(VIGENERE(L$7,MID($B$2,$A105,$B$4))=0,"",VIGENERE(L$7,MID($B$2,$A105,$B$4)))</f>
        <v>YXXJRCC</v>
      </c>
      <c r="M105" t="str">
        <f>IF(VIGENERE(M$7,MID($B$2,$A105,$B$4))=0,"",VIGENERE(M$7,MID($B$2,$A105,$B$4)))</f>
        <v>PENQQOC</v>
      </c>
      <c r="N105" t="str">
        <f>IF(VIGENERE(N$7,MID($B$2,$A105,$B$4))=0,"",VIGENERE(N$7,MID($B$2,$A105,$B$4)))</f>
        <v>MZUEMLS</v>
      </c>
      <c r="O105" t="str">
        <f>IF(VIGENERE(O$7,MID($B$2,$A105,$B$4))=0,"",VIGENERE(O$7,MID($B$2,$A105,$B$4)))</f>
        <v>XWUZEW</v>
      </c>
      <c r="P105" t="str">
        <f>IF(VIGENERE(P$7,MID($B$2,$A105,$B$4))=0,"",VIGENERE(P$7,MID($B$2,$A105,$B$4)))</f>
        <v/>
      </c>
      <c r="Q105" t="str">
        <f>IF(VIGENERE(Q$7,MID($B$2,$A105,$B$4))=0,"",VIGENERE(Q$7,MID($B$2,$A105,$B$4)))</f>
        <v/>
      </c>
      <c r="R105" t="str">
        <f>IF(VIGENERE(R$7,MID($B$2,$A105,$B$4))=0,"",VIGENERE(R$7,MID($B$2,$A105,$B$4)))</f>
        <v/>
      </c>
    </row>
    <row r="106" spans="1:18" x14ac:dyDescent="0.25">
      <c r="A106">
        <f t="shared" si="5"/>
        <v>99</v>
      </c>
      <c r="B106" t="str">
        <f>IF(VIGENERE(B$7,MID($B$2,$A106,$B$4))=0,"",VIGENERE(B$7,MID($B$2,$A106,$B$4)))</f>
        <v>LPJOLTQ</v>
      </c>
      <c r="C106" t="str">
        <f>IF(VIGENERE(C$7,MID($B$2,$A106,$B$4))=0,"",VIGENERE(C$7,MID($B$2,$A106,$B$4)))</f>
        <v>LBTZGAY</v>
      </c>
      <c r="D106" t="str">
        <f>IF(VIGENERE(D$7,MID($B$2,$A106,$B$4))=0,"",VIGENERE(D$7,MID($B$2,$A106,$B$4)))</f>
        <v>LFOJTAN</v>
      </c>
      <c r="E106" t="str">
        <f>IF(VIGENERE(E$7,MID($B$2,$A106,$B$4))=0,"",VIGENERE(E$7,MID($B$2,$A106,$B$4)))</f>
        <v>XFLKJNZ</v>
      </c>
      <c r="F106" t="str">
        <f>IF(VIGENERE(F$7,MID($B$2,$A106,$B$4))=0,"",VIGENERE(F$7,MID($B$2,$A106,$B$4)))</f>
        <v>GHPTYOR</v>
      </c>
      <c r="G106" t="str">
        <f>IF(VIGENERE(G$7,MID($B$2,$A106,$B$4))=0,"",VIGENERE(G$7,MID($B$2,$A106,$B$4)))</f>
        <v>JMQXYIJ</v>
      </c>
      <c r="H106" t="str">
        <f>IF(VIGENERE(H$7,MID($B$2,$A106,$B$4))=0,"",VIGENERE(H$7,MID($B$2,$A106,$B$4)))</f>
        <v>MRRTUXN</v>
      </c>
      <c r="I106" t="str">
        <f>IF(VIGENERE(I$7,MID($B$2,$A106,$B$4))=0,"",VIGENERE(I$7,MID($B$2,$A106,$B$4)))</f>
        <v>NZSTGQS</v>
      </c>
      <c r="J106" t="str">
        <f>IF(VIGENERE(J$7,MID($B$2,$A106,$B$4))=0,"",VIGENERE(J$7,MID($B$2,$A106,$B$4)))</f>
        <v>RYGNIET</v>
      </c>
      <c r="K106" t="str">
        <f>IF(VIGENERE(K$7,MID($B$2,$A106,$B$4))=0,"",VIGENERE(K$7,MID($B$2,$A106,$B$4)))</f>
        <v>OWNKKPH</v>
      </c>
      <c r="L106" t="str">
        <f>IF(VIGENERE(L$7,MID($B$2,$A106,$B$4))=0,"",VIGENERE(L$7,MID($B$2,$A106,$B$4)))</f>
        <v>EANTNFS</v>
      </c>
      <c r="M106" t="str">
        <f>IF(VIGENERE(M$7,MID($B$2,$A106,$B$4))=0,"",VIGENERE(M$7,MID($B$2,$A106,$B$4)))</f>
        <v>FQHBFBS</v>
      </c>
      <c r="N106" t="str">
        <f>IF(VIGENERE(N$7,MID($B$2,$A106,$B$4))=0,"",VIGENERE(N$7,MID($B$2,$A106,$B$4)))</f>
        <v>RBJZDQP</v>
      </c>
      <c r="O106" t="str">
        <f>IF(VIGENERE(O$7,MID($B$2,$A106,$B$4))=0,"",VIGENERE(O$7,MID($B$2,$A106,$B$4)))</f>
        <v>ASJGPK</v>
      </c>
      <c r="P106" t="str">
        <f>IF(VIGENERE(P$7,MID($B$2,$A106,$B$4))=0,"",VIGENERE(P$7,MID($B$2,$A106,$B$4)))</f>
        <v/>
      </c>
      <c r="Q106" t="str">
        <f>IF(VIGENERE(Q$7,MID($B$2,$A106,$B$4))=0,"",VIGENERE(Q$7,MID($B$2,$A106,$B$4)))</f>
        <v/>
      </c>
      <c r="R106" t="str">
        <f>IF(VIGENERE(R$7,MID($B$2,$A106,$B$4))=0,"",VIGENERE(R$7,MID($B$2,$A106,$B$4)))</f>
        <v/>
      </c>
    </row>
    <row r="107" spans="1:18" x14ac:dyDescent="0.25">
      <c r="A107">
        <f t="shared" si="5"/>
        <v>100</v>
      </c>
      <c r="B107" t="str">
        <f>IF(VIGENERE(B$7,MID($B$2,$A107,$B$4))=0,"",VIGENERE(B$7,MID($B$2,$A107,$B$4)))</f>
        <v>KXTWQRQ</v>
      </c>
      <c r="C107" t="str">
        <f>IF(VIGENERE(C$7,MID($B$2,$A107,$B$4))=0,"",VIGENERE(C$7,MID($B$2,$A107,$B$4)))</f>
        <v>KPMLJTY</v>
      </c>
      <c r="D107" t="str">
        <f>IF(VIGENERE(D$7,MID($B$2,$A107,$B$4))=0,"",VIGENERE(D$7,MID($B$2,$A107,$B$4)))</f>
        <v>KANBATN</v>
      </c>
      <c r="E107" t="str">
        <f>IF(VIGENERE(E$7,MID($B$2,$A107,$B$4))=0,"",VIGENERE(E$7,MID($B$2,$A107,$B$4)))</f>
        <v>AAOMNJZ</v>
      </c>
      <c r="F107" t="str">
        <f>IF(VIGENERE(F$7,MID($B$2,$A107,$B$4))=0,"",VIGENERE(F$7,MID($B$2,$A107,$B$4)))</f>
        <v>VCLVOYR</v>
      </c>
      <c r="G107" t="str">
        <f>IF(VIGENERE(G$7,MID($B$2,$A107,$B$4))=0,"",VIGENERE(G$7,MID($B$2,$A107,$B$4)))</f>
        <v>ZGBJOFJ</v>
      </c>
      <c r="H107" t="str">
        <f>IF(VIGENERE(H$7,MID($B$2,$A107,$B$4))=0,"",VIGENERE(H$7,MID($B$2,$A107,$B$4)))</f>
        <v>RVIVXUN</v>
      </c>
      <c r="I107" t="str">
        <f>IF(VIGENERE(I$7,MID($B$2,$A107,$B$4))=0,"",VIGENERE(I$7,MID($B$2,$A107,$B$4)))</f>
        <v>YQQVJLS</v>
      </c>
      <c r="J107" t="str">
        <f>IF(VIGENERE(J$7,MID($B$2,$A107,$B$4))=0,"",VIGENERE(J$7,MID($B$2,$A107,$B$4)))</f>
        <v>DWREMBT</v>
      </c>
      <c r="K107" t="str">
        <f>IF(VIGENERE(K$7,MID($B$2,$A107,$B$4))=0,"",VIGENERE(K$7,MID($B$2,$A107,$B$4)))</f>
        <v>HMAMPKH</v>
      </c>
      <c r="L107" t="str">
        <f>IF(VIGENERE(L$7,MID($B$2,$A107,$B$4))=0,"",VIGENERE(L$7,MID($B$2,$A107,$B$4)))</f>
        <v>QYAVVCS</v>
      </c>
      <c r="M107" t="str">
        <f>IF(VIGENERE(M$7,MID($B$2,$A107,$B$4))=0,"",VIGENERE(M$7,MID($B$2,$A107,$B$4)))</f>
        <v>UIYKIOS</v>
      </c>
      <c r="N107" t="str">
        <f>IF(VIGENERE(N$7,MID($B$2,$A107,$B$4))=0,"",VIGENERE(N$7,MID($B$2,$A107,$B$4)))</f>
        <v>DPTLGLP</v>
      </c>
      <c r="O107" t="str">
        <f>IF(VIGENERE(O$7,MID($B$2,$A107,$B$4))=0,"",VIGENERE(O$7,MID($B$2,$A107,$B$4)))</f>
        <v>JRTOSW</v>
      </c>
      <c r="P107" t="str">
        <f>IF(VIGENERE(P$7,MID($B$2,$A107,$B$4))=0,"",VIGENERE(P$7,MID($B$2,$A107,$B$4)))</f>
        <v/>
      </c>
      <c r="Q107" t="str">
        <f>IF(VIGENERE(Q$7,MID($B$2,$A107,$B$4))=0,"",VIGENERE(Q$7,MID($B$2,$A107,$B$4)))</f>
        <v/>
      </c>
      <c r="R107" t="str">
        <f>IF(VIGENERE(R$7,MID($B$2,$A107,$B$4))=0,"",VIGENERE(R$7,MID($B$2,$A107,$B$4)))</f>
        <v/>
      </c>
    </row>
    <row r="108" spans="1:18" x14ac:dyDescent="0.25">
      <c r="A108">
        <f t="shared" si="5"/>
        <v>101</v>
      </c>
      <c r="B108" t="str">
        <f>IF(VIGENERE(B$7,MID($B$2,$A108,$B$4))=0,"",VIGENERE(B$7,MID($B$2,$A108,$B$4)))</f>
        <v>UFVKLRM</v>
      </c>
      <c r="C108" t="str">
        <f>IF(VIGENERE(C$7,MID($B$2,$A108,$B$4))=0,"",VIGENERE(C$7,MID($B$2,$A108,$B$4)))</f>
        <v>ULDQGTK</v>
      </c>
      <c r="D108" t="str">
        <f>IF(VIGENERE(D$7,MID($B$2,$A108,$B$4))=0,"",VIGENERE(D$7,MID($B$2,$A108,$B$4)))</f>
        <v>UUEETTL</v>
      </c>
      <c r="E108" t="str">
        <f>IF(VIGENERE(E$7,MID($B$2,$A108,$B$4))=0,"",VIGENERE(E$7,MID($B$2,$A108,$B$4)))</f>
        <v>YUWUJJW</v>
      </c>
      <c r="F108" t="str">
        <f>IF(VIGENERE(F$7,MID($B$2,$A108,$B$4))=0,"",VIGENERE(F$7,MID($B$2,$A108,$B$4)))</f>
        <v>LWCZYYZ</v>
      </c>
      <c r="G108" t="str">
        <f>IF(VIGENERE(G$7,MID($B$2,$A108,$B$4))=0,"",VIGENERE(G$7,MID($B$2,$A108,$B$4)))</f>
        <v>QRKNYFH</v>
      </c>
      <c r="H108" t="str">
        <f>IF(VIGENERE(H$7,MID($B$2,$A108,$B$4))=0,"",VIGENERE(H$7,MID($B$2,$A108,$B$4)))</f>
        <v>VDAZUUL</v>
      </c>
      <c r="I108" t="str">
        <f>IF(VIGENERE(I$7,MID($B$2,$A108,$B$4))=0,"",VIGENERE(I$7,MID($B$2,$A108,$B$4)))</f>
        <v>WBFZGLT</v>
      </c>
      <c r="J108" t="str">
        <f>IF(VIGENERE(J$7,MID($B$2,$A108,$B$4))=0,"",VIGENERE(J$7,MID($B$2,$A108,$B$4)))</f>
        <v>OENHIBY</v>
      </c>
      <c r="K108" t="str">
        <f>IF(VIGENERE(K$7,MID($B$2,$A108,$B$4))=0,"",VIGENERE(K$7,MID($B$2,$A108,$B$4)))</f>
        <v>CSZUKKF</v>
      </c>
      <c r="L108" t="str">
        <f>IF(VIGENERE(L$7,MID($B$2,$A108,$B$4))=0,"",VIGENERE(L$7,MID($B$2,$A108,$B$4)))</f>
        <v>IJZZNCT</v>
      </c>
      <c r="M108" t="str">
        <f>IF(VIGENERE(M$7,MID($B$2,$A108,$B$4))=0,"",VIGENERE(M$7,MID($B$2,$A108,$B$4)))</f>
        <v>JPQPFOT</v>
      </c>
      <c r="N108" t="str">
        <f>IF(VIGENERE(N$7,MID($B$2,$A108,$B$4))=0,"",VIGENERE(N$7,MID($B$2,$A108,$B$4)))</f>
        <v>OLVQDLR</v>
      </c>
      <c r="O108" t="str">
        <f>IF(VIGENERE(O$7,MID($B$2,$A108,$B$4))=0,"",VIGENERE(O$7,MID($B$2,$A108,$B$4)))</f>
        <v>EIVBPW</v>
      </c>
      <c r="P108" t="str">
        <f>IF(VIGENERE(P$7,MID($B$2,$A108,$B$4))=0,"",VIGENERE(P$7,MID($B$2,$A108,$B$4)))</f>
        <v/>
      </c>
      <c r="Q108" t="str">
        <f>IF(VIGENERE(Q$7,MID($B$2,$A108,$B$4))=0,"",VIGENERE(Q$7,MID($B$2,$A108,$B$4)))</f>
        <v/>
      </c>
      <c r="R108" t="str">
        <f>IF(VIGENERE(R$7,MID($B$2,$A108,$B$4))=0,"",VIGENERE(R$7,MID($B$2,$A108,$B$4)))</f>
        <v/>
      </c>
    </row>
    <row r="109" spans="1:18" x14ac:dyDescent="0.25">
      <c r="A109">
        <f t="shared" si="5"/>
        <v>102</v>
      </c>
      <c r="B109" t="str">
        <f>IF(VIGENERE(B$7,MID($B$2,$A109,$B$4))=0,"",VIGENERE(B$7,MID($B$2,$A109,$B$4)))</f>
        <v>CTZWLZM</v>
      </c>
      <c r="C109" t="str">
        <f>IF(VIGENERE(C$7,MID($B$2,$A109,$B$4))=0,"",VIGENERE(C$7,MID($B$2,$A109,$B$4)))</f>
        <v>CCGLGYK</v>
      </c>
      <c r="D109" t="str">
        <f>IF(VIGENERE(D$7,MID($B$2,$A109,$B$4))=0,"",VIGENERE(D$7,MID($B$2,$A109,$B$4)))</f>
        <v>CGHBTYL</v>
      </c>
      <c r="E109" t="str">
        <f>IF(VIGENERE(E$7,MID($B$2,$A109,$B$4))=0,"",VIGENERE(E$7,MID($B$2,$A109,$B$4)))</f>
        <v>JGKMJHW</v>
      </c>
      <c r="F109" t="str">
        <f>IF(VIGENERE(F$7,MID($B$2,$A109,$B$4))=0,"",VIGENERE(F$7,MID($B$2,$A109,$B$4)))</f>
        <v>OIFVYKZ</v>
      </c>
      <c r="G109" t="str">
        <f>IF(VIGENERE(G$7,MID($B$2,$A109,$B$4))=0,"",VIGENERE(G$7,MID($B$2,$A109,$B$4)))</f>
        <v>BNPJYDH</v>
      </c>
      <c r="H109" t="str">
        <f>IF(VIGENERE(H$7,MID($B$2,$A109,$B$4))=0,"",VIGENERE(H$7,MID($B$2,$A109,$B$4)))</f>
        <v>DYDVUNL</v>
      </c>
      <c r="I109" t="str">
        <f>IF(VIGENERE(I$7,MID($B$2,$A109,$B$4))=0,"",VIGENERE(I$7,MID($B$2,$A109,$B$4)))</f>
        <v>EKIVGIT</v>
      </c>
      <c r="J109" t="str">
        <f>IF(VIGENERE(J$7,MID($B$2,$A109,$B$4))=0,"",VIGENERE(J$7,MID($B$2,$A109,$B$4)))</f>
        <v>NPVEISY</v>
      </c>
      <c r="K109" t="str">
        <f>IF(VIGENERE(K$7,MID($B$2,$A109,$B$4))=0,"",VIGENERE(K$7,MID($B$2,$A109,$B$4)))</f>
        <v>WXYMKXF</v>
      </c>
      <c r="L109" t="str">
        <f>IF(VIGENERE(L$7,MID($B$2,$A109,$B$4))=0,"",VIGENERE(L$7,MID($B$2,$A109,$B$4)))</f>
        <v>PBYVNAT</v>
      </c>
      <c r="M109" t="str">
        <f>IF(VIGENERE(M$7,MID($B$2,$A109,$B$4))=0,"",VIGENERE(M$7,MID($B$2,$A109,$B$4)))</f>
        <v>TUWKFPT</v>
      </c>
      <c r="N109" t="str">
        <f>IF(VIGENERE(N$7,MID($B$2,$A109,$B$4))=0,"",VIGENERE(N$7,MID($B$2,$A109,$B$4)))</f>
        <v>NCZLDIR</v>
      </c>
      <c r="O109" t="str">
        <f>IF(VIGENERE(O$7,MID($B$2,$A109,$B$4))=0,"",VIGENERE(O$7,MID($B$2,$A109,$B$4)))</f>
        <v>ZAZOPU</v>
      </c>
      <c r="P109" t="str">
        <f>IF(VIGENERE(P$7,MID($B$2,$A109,$B$4))=0,"",VIGENERE(P$7,MID($B$2,$A109,$B$4)))</f>
        <v/>
      </c>
      <c r="Q109" t="str">
        <f>IF(VIGENERE(Q$7,MID($B$2,$A109,$B$4))=0,"",VIGENERE(Q$7,MID($B$2,$A109,$B$4)))</f>
        <v/>
      </c>
      <c r="R109" t="str">
        <f>IF(VIGENERE(R$7,MID($B$2,$A109,$B$4))=0,"",VIGENERE(R$7,MID($B$2,$A109,$B$4)))</f>
        <v/>
      </c>
    </row>
    <row r="110" spans="1:18" x14ac:dyDescent="0.25">
      <c r="A110">
        <f t="shared" si="5"/>
        <v>103</v>
      </c>
      <c r="B110" t="str">
        <f>IF(VIGENERE(B$7,MID($B$2,$A110,$B$4))=0,"",VIGENERE(B$7,MID($B$2,$A110,$B$4)))</f>
        <v>RAVWIZA</v>
      </c>
      <c r="C110" t="str">
        <f>IF(VIGENERE(C$7,MID($B$2,$A110,$B$4))=0,"",VIGENERE(C$7,MID($B$2,$A110,$B$4)))</f>
        <v>RFDLEYI</v>
      </c>
      <c r="D110" t="str">
        <f>IF(VIGENERE(D$7,MID($B$2,$A110,$B$4))=0,"",VIGENERE(D$7,MID($B$2,$A110,$B$4)))</f>
        <v>RJEBYYS</v>
      </c>
      <c r="E110" t="str">
        <f>IF(VIGENERE(E$7,MID($B$2,$A110,$B$4))=0,"",VIGENERE(E$7,MID($B$2,$A110,$B$4)))</f>
        <v>BJWMHHF</v>
      </c>
      <c r="F110" t="str">
        <f>IF(VIGENERE(F$7,MID($B$2,$A110,$B$4))=0,"",VIGENERE(F$7,MID($B$2,$A110,$B$4)))</f>
        <v>WMCVKKH</v>
      </c>
      <c r="G110" t="str">
        <f>IF(VIGENERE(G$7,MID($B$2,$A110,$B$4))=0,"",VIGENERE(G$7,MID($B$2,$A110,$B$4)))</f>
        <v>KVKJKDP</v>
      </c>
      <c r="H110" t="str">
        <f>IF(VIGENERE(H$7,MID($B$2,$A110,$B$4))=0,"",VIGENERE(H$7,MID($B$2,$A110,$B$4)))</f>
        <v>YOAVNNS</v>
      </c>
      <c r="I110" t="str">
        <f>IF(VIGENERE(I$7,MID($B$2,$A110,$B$4))=0,"",VIGENERE(I$7,MID($B$2,$A110,$B$4)))</f>
        <v>PPFVEIN</v>
      </c>
      <c r="J110" t="str">
        <f>IF(VIGENERE(J$7,MID($B$2,$A110,$B$4))=0,"",VIGENERE(J$7,MID($B$2,$A110,$B$4)))</f>
        <v>ESNEGSL</v>
      </c>
      <c r="K110" t="str">
        <f>IF(VIGENERE(K$7,MID($B$2,$A110,$B$4))=0,"",VIGENERE(K$7,MID($B$2,$A110,$B$4)))</f>
        <v>IRZMXXR</v>
      </c>
      <c r="L110" t="str">
        <f>IF(VIGENERE(L$7,MID($B$2,$A110,$B$4))=0,"",VIGENERE(L$7,MID($B$2,$A110,$B$4)))</f>
        <v>UEZVLAN</v>
      </c>
      <c r="M110" t="str">
        <f>IF(VIGENERE(M$7,MID($B$2,$A110,$B$4))=0,"",VIGENERE(M$7,MID($B$2,$A110,$B$4)))</f>
        <v>VXQKDPN</v>
      </c>
      <c r="N110" t="str">
        <f>IF(VIGENERE(N$7,MID($B$2,$A110,$B$4))=0,"",VIGENERE(N$7,MID($B$2,$A110,$B$4)))</f>
        <v>EFVLBIJ</v>
      </c>
      <c r="O110" t="str">
        <f>IF(VIGENERE(O$7,MID($B$2,$A110,$B$4))=0,"",VIGENERE(O$7,MID($B$2,$A110,$B$4)))</f>
        <v>LDVORU</v>
      </c>
      <c r="P110" t="str">
        <f>IF(VIGENERE(P$7,MID($B$2,$A110,$B$4))=0,"",VIGENERE(P$7,MID($B$2,$A110,$B$4)))</f>
        <v/>
      </c>
      <c r="Q110" t="str">
        <f>IF(VIGENERE(Q$7,MID($B$2,$A110,$B$4))=0,"",VIGENERE(Q$7,MID($B$2,$A110,$B$4)))</f>
        <v/>
      </c>
      <c r="R110" t="str">
        <f>IF(VIGENERE(R$7,MID($B$2,$A110,$B$4))=0,"",VIGENERE(R$7,MID($B$2,$A110,$B$4)))</f>
        <v/>
      </c>
    </row>
    <row r="111" spans="1:18" x14ac:dyDescent="0.25">
      <c r="A111">
        <f t="shared" si="5"/>
        <v>104</v>
      </c>
      <c r="B111" t="str">
        <f>IF(VIGENERE(B$7,MID($B$2,$A111,$B$4))=0,"",VIGENERE(B$7,MID($B$2,$A111,$B$4)))</f>
        <v>TTVUIHO</v>
      </c>
      <c r="C111" t="str">
        <f>IF(VIGENERE(C$7,MID($B$2,$A111,$B$4))=0,"",VIGENERE(C$7,MID($B$2,$A111,$B$4)))</f>
        <v>TCDIELG</v>
      </c>
      <c r="D111" t="str">
        <f>IF(VIGENERE(D$7,MID($B$2,$A111,$B$4))=0,"",VIGENERE(D$7,MID($B$2,$A111,$B$4)))</f>
        <v>TGESYLT</v>
      </c>
      <c r="E111" t="str">
        <f>IF(VIGENERE(E$7,MID($B$2,$A111,$B$4))=0,"",VIGENERE(E$7,MID($B$2,$A111,$B$4)))</f>
        <v>EGWJHPD</v>
      </c>
      <c r="F111" t="str">
        <f>IF(VIGENERE(F$7,MID($B$2,$A111,$B$4))=0,"",VIGENERE(F$7,MID($B$2,$A111,$B$4)))</f>
        <v>KICQKIF</v>
      </c>
      <c r="G111" t="str">
        <f>IF(VIGENERE(G$7,MID($B$2,$A111,$B$4))=0,"",VIGENERE(G$7,MID($B$2,$A111,$B$4)))</f>
        <v>PNKHKZR</v>
      </c>
      <c r="H111" t="str">
        <f>IF(VIGENERE(H$7,MID($B$2,$A111,$B$4))=0,"",VIGENERE(H$7,MID($B$2,$A111,$B$4)))</f>
        <v>OYAQNBT</v>
      </c>
      <c r="I111" t="str">
        <f>IF(VIGENERE(I$7,MID($B$2,$A111,$B$4))=0,"",VIGENERE(I$7,MID($B$2,$A111,$B$4)))</f>
        <v>SKFQETL</v>
      </c>
      <c r="J111" t="str">
        <f>IF(VIGENERE(J$7,MID($B$2,$A111,$B$4))=0,"",VIGENERE(J$7,MID($B$2,$A111,$B$4)))</f>
        <v>HPNCGUI</v>
      </c>
      <c r="K111" t="str">
        <f>IF(VIGENERE(K$7,MID($B$2,$A111,$B$4))=0,"",VIGENERE(K$7,MID($B$2,$A111,$B$4)))</f>
        <v>MXZJXGZ</v>
      </c>
      <c r="L111" t="str">
        <f>IF(VIGENERE(L$7,MID($B$2,$A111,$B$4))=0,"",VIGENERE(L$7,MID($B$2,$A111,$B$4)))</f>
        <v>XBZQLVL</v>
      </c>
      <c r="M111" t="str">
        <f>IF(VIGENERE(M$7,MID($B$2,$A111,$B$4))=0,"",VIGENERE(M$7,MID($B$2,$A111,$B$4)))</f>
        <v>ZUQXDML</v>
      </c>
      <c r="N111" t="str">
        <f>IF(VIGENERE(N$7,MID($B$2,$A111,$B$4))=0,"",VIGENERE(N$7,MID($B$2,$A111,$B$4)))</f>
        <v>HCVIBTH</v>
      </c>
      <c r="O111" t="str">
        <f>IF(VIGENERE(O$7,MID($B$2,$A111,$B$4))=0,"",VIGENERE(O$7,MID($B$2,$A111,$B$4)))</f>
        <v>QAVPRD</v>
      </c>
      <c r="P111" t="str">
        <f>IF(VIGENERE(P$7,MID($B$2,$A111,$B$4))=0,"",VIGENERE(P$7,MID($B$2,$A111,$B$4)))</f>
        <v/>
      </c>
      <c r="Q111" t="str">
        <f>IF(VIGENERE(Q$7,MID($B$2,$A111,$B$4))=0,"",VIGENERE(Q$7,MID($B$2,$A111,$B$4)))</f>
        <v/>
      </c>
      <c r="R111" t="str">
        <f>IF(VIGENERE(R$7,MID($B$2,$A111,$B$4))=0,"",VIGENERE(R$7,MID($B$2,$A111,$B$4)))</f>
        <v/>
      </c>
    </row>
    <row r="112" spans="1:18" x14ac:dyDescent="0.25">
      <c r="A112">
        <f t="shared" si="5"/>
        <v>105</v>
      </c>
      <c r="B112" t="str">
        <f>IF(VIGENERE(B$7,MID($B$2,$A112,$B$4))=0,"",VIGENERE(B$7,MID($B$2,$A112,$B$4)))</f>
        <v>RTQUTFD</v>
      </c>
      <c r="C112" t="str">
        <f>IF(VIGENERE(C$7,MID($B$2,$A112,$B$4))=0,"",VIGENERE(C$7,MID($B$2,$A112,$B$4)))</f>
        <v>RCBIKIM</v>
      </c>
      <c r="D112" t="str">
        <f>IF(VIGENERE(D$7,MID($B$2,$A112,$B$4))=0,"",VIGENERE(D$7,MID($B$2,$A112,$B$4)))</f>
        <v>RGCSLIC</v>
      </c>
      <c r="E112" t="str">
        <f>IF(VIGENERE(E$7,MID($B$2,$A112,$B$4))=0,"",VIGENERE(E$7,MID($B$2,$A112,$B$4)))</f>
        <v>BGUJPRI</v>
      </c>
      <c r="F112" t="str">
        <f>IF(VIGENERE(F$7,MID($B$2,$A112,$B$4))=0,"",VIGENERE(F$7,MID($B$2,$A112,$B$4)))</f>
        <v>WIAQIGL</v>
      </c>
      <c r="G112" t="str">
        <f>IF(VIGENERE(G$7,MID($B$2,$A112,$B$4))=0,"",VIGENERE(G$7,MID($B$2,$A112,$B$4)))</f>
        <v>KNXHIWS</v>
      </c>
      <c r="H112" t="str">
        <f>IF(VIGENERE(H$7,MID($B$2,$A112,$B$4))=0,"",VIGENERE(H$7,MID($B$2,$A112,$B$4)))</f>
        <v>YYOQBSC</v>
      </c>
      <c r="I112" t="str">
        <f>IF(VIGENERE(I$7,MID($B$2,$A112,$B$4))=0,"",VIGENERE(I$7,MID($B$2,$A112,$B$4)))</f>
        <v>PKDQKYV</v>
      </c>
      <c r="J112" t="str">
        <f>IF(VIGENERE(J$7,MID($B$2,$A112,$B$4))=0,"",VIGENERE(J$7,MID($B$2,$A112,$B$4)))</f>
        <v>EPLCYNQ</v>
      </c>
      <c r="K112" t="str">
        <f>IF(VIGENERE(K$7,MID($B$2,$A112,$B$4))=0,"",VIGENERE(K$7,MID($B$2,$A112,$B$4)))</f>
        <v>IXWJGET</v>
      </c>
      <c r="L112" t="str">
        <f>IF(VIGENERE(L$7,MID($B$2,$A112,$B$4))=0,"",VIGENERE(L$7,MID($B$2,$A112,$B$4)))</f>
        <v>UBWQSQV</v>
      </c>
      <c r="M112" t="str">
        <f>IF(VIGENERE(M$7,MID($B$2,$A112,$B$4))=0,"",VIGENERE(M$7,MID($B$2,$A112,$B$4)))</f>
        <v>VUMXZJV</v>
      </c>
      <c r="N112" t="str">
        <f>IF(VIGENERE(N$7,MID($B$2,$A112,$B$4))=0,"",VIGENERE(N$7,MID($B$2,$A112,$B$4)))</f>
        <v>ECQIWYN</v>
      </c>
      <c r="O112" t="str">
        <f>IF(VIGENERE(O$7,MID($B$2,$A112,$B$4))=0,"",VIGENERE(O$7,MID($B$2,$A112,$B$4)))</f>
        <v>LAQPJB</v>
      </c>
      <c r="P112" t="str">
        <f>IF(VIGENERE(P$7,MID($B$2,$A112,$B$4))=0,"",VIGENERE(P$7,MID($B$2,$A112,$B$4)))</f>
        <v/>
      </c>
      <c r="Q112" t="str">
        <f>IF(VIGENERE(Q$7,MID($B$2,$A112,$B$4))=0,"",VIGENERE(Q$7,MID($B$2,$A112,$B$4)))</f>
        <v/>
      </c>
      <c r="R112" t="str">
        <f>IF(VIGENERE(R$7,MID($B$2,$A112,$B$4))=0,"",VIGENERE(R$7,MID($B$2,$A112,$B$4)))</f>
        <v/>
      </c>
    </row>
    <row r="113" spans="1:18" x14ac:dyDescent="0.25">
      <c r="A113">
        <f t="shared" si="5"/>
        <v>106</v>
      </c>
      <c r="B113" t="str">
        <f>IF(VIGENERE(B$7,MID($B$2,$A113,$B$4))=0,"",VIGENERE(B$7,MID($B$2,$A113,$B$4)))</f>
        <v>RYQDYLG</v>
      </c>
      <c r="C113" t="str">
        <f>IF(VIGENERE(C$7,MID($B$2,$A113,$B$4))=0,"",VIGENERE(C$7,MID($B$2,$A113,$B$4)))</f>
        <v>RABTXQU</v>
      </c>
      <c r="D113" t="str">
        <f>IF(VIGENERE(D$7,MID($B$2,$A113,$B$4))=0,"",VIGENERE(D$7,MID($B$2,$A113,$B$4)))</f>
        <v>RECUIQF</v>
      </c>
      <c r="E113" t="str">
        <f>IF(VIGENERE(E$7,MID($B$2,$A113,$B$4))=0,"",VIGENERE(E$7,MID($B$2,$A113,$B$4)))</f>
        <v>BEUORSM</v>
      </c>
      <c r="F113" t="str">
        <f>IF(VIGENERE(F$7,MID($B$2,$A113,$B$4))=0,"",VIGENERE(F$7,MID($B$2,$A113,$B$4)))</f>
        <v>WGACGMQ</v>
      </c>
      <c r="G113" t="str">
        <f>IF(VIGENERE(G$7,MID($B$2,$A113,$B$4))=0,"",VIGENERE(G$7,MID($B$2,$A113,$B$4)))</f>
        <v>KLXPGYC</v>
      </c>
      <c r="H113" t="str">
        <f>IF(VIGENERE(H$7,MID($B$2,$A113,$B$4))=0,"",VIGENERE(H$7,MID($B$2,$A113,$B$4)))</f>
        <v>YKOCSEF</v>
      </c>
      <c r="I113" t="str">
        <f>IF(VIGENERE(I$7,MID($B$2,$A113,$B$4))=0,"",VIGENERE(I$7,MID($B$2,$A113,$B$4)))</f>
        <v>PXDCXAZ</v>
      </c>
      <c r="J113" t="str">
        <f>IF(VIGENERE(J$7,MID($B$2,$A113,$B$4))=0,"",VIGENERE(J$7,MID($B$2,$A113,$B$4)))</f>
        <v>ERLXKXW</v>
      </c>
      <c r="K113" t="str">
        <f>IF(VIGENERE(K$7,MID($B$2,$A113,$B$4))=0,"",VIGENERE(K$7,MID($B$2,$A113,$B$4)))</f>
        <v>IVWOEJA</v>
      </c>
      <c r="L113" t="str">
        <f>IF(VIGENERE(L$7,MID($B$2,$A113,$B$4))=0,"",VIGENERE(L$7,MID($B$2,$A113,$B$4)))</f>
        <v>USWCTZZ</v>
      </c>
      <c r="M113" t="str">
        <f>IF(VIGENERE(M$7,MID($B$2,$A113,$B$4))=0,"",VIGENERE(M$7,MID($B$2,$A113,$B$4)))</f>
        <v>VNMGWUZ</v>
      </c>
      <c r="N113" t="str">
        <f>IF(VIGENERE(N$7,MID($B$2,$A113,$B$4))=0,"",VIGENERE(N$7,MID($B$2,$A113,$B$4)))</f>
        <v>EAQTUAV</v>
      </c>
      <c r="O113" t="str">
        <f>IF(VIGENERE(O$7,MID($B$2,$A113,$B$4))=0,"",VIGENERE(O$7,MID($B$2,$A113,$B$4)))</f>
        <v>LOQMHG</v>
      </c>
      <c r="P113" t="str">
        <f>IF(VIGENERE(P$7,MID($B$2,$A113,$B$4))=0,"",VIGENERE(P$7,MID($B$2,$A113,$B$4)))</f>
        <v/>
      </c>
      <c r="Q113" t="str">
        <f>IF(VIGENERE(Q$7,MID($B$2,$A113,$B$4))=0,"",VIGENERE(Q$7,MID($B$2,$A113,$B$4)))</f>
        <v/>
      </c>
      <c r="R113" t="str">
        <f>IF(VIGENERE(R$7,MID($B$2,$A113,$B$4))=0,"",VIGENERE(R$7,MID($B$2,$A113,$B$4)))</f>
        <v/>
      </c>
    </row>
    <row r="114" spans="1:18" x14ac:dyDescent="0.25">
      <c r="A114">
        <f t="shared" si="5"/>
        <v>107</v>
      </c>
      <c r="B114" t="str">
        <f>IF(VIGENERE(B$7,MID($B$2,$A114,$B$4))=0,"",VIGENERE(B$7,MID($B$2,$A114,$B$4)))</f>
        <v>ZYCBAQS</v>
      </c>
      <c r="C114" t="str">
        <f>IF(VIGENERE(C$7,MID($B$2,$A114,$B$4))=0,"",VIGENERE(C$7,MID($B$2,$A114,$B$4)))</f>
        <v>ZAWYPWH</v>
      </c>
      <c r="D114" t="str">
        <f>IF(VIGENERE(D$7,MID($B$2,$A114,$B$4))=0,"",VIGENERE(D$7,MID($B$2,$A114,$B$4)))</f>
        <v>ZEXNQWO</v>
      </c>
      <c r="E114" t="str">
        <f>IF(VIGENERE(E$7,MID($B$2,$A114,$B$4))=0,"",VIGENERE(E$7,MID($B$2,$A114,$B$4)))</f>
        <v>SEDPSCE</v>
      </c>
      <c r="F114" t="str">
        <f>IF(VIGENERE(F$7,MID($B$2,$A114,$B$4))=0,"",VIGENERE(F$7,MID($B$2,$A114,$B$4)))</f>
        <v>UGVAMUG</v>
      </c>
      <c r="G114" t="str">
        <f>IF(VIGENERE(G$7,MID($B$2,$A114,$B$4))=0,"",VIGENERE(G$7,MID($B$2,$A114,$B$4)))</f>
        <v>XLGRMOY</v>
      </c>
      <c r="H114" t="str">
        <f>IF(VIGENERE(H$7,MID($B$2,$A114,$B$4))=0,"",VIGENERE(H$7,MID($B$2,$A114,$B$4)))</f>
        <v>KKQAEHO</v>
      </c>
      <c r="I114" t="str">
        <f>IF(VIGENERE(I$7,MID($B$2,$A114,$B$4))=0,"",VIGENERE(I$7,MID($B$2,$A114,$B$4)))</f>
        <v>RXZAPDM</v>
      </c>
      <c r="J114" t="str">
        <f>IF(VIGENERE(J$7,MID($B$2,$A114,$B$4))=0,"",VIGENERE(J$7,MID($B$2,$A114,$B$4)))</f>
        <v>CRSVORJ</v>
      </c>
      <c r="K114" t="str">
        <f>IF(VIGENERE(K$7,MID($B$2,$A114,$B$4))=0,"",VIGENERE(K$7,MID($B$2,$A114,$B$4)))</f>
        <v>GVFPJNK</v>
      </c>
      <c r="L114" t="str">
        <f>IF(VIGENERE(L$7,MID($B$2,$A114,$B$4))=0,"",VIGENERE(L$7,MID($B$2,$A114,$B$4)))</f>
        <v>NSFACYM</v>
      </c>
      <c r="M114" t="str">
        <f>IF(VIGENERE(M$7,MID($B$2,$A114,$B$4))=0,"",VIGENERE(M$7,MID($B$2,$A114,$B$4)))</f>
        <v>QNAEYXM</v>
      </c>
      <c r="N114" t="str">
        <f>IF(VIGENERE(N$7,MID($B$2,$A114,$B$4))=0,"",VIGENERE(N$7,MID($B$2,$A114,$B$4)))</f>
        <v>CACYKDI</v>
      </c>
      <c r="O114" t="str">
        <f>IF(VIGENERE(O$7,MID($B$2,$A114,$B$4))=0,"",VIGENERE(O$7,MID($B$2,$A114,$B$4)))</f>
        <v>IOCJNJ</v>
      </c>
      <c r="P114" t="str">
        <f>IF(VIGENERE(P$7,MID($B$2,$A114,$B$4))=0,"",VIGENERE(P$7,MID($B$2,$A114,$B$4)))</f>
        <v/>
      </c>
      <c r="Q114" t="str">
        <f>IF(VIGENERE(Q$7,MID($B$2,$A114,$B$4))=0,"",VIGENERE(Q$7,MID($B$2,$A114,$B$4)))</f>
        <v/>
      </c>
      <c r="R114" t="str">
        <f>IF(VIGENERE(R$7,MID($B$2,$A114,$B$4))=0,"",VIGENERE(R$7,MID($B$2,$A114,$B$4)))</f>
        <v/>
      </c>
    </row>
    <row r="115" spans="1:18" x14ac:dyDescent="0.25">
      <c r="A115">
        <f t="shared" si="5"/>
        <v>108</v>
      </c>
      <c r="B115" t="str">
        <f>IF(VIGENERE(B$7,MID($B$2,$A115,$B$4))=0,"",VIGENERE(B$7,MID($B$2,$A115,$B$4)))</f>
        <v>ZLAGDGC</v>
      </c>
      <c r="C115" t="str">
        <f>IF(VIGENERE(C$7,MID($B$2,$A115,$B$4))=0,"",VIGENERE(C$7,MID($B$2,$A115,$B$4)))</f>
        <v>ZVUASJL</v>
      </c>
      <c r="D115" t="str">
        <f>IF(VIGENERE(D$7,MID($B$2,$A115,$B$4))=0,"",VIGENERE(D$7,MID($B$2,$A115,$B$4)))</f>
        <v>ZKVXWJB</v>
      </c>
      <c r="E115" t="str">
        <f>IF(VIGENERE(E$7,MID($B$2,$A115,$B$4))=0,"",VIGENERE(E$7,MID($B$2,$A115,$B$4)))</f>
        <v>SKBBCYH</v>
      </c>
      <c r="F115" t="str">
        <f>IF(VIGENERE(F$7,MID($B$2,$A115,$B$4))=0,"",VIGENERE(F$7,MID($B$2,$A115,$B$4)))</f>
        <v>UYQFUHJ</v>
      </c>
      <c r="G115" t="str">
        <f>IF(VIGENERE(G$7,MID($B$2,$A115,$B$4))=0,"",VIGENERE(G$7,MID($B$2,$A115,$B$4)))</f>
        <v>XSESUXO</v>
      </c>
      <c r="H115" t="str">
        <f>IF(VIGENERE(H$7,MID($B$2,$A115,$B$4))=0,"",VIGENERE(H$7,MID($B$2,$A115,$B$4)))</f>
        <v>KIMFHAB</v>
      </c>
      <c r="I115" t="str">
        <f>IF(VIGENERE(I$7,MID($B$2,$A115,$B$4))=0,"",VIGENERE(I$7,MID($B$2,$A115,$B$4)))</f>
        <v>RGWFSPU</v>
      </c>
      <c r="J115" t="str">
        <f>IF(VIGENERE(J$7,MID($B$2,$A115,$B$4))=0,"",VIGENERE(J$7,MID($B$2,$A115,$B$4)))</f>
        <v>CJTRBQN</v>
      </c>
      <c r="K115" t="str">
        <f>IF(VIGENERE(K$7,MID($B$2,$A115,$B$4))=0,"",VIGENERE(K$7,MID($B$2,$A115,$B$4)))</f>
        <v>GEDBNFP</v>
      </c>
      <c r="L115" t="str">
        <f>IF(VIGENERE(L$7,MID($B$2,$A115,$B$4))=0,"",VIGENERE(L$7,MID($B$2,$A115,$B$4)))</f>
        <v>NUDFFUU</v>
      </c>
      <c r="M115" t="str">
        <f>IF(VIGENERE(M$7,MID($B$2,$A115,$B$4))=0,"",VIGENERE(M$7,MID($B$2,$A115,$B$4)))</f>
        <v>QBOJOLU</v>
      </c>
      <c r="N115" t="str">
        <f>IF(VIGENERE(N$7,MID($B$2,$A115,$B$4))=0,"",VIGENERE(N$7,MID($B$2,$A115,$B$4)))</f>
        <v>CVAAPPM</v>
      </c>
      <c r="O115" t="str">
        <f>IF(VIGENERE(O$7,MID($B$2,$A115,$B$4))=0,"",VIGENERE(O$7,MID($B$2,$A115,$B$4)))</f>
        <v>IQAUVC</v>
      </c>
      <c r="P115" t="str">
        <f>IF(VIGENERE(P$7,MID($B$2,$A115,$B$4))=0,"",VIGENERE(P$7,MID($B$2,$A115,$B$4)))</f>
        <v/>
      </c>
      <c r="Q115" t="str">
        <f>IF(VIGENERE(Q$7,MID($B$2,$A115,$B$4))=0,"",VIGENERE(Q$7,MID($B$2,$A115,$B$4)))</f>
        <v/>
      </c>
      <c r="R115" t="str">
        <f>IF(VIGENERE(R$7,MID($B$2,$A115,$B$4))=0,"",VIGENERE(R$7,MID($B$2,$A115,$B$4)))</f>
        <v/>
      </c>
    </row>
    <row r="116" spans="1:18" x14ac:dyDescent="0.25">
      <c r="A116">
        <f t="shared" si="5"/>
        <v>109</v>
      </c>
      <c r="B116" t="str">
        <f>IF(VIGENERE(B$7,MID($B$2,$A116,$B$4))=0,"",VIGENERE(B$7,MID($B$2,$A116,$B$4)))</f>
        <v>HIFJPJG</v>
      </c>
      <c r="C116" t="str">
        <f>IF(VIGENERE(C$7,MID($B$2,$A116,$B$4))=0,"",VIGENERE(C$7,MID($B$2,$A116,$B$4)))</f>
        <v>HQKDZNU</v>
      </c>
      <c r="D116" t="str">
        <f>IF(VIGENERE(D$7,MID($B$2,$A116,$B$4))=0,"",VIGENERE(D$7,MID($B$2,$A116,$B$4)))</f>
        <v>HXRRJNF</v>
      </c>
      <c r="E116" t="str">
        <f>IF(VIGENERE(E$7,MID($B$2,$A116,$B$4))=0,"",VIGENERE(E$7,MID($B$2,$A116,$B$4)))</f>
        <v>UXGEYOM</v>
      </c>
      <c r="F116" t="str">
        <f>IF(VIGENERE(F$7,MID($B$2,$A116,$B$4))=0,"",VIGENERE(F$7,MID($B$2,$A116,$B$4)))</f>
        <v>DKZIHLQ</v>
      </c>
      <c r="G116" t="str">
        <f>IF(VIGENERE(G$7,MID($B$2,$A116,$B$4))=0,"",VIGENERE(G$7,MID($B$2,$A116,$B$4)))</f>
        <v>GTJCHRC</v>
      </c>
      <c r="H116" t="str">
        <f>IF(VIGENERE(H$7,MID($B$2,$A116,$B$4))=0,"",VIGENERE(H$7,MID($B$2,$A116,$B$4)))</f>
        <v>IGWIADF</v>
      </c>
      <c r="I116" t="str">
        <f>IF(VIGENERE(I$7,MID($B$2,$A116,$B$4))=0,"",VIGENERE(I$7,MID($B$2,$A116,$B$4)))</f>
        <v>JEYIZSZ</v>
      </c>
      <c r="J116" t="str">
        <f>IF(VIGENERE(J$7,MID($B$2,$A116,$B$4))=0,"",VIGENERE(J$7,MID($B$2,$A116,$B$4)))</f>
        <v>XHCTRWW</v>
      </c>
      <c r="K116" t="str">
        <f>IF(VIGENERE(K$7,MID($B$2,$A116,$B$4))=0,"",VIGENERE(K$7,MID($B$2,$A116,$B$4)))</f>
        <v>YCIEFIA</v>
      </c>
      <c r="L116" t="str">
        <f>IF(VIGENERE(L$7,MID($B$2,$A116,$B$4))=0,"",VIGENERE(L$7,MID($B$2,$A116,$B$4)))</f>
        <v>BNIIOXZ</v>
      </c>
      <c r="M116" t="str">
        <f>IF(VIGENERE(M$7,MID($B$2,$A116,$B$4))=0,"",VIGENERE(M$7,MID($B$2,$A116,$B$4)))</f>
        <v>CSDNXQZ</v>
      </c>
      <c r="N116" t="str">
        <f>IF(VIGENERE(N$7,MID($B$2,$A116,$B$4))=0,"",VIGENERE(N$7,MID($B$2,$A116,$B$4)))</f>
        <v>XQFDVSV</v>
      </c>
      <c r="O116" t="str">
        <f>IF(VIGENERE(O$7,MID($B$2,$A116,$B$4))=0,"",VIGENERE(O$7,MID($B$2,$A116,$B$4)))</f>
        <v>TMFXIF</v>
      </c>
      <c r="P116" t="str">
        <f>IF(VIGENERE(P$7,MID($B$2,$A116,$B$4))=0,"",VIGENERE(P$7,MID($B$2,$A116,$B$4)))</f>
        <v/>
      </c>
      <c r="Q116" t="str">
        <f>IF(VIGENERE(Q$7,MID($B$2,$A116,$B$4))=0,"",VIGENERE(Q$7,MID($B$2,$A116,$B$4)))</f>
        <v/>
      </c>
      <c r="R116" t="str">
        <f>IF(VIGENERE(R$7,MID($B$2,$A116,$B$4))=0,"",VIGENERE(R$7,MID($B$2,$A116,$B$4)))</f>
        <v/>
      </c>
    </row>
    <row r="117" spans="1:18" x14ac:dyDescent="0.25">
      <c r="A117">
        <f t="shared" si="5"/>
        <v>110</v>
      </c>
      <c r="B117" t="str">
        <f>IF(VIGENERE(B$7,MID($B$2,$A117,$B$4))=0,"",VIGENERE(B$7,MID($B$2,$A117,$B$4)))</f>
        <v>FQICSQF</v>
      </c>
      <c r="C117" t="str">
        <f>IF(VIGENERE(C$7,MID($B$2,$A117,$B$4))=0,"",VIGENERE(C$7,MID($B$2,$A117,$B$4)))</f>
        <v>FZPPYWQ</v>
      </c>
      <c r="D117" t="str">
        <f>IF(VIGENERE(D$7,MID($B$2,$A117,$B$4))=0,"",VIGENERE(D$7,MID($B$2,$A117,$B$4)))</f>
        <v>FPTQNWE</v>
      </c>
      <c r="E117" t="str">
        <f>IF(VIGENERE(E$7,MID($B$2,$A117,$B$4))=0,"",VIGENERE(E$7,MID($B$2,$A117,$B$4)))</f>
        <v>NPJTOCL</v>
      </c>
      <c r="F117" t="str">
        <f>IF(VIGENERE(F$7,MID($B$2,$A117,$B$4))=0,"",VIGENERE(F$7,MID($B$2,$A117,$B$4)))</f>
        <v>BOYBLUN</v>
      </c>
      <c r="G117" t="str">
        <f>IF(VIGENERE(G$7,MID($B$2,$A117,$B$4))=0,"",VIGENERE(G$7,MID($B$2,$A117,$B$4)))</f>
        <v>ECNYLOB</v>
      </c>
      <c r="H117" t="str">
        <f>IF(VIGENERE(H$7,MID($B$2,$A117,$B$4))=0,"",VIGENERE(H$7,MID($B$2,$A117,$B$4)))</f>
        <v>GMKBDHE</v>
      </c>
      <c r="I117" t="str">
        <f>IF(VIGENERE(I$7,MID($B$2,$A117,$B$4))=0,"",VIGENERE(I$7,MID($B$2,$A117,$B$4)))</f>
        <v>HJOBYDX</v>
      </c>
      <c r="J117" t="str">
        <f>IF(VIGENERE(J$7,MID($B$2,$A117,$B$4))=0,"",VIGENERE(J$7,MID($B$2,$A117,$B$4)))</f>
        <v>VNFWTRV</v>
      </c>
      <c r="K117" t="str">
        <f>IF(VIGENERE(K$7,MID($B$2,$A117,$B$4))=0,"",VIGENERE(K$7,MID($B$2,$A117,$B$4)))</f>
        <v>KHMTINS</v>
      </c>
      <c r="L117" t="str">
        <f>IF(VIGENERE(L$7,MID($B$2,$A117,$B$4))=0,"",VIGENERE(L$7,MID($B$2,$A117,$B$4)))</f>
        <v>SXMBBYX</v>
      </c>
      <c r="M117" t="str">
        <f>IF(VIGENERE(M$7,MID($B$2,$A117,$B$4))=0,"",VIGENERE(M$7,MID($B$2,$A117,$B$4)))</f>
        <v>AEGFRXX</v>
      </c>
      <c r="N117" t="str">
        <f>IF(VIGENERE(N$7,MID($B$2,$A117,$B$4))=0,"",VIGENERE(N$7,MID($B$2,$A117,$B$4)))</f>
        <v>VZIPZDU</v>
      </c>
      <c r="O117" t="str">
        <f>IF(VIGENERE(O$7,MID($B$2,$A117,$B$4))=0,"",VIGENERE(O$7,MID($B$2,$A117,$B$4)))</f>
        <v>YWILMJ</v>
      </c>
      <c r="P117" t="str">
        <f>IF(VIGENERE(P$7,MID($B$2,$A117,$B$4))=0,"",VIGENERE(P$7,MID($B$2,$A117,$B$4)))</f>
        <v/>
      </c>
      <c r="Q117" t="str">
        <f>IF(VIGENERE(Q$7,MID($B$2,$A117,$B$4))=0,"",VIGENERE(Q$7,MID($B$2,$A117,$B$4)))</f>
        <v/>
      </c>
      <c r="R117" t="str">
        <f>IF(VIGENERE(R$7,MID($B$2,$A117,$B$4))=0,"",VIGENERE(R$7,MID($B$2,$A117,$B$4)))</f>
        <v/>
      </c>
    </row>
    <row r="118" spans="1:18" x14ac:dyDescent="0.25">
      <c r="A118">
        <f t="shared" si="5"/>
        <v>111</v>
      </c>
      <c r="B118" t="str">
        <f>IF(VIGENERE(B$7,MID($B$2,$A118,$B$4))=0,"",VIGENERE(B$7,MID($B$2,$A118,$B$4)))</f>
        <v>LWBFDNU</v>
      </c>
      <c r="C118" t="str">
        <f>IF(VIGENERE(C$7,MID($B$2,$A118,$B$4))=0,"",VIGENERE(C$7,MID($B$2,$A118,$B$4)))</f>
        <v>LYVSSVP</v>
      </c>
      <c r="D118" t="str">
        <f>IF(VIGENERE(D$7,MID($B$2,$A118,$B$4))=0,"",VIGENERE(D$7,MID($B$2,$A118,$B$4)))</f>
        <v>LSWWWVQ</v>
      </c>
      <c r="E118" t="str">
        <f>IF(VIGENERE(E$7,MID($B$2,$A118,$B$4))=0,"",VIGENERE(E$7,MID($B$2,$A118,$B$4)))</f>
        <v>XSCACBK</v>
      </c>
      <c r="F118" t="str">
        <f>IF(VIGENERE(F$7,MID($B$2,$A118,$B$4))=0,"",VIGENERE(F$7,MID($B$2,$A118,$B$4)))</f>
        <v>GBUEUQY</v>
      </c>
      <c r="G118" t="str">
        <f>IF(VIGENERE(G$7,MID($B$2,$A118,$B$4))=0,"",VIGENERE(G$7,MID($B$2,$A118,$B$4)))</f>
        <v>JFFOUTL</v>
      </c>
      <c r="H118" t="str">
        <f>IF(VIGENERE(H$7,MID($B$2,$A118,$B$4))=0,"",VIGENERE(H$7,MID($B$2,$A118,$B$4)))</f>
        <v>MUNEHGQ</v>
      </c>
      <c r="I118" t="str">
        <f>IF(VIGENERE(I$7,MID($B$2,$A118,$B$4))=0,"",VIGENERE(I$7,MID($B$2,$A118,$B$4)))</f>
        <v>NNXESCA</v>
      </c>
      <c r="J118" t="str">
        <f>IF(VIGENERE(J$7,MID($B$2,$A118,$B$4))=0,"",VIGENERE(J$7,MID($B$2,$A118,$B$4)))</f>
        <v>RVOKBKO</v>
      </c>
      <c r="K118" t="str">
        <f>IF(VIGENERE(K$7,MID($B$2,$A118,$B$4))=0,"",VIGENERE(K$7,MID($B$2,$A118,$B$4)))</f>
        <v>OLEANMI</v>
      </c>
      <c r="L118" t="str">
        <f>IF(VIGENERE(L$7,MID($B$2,$A118,$B$4))=0,"",VIGENERE(L$7,MID($B$2,$A118,$B$4)))</f>
        <v>EREEFRA</v>
      </c>
      <c r="M118" t="str">
        <f>IF(VIGENERE(M$7,MID($B$2,$A118,$B$4))=0,"",VIGENERE(M$7,MID($B$2,$A118,$B$4)))</f>
        <v>FHSIOWA</v>
      </c>
      <c r="N118" t="str">
        <f>IF(VIGENERE(N$7,MID($B$2,$A118,$B$4))=0,"",VIGENERE(N$7,MID($B$2,$A118,$B$4)))</f>
        <v>RYBSPCT</v>
      </c>
      <c r="O118" t="str">
        <f>IF(VIGENERE(O$7,MID($B$2,$A118,$B$4))=0,"",VIGENERE(O$7,MID($B$2,$A118,$B$4)))</f>
        <v>AKBQVI</v>
      </c>
      <c r="P118" t="str">
        <f>IF(VIGENERE(P$7,MID($B$2,$A118,$B$4))=0,"",VIGENERE(P$7,MID($B$2,$A118,$B$4)))</f>
        <v/>
      </c>
      <c r="Q118" t="str">
        <f>IF(VIGENERE(Q$7,MID($B$2,$A118,$B$4))=0,"",VIGENERE(Q$7,MID($B$2,$A118,$B$4)))</f>
        <v/>
      </c>
      <c r="R118" t="str">
        <f>IF(VIGENERE(R$7,MID($B$2,$A118,$B$4))=0,"",VIGENERE(R$7,MID($B$2,$A118,$B$4)))</f>
        <v/>
      </c>
    </row>
    <row r="119" spans="1:18" x14ac:dyDescent="0.25">
      <c r="A119">
        <f t="shared" si="5"/>
        <v>112</v>
      </c>
      <c r="B119" t="str">
        <f>IF(VIGENERE(B$7,MID($B$2,$A119,$B$4))=0,"",VIGENERE(B$7,MID($B$2,$A119,$B$4)))</f>
        <v>QJEJCYC</v>
      </c>
      <c r="C119" t="str">
        <f>IF(VIGENERE(C$7,MID($B$2,$A119,$B$4))=0,"",VIGENERE(C$7,MID($B$2,$A119,$B$4)))</f>
        <v>QUZDOOL</v>
      </c>
      <c r="D119" t="str">
        <f>IF(VIGENERE(D$7,MID($B$2,$A119,$B$4))=0,"",VIGENERE(D$7,MID($B$2,$A119,$B$4)))</f>
        <v>QZKRVOB</v>
      </c>
      <c r="E119" t="str">
        <f>IF(VIGENERE(E$7,MID($B$2,$A119,$B$4))=0,"",VIGENERE(E$7,MID($B$2,$A119,$B$4)))</f>
        <v>RZFEBLH</v>
      </c>
      <c r="F119" t="str">
        <f>IF(VIGENERE(F$7,MID($B$2,$A119,$B$4))=0,"",VIGENERE(F$7,MID($B$2,$A119,$B$4)))</f>
        <v>JRXIQPJ</v>
      </c>
      <c r="G119" t="str">
        <f>IF(VIGENERE(G$7,MID($B$2,$A119,$B$4))=0,"",VIGENERE(G$7,MID($B$2,$A119,$B$4)))</f>
        <v>NOICQGO</v>
      </c>
      <c r="H119" t="str">
        <f>IF(VIGENERE(H$7,MID($B$2,$A119,$B$4))=0,"",VIGENERE(H$7,MID($B$2,$A119,$B$4)))</f>
        <v>UHVIGVB</v>
      </c>
      <c r="I119" t="str">
        <f>IF(VIGENERE(I$7,MID($B$2,$A119,$B$4))=0,"",VIGENERE(I$7,MID($B$2,$A119,$B$4)))</f>
        <v>VFRIOMU</v>
      </c>
      <c r="J119" t="str">
        <f>IF(VIGENERE(J$7,MID($B$2,$A119,$B$4))=0,"",VIGENERE(J$7,MID($B$2,$A119,$B$4)))</f>
        <v>TIBTACN</v>
      </c>
      <c r="K119" t="str">
        <f>IF(VIGENERE(K$7,MID($B$2,$A119,$B$4))=0,"",VIGENERE(K$7,MID($B$2,$A119,$B$4)))</f>
        <v>BDHEMRP</v>
      </c>
      <c r="L119" t="str">
        <f>IF(VIGENERE(L$7,MID($B$2,$A119,$B$4))=0,"",VIGENERE(L$7,MID($B$2,$A119,$B$4)))</f>
        <v>HQHIEDU</v>
      </c>
      <c r="M119" t="str">
        <f>IF(VIGENERE(M$7,MID($B$2,$A119,$B$4))=0,"",VIGENERE(M$7,MID($B$2,$A119,$B$4)))</f>
        <v>IACNTSU</v>
      </c>
      <c r="N119" t="str">
        <f>IF(VIGENERE(N$7,MID($B$2,$A119,$B$4))=0,"",VIGENERE(N$7,MID($B$2,$A119,$B$4)))</f>
        <v>TUEDYMM</v>
      </c>
      <c r="O119" t="str">
        <f>IF(VIGENERE(O$7,MID($B$2,$A119,$B$4))=0,"",VIGENERE(O$7,MID($B$2,$A119,$B$4)))</f>
        <v>DNEXUX</v>
      </c>
      <c r="P119" t="str">
        <f>IF(VIGENERE(P$7,MID($B$2,$A119,$B$4))=0,"",VIGENERE(P$7,MID($B$2,$A119,$B$4)))</f>
        <v/>
      </c>
      <c r="Q119" t="str">
        <f>IF(VIGENERE(Q$7,MID($B$2,$A119,$B$4))=0,"",VIGENERE(Q$7,MID($B$2,$A119,$B$4)))</f>
        <v/>
      </c>
      <c r="R119" t="str">
        <f>IF(VIGENERE(R$7,MID($B$2,$A119,$B$4))=0,"",VIGENERE(R$7,MID($B$2,$A119,$B$4)))</f>
        <v/>
      </c>
    </row>
    <row r="120" spans="1:18" x14ac:dyDescent="0.25">
      <c r="A120">
        <f t="shared" si="5"/>
        <v>113</v>
      </c>
      <c r="B120" t="str">
        <f>IF(VIGENERE(B$7,MID($B$2,$A120,$B$4))=0,"",VIGENERE(B$7,MID($B$2,$A120,$B$4)))</f>
        <v>GNIIMJW</v>
      </c>
      <c r="C120" t="str">
        <f>IF(VIGENERE(C$7,MID($B$2,$A120,$B$4))=0,"",VIGENERE(C$7,MID($B$2,$A120,$B$4)))</f>
        <v>GXPCHNO</v>
      </c>
      <c r="D120" t="str">
        <f>IF(VIGENERE(D$7,MID($B$2,$A120,$B$4))=0,"",VIGENERE(D$7,MID($B$2,$A120,$B$4)))</f>
        <v>GYTKONV</v>
      </c>
      <c r="E120" t="str">
        <f>IF(VIGENERE(E$7,MID($B$2,$A120,$B$4))=0,"",VIGENERE(E$7,MID($B$2,$A120,$B$4)))</f>
        <v>QYJDLOY</v>
      </c>
      <c r="F120" t="str">
        <f>IF(VIGENERE(F$7,MID($B$2,$A120,$B$4))=0,"",VIGENERE(F$7,MID($B$2,$A120,$B$4)))</f>
        <v>CTYHPLT</v>
      </c>
      <c r="G120" t="str">
        <f>IF(VIGENERE(G$7,MID($B$2,$A120,$B$4))=0,"",VIGENERE(G$7,MID($B$2,$A120,$B$4)))</f>
        <v>FBNBPRN</v>
      </c>
      <c r="H120" t="str">
        <f>IF(VIGENERE(H$7,MID($B$2,$A120,$B$4))=0,"",VIGENERE(H$7,MID($B$2,$A120,$B$4)))</f>
        <v>HLKHVDV</v>
      </c>
      <c r="I120" t="str">
        <f>IF(VIGENERE(I$7,MID($B$2,$A120,$B$4))=0,"",VIGENERE(I$7,MID($B$2,$A120,$B$4)))</f>
        <v>IIOHHSC</v>
      </c>
      <c r="J120" t="str">
        <f>IF(VIGENERE(J$7,MID($B$2,$A120,$B$4))=0,"",VIGENERE(J$7,MID($B$2,$A120,$B$4)))</f>
        <v>WMFPJWA</v>
      </c>
      <c r="K120" t="str">
        <f>IF(VIGENERE(K$7,MID($B$2,$A120,$B$4))=0,"",VIGENERE(K$7,MID($B$2,$A120,$B$4)))</f>
        <v>RGMDRIL</v>
      </c>
      <c r="L120" t="str">
        <f>IF(VIGENERE(L$7,MID($B$2,$A120,$B$4))=0,"",VIGENERE(L$7,MID($B$2,$A120,$B$4)))</f>
        <v>AWMHQXC</v>
      </c>
      <c r="M120" t="str">
        <f>IF(VIGENERE(M$7,MID($B$2,$A120,$B$4))=0,"",VIGENERE(M$7,MID($B$2,$A120,$B$4)))</f>
        <v>BDGMGQC</v>
      </c>
      <c r="N120" t="str">
        <f>IF(VIGENERE(N$7,MID($B$2,$A120,$B$4))=0,"",VIGENERE(N$7,MID($B$2,$A120,$B$4)))</f>
        <v>WXICESS</v>
      </c>
      <c r="O120" t="str">
        <f>IF(VIGENERE(O$7,MID($B$2,$A120,$B$4))=0,"",VIGENERE(O$7,MID($B$2,$A120,$B$4)))</f>
        <v>PVIWTF</v>
      </c>
      <c r="P120" t="str">
        <f>IF(VIGENERE(P$7,MID($B$2,$A120,$B$4))=0,"",VIGENERE(P$7,MID($B$2,$A120,$B$4)))</f>
        <v/>
      </c>
      <c r="Q120" t="str">
        <f>IF(VIGENERE(Q$7,MID($B$2,$A120,$B$4))=0,"",VIGENERE(Q$7,MID($B$2,$A120,$B$4)))</f>
        <v/>
      </c>
      <c r="R120" t="str">
        <f>IF(VIGENERE(R$7,MID($B$2,$A120,$B$4))=0,"",VIGENERE(R$7,MID($B$2,$A120,$B$4)))</f>
        <v/>
      </c>
    </row>
    <row r="121" spans="1:18" x14ac:dyDescent="0.25">
      <c r="A121">
        <f t="shared" si="5"/>
        <v>114</v>
      </c>
      <c r="B121" t="str">
        <f>IF(VIGENERE(B$7,MID($B$2,$A121,$B$4))=0,"",VIGENERE(B$7,MID($B$2,$A121,$B$4)))</f>
        <v>JWHXSTS</v>
      </c>
      <c r="C121" t="str">
        <f>IF(VIGENERE(C$7,MID($B$2,$A121,$B$4))=0,"",VIGENERE(C$7,MID($B$2,$A121,$B$4)))</f>
        <v>JYYMYAH</v>
      </c>
      <c r="D121" t="str">
        <f>IF(VIGENERE(D$7,MID($B$2,$A121,$B$4))=0,"",VIGENERE(D$7,MID($B$2,$A121,$B$4)))</f>
        <v>JSPCNAO</v>
      </c>
      <c r="E121" t="str">
        <f>IF(VIGENERE(E$7,MID($B$2,$A121,$B$4))=0,"",VIGENERE(E$7,MID($B$2,$A121,$B$4)))</f>
        <v>WSINONE</v>
      </c>
      <c r="F121" t="str">
        <f>IF(VIGENERE(F$7,MID($B$2,$A121,$B$4))=0,"",VIGENERE(F$7,MID($B$2,$A121,$B$4)))</f>
        <v>FBRWLOG</v>
      </c>
      <c r="G121" t="str">
        <f>IF(VIGENERE(G$7,MID($B$2,$A121,$B$4))=0,"",VIGENERE(G$7,MID($B$2,$A121,$B$4)))</f>
        <v>IFMLLIY</v>
      </c>
      <c r="H121" t="str">
        <f>IF(VIGENERE(H$7,MID($B$2,$A121,$B$4))=0,"",VIGENERE(H$7,MID($B$2,$A121,$B$4)))</f>
        <v>LUZWDXO</v>
      </c>
      <c r="I121" t="str">
        <f>IF(VIGENERE(I$7,MID($B$2,$A121,$B$4))=0,"",VIGENERE(I$7,MID($B$2,$A121,$B$4)))</f>
        <v>MNTWYQM</v>
      </c>
      <c r="J121" t="str">
        <f>IF(VIGENERE(J$7,MID($B$2,$A121,$B$4))=0,"",VIGENERE(J$7,MID($B$2,$A121,$B$4)))</f>
        <v>KVEFTEJ</v>
      </c>
      <c r="K121" t="str">
        <f>IF(VIGENERE(K$7,MID($B$2,$A121,$B$4))=0,"",VIGENERE(K$7,MID($B$2,$A121,$B$4)))</f>
        <v>TLLNIPK</v>
      </c>
      <c r="L121" t="str">
        <f>IF(VIGENERE(L$7,MID($B$2,$A121,$B$4))=0,"",VIGENERE(L$7,MID($B$2,$A121,$B$4)))</f>
        <v>DRLWBFM</v>
      </c>
      <c r="M121" t="str">
        <f>IF(VIGENERE(M$7,MID($B$2,$A121,$B$4))=0,"",VIGENERE(M$7,MID($B$2,$A121,$B$4)))</f>
        <v>EHFRRBM</v>
      </c>
      <c r="N121" t="str">
        <f>IF(VIGENERE(N$7,MID($B$2,$A121,$B$4))=0,"",VIGENERE(N$7,MID($B$2,$A121,$B$4)))</f>
        <v>KYHMZQI</v>
      </c>
      <c r="O121" t="str">
        <f>IF(VIGENERE(O$7,MID($B$2,$A121,$B$4))=0,"",VIGENERE(O$7,MID($B$2,$A121,$B$4)))</f>
        <v>SKHSMK</v>
      </c>
      <c r="P121" t="str">
        <f>IF(VIGENERE(P$7,MID($B$2,$A121,$B$4))=0,"",VIGENERE(P$7,MID($B$2,$A121,$B$4)))</f>
        <v/>
      </c>
      <c r="Q121" t="str">
        <f>IF(VIGENERE(Q$7,MID($B$2,$A121,$B$4))=0,"",VIGENERE(Q$7,MID($B$2,$A121,$B$4)))</f>
        <v/>
      </c>
      <c r="R121" t="str">
        <f>IF(VIGENERE(R$7,MID($B$2,$A121,$B$4))=0,"",VIGENERE(R$7,MID($B$2,$A121,$B$4)))</f>
        <v/>
      </c>
    </row>
    <row r="122" spans="1:18" x14ac:dyDescent="0.25">
      <c r="A122">
        <f t="shared" si="5"/>
        <v>115</v>
      </c>
      <c r="B122" t="str">
        <f>IF(VIGENERE(B$7,MID($B$2,$A122,$B$4))=0,"",VIGENERE(B$7,MID($B$2,$A122,$B$4)))</f>
        <v>QVWFQGH</v>
      </c>
      <c r="C122" t="str">
        <f>IF(VIGENERE(C$7,MID($B$2,$A122,$B$4))=0,"",VIGENERE(C$7,MID($B$2,$A122,$B$4)))</f>
        <v>QRESJJV</v>
      </c>
      <c r="D122" t="str">
        <f>IF(VIGENERE(D$7,MID($B$2,$A122,$B$4))=0,"",VIGENERE(D$7,MID($B$2,$A122,$B$4)))</f>
        <v>QOFWAJG</v>
      </c>
      <c r="E122" t="str">
        <f>IF(VIGENERE(E$7,MID($B$2,$A122,$B$4))=0,"",VIGENERE(E$7,MID($B$2,$A122,$B$4)))</f>
        <v>ROXANYN</v>
      </c>
      <c r="F122" t="str">
        <f>IF(VIGENERE(F$7,MID($B$2,$A122,$B$4))=0,"",VIGENERE(F$7,MID($B$2,$A122,$B$4)))</f>
        <v>JADEOHU</v>
      </c>
      <c r="G122" t="str">
        <f>IF(VIGENERE(G$7,MID($B$2,$A122,$B$4))=0,"",VIGENERE(G$7,MID($B$2,$A122,$B$4)))</f>
        <v>NEROOXD</v>
      </c>
      <c r="H122" t="str">
        <f>IF(VIGENERE(H$7,MID($B$2,$A122,$B$4))=0,"",VIGENERE(H$7,MID($B$2,$A122,$B$4)))</f>
        <v>UQBEXAG</v>
      </c>
      <c r="I122" t="str">
        <f>IF(VIGENERE(I$7,MID($B$2,$A122,$B$4))=0,"",VIGENERE(I$7,MID($B$2,$A122,$B$4)))</f>
        <v>VMGEJPK</v>
      </c>
      <c r="J122" t="str">
        <f>IF(VIGENERE(J$7,MID($B$2,$A122,$B$4))=0,"",VIGENERE(J$7,MID($B$2,$A122,$B$4)))</f>
        <v>TUQKMQX</v>
      </c>
      <c r="K122" t="str">
        <f>IF(VIGENERE(K$7,MID($B$2,$A122,$B$4))=0,"",VIGENERE(K$7,MID($B$2,$A122,$B$4)))</f>
        <v>BJKAPFB</v>
      </c>
      <c r="L122" t="str">
        <f>IF(VIGENERE(L$7,MID($B$2,$A122,$B$4))=0,"",VIGENERE(L$7,MID($B$2,$A122,$B$4)))</f>
        <v>HKKEVUK</v>
      </c>
      <c r="M122" t="str">
        <f>IF(VIGENERE(M$7,MID($B$2,$A122,$B$4))=0,"",VIGENERE(M$7,MID($B$2,$A122,$B$4)))</f>
        <v>IGUIILK</v>
      </c>
      <c r="N122" t="str">
        <f>IF(VIGENERE(N$7,MID($B$2,$A122,$B$4))=0,"",VIGENERE(N$7,MID($B$2,$A122,$B$4)))</f>
        <v>TRWSGPW</v>
      </c>
      <c r="O122" t="str">
        <f>IF(VIGENERE(O$7,MID($B$2,$A122,$B$4))=0,"",VIGENERE(O$7,MID($B$2,$A122,$B$4)))</f>
        <v>DZWQSC</v>
      </c>
      <c r="P122" t="str">
        <f>IF(VIGENERE(P$7,MID($B$2,$A122,$B$4))=0,"",VIGENERE(P$7,MID($B$2,$A122,$B$4)))</f>
        <v/>
      </c>
      <c r="Q122" t="str">
        <f>IF(VIGENERE(Q$7,MID($B$2,$A122,$B$4))=0,"",VIGENERE(Q$7,MID($B$2,$A122,$B$4)))</f>
        <v/>
      </c>
      <c r="R122" t="str">
        <f>IF(VIGENERE(R$7,MID($B$2,$A122,$B$4))=0,"",VIGENERE(R$7,MID($B$2,$A122,$B$4)))</f>
        <v/>
      </c>
    </row>
    <row r="123" spans="1:18" x14ac:dyDescent="0.25">
      <c r="A123">
        <f t="shared" si="5"/>
        <v>116</v>
      </c>
      <c r="B123" t="str">
        <f>IF(VIGENERE(B$7,MID($B$2,$A123,$B$4))=0,"",VIGENERE(B$7,MID($B$2,$A123,$B$4)))</f>
        <v>NOEKPUI</v>
      </c>
      <c r="C123" t="str">
        <f>IF(VIGENERE(C$7,MID($B$2,$A123,$B$4))=0,"",VIGENERE(C$7,MID($B$2,$A123,$B$4)))</f>
        <v>NDZQZXW</v>
      </c>
      <c r="D123" t="str">
        <f>IF(VIGENERE(D$7,MID($B$2,$A123,$B$4))=0,"",VIGENERE(D$7,MID($B$2,$A123,$B$4)))</f>
        <v>NHKEJXH</v>
      </c>
      <c r="E123" t="str">
        <f>IF(VIGENERE(E$7,MID($B$2,$A123,$B$4))=0,"",VIGENERE(E$7,MID($B$2,$A123,$B$4)))</f>
        <v>KHFUYDQ</v>
      </c>
      <c r="F123" t="str">
        <f>IF(VIGENERE(F$7,MID($B$2,$A123,$B$4))=0,"",VIGENERE(F$7,MID($B$2,$A123,$B$4)))</f>
        <v>IJXZHVV</v>
      </c>
      <c r="G123" t="str">
        <f>IF(VIGENERE(G$7,MID($B$2,$A123,$B$4))=0,"",VIGENERE(G$7,MID($B$2,$A123,$B$4)))</f>
        <v>MQINHSE</v>
      </c>
      <c r="H123" t="str">
        <f>IF(VIGENERE(H$7,MID($B$2,$A123,$B$4))=0,"",VIGENERE(H$7,MID($B$2,$A123,$B$4)))</f>
        <v>QPVZAIH</v>
      </c>
      <c r="I123" t="str">
        <f>IF(VIGENERE(I$7,MID($B$2,$A123,$B$4))=0,"",VIGENERE(I$7,MID($B$2,$A123,$B$4)))</f>
        <v>URRZZER</v>
      </c>
      <c r="J123" t="str">
        <f>IF(VIGENERE(J$7,MID($B$2,$A123,$B$4))=0,"",VIGENERE(J$7,MID($B$2,$A123,$B$4)))</f>
        <v>PTBHRYZ</v>
      </c>
      <c r="K123" t="str">
        <f>IF(VIGENERE(K$7,MID($B$2,$A123,$B$4))=0,"",VIGENERE(K$7,MID($B$2,$A123,$B$4)))</f>
        <v>AZHUFQC</v>
      </c>
      <c r="L123" t="str">
        <f>IF(VIGENERE(L$7,MID($B$2,$A123,$B$4))=0,"",VIGENERE(L$7,MID($B$2,$A123,$B$4)))</f>
        <v>GCHZOPR</v>
      </c>
      <c r="M123" t="str">
        <f>IF(VIGENERE(M$7,MID($B$2,$A123,$B$4))=0,"",VIGENERE(M$7,MID($B$2,$A123,$B$4)))</f>
        <v>HVCPXZR</v>
      </c>
      <c r="N123" t="str">
        <f>IF(VIGENERE(N$7,MID($B$2,$A123,$B$4))=0,"",VIGENERE(N$7,MID($B$2,$A123,$B$4)))</f>
        <v>PDEQVEX</v>
      </c>
      <c r="O123" t="str">
        <f>IF(VIGENERE(O$7,MID($B$2,$A123,$B$4))=0,"",VIGENERE(O$7,MID($B$2,$A123,$B$4)))</f>
        <v>CBEBIL</v>
      </c>
      <c r="P123" t="str">
        <f>IF(VIGENERE(P$7,MID($B$2,$A123,$B$4))=0,"",VIGENERE(P$7,MID($B$2,$A123,$B$4)))</f>
        <v/>
      </c>
      <c r="Q123" t="str">
        <f>IF(VIGENERE(Q$7,MID($B$2,$A123,$B$4))=0,"",VIGENERE(Q$7,MID($B$2,$A123,$B$4)))</f>
        <v/>
      </c>
      <c r="R123" t="str">
        <f>IF(VIGENERE(R$7,MID($B$2,$A123,$B$4))=0,"",VIGENERE(R$7,MID($B$2,$A123,$B$4)))</f>
        <v/>
      </c>
    </row>
    <row r="124" spans="1:18" x14ac:dyDescent="0.25">
      <c r="A124">
        <f t="shared" si="5"/>
        <v>117</v>
      </c>
      <c r="B124" t="str">
        <f>IF(VIGENERE(B$7,MID($B$2,$A124,$B$4))=0,"",VIGENERE(B$7,MID($B$2,$A124,$B$4)))</f>
        <v>YNZCEVG</v>
      </c>
      <c r="C124" t="str">
        <f>IF(VIGENERE(C$7,MID($B$2,$A124,$B$4))=0,"",VIGENERE(C$7,MID($B$2,$A124,$B$4)))</f>
        <v>YXGPAZU</v>
      </c>
      <c r="D124" t="str">
        <f>IF(VIGENERE(D$7,MID($B$2,$A124,$B$4))=0,"",VIGENERE(D$7,MID($B$2,$A124,$B$4)))</f>
        <v>YYHQXZF</v>
      </c>
      <c r="E124" t="str">
        <f>IF(VIGENERE(E$7,MID($B$2,$A124,$B$4))=0,"",VIGENERE(E$7,MID($B$2,$A124,$B$4)))</f>
        <v>CYKTDEM</v>
      </c>
      <c r="F124" t="str">
        <f>IF(VIGENERE(F$7,MID($B$2,$A124,$B$4))=0,"",VIGENERE(F$7,MID($B$2,$A124,$B$4)))</f>
        <v>XTFBVWQ</v>
      </c>
      <c r="G124" t="str">
        <f>IF(VIGENERE(G$7,MID($B$2,$A124,$B$4))=0,"",VIGENERE(G$7,MID($B$2,$A124,$B$4)))</f>
        <v>RBPYVAC</v>
      </c>
      <c r="H124" t="str">
        <f>IF(VIGENERE(H$7,MID($B$2,$A124,$B$4))=0,"",VIGENERE(H$7,MID($B$2,$A124,$B$4)))</f>
        <v>PLDBIJF</v>
      </c>
      <c r="I124" t="str">
        <f>IF(VIGENERE(I$7,MID($B$2,$A124,$B$4))=0,"",VIGENERE(I$7,MID($B$2,$A124,$B$4)))</f>
        <v>TIIBAFZ</v>
      </c>
      <c r="J124" t="str">
        <f>IF(VIGENERE(J$7,MID($B$2,$A124,$B$4))=0,"",VIGENERE(J$7,MID($B$2,$A124,$B$4)))</f>
        <v>FMVWCPW</v>
      </c>
      <c r="K124" t="str">
        <f>IF(VIGENERE(K$7,MID($B$2,$A124,$B$4))=0,"",VIGENERE(K$7,MID($B$2,$A124,$B$4)))</f>
        <v>JGYTQUA</v>
      </c>
      <c r="L124" t="str">
        <f>IF(VIGENERE(L$7,MID($B$2,$A124,$B$4))=0,"",VIGENERE(L$7,MID($B$2,$A124,$B$4)))</f>
        <v>VWYBGTZ</v>
      </c>
      <c r="M124" t="str">
        <f>IF(VIGENERE(M$7,MID($B$2,$A124,$B$4))=0,"",VIGENERE(M$7,MID($B$2,$A124,$B$4)))</f>
        <v>WDWFSKZ</v>
      </c>
      <c r="N124" t="str">
        <f>IF(VIGENERE(N$7,MID($B$2,$A124,$B$4))=0,"",VIGENERE(N$7,MID($B$2,$A124,$B$4)))</f>
        <v>FXZPTFV</v>
      </c>
      <c r="O124" t="str">
        <f>IF(VIGENERE(O$7,MID($B$2,$A124,$B$4))=0,"",VIGENERE(O$7,MID($B$2,$A124,$B$4)))</f>
        <v>MVZLWM</v>
      </c>
      <c r="P124" t="str">
        <f>IF(VIGENERE(P$7,MID($B$2,$A124,$B$4))=0,"",VIGENERE(P$7,MID($B$2,$A124,$B$4)))</f>
        <v/>
      </c>
      <c r="Q124" t="str">
        <f>IF(VIGENERE(Q$7,MID($B$2,$A124,$B$4))=0,"",VIGENERE(Q$7,MID($B$2,$A124,$B$4)))</f>
        <v/>
      </c>
      <c r="R124" t="str">
        <f>IF(VIGENERE(R$7,MID($B$2,$A124,$B$4))=0,"",VIGENERE(R$7,MID($B$2,$A124,$B$4)))</f>
        <v/>
      </c>
    </row>
    <row r="125" spans="1:18" x14ac:dyDescent="0.25">
      <c r="A125">
        <f t="shared" si="5"/>
        <v>118</v>
      </c>
      <c r="B125" t="str">
        <f>IF(VIGENERE(B$7,MID($B$2,$A125,$B$4))=0,"",VIGENERE(B$7,MID($B$2,$A125,$B$4)))</f>
        <v>JABLFQG</v>
      </c>
      <c r="C125" t="str">
        <f>IF(VIGENERE(C$7,MID($B$2,$A125,$B$4))=0,"",VIGENERE(C$7,MID($B$2,$A125,$B$4)))</f>
        <v>JFVEBWU</v>
      </c>
      <c r="D125" t="str">
        <f>IF(VIGENERE(D$7,MID($B$2,$A125,$B$4))=0,"",VIGENERE(D$7,MID($B$2,$A125,$B$4)))</f>
        <v>JJWYZWF</v>
      </c>
      <c r="E125" t="str">
        <f>IF(VIGENERE(E$7,MID($B$2,$A125,$B$4))=0,"",VIGENERE(E$7,MID($B$2,$A125,$B$4)))</f>
        <v>WJCFECM</v>
      </c>
      <c r="F125" t="str">
        <f>IF(VIGENERE(F$7,MID($B$2,$A125,$B$4))=0,"",VIGENERE(F$7,MID($B$2,$A125,$B$4)))</f>
        <v>FMUJWUQ</v>
      </c>
      <c r="G125" t="str">
        <f>IF(VIGENERE(G$7,MID($B$2,$A125,$B$4))=0,"",VIGENERE(G$7,MID($B$2,$A125,$B$4)))</f>
        <v>IVFDWOC</v>
      </c>
      <c r="H125" t="str">
        <f>IF(VIGENERE(H$7,MID($B$2,$A125,$B$4))=0,"",VIGENERE(H$7,MID($B$2,$A125,$B$4)))</f>
        <v>LONJJHF</v>
      </c>
      <c r="I125" t="str">
        <f>IF(VIGENERE(I$7,MID($B$2,$A125,$B$4))=0,"",VIGENERE(I$7,MID($B$2,$A125,$B$4)))</f>
        <v>MPXJBDZ</v>
      </c>
      <c r="J125" t="str">
        <f>IF(VIGENERE(J$7,MID($B$2,$A125,$B$4))=0,"",VIGENERE(J$7,MID($B$2,$A125,$B$4)))</f>
        <v>KSOODRW</v>
      </c>
      <c r="K125" t="str">
        <f>IF(VIGENERE(K$7,MID($B$2,$A125,$B$4))=0,"",VIGENERE(K$7,MID($B$2,$A125,$B$4)))</f>
        <v>TREFUNA</v>
      </c>
      <c r="L125" t="str">
        <f>IF(VIGENERE(L$7,MID($B$2,$A125,$B$4))=0,"",VIGENERE(L$7,MID($B$2,$A125,$B$4)))</f>
        <v>DEEJHYZ</v>
      </c>
      <c r="M125" t="str">
        <f>IF(VIGENERE(M$7,MID($B$2,$A125,$B$4))=0,"",VIGENERE(M$7,MID($B$2,$A125,$B$4)))</f>
        <v>EXSQAXZ</v>
      </c>
      <c r="N125" t="str">
        <f>IF(VIGENERE(N$7,MID($B$2,$A125,$B$4))=0,"",VIGENERE(N$7,MID($B$2,$A125,$B$4)))</f>
        <v>KFBEODV</v>
      </c>
      <c r="O125" t="str">
        <f>IF(VIGENERE(O$7,MID($B$2,$A125,$B$4))=0,"",VIGENERE(O$7,MID($B$2,$A125,$B$4)))</f>
        <v>SDBZXJ</v>
      </c>
      <c r="P125" t="str">
        <f>IF(VIGENERE(P$7,MID($B$2,$A125,$B$4))=0,"",VIGENERE(P$7,MID($B$2,$A125,$B$4)))</f>
        <v/>
      </c>
      <c r="Q125" t="str">
        <f>IF(VIGENERE(Q$7,MID($B$2,$A125,$B$4))=0,"",VIGENERE(Q$7,MID($B$2,$A125,$B$4)))</f>
        <v/>
      </c>
      <c r="R125" t="str">
        <f>IF(VIGENERE(R$7,MID($B$2,$A125,$B$4))=0,"",VIGENERE(R$7,MID($B$2,$A125,$B$4)))</f>
        <v/>
      </c>
    </row>
    <row r="126" spans="1:18" x14ac:dyDescent="0.25">
      <c r="A126">
        <f t="shared" si="5"/>
        <v>119</v>
      </c>
      <c r="B126" t="str">
        <f>IF(VIGENERE(B$7,MID($B$2,$A126,$B$4))=0,"",VIGENERE(B$7,MID($B$2,$A126,$B$4)))</f>
        <v>TJJMDQD</v>
      </c>
      <c r="C126" t="str">
        <f>IF(VIGENERE(C$7,MID($B$2,$A126,$B$4))=0,"",VIGENERE(C$7,MID($B$2,$A126,$B$4)))</f>
        <v>TUTFSWM</v>
      </c>
      <c r="D126" t="str">
        <f>IF(VIGENERE(D$7,MID($B$2,$A126,$B$4))=0,"",VIGENERE(D$7,MID($B$2,$A126,$B$4)))</f>
        <v>TZOPWWC</v>
      </c>
      <c r="E126" t="str">
        <f>IF(VIGENERE(E$7,MID($B$2,$A126,$B$4))=0,"",VIGENERE(E$7,MID($B$2,$A126,$B$4)))</f>
        <v>EZLGCCI</v>
      </c>
      <c r="F126" t="str">
        <f>IF(VIGENERE(F$7,MID($B$2,$A126,$B$4))=0,"",VIGENERE(F$7,MID($B$2,$A126,$B$4)))</f>
        <v>KRPLUUL</v>
      </c>
      <c r="G126" t="str">
        <f>IF(VIGENERE(G$7,MID($B$2,$A126,$B$4))=0,"",VIGENERE(G$7,MID($B$2,$A126,$B$4)))</f>
        <v>POQEUOS</v>
      </c>
      <c r="H126" t="str">
        <f>IF(VIGENERE(H$7,MID($B$2,$A126,$B$4))=0,"",VIGENERE(H$7,MID($B$2,$A126,$B$4)))</f>
        <v>OHRLHHC</v>
      </c>
      <c r="I126" t="str">
        <f>IF(VIGENERE(I$7,MID($B$2,$A126,$B$4))=0,"",VIGENERE(I$7,MID($B$2,$A126,$B$4)))</f>
        <v>SFSLSDV</v>
      </c>
      <c r="J126" t="str">
        <f>IF(VIGENERE(J$7,MID($B$2,$A126,$B$4))=0,"",VIGENERE(J$7,MID($B$2,$A126,$B$4)))</f>
        <v>HIGSBRQ</v>
      </c>
      <c r="K126" t="str">
        <f>IF(VIGENERE(K$7,MID($B$2,$A126,$B$4))=0,"",VIGENERE(K$7,MID($B$2,$A126,$B$4)))</f>
        <v>MDNGNNT</v>
      </c>
      <c r="L126" t="str">
        <f>IF(VIGENERE(L$7,MID($B$2,$A126,$B$4))=0,"",VIGENERE(L$7,MID($B$2,$A126,$B$4)))</f>
        <v>XQNLFYV</v>
      </c>
      <c r="M126" t="str">
        <f>IF(VIGENERE(M$7,MID($B$2,$A126,$B$4))=0,"",VIGENERE(M$7,MID($B$2,$A126,$B$4)))</f>
        <v>ZAHUOXV</v>
      </c>
      <c r="N126" t="str">
        <f>IF(VIGENERE(N$7,MID($B$2,$A126,$B$4))=0,"",VIGENERE(N$7,MID($B$2,$A126,$B$4)))</f>
        <v>HUJFPDN</v>
      </c>
      <c r="O126" t="str">
        <f>IF(VIGENERE(O$7,MID($B$2,$A126,$B$4))=0,"",VIGENERE(O$7,MID($B$2,$A126,$B$4)))</f>
        <v>QNJKVJ</v>
      </c>
      <c r="P126" t="str">
        <f>IF(VIGENERE(P$7,MID($B$2,$A126,$B$4))=0,"",VIGENERE(P$7,MID($B$2,$A126,$B$4)))</f>
        <v/>
      </c>
      <c r="Q126" t="str">
        <f>IF(VIGENERE(Q$7,MID($B$2,$A126,$B$4))=0,"",VIGENERE(Q$7,MID($B$2,$A126,$B$4)))</f>
        <v/>
      </c>
      <c r="R126" t="str">
        <f>IF(VIGENERE(R$7,MID($B$2,$A126,$B$4))=0,"",VIGENERE(R$7,MID($B$2,$A126,$B$4)))</f>
        <v/>
      </c>
    </row>
    <row r="127" spans="1:18" x14ac:dyDescent="0.25">
      <c r="A127">
        <f t="shared" si="5"/>
        <v>120</v>
      </c>
      <c r="B127" t="str">
        <f>IF(VIGENERE(B$7,MID($B$2,$A127,$B$4))=0,"",VIGENERE(B$7,MID($B$2,$A127,$B$4)))</f>
        <v>GXLJDLP</v>
      </c>
      <c r="C127" t="str">
        <f>IF(VIGENERE(C$7,MID($B$2,$A127,$B$4))=0,"",VIGENERE(C$7,MID($B$2,$A127,$B$4)))</f>
        <v>GPODSQE</v>
      </c>
      <c r="D127" t="str">
        <f>IF(VIGENERE(D$7,MID($B$2,$A127,$B$4))=0,"",VIGENERE(D$7,MID($B$2,$A127,$B$4)))</f>
        <v>GASRWQY</v>
      </c>
      <c r="E127" t="str">
        <f>IF(VIGENERE(E$7,MID($B$2,$A127,$B$4))=0,"",VIGENERE(E$7,MID($B$2,$A127,$B$4)))</f>
        <v>QAMECSB</v>
      </c>
      <c r="F127" t="str">
        <f>IF(VIGENERE(F$7,MID($B$2,$A127,$B$4))=0,"",VIGENERE(F$7,MID($B$2,$A127,$B$4)))</f>
        <v>CCTIUMD</v>
      </c>
      <c r="G127" t="str">
        <f>IF(VIGENERE(G$7,MID($B$2,$A127,$B$4))=0,"",VIGENERE(G$7,MID($B$2,$A127,$B$4)))</f>
        <v>FGUCUYZ</v>
      </c>
      <c r="H127" t="str">
        <f>IF(VIGENERE(H$7,MID($B$2,$A127,$B$4))=0,"",VIGENERE(H$7,MID($B$2,$A127,$B$4)))</f>
        <v>HVYIHEY</v>
      </c>
      <c r="I127" t="str">
        <f>IF(VIGENERE(I$7,MID($B$2,$A127,$B$4))=0,"",VIGENERE(I$7,MID($B$2,$A127,$B$4)))</f>
        <v>IQAISAI</v>
      </c>
      <c r="J127" t="str">
        <f>IF(VIGENERE(J$7,MID($B$2,$A127,$B$4))=0,"",VIGENERE(J$7,MID($B$2,$A127,$B$4)))</f>
        <v>WWHTBXG</v>
      </c>
      <c r="K127" t="str">
        <f>IF(VIGENERE(K$7,MID($B$2,$A127,$B$4))=0,"",VIGENERE(K$7,MID($B$2,$A127,$B$4)))</f>
        <v>RMQENJW</v>
      </c>
      <c r="L127" t="str">
        <f>IF(VIGENERE(L$7,MID($B$2,$A127,$B$4))=0,"",VIGENERE(L$7,MID($B$2,$A127,$B$4)))</f>
        <v>AYQIFZI</v>
      </c>
      <c r="M127" t="str">
        <f>IF(VIGENERE(M$7,MID($B$2,$A127,$B$4))=0,"",VIGENERE(M$7,MID($B$2,$A127,$B$4)))</f>
        <v>BIINOUI</v>
      </c>
      <c r="N127" t="str">
        <f>IF(VIGENERE(N$7,MID($B$2,$A127,$B$4))=0,"",VIGENERE(N$7,MID($B$2,$A127,$B$4)))</f>
        <v>WPLDPAF</v>
      </c>
      <c r="O127" t="str">
        <f>IF(VIGENERE(O$7,MID($B$2,$A127,$B$4))=0,"",VIGENERE(O$7,MID($B$2,$A127,$B$4)))</f>
        <v>PRLXVG</v>
      </c>
      <c r="P127" t="str">
        <f>IF(VIGENERE(P$7,MID($B$2,$A127,$B$4))=0,"",VIGENERE(P$7,MID($B$2,$A127,$B$4)))</f>
        <v/>
      </c>
      <c r="Q127" t="str">
        <f>IF(VIGENERE(Q$7,MID($B$2,$A127,$B$4))=0,"",VIGENERE(Q$7,MID($B$2,$A127,$B$4)))</f>
        <v/>
      </c>
      <c r="R127" t="str">
        <f>IF(VIGENERE(R$7,MID($B$2,$A127,$B$4))=0,"",VIGENERE(R$7,MID($B$2,$A127,$B$4)))</f>
        <v/>
      </c>
    </row>
    <row r="128" spans="1:18" x14ac:dyDescent="0.25">
      <c r="A128">
        <f t="shared" si="5"/>
        <v>121</v>
      </c>
      <c r="B128" t="str">
        <f>IF(VIGENERE(B$7,MID($B$2,$A128,$B$4))=0,"",VIGENERE(B$7,MID($B$2,$A128,$B$4)))</f>
        <v>UZIJADG</v>
      </c>
      <c r="C128" t="str">
        <f>IF(VIGENERE(C$7,MID($B$2,$A128,$B$4))=0,"",VIGENERE(C$7,MID($B$2,$A128,$B$4)))</f>
        <v>UTPDPGU</v>
      </c>
      <c r="D128" t="str">
        <f>IF(VIGENERE(D$7,MID($B$2,$A128,$B$4))=0,"",VIGENERE(D$7,MID($B$2,$A128,$B$4)))</f>
        <v>UBTRQGF</v>
      </c>
      <c r="E128" t="str">
        <f>IF(VIGENERE(E$7,MID($B$2,$A128,$B$4))=0,"",VIGENERE(E$7,MID($B$2,$A128,$B$4)))</f>
        <v>YBJESZM</v>
      </c>
      <c r="F128" t="str">
        <f>IF(VIGENERE(F$7,MID($B$2,$A128,$B$4))=0,"",VIGENERE(F$7,MID($B$2,$A128,$B$4)))</f>
        <v>LDYIMEQ</v>
      </c>
      <c r="G128" t="str">
        <f>IF(VIGENERE(G$7,MID($B$2,$A128,$B$4))=0,"",VIGENERE(G$7,MID($B$2,$A128,$B$4)))</f>
        <v>QHNCMUC</v>
      </c>
      <c r="H128" t="str">
        <f>IF(VIGENERE(H$7,MID($B$2,$A128,$B$4))=0,"",VIGENERE(H$7,MID($B$2,$A128,$B$4)))</f>
        <v>VWKIETF</v>
      </c>
      <c r="I128" t="str">
        <f>IF(VIGENERE(I$7,MID($B$2,$A128,$B$4))=0,"",VIGENERE(I$7,MID($B$2,$A128,$B$4)))</f>
        <v>WUOIPKZ</v>
      </c>
      <c r="J128" t="str">
        <f>IF(VIGENERE(J$7,MID($B$2,$A128,$B$4))=0,"",VIGENERE(J$7,MID($B$2,$A128,$B$4)))</f>
        <v>OXFTOLW</v>
      </c>
      <c r="K128" t="str">
        <f>IF(VIGENERE(K$7,MID($B$2,$A128,$B$4))=0,"",VIGENERE(K$7,MID($B$2,$A128,$B$4)))</f>
        <v>CNMEJCA</v>
      </c>
      <c r="L128" t="str">
        <f>IF(VIGENERE(L$7,MID($B$2,$A128,$B$4))=0,"",VIGENERE(L$7,MID($B$2,$A128,$B$4)))</f>
        <v>IPMICMZ</v>
      </c>
      <c r="M128" t="str">
        <f>IF(VIGENERE(M$7,MID($B$2,$A128,$B$4))=0,"",VIGENERE(M$7,MID($B$2,$A128,$B$4)))</f>
        <v>JJGNYHZ</v>
      </c>
      <c r="N128" t="str">
        <f>IF(VIGENERE(N$7,MID($B$2,$A128,$B$4))=0,"",VIGENERE(N$7,MID($B$2,$A128,$B$4)))</f>
        <v>OTIDKKV</v>
      </c>
      <c r="O128" t="str">
        <f>IF(VIGENERE(O$7,MID($B$2,$A128,$B$4))=0,"",VIGENERE(O$7,MID($B$2,$A128,$B$4)))</f>
        <v>EYIXNS</v>
      </c>
      <c r="P128" t="str">
        <f>IF(VIGENERE(P$7,MID($B$2,$A128,$B$4))=0,"",VIGENERE(P$7,MID($B$2,$A128,$B$4)))</f>
        <v/>
      </c>
      <c r="Q128" t="str">
        <f>IF(VIGENERE(Q$7,MID($B$2,$A128,$B$4))=0,"",VIGENERE(Q$7,MID($B$2,$A128,$B$4)))</f>
        <v/>
      </c>
      <c r="R128" t="str">
        <f>IF(VIGENERE(R$7,MID($B$2,$A128,$B$4))=0,"",VIGENERE(R$7,MID($B$2,$A128,$B$4)))</f>
        <v/>
      </c>
    </row>
    <row r="129" spans="1:18" x14ac:dyDescent="0.25">
      <c r="A129">
        <f t="shared" si="5"/>
        <v>122</v>
      </c>
      <c r="B129" t="str">
        <f>IF(VIGENERE(B$7,MID($B$2,$A129,$B$4))=0,"",VIGENERE(B$7,MID($B$2,$A129,$B$4)))</f>
        <v>VWIGKQF</v>
      </c>
      <c r="C129" t="str">
        <f>IF(VIGENERE(C$7,MID($B$2,$A129,$B$4))=0,"",VIGENERE(C$7,MID($B$2,$A129,$B$4)))</f>
        <v>VYPAVWQ</v>
      </c>
      <c r="D129" t="str">
        <f>IF(VIGENERE(D$7,MID($B$2,$A129,$B$4))=0,"",VIGENERE(D$7,MID($B$2,$A129,$B$4)))</f>
        <v>VSTXGWE</v>
      </c>
      <c r="E129" t="str">
        <f>IF(VIGENERE(E$7,MID($B$2,$A129,$B$4))=0,"",VIGENERE(E$7,MID($B$2,$A129,$B$4)))</f>
        <v>PSJBZCL</v>
      </c>
      <c r="F129" t="str">
        <f>IF(VIGENERE(F$7,MID($B$2,$A129,$B$4))=0,"",VIGENERE(F$7,MID($B$2,$A129,$B$4)))</f>
        <v>MBYFEUN</v>
      </c>
      <c r="G129" t="str">
        <f>IF(VIGENERE(G$7,MID($B$2,$A129,$B$4))=0,"",VIGENERE(G$7,MID($B$2,$A129,$B$4)))</f>
        <v>UFNSEOB</v>
      </c>
      <c r="H129" t="str">
        <f>IF(VIGENERE(H$7,MID($B$2,$A129,$B$4))=0,"",VIGENERE(H$7,MID($B$2,$A129,$B$4)))</f>
        <v>WUKFTHE</v>
      </c>
      <c r="I129" t="str">
        <f>IF(VIGENERE(I$7,MID($B$2,$A129,$B$4))=0,"",VIGENERE(I$7,MID($B$2,$A129,$B$4)))</f>
        <v>XNOFVDX</v>
      </c>
      <c r="J129" t="str">
        <f>IF(VIGENERE(J$7,MID($B$2,$A129,$B$4))=0,"",VIGENERE(J$7,MID($B$2,$A129,$B$4)))</f>
        <v>SVFRXRV</v>
      </c>
      <c r="K129" t="str">
        <f>IF(VIGENERE(K$7,MID($B$2,$A129,$B$4))=0,"",VIGENERE(K$7,MID($B$2,$A129,$B$4)))</f>
        <v>DLMBCNS</v>
      </c>
      <c r="L129" t="str">
        <f>IF(VIGENERE(L$7,MID($B$2,$A129,$B$4))=0,"",VIGENERE(L$7,MID($B$2,$A129,$B$4)))</f>
        <v>JRMFYYX</v>
      </c>
      <c r="M129" t="str">
        <f>IF(VIGENERE(M$7,MID($B$2,$A129,$B$4))=0,"",VIGENERE(M$7,MID($B$2,$A129,$B$4)))</f>
        <v>LHGJUXX</v>
      </c>
      <c r="N129" t="str">
        <f>IF(VIGENERE(N$7,MID($B$2,$A129,$B$4))=0,"",VIGENERE(N$7,MID($B$2,$A129,$B$4)))</f>
        <v>SYIANDU</v>
      </c>
      <c r="O129" t="str">
        <f>IF(VIGENERE(O$7,MID($B$2,$A129,$B$4))=0,"",VIGENERE(O$7,MID($B$2,$A129,$B$4)))</f>
        <v>FKIUFJ</v>
      </c>
      <c r="P129" t="str">
        <f>IF(VIGENERE(P$7,MID($B$2,$A129,$B$4))=0,"",VIGENERE(P$7,MID($B$2,$A129,$B$4)))</f>
        <v/>
      </c>
      <c r="Q129" t="str">
        <f>IF(VIGENERE(Q$7,MID($B$2,$A129,$B$4))=0,"",VIGENERE(Q$7,MID($B$2,$A129,$B$4)))</f>
        <v/>
      </c>
      <c r="R129" t="str">
        <f>IF(VIGENERE(R$7,MID($B$2,$A129,$B$4))=0,"",VIGENERE(R$7,MID($B$2,$A129,$B$4)))</f>
        <v/>
      </c>
    </row>
    <row r="130" spans="1:18" x14ac:dyDescent="0.25">
      <c r="A130">
        <f t="shared" si="5"/>
        <v>123</v>
      </c>
      <c r="B130" t="str">
        <f>IF(VIGENERE(B$7,MID($B$2,$A130,$B$4))=0,"",VIGENERE(B$7,MID($B$2,$A130,$B$4)))</f>
        <v>QWFSDNS</v>
      </c>
      <c r="C130" t="str">
        <f>IF(VIGENERE(C$7,MID($B$2,$A130,$B$4))=0,"",VIGENERE(C$7,MID($B$2,$A130,$B$4)))</f>
        <v>QYKKSVH</v>
      </c>
      <c r="D130" t="str">
        <f>IF(VIGENERE(D$7,MID($B$2,$A130,$B$4))=0,"",VIGENERE(D$7,MID($B$2,$A130,$B$4)))</f>
        <v>QSRLWVO</v>
      </c>
      <c r="E130" t="str">
        <f>IF(VIGENERE(E$7,MID($B$2,$A130,$B$4))=0,"",VIGENERE(E$7,MID($B$2,$A130,$B$4)))</f>
        <v>RSGRCBE</v>
      </c>
      <c r="F130" t="str">
        <f>IF(VIGENERE(F$7,MID($B$2,$A130,$B$4))=0,"",VIGENERE(F$7,MID($B$2,$A130,$B$4)))</f>
        <v>JBZOUQG</v>
      </c>
      <c r="G130" t="str">
        <f>IF(VIGENERE(G$7,MID($B$2,$A130,$B$4))=0,"",VIGENERE(G$7,MID($B$2,$A130,$B$4)))</f>
        <v>NFJZUTY</v>
      </c>
      <c r="H130" t="str">
        <f>IF(VIGENERE(H$7,MID($B$2,$A130,$B$4))=0,"",VIGENERE(H$7,MID($B$2,$A130,$B$4)))</f>
        <v>UUWOHGO</v>
      </c>
      <c r="I130" t="str">
        <f>IF(VIGENERE(I$7,MID($B$2,$A130,$B$4))=0,"",VIGENERE(I$7,MID($B$2,$A130,$B$4)))</f>
        <v>VNYOSCM</v>
      </c>
      <c r="J130" t="str">
        <f>IF(VIGENERE(J$7,MID($B$2,$A130,$B$4))=0,"",VIGENERE(J$7,MID($B$2,$A130,$B$4)))</f>
        <v>TVCQBKJ</v>
      </c>
      <c r="K130" t="str">
        <f>IF(VIGENERE(K$7,MID($B$2,$A130,$B$4))=0,"",VIGENERE(K$7,MID($B$2,$A130,$B$4)))</f>
        <v>BLIRNMK</v>
      </c>
      <c r="L130" t="str">
        <f>IF(VIGENERE(L$7,MID($B$2,$A130,$B$4))=0,"",VIGENERE(L$7,MID($B$2,$A130,$B$4)))</f>
        <v>HRIOFRM</v>
      </c>
      <c r="M130" t="str">
        <f>IF(VIGENERE(M$7,MID($B$2,$A130,$B$4))=0,"",VIGENERE(M$7,MID($B$2,$A130,$B$4)))</f>
        <v>IHDCOWM</v>
      </c>
      <c r="N130" t="str">
        <f>IF(VIGENERE(N$7,MID($B$2,$A130,$B$4))=0,"",VIGENERE(N$7,MID($B$2,$A130,$B$4)))</f>
        <v>TYFKPCI</v>
      </c>
      <c r="O130" t="str">
        <f>IF(VIGENERE(O$7,MID($B$2,$A130,$B$4))=0,"",VIGENERE(O$7,MID($B$2,$A130,$B$4)))</f>
        <v>DKFHVI</v>
      </c>
      <c r="P130" t="str">
        <f>IF(VIGENERE(P$7,MID($B$2,$A130,$B$4))=0,"",VIGENERE(P$7,MID($B$2,$A130,$B$4)))</f>
        <v/>
      </c>
      <c r="Q130" t="str">
        <f>IF(VIGENERE(Q$7,MID($B$2,$A130,$B$4))=0,"",VIGENERE(Q$7,MID($B$2,$A130,$B$4)))</f>
        <v/>
      </c>
      <c r="R130" t="str">
        <f>IF(VIGENERE(R$7,MID($B$2,$A130,$B$4))=0,"",VIGENERE(R$7,MID($B$2,$A130,$B$4)))</f>
        <v/>
      </c>
    </row>
    <row r="131" spans="1:18" x14ac:dyDescent="0.25">
      <c r="A131">
        <f t="shared" si="5"/>
        <v>124</v>
      </c>
      <c r="B131" t="str">
        <f>IF(VIGENERE(B$7,MID($B$2,$A131,$B$4))=0,"",VIGENERE(B$7,MID($B$2,$A131,$B$4)))</f>
        <v>QQOJCGF</v>
      </c>
      <c r="C131" t="str">
        <f>IF(VIGENERE(C$7,MID($B$2,$A131,$B$4))=0,"",VIGENERE(C$7,MID($B$2,$A131,$B$4)))</f>
        <v>QZNDOJQ</v>
      </c>
      <c r="D131" t="str">
        <f>IF(VIGENERE(D$7,MID($B$2,$A131,$B$4))=0,"",VIGENERE(D$7,MID($B$2,$A131,$B$4)))</f>
        <v>QPQRVJE</v>
      </c>
      <c r="E131" t="str">
        <f>IF(VIGENERE(E$7,MID($B$2,$A131,$B$4))=0,"",VIGENERE(E$7,MID($B$2,$A131,$B$4)))</f>
        <v>RPSEBYL</v>
      </c>
      <c r="F131" t="str">
        <f>IF(VIGENERE(F$7,MID($B$2,$A131,$B$4))=0,"",VIGENERE(F$7,MID($B$2,$A131,$B$4)))</f>
        <v>JOMIQHN</v>
      </c>
      <c r="G131" t="str">
        <f>IF(VIGENERE(G$7,MID($B$2,$A131,$B$4))=0,"",VIGENERE(G$7,MID($B$2,$A131,$B$4)))</f>
        <v>NCCCQXB</v>
      </c>
      <c r="H131" t="str">
        <f>IF(VIGENERE(H$7,MID($B$2,$A131,$B$4))=0,"",VIGENERE(H$7,MID($B$2,$A131,$B$4)))</f>
        <v>UMJIGAE</v>
      </c>
      <c r="I131" t="str">
        <f>IF(VIGENERE(I$7,MID($B$2,$A131,$B$4))=0,"",VIGENERE(I$7,MID($B$2,$A131,$B$4)))</f>
        <v>VJUIOPX</v>
      </c>
      <c r="J131" t="str">
        <f>IF(VIGENERE(J$7,MID($B$2,$A131,$B$4))=0,"",VIGENERE(J$7,MID($B$2,$A131,$B$4)))</f>
        <v>TNYTAQV</v>
      </c>
      <c r="K131" t="str">
        <f>IF(VIGENERE(K$7,MID($B$2,$A131,$B$4))=0,"",VIGENERE(K$7,MID($B$2,$A131,$B$4)))</f>
        <v>BHBEMFS</v>
      </c>
      <c r="L131" t="str">
        <f>IF(VIGENERE(L$7,MID($B$2,$A131,$B$4))=0,"",VIGENERE(L$7,MID($B$2,$A131,$B$4)))</f>
        <v>HXBIEUX</v>
      </c>
      <c r="M131" t="str">
        <f>IF(VIGENERE(M$7,MID($B$2,$A131,$B$4))=0,"",VIGENERE(M$7,MID($B$2,$A131,$B$4)))</f>
        <v>IEPNTLX</v>
      </c>
      <c r="N131" t="str">
        <f>IF(VIGENERE(N$7,MID($B$2,$A131,$B$4))=0,"",VIGENERE(N$7,MID($B$2,$A131,$B$4)))</f>
        <v>TZODYPU</v>
      </c>
      <c r="O131" t="str">
        <f>IF(VIGENERE(O$7,MID($B$2,$A131,$B$4))=0,"",VIGENERE(O$7,MID($B$2,$A131,$B$4)))</f>
        <v>DWOXUC</v>
      </c>
      <c r="P131" t="str">
        <f>IF(VIGENERE(P$7,MID($B$2,$A131,$B$4))=0,"",VIGENERE(P$7,MID($B$2,$A131,$B$4)))</f>
        <v/>
      </c>
      <c r="Q131" t="str">
        <f>IF(VIGENERE(Q$7,MID($B$2,$A131,$B$4))=0,"",VIGENERE(Q$7,MID($B$2,$A131,$B$4)))</f>
        <v/>
      </c>
      <c r="R131" t="str">
        <f>IF(VIGENERE(R$7,MID($B$2,$A131,$B$4))=0,"",VIGENERE(R$7,MID($B$2,$A131,$B$4)))</f>
        <v/>
      </c>
    </row>
    <row r="132" spans="1:18" x14ac:dyDescent="0.25">
      <c r="A132">
        <f t="shared" si="5"/>
        <v>125</v>
      </c>
      <c r="B132" t="str">
        <f>IF(VIGENERE(B$7,MID($B$2,$A132,$B$4))=0,"",VIGENERE(B$7,MID($B$2,$A132,$B$4)))</f>
        <v>LGIIPNE</v>
      </c>
      <c r="C132" t="str">
        <f>IF(VIGENERE(C$7,MID($B$2,$A132,$B$4))=0,"",VIGENERE(C$7,MID($B$2,$A132,$B$4)))</f>
        <v>LMPCZVN</v>
      </c>
      <c r="D132" t="str">
        <f>IF(VIGENERE(D$7,MID($B$2,$A132,$B$4))=0,"",VIGENERE(D$7,MID($B$2,$A132,$B$4)))</f>
        <v>LVTKJVD</v>
      </c>
      <c r="E132" t="str">
        <f>IF(VIGENERE(E$7,MID($B$2,$A132,$B$4))=0,"",VIGENERE(E$7,MID($B$2,$A132,$B$4)))</f>
        <v>XVJDYBJ</v>
      </c>
      <c r="F132" t="str">
        <f>IF(VIGENERE(F$7,MID($B$2,$A132,$B$4))=0,"",VIGENERE(F$7,MID($B$2,$A132,$B$4)))</f>
        <v>GXYHHQM</v>
      </c>
      <c r="G132" t="str">
        <f>IF(VIGENERE(G$7,MID($B$2,$A132,$B$4))=0,"",VIGENERE(G$7,MID($B$2,$A132,$B$4)))</f>
        <v>JYNBHTA</v>
      </c>
      <c r="H132" t="str">
        <f>IF(VIGENERE(H$7,MID($B$2,$A132,$B$4))=0,"",VIGENERE(H$7,MID($B$2,$A132,$B$4)))</f>
        <v>MEKHAGD</v>
      </c>
      <c r="I132" t="str">
        <f>IF(VIGENERE(I$7,MID($B$2,$A132,$B$4))=0,"",VIGENERE(I$7,MID($B$2,$A132,$B$4)))</f>
        <v>NCOHZCW</v>
      </c>
      <c r="J132" t="str">
        <f>IF(VIGENERE(J$7,MID($B$2,$A132,$B$4))=0,"",VIGENERE(J$7,MID($B$2,$A132,$B$4)))</f>
        <v>RFFPRKU</v>
      </c>
      <c r="K132" t="str">
        <f>IF(VIGENERE(K$7,MID($B$2,$A132,$B$4))=0,"",VIGENERE(K$7,MID($B$2,$A132,$B$4)))</f>
        <v>OAMDFMO</v>
      </c>
      <c r="L132" t="str">
        <f>IF(VIGENERE(L$7,MID($B$2,$A132,$B$4))=0,"",VIGENERE(L$7,MID($B$2,$A132,$B$4)))</f>
        <v>ELMHORW</v>
      </c>
      <c r="M132" t="str">
        <f>IF(VIGENERE(M$7,MID($B$2,$A132,$B$4))=0,"",VIGENERE(M$7,MID($B$2,$A132,$B$4)))</f>
        <v>FTGMXWW</v>
      </c>
      <c r="N132" t="str">
        <f>IF(VIGENERE(N$7,MID($B$2,$A132,$B$4))=0,"",VIGENERE(N$7,MID($B$2,$A132,$B$4)))</f>
        <v>RMICVCQ</v>
      </c>
      <c r="O132" t="str">
        <f>IF(VIGENERE(O$7,MID($B$2,$A132,$B$4))=0,"",VIGENERE(O$7,MID($B$2,$A132,$B$4)))</f>
        <v>AJIWII</v>
      </c>
      <c r="P132" t="str">
        <f>IF(VIGENERE(P$7,MID($B$2,$A132,$B$4))=0,"",VIGENERE(P$7,MID($B$2,$A132,$B$4)))</f>
        <v/>
      </c>
      <c r="Q132" t="str">
        <f>IF(VIGENERE(Q$7,MID($B$2,$A132,$B$4))=0,"",VIGENERE(Q$7,MID($B$2,$A132,$B$4)))</f>
        <v/>
      </c>
      <c r="R132" t="str">
        <f>IF(VIGENERE(R$7,MID($B$2,$A132,$B$4))=0,"",VIGENERE(R$7,MID($B$2,$A132,$B$4)))</f>
        <v/>
      </c>
    </row>
    <row r="133" spans="1:18" x14ac:dyDescent="0.25">
      <c r="A133">
        <f t="shared" si="5"/>
        <v>126</v>
      </c>
      <c r="B133" t="str">
        <f>IF(VIGENERE(B$7,MID($B$2,$A133,$B$4))=0,"",VIGENERE(B$7,MID($B$2,$A133,$B$4)))</f>
        <v>DWHCCMS</v>
      </c>
      <c r="C133" t="str">
        <f>IF(VIGENERE(C$7,MID($B$2,$A133,$B$4))=0,"",VIGENERE(C$7,MID($B$2,$A133,$B$4)))</f>
        <v>DYYPOUH</v>
      </c>
      <c r="D133" t="str">
        <f>IF(VIGENERE(D$7,MID($B$2,$A133,$B$4))=0,"",VIGENERE(D$7,MID($B$2,$A133,$B$4)))</f>
        <v>DSPQVUO</v>
      </c>
      <c r="E133" t="str">
        <f>IF(VIGENERE(E$7,MID($B$2,$A133,$B$4))=0,"",VIGENERE(E$7,MID($B$2,$A133,$B$4)))</f>
        <v>LSITBAE</v>
      </c>
      <c r="F133" t="str">
        <f>IF(VIGENERE(F$7,MID($B$2,$A133,$B$4))=0,"",VIGENERE(F$7,MID($B$2,$A133,$B$4)))</f>
        <v>SBRBQNG</v>
      </c>
      <c r="G133" t="str">
        <f>IF(VIGENERE(G$7,MID($B$2,$A133,$B$4))=0,"",VIGENERE(G$7,MID($B$2,$A133,$B$4)))</f>
        <v>CFMYQPY</v>
      </c>
      <c r="H133" t="str">
        <f>IF(VIGENERE(H$7,MID($B$2,$A133,$B$4))=0,"",VIGENERE(H$7,MID($B$2,$A133,$B$4)))</f>
        <v>EUZBGFO</v>
      </c>
      <c r="I133" t="str">
        <f>IF(VIGENERE(I$7,MID($B$2,$A133,$B$4))=0,"",VIGENERE(I$7,MID($B$2,$A133,$B$4)))</f>
        <v>FNTBOBM</v>
      </c>
      <c r="J133" t="str">
        <f>IF(VIGENERE(J$7,MID($B$2,$A133,$B$4))=0,"",VIGENERE(J$7,MID($B$2,$A133,$B$4)))</f>
        <v>QVEWAZJ</v>
      </c>
      <c r="K133" t="str">
        <f>IF(VIGENERE(K$7,MID($B$2,$A133,$B$4))=0,"",VIGENERE(K$7,MID($B$2,$A133,$B$4)))</f>
        <v>XLLTMLK</v>
      </c>
      <c r="L133" t="str">
        <f>IF(VIGENERE(L$7,MID($B$2,$A133,$B$4))=0,"",VIGENERE(L$7,MID($B$2,$A133,$B$4)))</f>
        <v>TRLBEKM</v>
      </c>
      <c r="M133" t="str">
        <f>IF(VIGENERE(M$7,MID($B$2,$A133,$B$4))=0,"",VIGENERE(M$7,MID($B$2,$A133,$B$4)))</f>
        <v>OHFFTVM</v>
      </c>
      <c r="N133" t="str">
        <f>IF(VIGENERE(N$7,MID($B$2,$A133,$B$4))=0,"",VIGENERE(N$7,MID($B$2,$A133,$B$4)))</f>
        <v>QYHPYBI</v>
      </c>
      <c r="O133" t="str">
        <f>IF(VIGENERE(O$7,MID($B$2,$A133,$B$4))=0,"",VIGENERE(O$7,MID($B$2,$A133,$B$4)))</f>
        <v>KKHLUH</v>
      </c>
      <c r="P133" t="str">
        <f>IF(VIGENERE(P$7,MID($B$2,$A133,$B$4))=0,"",VIGENERE(P$7,MID($B$2,$A133,$B$4)))</f>
        <v/>
      </c>
      <c r="Q133" t="str">
        <f>IF(VIGENERE(Q$7,MID($B$2,$A133,$B$4))=0,"",VIGENERE(Q$7,MID($B$2,$A133,$B$4)))</f>
        <v/>
      </c>
      <c r="R133" t="str">
        <f>IF(VIGENERE(R$7,MID($B$2,$A133,$B$4))=0,"",VIGENERE(R$7,MID($B$2,$A133,$B$4)))</f>
        <v/>
      </c>
    </row>
    <row r="134" spans="1:18" x14ac:dyDescent="0.25">
      <c r="A134">
        <f t="shared" si="5"/>
        <v>127</v>
      </c>
      <c r="B134" t="str">
        <f>IF(VIGENERE(B$7,MID($B$2,$A134,$B$4))=0,"",VIGENERE(B$7,MID($B$2,$A134,$B$4)))</f>
        <v>QVBIBGD</v>
      </c>
      <c r="C134" t="str">
        <f>IF(VIGENERE(C$7,MID($B$2,$A134,$B$4))=0,"",VIGENERE(C$7,MID($B$2,$A134,$B$4)))</f>
        <v>QRVCTJM</v>
      </c>
      <c r="D134" t="str">
        <f>IF(VIGENERE(D$7,MID($B$2,$A134,$B$4))=0,"",VIGENERE(D$7,MID($B$2,$A134,$B$4)))</f>
        <v>QOWKUJC</v>
      </c>
      <c r="E134" t="str">
        <f>IF(VIGENERE(E$7,MID($B$2,$A134,$B$4))=0,"",VIGENERE(E$7,MID($B$2,$A134,$B$4)))</f>
        <v>ROCDAYI</v>
      </c>
      <c r="F134" t="str">
        <f>IF(VIGENERE(F$7,MID($B$2,$A134,$B$4))=0,"",VIGENERE(F$7,MID($B$2,$A134,$B$4)))</f>
        <v>JAUHNHL</v>
      </c>
      <c r="G134" t="str">
        <f>IF(VIGENERE(G$7,MID($B$2,$A134,$B$4))=0,"",VIGENERE(G$7,MID($B$2,$A134,$B$4)))</f>
        <v>NEFBNXS</v>
      </c>
      <c r="H134" t="str">
        <f>IF(VIGENERE(H$7,MID($B$2,$A134,$B$4))=0,"",VIGENERE(H$7,MID($B$2,$A134,$B$4)))</f>
        <v>UQNHFAC</v>
      </c>
      <c r="I134" t="str">
        <f>IF(VIGENERE(I$7,MID($B$2,$A134,$B$4))=0,"",VIGENERE(I$7,MID($B$2,$A134,$B$4)))</f>
        <v>VMXHTPV</v>
      </c>
      <c r="J134" t="str">
        <f>IF(VIGENERE(J$7,MID($B$2,$A134,$B$4))=0,"",VIGENERE(J$7,MID($B$2,$A134,$B$4)))</f>
        <v>TUOPSQQ</v>
      </c>
      <c r="K134" t="str">
        <f>IF(VIGENERE(K$7,MID($B$2,$A134,$B$4))=0,"",VIGENERE(K$7,MID($B$2,$A134,$B$4)))</f>
        <v>BJEDLFT</v>
      </c>
      <c r="L134" t="str">
        <f>IF(VIGENERE(L$7,MID($B$2,$A134,$B$4))=0,"",VIGENERE(L$7,MID($B$2,$A134,$B$4)))</f>
        <v>HKEHDUV</v>
      </c>
      <c r="M134" t="str">
        <f>IF(VIGENERE(M$7,MID($B$2,$A134,$B$4))=0,"",VIGENERE(M$7,MID($B$2,$A134,$B$4)))</f>
        <v>IGSMPLV</v>
      </c>
      <c r="N134" t="str">
        <f>IF(VIGENERE(N$7,MID($B$2,$A134,$B$4))=0,"",VIGENERE(N$7,MID($B$2,$A134,$B$4)))</f>
        <v>TRBCRPN</v>
      </c>
      <c r="O134" t="str">
        <f>IF(VIGENERE(O$7,MID($B$2,$A134,$B$4))=0,"",VIGENERE(O$7,MID($B$2,$A134,$B$4)))</f>
        <v>DZBWQC</v>
      </c>
      <c r="P134" t="str">
        <f>IF(VIGENERE(P$7,MID($B$2,$A134,$B$4))=0,"",VIGENERE(P$7,MID($B$2,$A134,$B$4)))</f>
        <v/>
      </c>
      <c r="Q134" t="str">
        <f>IF(VIGENERE(Q$7,MID($B$2,$A134,$B$4))=0,"",VIGENERE(Q$7,MID($B$2,$A134,$B$4)))</f>
        <v/>
      </c>
      <c r="R134" t="str">
        <f>IF(VIGENERE(R$7,MID($B$2,$A134,$B$4))=0,"",VIGENERE(R$7,MID($B$2,$A134,$B$4)))</f>
        <v/>
      </c>
    </row>
    <row r="135" spans="1:18" x14ac:dyDescent="0.25">
      <c r="A135">
        <f t="shared" si="5"/>
        <v>128</v>
      </c>
      <c r="B135" t="str">
        <f>IF(VIGENERE(B$7,MID($B$2,$A135,$B$4))=0,"",VIGENERE(B$7,MID($B$2,$A135,$B$4)))</f>
        <v>NJHHPLN</v>
      </c>
      <c r="C135" t="str">
        <f>IF(VIGENERE(C$7,MID($B$2,$A135,$B$4))=0,"",VIGENERE(C$7,MID($B$2,$A135,$B$4)))</f>
        <v>NUYBZQR</v>
      </c>
      <c r="D135" t="str">
        <f>IF(VIGENERE(D$7,MID($B$2,$A135,$B$4))=0,"",VIGENERE(D$7,MID($B$2,$A135,$B$4)))</f>
        <v>NZPZJQM</v>
      </c>
      <c r="E135" t="str">
        <f>IF(VIGENERE(E$7,MID($B$2,$A135,$B$4))=0,"",VIGENERE(E$7,MID($B$2,$A135,$B$4)))</f>
        <v>KZICYSX</v>
      </c>
      <c r="F135" t="str">
        <f>IF(VIGENERE(F$7,MID($B$2,$A135,$B$4))=0,"",VIGENERE(F$7,MID($B$2,$A135,$B$4)))</f>
        <v>IRRGHMK</v>
      </c>
      <c r="G135" t="str">
        <f>IF(VIGENERE(G$7,MID($B$2,$A135,$B$4))=0,"",VIGENERE(G$7,MID($B$2,$A135,$B$4)))</f>
        <v>MOMAHYI</v>
      </c>
      <c r="H135" t="str">
        <f>IF(VIGENERE(H$7,MID($B$2,$A135,$B$4))=0,"",VIGENERE(H$7,MID($B$2,$A135,$B$4)))</f>
        <v>QHZGAEM</v>
      </c>
      <c r="I135" t="str">
        <f>IF(VIGENERE(I$7,MID($B$2,$A135,$B$4))=0,"",VIGENERE(I$7,MID($B$2,$A135,$B$4)))</f>
        <v>UFTGZAO</v>
      </c>
      <c r="J135" t="str">
        <f>IF(VIGENERE(J$7,MID($B$2,$A135,$B$4))=0,"",VIGENERE(J$7,MID($B$2,$A135,$B$4)))</f>
        <v>PIEYRXP</v>
      </c>
      <c r="K135" t="str">
        <f>IF(VIGENERE(K$7,MID($B$2,$A135,$B$4))=0,"",VIGENERE(K$7,MID($B$2,$A135,$B$4)))</f>
        <v>ADLCFJG</v>
      </c>
      <c r="L135" t="str">
        <f>IF(VIGENERE(L$7,MID($B$2,$A135,$B$4))=0,"",VIGENERE(L$7,MID($B$2,$A135,$B$4)))</f>
        <v>GQLGOZO</v>
      </c>
      <c r="M135" t="str">
        <f>IF(VIGENERE(M$7,MID($B$2,$A135,$B$4))=0,"",VIGENERE(M$7,MID($B$2,$A135,$B$4)))</f>
        <v>HAFLXUO</v>
      </c>
      <c r="N135" t="str">
        <f>IF(VIGENERE(N$7,MID($B$2,$A135,$B$4))=0,"",VIGENERE(N$7,MID($B$2,$A135,$B$4)))</f>
        <v>PUHBVAY</v>
      </c>
      <c r="O135" t="str">
        <f>IF(VIGENERE(O$7,MID($B$2,$A135,$B$4))=0,"",VIGENERE(O$7,MID($B$2,$A135,$B$4)))</f>
        <v>CNHVIG</v>
      </c>
      <c r="P135" t="str">
        <f>IF(VIGENERE(P$7,MID($B$2,$A135,$B$4))=0,"",VIGENERE(P$7,MID($B$2,$A135,$B$4)))</f>
        <v/>
      </c>
      <c r="Q135" t="str">
        <f>IF(VIGENERE(Q$7,MID($B$2,$A135,$B$4))=0,"",VIGENERE(Q$7,MID($B$2,$A135,$B$4)))</f>
        <v/>
      </c>
      <c r="R135" t="str">
        <f>IF(VIGENERE(R$7,MID($B$2,$A135,$B$4))=0,"",VIGENERE(R$7,MID($B$2,$A135,$B$4)))</f>
        <v/>
      </c>
    </row>
    <row r="136" spans="1:18" x14ac:dyDescent="0.25">
      <c r="A136">
        <f t="shared" si="5"/>
        <v>129</v>
      </c>
      <c r="B136" t="str">
        <f>IF(VIGENERE(B$7,MID($B$2,$A136,$B$4))=0,"",VIGENERE(B$7,MID($B$2,$A136,$B$4)))</f>
        <v>GVGCAKG</v>
      </c>
      <c r="C136" t="str">
        <f>IF(VIGENERE(C$7,MID($B$2,$A136,$B$4))=0,"",VIGENERE(C$7,MID($B$2,$A136,$B$4)))</f>
        <v>GRRPPPU</v>
      </c>
      <c r="D136" t="str">
        <f>IF(VIGENERE(D$7,MID($B$2,$A136,$B$4))=0,"",VIGENERE(D$7,MID($B$2,$A136,$B$4)))</f>
        <v>GOYQQPF</v>
      </c>
      <c r="E136" t="str">
        <f>IF(VIGENERE(E$7,MID($B$2,$A136,$B$4))=0,"",VIGENERE(E$7,MID($B$2,$A136,$B$4)))</f>
        <v>QOHTSIM</v>
      </c>
      <c r="F136" t="str">
        <f>IF(VIGENERE(F$7,MID($B$2,$A136,$B$4))=0,"",VIGENERE(F$7,MID($B$2,$A136,$B$4)))</f>
        <v>CAKBMRQ</v>
      </c>
      <c r="G136" t="str">
        <f>IF(VIGENERE(G$7,MID($B$2,$A136,$B$4))=0,"",VIGENERE(G$7,MID($B$2,$A136,$B$4)))</f>
        <v>FELYMEC</v>
      </c>
      <c r="H136" t="str">
        <f>IF(VIGENERE(H$7,MID($B$2,$A136,$B$4))=0,"",VIGENERE(H$7,MID($B$2,$A136,$B$4)))</f>
        <v>HQXBEQF</v>
      </c>
      <c r="I136" t="str">
        <f>IF(VIGENERE(I$7,MID($B$2,$A136,$B$4))=0,"",VIGENERE(I$7,MID($B$2,$A136,$B$4)))</f>
        <v>IMPBPJZ</v>
      </c>
      <c r="J136" t="str">
        <f>IF(VIGENERE(J$7,MID($B$2,$A136,$B$4))=0,"",VIGENERE(J$7,MID($B$2,$A136,$B$4)))</f>
        <v>WUDWOAW</v>
      </c>
      <c r="K136" t="str">
        <f>IF(VIGENERE(K$7,MID($B$2,$A136,$B$4))=0,"",VIGENERE(K$7,MID($B$2,$A136,$B$4)))</f>
        <v>RJJTJZA</v>
      </c>
      <c r="L136" t="str">
        <f>IF(VIGENERE(L$7,MID($B$2,$A136,$B$4))=0,"",VIGENERE(L$7,MID($B$2,$A136,$B$4)))</f>
        <v>AKJBCBZ</v>
      </c>
      <c r="M136" t="str">
        <f>IF(VIGENERE(M$7,MID($B$2,$A136,$B$4))=0,"",VIGENERE(M$7,MID($B$2,$A136,$B$4)))</f>
        <v>BGEFYTZ</v>
      </c>
      <c r="N136" t="str">
        <f>IF(VIGENERE(N$7,MID($B$2,$A136,$B$4))=0,"",VIGENERE(N$7,MID($B$2,$A136,$B$4)))</f>
        <v>WRGPKJV</v>
      </c>
      <c r="O136" t="str">
        <f>IF(VIGENERE(O$7,MID($B$2,$A136,$B$4))=0,"",VIGENERE(O$7,MID($B$2,$A136,$B$4)))</f>
        <v>PZGLNV</v>
      </c>
      <c r="P136" t="str">
        <f>IF(VIGENERE(P$7,MID($B$2,$A136,$B$4))=0,"",VIGENERE(P$7,MID($B$2,$A136,$B$4)))</f>
        <v/>
      </c>
      <c r="Q136" t="str">
        <f>IF(VIGENERE(Q$7,MID($B$2,$A136,$B$4))=0,"",VIGENERE(Q$7,MID($B$2,$A136,$B$4)))</f>
        <v/>
      </c>
      <c r="R136" t="str">
        <f>IF(VIGENERE(R$7,MID($B$2,$A136,$B$4))=0,"",VIGENERE(R$7,MID($B$2,$A136,$B$4)))</f>
        <v/>
      </c>
    </row>
    <row r="137" spans="1:18" x14ac:dyDescent="0.25">
      <c r="A137">
        <f t="shared" si="5"/>
        <v>130</v>
      </c>
      <c r="B137" t="str">
        <f>IF(VIGENERE(B$7,MID($B$2,$A137,$B$4))=0,"",VIGENERE(B$7,MID($B$2,$A137,$B$4)))</f>
        <v>NUBGJQO</v>
      </c>
      <c r="C137" t="str">
        <f>IF(VIGENERE(C$7,MID($B$2,$A137,$B$4))=0,"",VIGENERE(C$7,MID($B$2,$A137,$B$4)))</f>
        <v>NKVAFWG</v>
      </c>
      <c r="D137" t="str">
        <f>IF(VIGENERE(D$7,MID($B$2,$A137,$B$4))=0,"",VIGENERE(D$7,MID($B$2,$A137,$B$4)))</f>
        <v>NTWXPWT</v>
      </c>
      <c r="E137" t="str">
        <f>IF(VIGENERE(E$7,MID($B$2,$A137,$B$4))=0,"",VIGENERE(E$7,MID($B$2,$A137,$B$4)))</f>
        <v>KTCBICD</v>
      </c>
      <c r="F137" t="str">
        <f>IF(VIGENERE(F$7,MID($B$2,$A137,$B$4))=0,"",VIGENERE(F$7,MID($B$2,$A137,$B$4)))</f>
        <v>ISUFRUF</v>
      </c>
      <c r="G137" t="str">
        <f>IF(VIGENERE(G$7,MID($B$2,$A137,$B$4))=0,"",VIGENERE(G$7,MID($B$2,$A137,$B$4)))</f>
        <v>MDFSROR</v>
      </c>
      <c r="H137" t="str">
        <f>IF(VIGENERE(H$7,MID($B$2,$A137,$B$4))=0,"",VIGENERE(H$7,MID($B$2,$A137,$B$4)))</f>
        <v>QNNFQHT</v>
      </c>
      <c r="I137" t="str">
        <f>IF(VIGENERE(I$7,MID($B$2,$A137,$B$4))=0,"",VIGENERE(I$7,MID($B$2,$A137,$B$4)))</f>
        <v>ULXFFDL</v>
      </c>
      <c r="J137" t="str">
        <f>IF(VIGENERE(J$7,MID($B$2,$A137,$B$4))=0,"",VIGENERE(J$7,MID($B$2,$A137,$B$4)))</f>
        <v>PQORHRI</v>
      </c>
      <c r="K137" t="str">
        <f>IF(VIGENERE(K$7,MID($B$2,$A137,$B$4))=0,"",VIGENERE(K$7,MID($B$2,$A137,$B$4)))</f>
        <v>AIEBZNZ</v>
      </c>
      <c r="L137" t="str">
        <f>IF(VIGENERE(L$7,MID($B$2,$A137,$B$4))=0,"",VIGENERE(L$7,MID($B$2,$A137,$B$4)))</f>
        <v>GZEFMYL</v>
      </c>
      <c r="M137" t="str">
        <f>IF(VIGENERE(M$7,MID($B$2,$A137,$B$4))=0,"",VIGENERE(M$7,MID($B$2,$A137,$B$4)))</f>
        <v>HFSJEXL</v>
      </c>
      <c r="N137" t="str">
        <f>IF(VIGENERE(N$7,MID($B$2,$A137,$B$4))=0,"",VIGENERE(N$7,MID($B$2,$A137,$B$4)))</f>
        <v>PKBACDH</v>
      </c>
      <c r="O137" t="str">
        <f>IF(VIGENERE(O$7,MID($B$2,$A137,$B$4))=0,"",VIGENERE(O$7,MID($B$2,$A137,$B$4)))</f>
        <v>CXBUYJ</v>
      </c>
      <c r="P137" t="str">
        <f>IF(VIGENERE(P$7,MID($B$2,$A137,$B$4))=0,"",VIGENERE(P$7,MID($B$2,$A137,$B$4)))</f>
        <v/>
      </c>
      <c r="Q137" t="str">
        <f>IF(VIGENERE(Q$7,MID($B$2,$A137,$B$4))=0,"",VIGENERE(Q$7,MID($B$2,$A137,$B$4)))</f>
        <v/>
      </c>
      <c r="R137" t="str">
        <f>IF(VIGENERE(R$7,MID($B$2,$A137,$B$4))=0,"",VIGENERE(R$7,MID($B$2,$A137,$B$4)))</f>
        <v/>
      </c>
    </row>
    <row r="138" spans="1:18" x14ac:dyDescent="0.25">
      <c r="A138">
        <f t="shared" ref="A138:A201" si="6">A137+1</f>
        <v>131</v>
      </c>
      <c r="B138" t="str">
        <f>IF(VIGENERE(B$7,MID($B$2,$A138,$B$4))=0,"",VIGENERE(B$7,MID($B$2,$A138,$B$4)))</f>
        <v>MJFVDFU</v>
      </c>
      <c r="C138" t="str">
        <f>IF(VIGENERE(C$7,MID($B$2,$A138,$B$4))=0,"",VIGENERE(C$7,MID($B$2,$A138,$B$4)))</f>
        <v>MUKJSIP</v>
      </c>
      <c r="D138" t="str">
        <f>IF(VIGENERE(D$7,MID($B$2,$A138,$B$4))=0,"",VIGENERE(D$7,MID($B$2,$A138,$B$4)))</f>
        <v>MZRAWIQ</v>
      </c>
      <c r="E138" t="str">
        <f>IF(VIGENERE(E$7,MID($B$2,$A138,$B$4))=0,"",VIGENERE(E$7,MID($B$2,$A138,$B$4)))</f>
        <v>ZZGLCRK</v>
      </c>
      <c r="F138" t="str">
        <f>IF(VIGENERE(F$7,MID($B$2,$A138,$B$4))=0,"",VIGENERE(F$7,MID($B$2,$A138,$B$4)))</f>
        <v>HRZUUGY</v>
      </c>
      <c r="G138" t="str">
        <f>IF(VIGENERE(G$7,MID($B$2,$A138,$B$4))=0,"",VIGENERE(G$7,MID($B$2,$A138,$B$4)))</f>
        <v>LOJIUWL</v>
      </c>
      <c r="H138" t="str">
        <f>IF(VIGENERE(H$7,MID($B$2,$A138,$B$4))=0,"",VIGENERE(H$7,MID($B$2,$A138,$B$4)))</f>
        <v>NHWUHSQ</v>
      </c>
      <c r="I138" t="str">
        <f>IF(VIGENERE(I$7,MID($B$2,$A138,$B$4))=0,"",VIGENERE(I$7,MID($B$2,$A138,$B$4)))</f>
        <v>QFYUSYA</v>
      </c>
      <c r="J138" t="str">
        <f>IF(VIGENERE(J$7,MID($B$2,$A138,$B$4))=0,"",VIGENERE(J$7,MID($B$2,$A138,$B$4)))</f>
        <v>YICDBNO</v>
      </c>
      <c r="K138" t="str">
        <f>IF(VIGENERE(K$7,MID($B$2,$A138,$B$4))=0,"",VIGENERE(K$7,MID($B$2,$A138,$B$4)))</f>
        <v>SDILNEI</v>
      </c>
      <c r="L138" t="str">
        <f>IF(VIGENERE(L$7,MID($B$2,$A138,$B$4))=0,"",VIGENERE(L$7,MID($B$2,$A138,$B$4)))</f>
        <v>FQIUFQA</v>
      </c>
      <c r="M138" t="str">
        <f>IF(VIGENERE(M$7,MID($B$2,$A138,$B$4))=0,"",VIGENERE(M$7,MID($B$2,$A138,$B$4)))</f>
        <v>GADZOJA</v>
      </c>
      <c r="N138" t="str">
        <f>IF(VIGENERE(N$7,MID($B$2,$A138,$B$4))=0,"",VIGENERE(N$7,MID($B$2,$A138,$B$4)))</f>
        <v>YUFJPYT</v>
      </c>
      <c r="O138" t="str">
        <f>IF(VIGENERE(O$7,MID($B$2,$A138,$B$4))=0,"",VIGENERE(O$7,MID($B$2,$A138,$B$4)))</f>
        <v>BNFTVB</v>
      </c>
      <c r="P138" t="str">
        <f>IF(VIGENERE(P$7,MID($B$2,$A138,$B$4))=0,"",VIGENERE(P$7,MID($B$2,$A138,$B$4)))</f>
        <v/>
      </c>
      <c r="Q138" t="str">
        <f>IF(VIGENERE(Q$7,MID($B$2,$A138,$B$4))=0,"",VIGENERE(Q$7,MID($B$2,$A138,$B$4)))</f>
        <v/>
      </c>
      <c r="R138" t="str">
        <f>IF(VIGENERE(R$7,MID($B$2,$A138,$B$4))=0,"",VIGENERE(R$7,MID($B$2,$A138,$B$4)))</f>
        <v/>
      </c>
    </row>
    <row r="139" spans="1:18" x14ac:dyDescent="0.25">
      <c r="A139">
        <f t="shared" si="6"/>
        <v>132</v>
      </c>
      <c r="B139" t="str">
        <f>IF(VIGENERE(B$7,MID($B$2,$A139,$B$4))=0,"",VIGENERE(B$7,MID($B$2,$A139,$B$4)))</f>
        <v>GQUJYYH</v>
      </c>
      <c r="C139" t="str">
        <f>IF(VIGENERE(C$7,MID($B$2,$A139,$B$4))=0,"",VIGENERE(C$7,MID($B$2,$A139,$B$4)))</f>
        <v>GZCDXOV</v>
      </c>
      <c r="D139" t="str">
        <f>IF(VIGENERE(D$7,MID($B$2,$A139,$B$4))=0,"",VIGENERE(D$7,MID($B$2,$A139,$B$4)))</f>
        <v>GPDRIOG</v>
      </c>
      <c r="E139" t="str">
        <f>IF(VIGENERE(E$7,MID($B$2,$A139,$B$4))=0,"",VIGENERE(E$7,MID($B$2,$A139,$B$4)))</f>
        <v>QPVERLN</v>
      </c>
      <c r="F139" t="str">
        <f>IF(VIGENERE(F$7,MID($B$2,$A139,$B$4))=0,"",VIGENERE(F$7,MID($B$2,$A139,$B$4)))</f>
        <v>COBIGPU</v>
      </c>
      <c r="G139" t="str">
        <f>IF(VIGENERE(G$7,MID($B$2,$A139,$B$4))=0,"",VIGENERE(G$7,MID($B$2,$A139,$B$4)))</f>
        <v>FCZCGGD</v>
      </c>
      <c r="H139" t="str">
        <f>IF(VIGENERE(H$7,MID($B$2,$A139,$B$4))=0,"",VIGENERE(H$7,MID($B$2,$A139,$B$4)))</f>
        <v>HMSISVG</v>
      </c>
      <c r="I139" t="str">
        <f>IF(VIGENERE(I$7,MID($B$2,$A139,$B$4))=0,"",VIGENERE(I$7,MID($B$2,$A139,$B$4)))</f>
        <v>IJEIXMK</v>
      </c>
      <c r="J139" t="str">
        <f>IF(VIGENERE(J$7,MID($B$2,$A139,$B$4))=0,"",VIGENERE(J$7,MID($B$2,$A139,$B$4)))</f>
        <v>WNMTKCX</v>
      </c>
      <c r="K139" t="str">
        <f>IF(VIGENERE(K$7,MID($B$2,$A139,$B$4))=0,"",VIGENERE(K$7,MID($B$2,$A139,$B$4)))</f>
        <v>RHXEERB</v>
      </c>
      <c r="L139" t="str">
        <f>IF(VIGENERE(L$7,MID($B$2,$A139,$B$4))=0,"",VIGENERE(L$7,MID($B$2,$A139,$B$4)))</f>
        <v>AXXITDK</v>
      </c>
      <c r="M139" t="str">
        <f>IF(VIGENERE(M$7,MID($B$2,$A139,$B$4))=0,"",VIGENERE(M$7,MID($B$2,$A139,$B$4)))</f>
        <v>BENNWSK</v>
      </c>
      <c r="N139" t="str">
        <f>IF(VIGENERE(N$7,MID($B$2,$A139,$B$4))=0,"",VIGENERE(N$7,MID($B$2,$A139,$B$4)))</f>
        <v>WZUDUMW</v>
      </c>
      <c r="O139" t="str">
        <f>IF(VIGENERE(O$7,MID($B$2,$A139,$B$4))=0,"",VIGENERE(O$7,MID($B$2,$A139,$B$4)))</f>
        <v>PWUXHX</v>
      </c>
      <c r="P139" t="str">
        <f>IF(VIGENERE(P$7,MID($B$2,$A139,$B$4))=0,"",VIGENERE(P$7,MID($B$2,$A139,$B$4)))</f>
        <v/>
      </c>
      <c r="Q139" t="str">
        <f>IF(VIGENERE(Q$7,MID($B$2,$A139,$B$4))=0,"",VIGENERE(Q$7,MID($B$2,$A139,$B$4)))</f>
        <v/>
      </c>
      <c r="R139" t="str">
        <f>IF(VIGENERE(R$7,MID($B$2,$A139,$B$4))=0,"",VIGENERE(R$7,MID($B$2,$A139,$B$4)))</f>
        <v/>
      </c>
    </row>
    <row r="140" spans="1:18" x14ac:dyDescent="0.25">
      <c r="A140">
        <f t="shared" si="6"/>
        <v>133</v>
      </c>
      <c r="B140" t="str">
        <f>IF(VIGENERE(B$7,MID($B$2,$A140,$B$4))=0,"",VIGENERE(B$7,MID($B$2,$A140,$B$4)))</f>
        <v>LPIBMUW</v>
      </c>
      <c r="C140" t="str">
        <f>IF(VIGENERE(C$7,MID($B$2,$A140,$B$4))=0,"",VIGENERE(C$7,MID($B$2,$A140,$B$4)))</f>
        <v>LBPYHXO</v>
      </c>
      <c r="D140" t="str">
        <f>IF(VIGENERE(D$7,MID($B$2,$A140,$B$4))=0,"",VIGENERE(D$7,MID($B$2,$A140,$B$4)))</f>
        <v>LFTNOXV</v>
      </c>
      <c r="E140" t="str">
        <f>IF(VIGENERE(E$7,MID($B$2,$A140,$B$4))=0,"",VIGENERE(E$7,MID($B$2,$A140,$B$4)))</f>
        <v>XFJPLDY</v>
      </c>
      <c r="F140" t="str">
        <f>IF(VIGENERE(F$7,MID($B$2,$A140,$B$4))=0,"",VIGENERE(F$7,MID($B$2,$A140,$B$4)))</f>
        <v>GHYAPVT</v>
      </c>
      <c r="G140" t="str">
        <f>IF(VIGENERE(G$7,MID($B$2,$A140,$B$4))=0,"",VIGENERE(G$7,MID($B$2,$A140,$B$4)))</f>
        <v>JMNRPSN</v>
      </c>
      <c r="H140" t="str">
        <f>IF(VIGENERE(H$7,MID($B$2,$A140,$B$4))=0,"",VIGENERE(H$7,MID($B$2,$A140,$B$4)))</f>
        <v>MRKAVIV</v>
      </c>
      <c r="I140" t="str">
        <f>IF(VIGENERE(I$7,MID($B$2,$A140,$B$4))=0,"",VIGENERE(I$7,MID($B$2,$A140,$B$4)))</f>
        <v>NZOAHEC</v>
      </c>
      <c r="J140" t="str">
        <f>IF(VIGENERE(J$7,MID($B$2,$A140,$B$4))=0,"",VIGENERE(J$7,MID($B$2,$A140,$B$4)))</f>
        <v>RYFVJYA</v>
      </c>
      <c r="K140" t="str">
        <f>IF(VIGENERE(K$7,MID($B$2,$A140,$B$4))=0,"",VIGENERE(K$7,MID($B$2,$A140,$B$4)))</f>
        <v>OWMPRQL</v>
      </c>
      <c r="L140" t="str">
        <f>IF(VIGENERE(L$7,MID($B$2,$A140,$B$4))=0,"",VIGENERE(L$7,MID($B$2,$A140,$B$4)))</f>
        <v>EAMAQPC</v>
      </c>
      <c r="M140" t="str">
        <f>IF(VIGENERE(M$7,MID($B$2,$A140,$B$4))=0,"",VIGENERE(M$7,MID($B$2,$A140,$B$4)))</f>
        <v>FQGEGZC</v>
      </c>
      <c r="N140" t="str">
        <f>IF(VIGENERE(N$7,MID($B$2,$A140,$B$4))=0,"",VIGENERE(N$7,MID($B$2,$A140,$B$4)))</f>
        <v>RBIYEES</v>
      </c>
      <c r="O140" t="str">
        <f>IF(VIGENERE(O$7,MID($B$2,$A140,$B$4))=0,"",VIGENERE(O$7,MID($B$2,$A140,$B$4)))</f>
        <v>ASIJTL</v>
      </c>
      <c r="P140" t="str">
        <f>IF(VIGENERE(P$7,MID($B$2,$A140,$B$4))=0,"",VIGENERE(P$7,MID($B$2,$A140,$B$4)))</f>
        <v/>
      </c>
      <c r="Q140" t="str">
        <f>IF(VIGENERE(Q$7,MID($B$2,$A140,$B$4))=0,"",VIGENERE(Q$7,MID($B$2,$A140,$B$4)))</f>
        <v/>
      </c>
      <c r="R140" t="str">
        <f>IF(VIGENERE(R$7,MID($B$2,$A140,$B$4))=0,"",VIGENERE(R$7,MID($B$2,$A140,$B$4)))</f>
        <v/>
      </c>
    </row>
    <row r="141" spans="1:18" x14ac:dyDescent="0.25">
      <c r="A141">
        <f t="shared" si="6"/>
        <v>134</v>
      </c>
      <c r="B141" t="str">
        <f>IF(VIGENERE(B$7,MID($B$2,$A141,$B$4))=0,"",VIGENERE(B$7,MID($B$2,$A141,$B$4)))</f>
        <v>KWAXETL</v>
      </c>
      <c r="C141" t="str">
        <f>IF(VIGENERE(C$7,MID($B$2,$A141,$B$4))=0,"",VIGENERE(C$7,MID($B$2,$A141,$B$4)))</f>
        <v>KYUMAAZ</v>
      </c>
      <c r="D141" t="str">
        <f>IF(VIGENERE(D$7,MID($B$2,$A141,$B$4))=0,"",VIGENERE(D$7,MID($B$2,$A141,$B$4)))</f>
        <v>KSVCXAJ</v>
      </c>
      <c r="E141" t="str">
        <f>IF(VIGENERE(E$7,MID($B$2,$A141,$B$4))=0,"",VIGENERE(E$7,MID($B$2,$A141,$B$4)))</f>
        <v>ASBNDNV</v>
      </c>
      <c r="F141" t="str">
        <f>IF(VIGENERE(F$7,MID($B$2,$A141,$B$4))=0,"",VIGENERE(F$7,MID($B$2,$A141,$B$4)))</f>
        <v>VBQWVOX</v>
      </c>
      <c r="G141" t="str">
        <f>IF(VIGENERE(G$7,MID($B$2,$A141,$B$4))=0,"",VIGENERE(G$7,MID($B$2,$A141,$B$4)))</f>
        <v>ZFELVIG</v>
      </c>
      <c r="H141" t="str">
        <f>IF(VIGENERE(H$7,MID($B$2,$A141,$B$4))=0,"",VIGENERE(H$7,MID($B$2,$A141,$B$4)))</f>
        <v>RUMWIXJ</v>
      </c>
      <c r="I141" t="str">
        <f>IF(VIGENERE(I$7,MID($B$2,$A141,$B$4))=0,"",VIGENERE(I$7,MID($B$2,$A141,$B$4)))</f>
        <v>YNWWAQP</v>
      </c>
      <c r="J141" t="str">
        <f>IF(VIGENERE(J$7,MID($B$2,$A141,$B$4))=0,"",VIGENERE(J$7,MID($B$2,$A141,$B$4)))</f>
        <v>DVTFCER</v>
      </c>
      <c r="K141" t="str">
        <f>IF(VIGENERE(K$7,MID($B$2,$A141,$B$4))=0,"",VIGENERE(K$7,MID($B$2,$A141,$B$4)))</f>
        <v>HLDNQPE</v>
      </c>
      <c r="L141" t="str">
        <f>IF(VIGENERE(L$7,MID($B$2,$A141,$B$4))=0,"",VIGENERE(L$7,MID($B$2,$A141,$B$4)))</f>
        <v>QRDWGFP</v>
      </c>
      <c r="M141" t="str">
        <f>IF(VIGENERE(M$7,MID($B$2,$A141,$B$4))=0,"",VIGENERE(M$7,MID($B$2,$A141,$B$4)))</f>
        <v>UHORSBP</v>
      </c>
      <c r="N141" t="str">
        <f>IF(VIGENERE(N$7,MID($B$2,$A141,$B$4))=0,"",VIGENERE(N$7,MID($B$2,$A141,$B$4)))</f>
        <v>DYAMTQK</v>
      </c>
      <c r="O141" t="str">
        <f>IF(VIGENERE(O$7,MID($B$2,$A141,$B$4))=0,"",VIGENERE(O$7,MID($B$2,$A141,$B$4)))</f>
        <v>JKASWK</v>
      </c>
      <c r="P141" t="str">
        <f>IF(VIGENERE(P$7,MID($B$2,$A141,$B$4))=0,"",VIGENERE(P$7,MID($B$2,$A141,$B$4)))</f>
        <v/>
      </c>
      <c r="Q141" t="str">
        <f>IF(VIGENERE(Q$7,MID($B$2,$A141,$B$4))=0,"",VIGENERE(Q$7,MID($B$2,$A141,$B$4)))</f>
        <v/>
      </c>
      <c r="R141" t="str">
        <f>IF(VIGENERE(R$7,MID($B$2,$A141,$B$4))=0,"",VIGENERE(R$7,MID($B$2,$A141,$B$4)))</f>
        <v/>
      </c>
    </row>
    <row r="142" spans="1:18" x14ac:dyDescent="0.25">
      <c r="A142">
        <f t="shared" si="6"/>
        <v>135</v>
      </c>
      <c r="B142" t="str">
        <f>IF(VIGENERE(B$7,MID($B$2,$A142,$B$4))=0,"",VIGENERE(B$7,MID($B$2,$A142,$B$4)))</f>
        <v>QIWLQXD</v>
      </c>
      <c r="C142" t="str">
        <f>IF(VIGENERE(C$7,MID($B$2,$A142,$B$4))=0,"",VIGENERE(C$7,MID($B$2,$A142,$B$4)))</f>
        <v>QQEEJRM</v>
      </c>
      <c r="D142" t="str">
        <f>IF(VIGENERE(D$7,MID($B$2,$A142,$B$4))=0,"",VIGENERE(D$7,MID($B$2,$A142,$B$4)))</f>
        <v>QXFYARC</v>
      </c>
      <c r="E142" t="str">
        <f>IF(VIGENERE(E$7,MID($B$2,$A142,$B$4))=0,"",VIGENERE(E$7,MID($B$2,$A142,$B$4)))</f>
        <v>RXXFNGI</v>
      </c>
      <c r="F142" t="str">
        <f>IF(VIGENERE(F$7,MID($B$2,$A142,$B$4))=0,"",VIGENERE(F$7,MID($B$2,$A142,$B$4)))</f>
        <v>JKDJOZL</v>
      </c>
      <c r="G142" t="str">
        <f>IF(VIGENERE(G$7,MID($B$2,$A142,$B$4))=0,"",VIGENERE(G$7,MID($B$2,$A142,$B$4)))</f>
        <v>NTRDOCS</v>
      </c>
      <c r="H142" t="str">
        <f>IF(VIGENERE(H$7,MID($B$2,$A142,$B$4))=0,"",VIGENERE(H$7,MID($B$2,$A142,$B$4)))</f>
        <v>UGBJXMC</v>
      </c>
      <c r="I142" t="str">
        <f>IF(VIGENERE(I$7,MID($B$2,$A142,$B$4))=0,"",VIGENERE(I$7,MID($B$2,$A142,$B$4)))</f>
        <v>VEGJJHV</v>
      </c>
      <c r="J142" t="str">
        <f>IF(VIGENERE(J$7,MID($B$2,$A142,$B$4))=0,"",VIGENERE(J$7,MID($B$2,$A142,$B$4)))</f>
        <v>THQOMOQ</v>
      </c>
      <c r="K142" t="str">
        <f>IF(VIGENERE(K$7,MID($B$2,$A142,$B$4))=0,"",VIGENERE(K$7,MID($B$2,$A142,$B$4)))</f>
        <v>BCKFPWT</v>
      </c>
      <c r="L142" t="str">
        <f>IF(VIGENERE(L$7,MID($B$2,$A142,$B$4))=0,"",VIGENERE(L$7,MID($B$2,$A142,$B$4)))</f>
        <v>HNKJVSV</v>
      </c>
      <c r="M142" t="str">
        <f>IF(VIGENERE(M$7,MID($B$2,$A142,$B$4))=0,"",VIGENERE(M$7,MID($B$2,$A142,$B$4)))</f>
        <v>ISUQIYV</v>
      </c>
      <c r="N142" t="str">
        <f>IF(VIGENERE(N$7,MID($B$2,$A142,$B$4))=0,"",VIGENERE(N$7,MID($B$2,$A142,$B$4)))</f>
        <v>TQWEGHN</v>
      </c>
      <c r="O142" t="str">
        <f>IF(VIGENERE(O$7,MID($B$2,$A142,$B$4))=0,"",VIGENERE(O$7,MID($B$2,$A142,$B$4)))</f>
        <v>DMWZSQ</v>
      </c>
      <c r="P142" t="str">
        <f>IF(VIGENERE(P$7,MID($B$2,$A142,$B$4))=0,"",VIGENERE(P$7,MID($B$2,$A142,$B$4)))</f>
        <v/>
      </c>
      <c r="Q142" t="str">
        <f>IF(VIGENERE(Q$7,MID($B$2,$A142,$B$4))=0,"",VIGENERE(Q$7,MID($B$2,$A142,$B$4)))</f>
        <v/>
      </c>
      <c r="R142" t="str">
        <f>IF(VIGENERE(R$7,MID($B$2,$A142,$B$4))=0,"",VIGENERE(R$7,MID($B$2,$A142,$B$4)))</f>
        <v/>
      </c>
    </row>
    <row r="143" spans="1:18" x14ac:dyDescent="0.25">
      <c r="A143">
        <f t="shared" si="6"/>
        <v>136</v>
      </c>
      <c r="B143" t="str">
        <f>IF(VIGENERE(B$7,MID($B$2,$A143,$B$4))=0,"",VIGENERE(B$7,MID($B$2,$A143,$B$4)))</f>
        <v>FOJKHLH</v>
      </c>
      <c r="C143" t="str">
        <f>IF(VIGENERE(C$7,MID($B$2,$A143,$B$4))=0,"",VIGENERE(C$7,MID($B$2,$A143,$B$4)))</f>
        <v>FDTQDQV</v>
      </c>
      <c r="D143" t="str">
        <f>IF(VIGENERE(D$7,MID($B$2,$A143,$B$4))=0,"",VIGENERE(D$7,MID($B$2,$A143,$B$4)))</f>
        <v>FHOERQG</v>
      </c>
      <c r="E143" t="str">
        <f>IF(VIGENERE(E$7,MID($B$2,$A143,$B$4))=0,"",VIGENERE(E$7,MID($B$2,$A143,$B$4)))</f>
        <v>NHLUGSN</v>
      </c>
      <c r="F143" t="str">
        <f>IF(VIGENERE(F$7,MID($B$2,$A143,$B$4))=0,"",VIGENERE(F$7,MID($B$2,$A143,$B$4)))</f>
        <v>BJPZZMU</v>
      </c>
      <c r="G143" t="str">
        <f>IF(VIGENERE(G$7,MID($B$2,$A143,$B$4))=0,"",VIGENERE(G$7,MID($B$2,$A143,$B$4)))</f>
        <v>EQQNZYD</v>
      </c>
      <c r="H143" t="str">
        <f>IF(VIGENERE(H$7,MID($B$2,$A143,$B$4))=0,"",VIGENERE(H$7,MID($B$2,$A143,$B$4)))</f>
        <v>GPRZMEG</v>
      </c>
      <c r="I143" t="str">
        <f>IF(VIGENERE(I$7,MID($B$2,$A143,$B$4))=0,"",VIGENERE(I$7,MID($B$2,$A143,$B$4)))</f>
        <v>HRSZDAK</v>
      </c>
      <c r="J143" t="str">
        <f>IF(VIGENERE(J$7,MID($B$2,$A143,$B$4))=0,"",VIGENERE(J$7,MID($B$2,$A143,$B$4)))</f>
        <v>VTGHFXX</v>
      </c>
      <c r="K143" t="str">
        <f>IF(VIGENERE(K$7,MID($B$2,$A143,$B$4))=0,"",VIGENERE(K$7,MID($B$2,$A143,$B$4)))</f>
        <v>KZNUWJB</v>
      </c>
      <c r="L143" t="str">
        <f>IF(VIGENERE(L$7,MID($B$2,$A143,$B$4))=0,"",VIGENERE(L$7,MID($B$2,$A143,$B$4)))</f>
        <v>SCNZJZK</v>
      </c>
      <c r="M143" t="str">
        <f>IF(VIGENERE(M$7,MID($B$2,$A143,$B$4))=0,"",VIGENERE(M$7,MID($B$2,$A143,$B$4)))</f>
        <v>AVHPCUK</v>
      </c>
      <c r="N143" t="str">
        <f>IF(VIGENERE(N$7,MID($B$2,$A143,$B$4))=0,"",VIGENERE(N$7,MID($B$2,$A143,$B$4)))</f>
        <v>VDJQAAW</v>
      </c>
      <c r="O143" t="str">
        <f>IF(VIGENERE(O$7,MID($B$2,$A143,$B$4))=0,"",VIGENERE(O$7,MID($B$2,$A143,$B$4)))</f>
        <v>YBJBKG</v>
      </c>
      <c r="P143" t="str">
        <f>IF(VIGENERE(P$7,MID($B$2,$A143,$B$4))=0,"",VIGENERE(P$7,MID($B$2,$A143,$B$4)))</f>
        <v/>
      </c>
      <c r="Q143" t="str">
        <f>IF(VIGENERE(Q$7,MID($B$2,$A143,$B$4))=0,"",VIGENERE(Q$7,MID($B$2,$A143,$B$4)))</f>
        <v/>
      </c>
      <c r="R143" t="str">
        <f>IF(VIGENERE(R$7,MID($B$2,$A143,$B$4))=0,"",VIGENERE(R$7,MID($B$2,$A143,$B$4)))</f>
        <v/>
      </c>
    </row>
    <row r="144" spans="1:18" x14ac:dyDescent="0.25">
      <c r="A144">
        <f t="shared" si="6"/>
        <v>137</v>
      </c>
      <c r="B144" t="str">
        <f>IF(VIGENERE(B$7,MID($B$2,$A144,$B$4))=0,"",VIGENERE(B$7,MID($B$2,$A144,$B$4)))</f>
        <v>YXZQAUQ</v>
      </c>
      <c r="C144" t="str">
        <f>IF(VIGENERE(C$7,MID($B$2,$A144,$B$4))=0,"",VIGENERE(C$7,MID($B$2,$A144,$B$4)))</f>
        <v>YPGHPXY</v>
      </c>
      <c r="D144" t="str">
        <f>IF(VIGENERE(D$7,MID($B$2,$A144,$B$4))=0,"",VIGENERE(D$7,MID($B$2,$A144,$B$4)))</f>
        <v>YAHOQXN</v>
      </c>
      <c r="E144" t="str">
        <f>IF(VIGENERE(E$7,MID($B$2,$A144,$B$4))=0,"",VIGENERE(E$7,MID($B$2,$A144,$B$4)))</f>
        <v>CAKISDZ</v>
      </c>
      <c r="F144" t="str">
        <f>IF(VIGENERE(F$7,MID($B$2,$A144,$B$4))=0,"",VIGENERE(F$7,MID($B$2,$A144,$B$4)))</f>
        <v>XCFNMVR</v>
      </c>
      <c r="G144" t="str">
        <f>IF(VIGENERE(G$7,MID($B$2,$A144,$B$4))=0,"",VIGENERE(G$7,MID($B$2,$A144,$B$4)))</f>
        <v>RGPGMSJ</v>
      </c>
      <c r="H144" t="str">
        <f>IF(VIGENERE(H$7,MID($B$2,$A144,$B$4))=0,"",VIGENERE(H$7,MID($B$2,$A144,$B$4)))</f>
        <v>PVDNEIN</v>
      </c>
      <c r="I144" t="str">
        <f>IF(VIGENERE(I$7,MID($B$2,$A144,$B$4))=0,"",VIGENERE(I$7,MID($B$2,$A144,$B$4)))</f>
        <v>TQINPES</v>
      </c>
      <c r="J144" t="str">
        <f>IF(VIGENERE(J$7,MID($B$2,$A144,$B$4))=0,"",VIGENERE(J$7,MID($B$2,$A144,$B$4)))</f>
        <v>FWVBOYT</v>
      </c>
      <c r="K144" t="str">
        <f>IF(VIGENERE(K$7,MID($B$2,$A144,$B$4))=0,"",VIGENERE(K$7,MID($B$2,$A144,$B$4)))</f>
        <v>JMYIJQH</v>
      </c>
      <c r="L144" t="str">
        <f>IF(VIGENERE(L$7,MID($B$2,$A144,$B$4))=0,"",VIGENERE(L$7,MID($B$2,$A144,$B$4)))</f>
        <v>VYYNCPS</v>
      </c>
      <c r="M144" t="str">
        <f>IF(VIGENERE(M$7,MID($B$2,$A144,$B$4))=0,"",VIGENERE(M$7,MID($B$2,$A144,$B$4)))</f>
        <v>WIWWYZS</v>
      </c>
      <c r="N144" t="str">
        <f>IF(VIGENERE(N$7,MID($B$2,$A144,$B$4))=0,"",VIGENERE(N$7,MID($B$2,$A144,$B$4)))</f>
        <v>FPZHKEP</v>
      </c>
      <c r="O144" t="str">
        <f>IF(VIGENERE(O$7,MID($B$2,$A144,$B$4))=0,"",VIGENERE(O$7,MID($B$2,$A144,$B$4)))</f>
        <v>MRZYNL</v>
      </c>
      <c r="P144" t="str">
        <f>IF(VIGENERE(P$7,MID($B$2,$A144,$B$4))=0,"",VIGENERE(P$7,MID($B$2,$A144,$B$4)))</f>
        <v/>
      </c>
      <c r="Q144" t="str">
        <f>IF(VIGENERE(Q$7,MID($B$2,$A144,$B$4))=0,"",VIGENERE(Q$7,MID($B$2,$A144,$B$4)))</f>
        <v/>
      </c>
      <c r="R144" t="str">
        <f>IF(VIGENERE(R$7,MID($B$2,$A144,$B$4))=0,"",VIGENERE(R$7,MID($B$2,$A144,$B$4)))</f>
        <v/>
      </c>
    </row>
    <row r="145" spans="1:18" x14ac:dyDescent="0.25">
      <c r="A145">
        <f t="shared" si="6"/>
        <v>138</v>
      </c>
      <c r="B145" t="str">
        <f>IF(VIGENERE(B$7,MID($B$2,$A145,$B$4))=0,"",VIGENERE(B$7,MID($B$2,$A145,$B$4)))</f>
        <v>UANGERE</v>
      </c>
      <c r="C145" t="str">
        <f>IF(VIGENERE(C$7,MID($B$2,$A145,$B$4))=0,"",VIGENERE(C$7,MID($B$2,$A145,$B$4)))</f>
        <v>UFAAATN</v>
      </c>
      <c r="D145" t="str">
        <f>IF(VIGENERE(D$7,MID($B$2,$A145,$B$4))=0,"",VIGENERE(D$7,MID($B$2,$A145,$B$4)))</f>
        <v>UJBXXTD</v>
      </c>
      <c r="E145" t="str">
        <f>IF(VIGENERE(E$7,MID($B$2,$A145,$B$4))=0,"",VIGENERE(E$7,MID($B$2,$A145,$B$4)))</f>
        <v>YJQBDJJ</v>
      </c>
      <c r="F145" t="str">
        <f>IF(VIGENERE(F$7,MID($B$2,$A145,$B$4))=0,"",VIGENERE(F$7,MID($B$2,$A145,$B$4)))</f>
        <v>LMSFVYM</v>
      </c>
      <c r="G145" t="str">
        <f>IF(VIGENERE(G$7,MID($B$2,$A145,$B$4))=0,"",VIGENERE(G$7,MID($B$2,$A145,$B$4)))</f>
        <v>QVWSVFA</v>
      </c>
      <c r="H145" t="str">
        <f>IF(VIGENERE(H$7,MID($B$2,$A145,$B$4))=0,"",VIGENERE(H$7,MID($B$2,$A145,$B$4)))</f>
        <v>VOTFIUD</v>
      </c>
      <c r="I145" t="str">
        <f>IF(VIGENERE(I$7,MID($B$2,$A145,$B$4))=0,"",VIGENERE(I$7,MID($B$2,$A145,$B$4)))</f>
        <v>WPCFALW</v>
      </c>
      <c r="J145" t="str">
        <f>IF(VIGENERE(J$7,MID($B$2,$A145,$B$4))=0,"",VIGENERE(J$7,MID($B$2,$A145,$B$4)))</f>
        <v>OSJRCBU</v>
      </c>
      <c r="K145" t="str">
        <f>IF(VIGENERE(K$7,MID($B$2,$A145,$B$4))=0,"",VIGENERE(K$7,MID($B$2,$A145,$B$4)))</f>
        <v>CRVBQKO</v>
      </c>
      <c r="L145" t="str">
        <f>IF(VIGENERE(L$7,MID($B$2,$A145,$B$4))=0,"",VIGENERE(L$7,MID($B$2,$A145,$B$4)))</f>
        <v>IEVFGCW</v>
      </c>
      <c r="M145" t="str">
        <f>IF(VIGENERE(M$7,MID($B$2,$A145,$B$4))=0,"",VIGENERE(M$7,MID($B$2,$A145,$B$4)))</f>
        <v>JXLJSOW</v>
      </c>
      <c r="N145" t="str">
        <f>IF(VIGENERE(N$7,MID($B$2,$A145,$B$4))=0,"",VIGENERE(N$7,MID($B$2,$A145,$B$4)))</f>
        <v>OFNATLQ</v>
      </c>
      <c r="O145" t="str">
        <f>IF(VIGENERE(O$7,MID($B$2,$A145,$B$4))=0,"",VIGENERE(O$7,MID($B$2,$A145,$B$4)))</f>
        <v>EDNUWW</v>
      </c>
      <c r="P145" t="str">
        <f>IF(VIGENERE(P$7,MID($B$2,$A145,$B$4))=0,"",VIGENERE(P$7,MID($B$2,$A145,$B$4)))</f>
        <v/>
      </c>
      <c r="Q145" t="str">
        <f>IF(VIGENERE(Q$7,MID($B$2,$A145,$B$4))=0,"",VIGENERE(Q$7,MID($B$2,$A145,$B$4)))</f>
        <v/>
      </c>
      <c r="R145" t="str">
        <f>IF(VIGENERE(R$7,MID($B$2,$A145,$B$4))=0,"",VIGENERE(R$7,MID($B$2,$A145,$B$4)))</f>
        <v/>
      </c>
    </row>
    <row r="146" spans="1:18" x14ac:dyDescent="0.25">
      <c r="A146">
        <f t="shared" si="6"/>
        <v>139</v>
      </c>
      <c r="B146" t="str">
        <f>IF(VIGENERE(B$7,MID($B$2,$A146,$B$4))=0,"",VIGENERE(B$7,MID($B$2,$A146,$B$4)))</f>
        <v>TRFLLML</v>
      </c>
      <c r="C146" t="str">
        <f>IF(VIGENERE(C$7,MID($B$2,$A146,$B$4))=0,"",VIGENERE(C$7,MID($B$2,$A146,$B$4)))</f>
        <v>TSKEGUZ</v>
      </c>
      <c r="D146" t="str">
        <f>IF(VIGENERE(D$7,MID($B$2,$A146,$B$4))=0,"",VIGENERE(D$7,MID($B$2,$A146,$B$4)))</f>
        <v>TDRYTUJ</v>
      </c>
      <c r="E146" t="str">
        <f>IF(VIGENERE(E$7,MID($B$2,$A146,$B$4))=0,"",VIGENERE(E$7,MID($B$2,$A146,$B$4)))</f>
        <v>EDGFJAV</v>
      </c>
      <c r="F146" t="str">
        <f>IF(VIGENERE(F$7,MID($B$2,$A146,$B$4))=0,"",VIGENERE(F$7,MID($B$2,$A146,$B$4)))</f>
        <v>KFZJYNX</v>
      </c>
      <c r="G146" t="str">
        <f>IF(VIGENERE(G$7,MID($B$2,$A146,$B$4))=0,"",VIGENERE(G$7,MID($B$2,$A146,$B$4)))</f>
        <v>PJJDYPG</v>
      </c>
      <c r="H146" t="str">
        <f>IF(VIGENERE(H$7,MID($B$2,$A146,$B$4))=0,"",VIGENERE(H$7,MID($B$2,$A146,$B$4)))</f>
        <v>OZWJUFJ</v>
      </c>
      <c r="I146" t="str">
        <f>IF(VIGENERE(I$7,MID($B$2,$A146,$B$4))=0,"",VIGENERE(I$7,MID($B$2,$A146,$B$4)))</f>
        <v>SWYJGBP</v>
      </c>
      <c r="J146" t="str">
        <f>IF(VIGENERE(J$7,MID($B$2,$A146,$B$4))=0,"",VIGENERE(J$7,MID($B$2,$A146,$B$4)))</f>
        <v>HKCOIZR</v>
      </c>
      <c r="K146" t="str">
        <f>IF(VIGENERE(K$7,MID($B$2,$A146,$B$4))=0,"",VIGENERE(K$7,MID($B$2,$A146,$B$4)))</f>
        <v>MUIFKLE</v>
      </c>
      <c r="L146" t="str">
        <f>IF(VIGENERE(L$7,MID($B$2,$A146,$B$4))=0,"",VIGENERE(L$7,MID($B$2,$A146,$B$4)))</f>
        <v>XOIJNKP</v>
      </c>
      <c r="M146" t="str">
        <f>IF(VIGENERE(M$7,MID($B$2,$A146,$B$4))=0,"",VIGENERE(M$7,MID($B$2,$A146,$B$4)))</f>
        <v>ZMDQFVP</v>
      </c>
      <c r="N146" t="str">
        <f>IF(VIGENERE(N$7,MID($B$2,$A146,$B$4))=0,"",VIGENERE(N$7,MID($B$2,$A146,$B$4)))</f>
        <v>HSFEDBK</v>
      </c>
      <c r="O146" t="str">
        <f>IF(VIGENERE(O$7,MID($B$2,$A146,$B$4))=0,"",VIGENERE(O$7,MID($B$2,$A146,$B$4)))</f>
        <v>QTFZPH</v>
      </c>
      <c r="P146" t="str">
        <f>IF(VIGENERE(P$7,MID($B$2,$A146,$B$4))=0,"",VIGENERE(P$7,MID($B$2,$A146,$B$4)))</f>
        <v/>
      </c>
      <c r="Q146" t="str">
        <f>IF(VIGENERE(Q$7,MID($B$2,$A146,$B$4))=0,"",VIGENERE(Q$7,MID($B$2,$A146,$B$4)))</f>
        <v/>
      </c>
      <c r="R146" t="str">
        <f>IF(VIGENERE(R$7,MID($B$2,$A146,$B$4))=0,"",VIGENERE(R$7,MID($B$2,$A146,$B$4)))</f>
        <v/>
      </c>
    </row>
    <row r="147" spans="1:18" x14ac:dyDescent="0.25">
      <c r="A147">
        <f t="shared" si="6"/>
        <v>140</v>
      </c>
      <c r="B147" t="str">
        <f>IF(VIGENERE(B$7,MID($B$2,$A147,$B$4))=0,"",VIGENERE(B$7,MID($B$2,$A147,$B$4)))</f>
        <v>XQJWBXD</v>
      </c>
      <c r="C147" t="str">
        <f>IF(VIGENERE(C$7,MID($B$2,$A147,$B$4))=0,"",VIGENERE(C$7,MID($B$2,$A147,$B$4)))</f>
        <v>XZTLTRM</v>
      </c>
      <c r="D147" t="str">
        <f>IF(VIGENERE(D$7,MID($B$2,$A147,$B$4))=0,"",VIGENERE(D$7,MID($B$2,$A147,$B$4)))</f>
        <v>XPOBURC</v>
      </c>
      <c r="E147" t="str">
        <f>IF(VIGENERE(E$7,MID($B$2,$A147,$B$4))=0,"",VIGENERE(E$7,MID($B$2,$A147,$B$4)))</f>
        <v>OPLMAGI</v>
      </c>
      <c r="F147" t="str">
        <f>IF(VIGENERE(F$7,MID($B$2,$A147,$B$4))=0,"",VIGENERE(F$7,MID($B$2,$A147,$B$4)))</f>
        <v>QOPVNZL</v>
      </c>
      <c r="G147" t="str">
        <f>IF(VIGENERE(G$7,MID($B$2,$A147,$B$4))=0,"",VIGENERE(G$7,MID($B$2,$A147,$B$4)))</f>
        <v>WCQJNCS</v>
      </c>
      <c r="H147" t="str">
        <f>IF(VIGENERE(H$7,MID($B$2,$A147,$B$4))=0,"",VIGENERE(H$7,MID($B$2,$A147,$B$4)))</f>
        <v>ZMRVFMC</v>
      </c>
      <c r="I147" t="str">
        <f>IF(VIGENERE(I$7,MID($B$2,$A147,$B$4))=0,"",VIGENERE(I$7,MID($B$2,$A147,$B$4)))</f>
        <v>KJSVTHV</v>
      </c>
      <c r="J147" t="str">
        <f>IF(VIGENERE(J$7,MID($B$2,$A147,$B$4))=0,"",VIGENERE(J$7,MID($B$2,$A147,$B$4)))</f>
        <v>BNGESOQ</v>
      </c>
      <c r="K147" t="str">
        <f>IF(VIGENERE(K$7,MID($B$2,$A147,$B$4))=0,"",VIGENERE(K$7,MID($B$2,$A147,$B$4)))</f>
        <v>FHNMLWT</v>
      </c>
      <c r="L147" t="str">
        <f>IF(VIGENERE(L$7,MID($B$2,$A147,$B$4))=0,"",VIGENERE(L$7,MID($B$2,$A147,$B$4)))</f>
        <v>MXNVDSV</v>
      </c>
      <c r="M147" t="str">
        <f>IF(VIGENERE(M$7,MID($B$2,$A147,$B$4))=0,"",VIGENERE(M$7,MID($B$2,$A147,$B$4)))</f>
        <v>NEHKPYV</v>
      </c>
      <c r="N147" t="str">
        <f>IF(VIGENERE(N$7,MID($B$2,$A147,$B$4))=0,"",VIGENERE(N$7,MID($B$2,$A147,$B$4)))</f>
        <v>BZJLRHN</v>
      </c>
      <c r="O147" t="str">
        <f>IF(VIGENERE(O$7,MID($B$2,$A147,$B$4))=0,"",VIGENERE(O$7,MID($B$2,$A147,$B$4)))</f>
        <v>HWJOQQ</v>
      </c>
      <c r="P147" t="str">
        <f>IF(VIGENERE(P$7,MID($B$2,$A147,$B$4))=0,"",VIGENERE(P$7,MID($B$2,$A147,$B$4)))</f>
        <v/>
      </c>
      <c r="Q147" t="str">
        <f>IF(VIGENERE(Q$7,MID($B$2,$A147,$B$4))=0,"",VIGENERE(Q$7,MID($B$2,$A147,$B$4)))</f>
        <v/>
      </c>
      <c r="R147" t="str">
        <f>IF(VIGENERE(R$7,MID($B$2,$A147,$B$4))=0,"",VIGENERE(R$7,MID($B$2,$A147,$B$4)))</f>
        <v/>
      </c>
    </row>
    <row r="148" spans="1:18" x14ac:dyDescent="0.25">
      <c r="A148">
        <f t="shared" si="6"/>
        <v>141</v>
      </c>
      <c r="B148" t="str">
        <f>IF(VIGENERE(B$7,MID($B$2,$A148,$B$4))=0,"",VIGENERE(B$7,MID($B$2,$A148,$B$4)))</f>
        <v>LXVHHLG</v>
      </c>
      <c r="C148" t="str">
        <f>IF(VIGENERE(C$7,MID($B$2,$A148,$B$4))=0,"",VIGENERE(C$7,MID($B$2,$A148,$B$4)))</f>
        <v>LPDBDQU</v>
      </c>
      <c r="D148" t="str">
        <f>IF(VIGENERE(D$7,MID($B$2,$A148,$B$4))=0,"",VIGENERE(D$7,MID($B$2,$A148,$B$4)))</f>
        <v>LAEZRQF</v>
      </c>
      <c r="E148" t="str">
        <f>IF(VIGENERE(E$7,MID($B$2,$A148,$B$4))=0,"",VIGENERE(E$7,MID($B$2,$A148,$B$4)))</f>
        <v>XAWCGSM</v>
      </c>
      <c r="F148" t="str">
        <f>IF(VIGENERE(F$7,MID($B$2,$A148,$B$4))=0,"",VIGENERE(F$7,MID($B$2,$A148,$B$4)))</f>
        <v>GCCGZMQ</v>
      </c>
      <c r="G148" t="str">
        <f>IF(VIGENERE(G$7,MID($B$2,$A148,$B$4))=0,"",VIGENERE(G$7,MID($B$2,$A148,$B$4)))</f>
        <v>JGKAZYC</v>
      </c>
      <c r="H148" t="str">
        <f>IF(VIGENERE(H$7,MID($B$2,$A148,$B$4))=0,"",VIGENERE(H$7,MID($B$2,$A148,$B$4)))</f>
        <v>MVAGMEF</v>
      </c>
      <c r="I148" t="str">
        <f>IF(VIGENERE(I$7,MID($B$2,$A148,$B$4))=0,"",VIGENERE(I$7,MID($B$2,$A148,$B$4)))</f>
        <v>NQFGDAZ</v>
      </c>
      <c r="J148" t="str">
        <f>IF(VIGENERE(J$7,MID($B$2,$A148,$B$4))=0,"",VIGENERE(J$7,MID($B$2,$A148,$B$4)))</f>
        <v>RWNYFXW</v>
      </c>
      <c r="K148" t="str">
        <f>IF(VIGENERE(K$7,MID($B$2,$A148,$B$4))=0,"",VIGENERE(K$7,MID($B$2,$A148,$B$4)))</f>
        <v>OMZCWJA</v>
      </c>
      <c r="L148" t="str">
        <f>IF(VIGENERE(L$7,MID($B$2,$A148,$B$4))=0,"",VIGENERE(L$7,MID($B$2,$A148,$B$4)))</f>
        <v>EYZGJZZ</v>
      </c>
      <c r="M148" t="str">
        <f>IF(VIGENERE(M$7,MID($B$2,$A148,$B$4))=0,"",VIGENERE(M$7,MID($B$2,$A148,$B$4)))</f>
        <v>FIQLCUZ</v>
      </c>
      <c r="N148" t="str">
        <f>IF(VIGENERE(N$7,MID($B$2,$A148,$B$4))=0,"",VIGENERE(N$7,MID($B$2,$A148,$B$4)))</f>
        <v>RPVBAAV</v>
      </c>
      <c r="O148" t="str">
        <f>IF(VIGENERE(O$7,MID($B$2,$A148,$B$4))=0,"",VIGENERE(O$7,MID($B$2,$A148,$B$4)))</f>
        <v>ARVVKG</v>
      </c>
      <c r="P148" t="str">
        <f>IF(VIGENERE(P$7,MID($B$2,$A148,$B$4))=0,"",VIGENERE(P$7,MID($B$2,$A148,$B$4)))</f>
        <v/>
      </c>
      <c r="Q148" t="str">
        <f>IF(VIGENERE(Q$7,MID($B$2,$A148,$B$4))=0,"",VIGENERE(Q$7,MID($B$2,$A148,$B$4)))</f>
        <v/>
      </c>
      <c r="R148" t="str">
        <f>IF(VIGENERE(R$7,MID($B$2,$A148,$B$4))=0,"",VIGENERE(R$7,MID($B$2,$A148,$B$4)))</f>
        <v/>
      </c>
    </row>
    <row r="149" spans="1:18" x14ac:dyDescent="0.25">
      <c r="A149">
        <f t="shared" si="6"/>
        <v>142</v>
      </c>
      <c r="B149" t="str">
        <f>IF(VIGENERE(B$7,MID($B$2,$A149,$B$4))=0,"",VIGENERE(B$7,MID($B$2,$A149,$B$4)))</f>
        <v>UTGQAQA</v>
      </c>
      <c r="C149" t="str">
        <f>IF(VIGENERE(C$7,MID($B$2,$A149,$B$4))=0,"",VIGENERE(C$7,MID($B$2,$A149,$B$4)))</f>
        <v>UCRHPWI</v>
      </c>
      <c r="D149" t="str">
        <f>IF(VIGENERE(D$7,MID($B$2,$A149,$B$4))=0,"",VIGENERE(D$7,MID($B$2,$A149,$B$4)))</f>
        <v>UGYOQWS</v>
      </c>
      <c r="E149" t="str">
        <f>IF(VIGENERE(E$7,MID($B$2,$A149,$B$4))=0,"",VIGENERE(E$7,MID($B$2,$A149,$B$4)))</f>
        <v>YGHISCF</v>
      </c>
      <c r="F149" t="str">
        <f>IF(VIGENERE(F$7,MID($B$2,$A149,$B$4))=0,"",VIGENERE(F$7,MID($B$2,$A149,$B$4)))</f>
        <v>LIKNMUH</v>
      </c>
      <c r="G149" t="str">
        <f>IF(VIGENERE(G$7,MID($B$2,$A149,$B$4))=0,"",VIGENERE(G$7,MID($B$2,$A149,$B$4)))</f>
        <v>QNLGMOP</v>
      </c>
      <c r="H149" t="str">
        <f>IF(VIGENERE(H$7,MID($B$2,$A149,$B$4))=0,"",VIGENERE(H$7,MID($B$2,$A149,$B$4)))</f>
        <v>VYXNEHS</v>
      </c>
      <c r="I149" t="str">
        <f>IF(VIGENERE(I$7,MID($B$2,$A149,$B$4))=0,"",VIGENERE(I$7,MID($B$2,$A149,$B$4)))</f>
        <v>WKPNPDN</v>
      </c>
      <c r="J149" t="str">
        <f>IF(VIGENERE(J$7,MID($B$2,$A149,$B$4))=0,"",VIGENERE(J$7,MID($B$2,$A149,$B$4)))</f>
        <v>OPDBORL</v>
      </c>
      <c r="K149" t="str">
        <f>IF(VIGENERE(K$7,MID($B$2,$A149,$B$4))=0,"",VIGENERE(K$7,MID($B$2,$A149,$B$4)))</f>
        <v>CXJIJNR</v>
      </c>
      <c r="L149" t="str">
        <f>IF(VIGENERE(L$7,MID($B$2,$A149,$B$4))=0,"",VIGENERE(L$7,MID($B$2,$A149,$B$4)))</f>
        <v>IBJNCYN</v>
      </c>
      <c r="M149" t="str">
        <f>IF(VIGENERE(M$7,MID($B$2,$A149,$B$4))=0,"",VIGENERE(M$7,MID($B$2,$A149,$B$4)))</f>
        <v>JUEWYXN</v>
      </c>
      <c r="N149" t="str">
        <f>IF(VIGENERE(N$7,MID($B$2,$A149,$B$4))=0,"",VIGENERE(N$7,MID($B$2,$A149,$B$4)))</f>
        <v>OCGHKDJ</v>
      </c>
      <c r="O149" t="str">
        <f>IF(VIGENERE(O$7,MID($B$2,$A149,$B$4))=0,"",VIGENERE(O$7,MID($B$2,$A149,$B$4)))</f>
        <v>EAGYNJ</v>
      </c>
      <c r="P149" t="str">
        <f>IF(VIGENERE(P$7,MID($B$2,$A149,$B$4))=0,"",VIGENERE(P$7,MID($B$2,$A149,$B$4)))</f>
        <v/>
      </c>
      <c r="Q149" t="str">
        <f>IF(VIGENERE(Q$7,MID($B$2,$A149,$B$4))=0,"",VIGENERE(Q$7,MID($B$2,$A149,$B$4)))</f>
        <v/>
      </c>
      <c r="R149" t="str">
        <f>IF(VIGENERE(R$7,MID($B$2,$A149,$B$4))=0,"",VIGENERE(R$7,MID($B$2,$A149,$B$4)))</f>
        <v/>
      </c>
    </row>
    <row r="150" spans="1:18" x14ac:dyDescent="0.25">
      <c r="A150">
        <f t="shared" si="6"/>
        <v>143</v>
      </c>
      <c r="B150" t="str">
        <f>IF(VIGENERE(B$7,MID($B$2,$A150,$B$4))=0,"",VIGENERE(B$7,MID($B$2,$A150,$B$4)))</f>
        <v>RUNGDHS</v>
      </c>
      <c r="C150" t="str">
        <f>IF(VIGENERE(C$7,MID($B$2,$A150,$B$4))=0,"",VIGENERE(C$7,MID($B$2,$A150,$B$4)))</f>
        <v>RKAASLH</v>
      </c>
      <c r="D150" t="str">
        <f>IF(VIGENERE(D$7,MID($B$2,$A150,$B$4))=0,"",VIGENERE(D$7,MID($B$2,$A150,$B$4)))</f>
        <v>RTBXWLO</v>
      </c>
      <c r="E150" t="str">
        <f>IF(VIGENERE(E$7,MID($B$2,$A150,$B$4))=0,"",VIGENERE(E$7,MID($B$2,$A150,$B$4)))</f>
        <v>BTQBCPE</v>
      </c>
      <c r="F150" t="str">
        <f>IF(VIGENERE(F$7,MID($B$2,$A150,$B$4))=0,"",VIGENERE(F$7,MID($B$2,$A150,$B$4)))</f>
        <v>WSSFUIG</v>
      </c>
      <c r="G150" t="str">
        <f>IF(VIGENERE(G$7,MID($B$2,$A150,$B$4))=0,"",VIGENERE(G$7,MID($B$2,$A150,$B$4)))</f>
        <v>KDWSUZY</v>
      </c>
      <c r="H150" t="str">
        <f>IF(VIGENERE(H$7,MID($B$2,$A150,$B$4))=0,"",VIGENERE(H$7,MID($B$2,$A150,$B$4)))</f>
        <v>YNTFHBO</v>
      </c>
      <c r="I150" t="str">
        <f>IF(VIGENERE(I$7,MID($B$2,$A150,$B$4))=0,"",VIGENERE(I$7,MID($B$2,$A150,$B$4)))</f>
        <v>PLCFSTM</v>
      </c>
      <c r="J150" t="str">
        <f>IF(VIGENERE(J$7,MID($B$2,$A150,$B$4))=0,"",VIGENERE(J$7,MID($B$2,$A150,$B$4)))</f>
        <v>EQJRBUJ</v>
      </c>
      <c r="K150" t="str">
        <f>IF(VIGENERE(K$7,MID($B$2,$A150,$B$4))=0,"",VIGENERE(K$7,MID($B$2,$A150,$B$4)))</f>
        <v>IIVBNGK</v>
      </c>
      <c r="L150" t="str">
        <f>IF(VIGENERE(L$7,MID($B$2,$A150,$B$4))=0,"",VIGENERE(L$7,MID($B$2,$A150,$B$4)))</f>
        <v>UZVFFVM</v>
      </c>
      <c r="M150" t="str">
        <f>IF(VIGENERE(M$7,MID($B$2,$A150,$B$4))=0,"",VIGENERE(M$7,MID($B$2,$A150,$B$4)))</f>
        <v>VFLJOMM</v>
      </c>
      <c r="N150" t="str">
        <f>IF(VIGENERE(N$7,MID($B$2,$A150,$B$4))=0,"",VIGENERE(N$7,MID($B$2,$A150,$B$4)))</f>
        <v>EKNAPTI</v>
      </c>
      <c r="O150" t="str">
        <f>IF(VIGENERE(O$7,MID($B$2,$A150,$B$4))=0,"",VIGENERE(O$7,MID($B$2,$A150,$B$4)))</f>
        <v>LXNUVD</v>
      </c>
      <c r="P150" t="str">
        <f>IF(VIGENERE(P$7,MID($B$2,$A150,$B$4))=0,"",VIGENERE(P$7,MID($B$2,$A150,$B$4)))</f>
        <v/>
      </c>
      <c r="Q150" t="str">
        <f>IF(VIGENERE(Q$7,MID($B$2,$A150,$B$4))=0,"",VIGENERE(Q$7,MID($B$2,$A150,$B$4)))</f>
        <v/>
      </c>
      <c r="R150" t="str">
        <f>IF(VIGENERE(R$7,MID($B$2,$A150,$B$4))=0,"",VIGENERE(R$7,MID($B$2,$A150,$B$4)))</f>
        <v/>
      </c>
    </row>
    <row r="151" spans="1:18" x14ac:dyDescent="0.25">
      <c r="A151">
        <f t="shared" si="6"/>
        <v>144</v>
      </c>
      <c r="B151" t="str">
        <f>IF(VIGENERE(B$7,MID($B$2,$A151,$B$4))=0,"",VIGENERE(B$7,MID($B$2,$A151,$B$4)))</f>
        <v>MRFJTGA</v>
      </c>
      <c r="C151" t="str">
        <f>IF(VIGENERE(C$7,MID($B$2,$A151,$B$4))=0,"",VIGENERE(C$7,MID($B$2,$A151,$B$4)))</f>
        <v>MSKDKJI</v>
      </c>
      <c r="D151" t="str">
        <f>IF(VIGENERE(D$7,MID($B$2,$A151,$B$4))=0,"",VIGENERE(D$7,MID($B$2,$A151,$B$4)))</f>
        <v>MDRRLJS</v>
      </c>
      <c r="E151" t="str">
        <f>IF(VIGENERE(E$7,MID($B$2,$A151,$B$4))=0,"",VIGENERE(E$7,MID($B$2,$A151,$B$4)))</f>
        <v>ZDGEPYF</v>
      </c>
      <c r="F151" t="str">
        <f>IF(VIGENERE(F$7,MID($B$2,$A151,$B$4))=0,"",VIGENERE(F$7,MID($B$2,$A151,$B$4)))</f>
        <v>HFZIIHH</v>
      </c>
      <c r="G151" t="str">
        <f>IF(VIGENERE(G$7,MID($B$2,$A151,$B$4))=0,"",VIGENERE(G$7,MID($B$2,$A151,$B$4)))</f>
        <v>LJJCIXP</v>
      </c>
      <c r="H151" t="str">
        <f>IF(VIGENERE(H$7,MID($B$2,$A151,$B$4))=0,"",VIGENERE(H$7,MID($B$2,$A151,$B$4)))</f>
        <v>NZWIBAS</v>
      </c>
      <c r="I151" t="str">
        <f>IF(VIGENERE(I$7,MID($B$2,$A151,$B$4))=0,"",VIGENERE(I$7,MID($B$2,$A151,$B$4)))</f>
        <v>QWYIKPN</v>
      </c>
      <c r="J151" t="str">
        <f>IF(VIGENERE(J$7,MID($B$2,$A151,$B$4))=0,"",VIGENERE(J$7,MID($B$2,$A151,$B$4)))</f>
        <v>YKCTYQL</v>
      </c>
      <c r="K151" t="str">
        <f>IF(VIGENERE(K$7,MID($B$2,$A151,$B$4))=0,"",VIGENERE(K$7,MID($B$2,$A151,$B$4)))</f>
        <v>SUIEGFR</v>
      </c>
      <c r="L151" t="str">
        <f>IF(VIGENERE(L$7,MID($B$2,$A151,$B$4))=0,"",VIGENERE(L$7,MID($B$2,$A151,$B$4)))</f>
        <v>FOIISUN</v>
      </c>
      <c r="M151" t="str">
        <f>IF(VIGENERE(M$7,MID($B$2,$A151,$B$4))=0,"",VIGENERE(M$7,MID($B$2,$A151,$B$4)))</f>
        <v>GMDNZLN</v>
      </c>
      <c r="N151" t="str">
        <f>IF(VIGENERE(N$7,MID($B$2,$A151,$B$4))=0,"",VIGENERE(N$7,MID($B$2,$A151,$B$4)))</f>
        <v>YSFDWPJ</v>
      </c>
      <c r="O151" t="str">
        <f>IF(VIGENERE(O$7,MID($B$2,$A151,$B$4))=0,"",VIGENERE(O$7,MID($B$2,$A151,$B$4)))</f>
        <v>BTFXJC</v>
      </c>
      <c r="P151" t="str">
        <f>IF(VIGENERE(P$7,MID($B$2,$A151,$B$4))=0,"",VIGENERE(P$7,MID($B$2,$A151,$B$4)))</f>
        <v/>
      </c>
      <c r="Q151" t="str">
        <f>IF(VIGENERE(Q$7,MID($B$2,$A151,$B$4))=0,"",VIGENERE(Q$7,MID($B$2,$A151,$B$4)))</f>
        <v/>
      </c>
      <c r="R151" t="str">
        <f>IF(VIGENERE(R$7,MID($B$2,$A151,$B$4))=0,"",VIGENERE(R$7,MID($B$2,$A151,$B$4)))</f>
        <v/>
      </c>
    </row>
    <row r="152" spans="1:18" x14ac:dyDescent="0.25">
      <c r="A152">
        <f t="shared" si="6"/>
        <v>145</v>
      </c>
      <c r="B152" t="str">
        <f>IF(VIGENERE(B$7,MID($B$2,$A152,$B$4))=0,"",VIGENERE(B$7,MID($B$2,$A152,$B$4)))</f>
        <v>XQIDPHX</v>
      </c>
      <c r="C152" t="str">
        <f>IF(VIGENERE(C$7,MID($B$2,$A152,$B$4))=0,"",VIGENERE(C$7,MID($B$2,$A152,$B$4)))</f>
        <v>XZPTZLS</v>
      </c>
      <c r="D152" t="str">
        <f>IF(VIGENERE(D$7,MID($B$2,$A152,$B$4))=0,"",VIGENERE(D$7,MID($B$2,$A152,$B$4)))</f>
        <v>XPTUJLW</v>
      </c>
      <c r="E152" t="str">
        <f>IF(VIGENERE(E$7,MID($B$2,$A152,$B$4))=0,"",VIGENERE(E$7,MID($B$2,$A152,$B$4)))</f>
        <v>OPJOYPP</v>
      </c>
      <c r="F152" t="str">
        <f>IF(VIGENERE(F$7,MID($B$2,$A152,$B$4))=0,"",VIGENERE(F$7,MID($B$2,$A152,$B$4)))</f>
        <v>QOYCHIO</v>
      </c>
      <c r="G152" t="str">
        <f>IF(VIGENERE(G$7,MID($B$2,$A152,$B$4))=0,"",VIGENERE(G$7,MID($B$2,$A152,$B$4)))</f>
        <v>WCNPHZQ</v>
      </c>
      <c r="H152" t="str">
        <f>IF(VIGENERE(H$7,MID($B$2,$A152,$B$4))=0,"",VIGENERE(H$7,MID($B$2,$A152,$B$4)))</f>
        <v>ZMKCABW</v>
      </c>
      <c r="I152" t="str">
        <f>IF(VIGENERE(I$7,MID($B$2,$A152,$B$4))=0,"",VIGENERE(I$7,MID($B$2,$A152,$B$4)))</f>
        <v>KJOCZTD</v>
      </c>
      <c r="J152" t="str">
        <f>IF(VIGENERE(J$7,MID($B$2,$A152,$B$4))=0,"",VIGENERE(J$7,MID($B$2,$A152,$B$4)))</f>
        <v>BNFXRUB</v>
      </c>
      <c r="K152" t="str">
        <f>IF(VIGENERE(K$7,MID($B$2,$A152,$B$4))=0,"",VIGENERE(K$7,MID($B$2,$A152,$B$4)))</f>
        <v>FHMOFGM</v>
      </c>
      <c r="L152" t="str">
        <f>IF(VIGENERE(L$7,MID($B$2,$A152,$B$4))=0,"",VIGENERE(L$7,MID($B$2,$A152,$B$4)))</f>
        <v>MXMCOVD</v>
      </c>
      <c r="M152" t="str">
        <f>IF(VIGENERE(M$7,MID($B$2,$A152,$B$4))=0,"",VIGENERE(M$7,MID($B$2,$A152,$B$4)))</f>
        <v>NEGGXMD</v>
      </c>
      <c r="N152" t="str">
        <f>IF(VIGENERE(N$7,MID($B$2,$A152,$B$4))=0,"",VIGENERE(N$7,MID($B$2,$A152,$B$4)))</f>
        <v>BZITVTA</v>
      </c>
      <c r="O152" t="str">
        <f>IF(VIGENERE(O$7,MID($B$2,$A152,$B$4))=0,"",VIGENERE(O$7,MID($B$2,$A152,$B$4)))</f>
        <v>HWIMID</v>
      </c>
      <c r="P152" t="str">
        <f>IF(VIGENERE(P$7,MID($B$2,$A152,$B$4))=0,"",VIGENERE(P$7,MID($B$2,$A152,$B$4)))</f>
        <v/>
      </c>
      <c r="Q152" t="str">
        <f>IF(VIGENERE(Q$7,MID($B$2,$A152,$B$4))=0,"",VIGENERE(Q$7,MID($B$2,$A152,$B$4)))</f>
        <v/>
      </c>
      <c r="R152" t="str">
        <f>IF(VIGENERE(R$7,MID($B$2,$A152,$B$4))=0,"",VIGENERE(R$7,MID($B$2,$A152,$B$4)))</f>
        <v/>
      </c>
    </row>
    <row r="153" spans="1:18" x14ac:dyDescent="0.25">
      <c r="A153">
        <f t="shared" si="6"/>
        <v>146</v>
      </c>
      <c r="B153" t="str">
        <f>IF(VIGENERE(B$7,MID($B$2,$A153,$B$4))=0,"",VIGENERE(B$7,MID($B$2,$A153,$B$4)))</f>
        <v>LWCCTOW</v>
      </c>
      <c r="C153" t="str">
        <f>IF(VIGENERE(C$7,MID($B$2,$A153,$B$4))=0,"",VIGENERE(C$7,MID($B$2,$A153,$B$4)))</f>
        <v>LYWPKBO</v>
      </c>
      <c r="D153" t="str">
        <f>IF(VIGENERE(D$7,MID($B$2,$A153,$B$4))=0,"",VIGENERE(D$7,MID($B$2,$A153,$B$4)))</f>
        <v>LSXQLBV</v>
      </c>
      <c r="E153" t="str">
        <f>IF(VIGENERE(E$7,MID($B$2,$A153,$B$4))=0,"",VIGENERE(E$7,MID($B$2,$A153,$B$4)))</f>
        <v>XSDTPQY</v>
      </c>
      <c r="F153" t="str">
        <f>IF(VIGENERE(F$7,MID($B$2,$A153,$B$4))=0,"",VIGENERE(F$7,MID($B$2,$A153,$B$4)))</f>
        <v>GBVBIST</v>
      </c>
      <c r="G153" t="str">
        <f>IF(VIGENERE(G$7,MID($B$2,$A153,$B$4))=0,"",VIGENERE(G$7,MID($B$2,$A153,$B$4)))</f>
        <v>JFGYIJN</v>
      </c>
      <c r="H153" t="str">
        <f>IF(VIGENERE(H$7,MID($B$2,$A153,$B$4))=0,"",VIGENERE(H$7,MID($B$2,$A153,$B$4)))</f>
        <v>MUQBBZV</v>
      </c>
      <c r="I153" t="str">
        <f>IF(VIGENERE(I$7,MID($B$2,$A153,$B$4))=0,"",VIGENERE(I$7,MID($B$2,$A153,$B$4)))</f>
        <v>NNZBKUC</v>
      </c>
      <c r="J153" t="str">
        <f>IF(VIGENERE(J$7,MID($B$2,$A153,$B$4))=0,"",VIGENERE(J$7,MID($B$2,$A153,$B$4)))</f>
        <v>RVSWYFA</v>
      </c>
      <c r="K153" t="str">
        <f>IF(VIGENERE(K$7,MID($B$2,$A153,$B$4))=0,"",VIGENERE(K$7,MID($B$2,$A153,$B$4)))</f>
        <v>OLFTGTL</v>
      </c>
      <c r="L153" t="str">
        <f>IF(VIGENERE(L$7,MID($B$2,$A153,$B$4))=0,"",VIGENERE(L$7,MID($B$2,$A153,$B$4)))</f>
        <v>ERFBSGC</v>
      </c>
      <c r="M153" t="str">
        <f>IF(VIGENERE(M$7,MID($B$2,$A153,$B$4))=0,"",VIGENERE(M$7,MID($B$2,$A153,$B$4)))</f>
        <v>FHAFZCC</v>
      </c>
      <c r="N153" t="str">
        <f>IF(VIGENERE(N$7,MID($B$2,$A153,$B$4))=0,"",VIGENERE(N$7,MID($B$2,$A153,$B$4)))</f>
        <v>RYCPWUS</v>
      </c>
      <c r="O153" t="str">
        <f>IF(VIGENERE(O$7,MID($B$2,$A153,$B$4))=0,"",VIGENERE(O$7,MID($B$2,$A153,$B$4)))</f>
        <v>AKCLJR</v>
      </c>
      <c r="P153" t="str">
        <f>IF(VIGENERE(P$7,MID($B$2,$A153,$B$4))=0,"",VIGENERE(P$7,MID($B$2,$A153,$B$4)))</f>
        <v/>
      </c>
      <c r="Q153" t="str">
        <f>IF(VIGENERE(Q$7,MID($B$2,$A153,$B$4))=0,"",VIGENERE(Q$7,MID($B$2,$A153,$B$4)))</f>
        <v/>
      </c>
      <c r="R153" t="str">
        <f>IF(VIGENERE(R$7,MID($B$2,$A153,$B$4))=0,"",VIGENERE(R$7,MID($B$2,$A153,$B$4)))</f>
        <v/>
      </c>
    </row>
    <row r="154" spans="1:18" x14ac:dyDescent="0.25">
      <c r="A154">
        <f t="shared" si="6"/>
        <v>147</v>
      </c>
      <c r="B154" t="str">
        <f>IF(VIGENERE(B$7,MID($B$2,$A154,$B$4))=0,"",VIGENERE(B$7,MID($B$2,$A154,$B$4)))</f>
        <v>QLBDUTQ</v>
      </c>
      <c r="C154" t="str">
        <f>IF(VIGENERE(C$7,MID($B$2,$A154,$B$4))=0,"",VIGENERE(C$7,MID($B$2,$A154,$B$4)))</f>
        <v>QVVTLAY</v>
      </c>
      <c r="D154" t="str">
        <f>IF(VIGENERE(D$7,MID($B$2,$A154,$B$4))=0,"",VIGENERE(D$7,MID($B$2,$A154,$B$4)))</f>
        <v>QKWUBAN</v>
      </c>
      <c r="E154" t="str">
        <f>IF(VIGENERE(E$7,MID($B$2,$A154,$B$4))=0,"",VIGENERE(E$7,MID($B$2,$A154,$B$4)))</f>
        <v>RKCOQNZ</v>
      </c>
      <c r="F154" t="str">
        <f>IF(VIGENERE(F$7,MID($B$2,$A154,$B$4))=0,"",VIGENERE(F$7,MID($B$2,$A154,$B$4)))</f>
        <v>JYUCSOR</v>
      </c>
      <c r="G154" t="str">
        <f>IF(VIGENERE(G$7,MID($B$2,$A154,$B$4))=0,"",VIGENERE(G$7,MID($B$2,$A154,$B$4)))</f>
        <v>NSFPSIJ</v>
      </c>
      <c r="H154" t="str">
        <f>IF(VIGENERE(H$7,MID($B$2,$A154,$B$4))=0,"",VIGENERE(H$7,MID($B$2,$A154,$B$4)))</f>
        <v>UINCZXN</v>
      </c>
      <c r="I154" t="str">
        <f>IF(VIGENERE(I$7,MID($B$2,$A154,$B$4))=0,"",VIGENERE(I$7,MID($B$2,$A154,$B$4)))</f>
        <v>VGXCLQS</v>
      </c>
      <c r="J154" t="str">
        <f>IF(VIGENERE(J$7,MID($B$2,$A154,$B$4))=0,"",VIGENERE(J$7,MID($B$2,$A154,$B$4)))</f>
        <v>TJOXNET</v>
      </c>
      <c r="K154" t="str">
        <f>IF(VIGENERE(K$7,MID($B$2,$A154,$B$4))=0,"",VIGENERE(K$7,MID($B$2,$A154,$B$4)))</f>
        <v>BEEOTPH</v>
      </c>
      <c r="L154" t="str">
        <f>IF(VIGENERE(L$7,MID($B$2,$A154,$B$4))=0,"",VIGENERE(L$7,MID($B$2,$A154,$B$4)))</f>
        <v>HUECWFS</v>
      </c>
      <c r="M154" t="str">
        <f>IF(VIGENERE(M$7,MID($B$2,$A154,$B$4))=0,"",VIGENERE(M$7,MID($B$2,$A154,$B$4)))</f>
        <v>IBSGJBS</v>
      </c>
      <c r="N154" t="str">
        <f>IF(VIGENERE(N$7,MID($B$2,$A154,$B$4))=0,"",VIGENERE(N$7,MID($B$2,$A154,$B$4)))</f>
        <v>TVBTHQP</v>
      </c>
      <c r="O154" t="str">
        <f>IF(VIGENERE(O$7,MID($B$2,$A154,$B$4))=0,"",VIGENERE(O$7,MID($B$2,$A154,$B$4)))</f>
        <v>DQBMAK</v>
      </c>
      <c r="P154" t="str">
        <f>IF(VIGENERE(P$7,MID($B$2,$A154,$B$4))=0,"",VIGENERE(P$7,MID($B$2,$A154,$B$4)))</f>
        <v/>
      </c>
      <c r="Q154" t="str">
        <f>IF(VIGENERE(Q$7,MID($B$2,$A154,$B$4))=0,"",VIGENERE(Q$7,MID($B$2,$A154,$B$4)))</f>
        <v/>
      </c>
      <c r="R154" t="str">
        <f>IF(VIGENERE(R$7,MID($B$2,$A154,$B$4))=0,"",VIGENERE(R$7,MID($B$2,$A154,$B$4)))</f>
        <v/>
      </c>
    </row>
    <row r="155" spans="1:18" x14ac:dyDescent="0.25">
      <c r="A155">
        <f t="shared" si="6"/>
        <v>148</v>
      </c>
      <c r="B155" t="str">
        <f>IF(VIGENERE(B$7,MID($B$2,$A155,$B$4))=0,"",VIGENERE(B$7,MID($B$2,$A155,$B$4)))</f>
        <v>HJCRQRC</v>
      </c>
      <c r="C155" t="str">
        <f>IF(VIGENERE(C$7,MID($B$2,$A155,$B$4))=0,"",VIGENERE(C$7,MID($B$2,$A155,$B$4)))</f>
        <v>HUWUJTL</v>
      </c>
      <c r="D155" t="str">
        <f>IF(VIGENERE(D$7,MID($B$2,$A155,$B$4))=0,"",VIGENERE(D$7,MID($B$2,$A155,$B$4)))</f>
        <v>HZXFATB</v>
      </c>
      <c r="E155" t="str">
        <f>IF(VIGENERE(E$7,MID($B$2,$A155,$B$4))=0,"",VIGENERE(E$7,MID($B$2,$A155,$B$4)))</f>
        <v>UZDVNJH</v>
      </c>
      <c r="F155" t="str">
        <f>IF(VIGENERE(F$7,MID($B$2,$A155,$B$4))=0,"",VIGENERE(F$7,MID($B$2,$A155,$B$4)))</f>
        <v>DRVKOYJ</v>
      </c>
      <c r="G155" t="str">
        <f>IF(VIGENERE(G$7,MID($B$2,$A155,$B$4))=0,"",VIGENERE(G$7,MID($B$2,$A155,$B$4)))</f>
        <v>GOGQOFO</v>
      </c>
      <c r="H155" t="str">
        <f>IF(VIGENERE(H$7,MID($B$2,$A155,$B$4))=0,"",VIGENERE(H$7,MID($B$2,$A155,$B$4)))</f>
        <v>IHQKXUB</v>
      </c>
      <c r="I155" t="str">
        <f>IF(VIGENERE(I$7,MID($B$2,$A155,$B$4))=0,"",VIGENERE(I$7,MID($B$2,$A155,$B$4)))</f>
        <v>JFZKJLU</v>
      </c>
      <c r="J155" t="str">
        <f>IF(VIGENERE(J$7,MID($B$2,$A155,$B$4))=0,"",VIGENERE(J$7,MID($B$2,$A155,$B$4)))</f>
        <v>XISIMBN</v>
      </c>
      <c r="K155" t="str">
        <f>IF(VIGENERE(K$7,MID($B$2,$A155,$B$4))=0,"",VIGENERE(K$7,MID($B$2,$A155,$B$4)))</f>
        <v>YDFVPKP</v>
      </c>
      <c r="L155" t="str">
        <f>IF(VIGENERE(L$7,MID($B$2,$A155,$B$4))=0,"",VIGENERE(L$7,MID($B$2,$A155,$B$4)))</f>
        <v>BQFKVCU</v>
      </c>
      <c r="M155" t="str">
        <f>IF(VIGENERE(M$7,MID($B$2,$A155,$B$4))=0,"",VIGENERE(M$7,MID($B$2,$A155,$B$4)))</f>
        <v>CAATIOU</v>
      </c>
      <c r="N155" t="str">
        <f>IF(VIGENERE(N$7,MID($B$2,$A155,$B$4))=0,"",VIGENERE(N$7,MID($B$2,$A155,$B$4)))</f>
        <v>XUCUGLM</v>
      </c>
      <c r="O155" t="str">
        <f>IF(VIGENERE(O$7,MID($B$2,$A155,$B$4))=0,"",VIGENERE(O$7,MID($B$2,$A155,$B$4)))</f>
        <v>TNCCSW</v>
      </c>
      <c r="P155" t="str">
        <f>IF(VIGENERE(P$7,MID($B$2,$A155,$B$4))=0,"",VIGENERE(P$7,MID($B$2,$A155,$B$4)))</f>
        <v/>
      </c>
      <c r="Q155" t="str">
        <f>IF(VIGENERE(Q$7,MID($B$2,$A155,$B$4))=0,"",VIGENERE(Q$7,MID($B$2,$A155,$B$4)))</f>
        <v/>
      </c>
      <c r="R155" t="str">
        <f>IF(VIGENERE(R$7,MID($B$2,$A155,$B$4))=0,"",VIGENERE(R$7,MID($B$2,$A155,$B$4)))</f>
        <v/>
      </c>
    </row>
    <row r="156" spans="1:18" x14ac:dyDescent="0.25">
      <c r="A156">
        <f t="shared" si="6"/>
        <v>149</v>
      </c>
      <c r="B156" t="str">
        <f>IF(VIGENERE(B$7,MID($B$2,$A156,$B$4))=0,"",VIGENERE(B$7,MID($B$2,$A156,$B$4)))</f>
        <v>GLKKLJW</v>
      </c>
      <c r="C156" t="str">
        <f>IF(VIGENERE(C$7,MID($B$2,$A156,$B$4))=0,"",VIGENERE(C$7,MID($B$2,$A156,$B$4)))</f>
        <v>GVHQGNO</v>
      </c>
      <c r="D156" t="str">
        <f>IF(VIGENERE(D$7,MID($B$2,$A156,$B$4))=0,"",VIGENERE(D$7,MID($B$2,$A156,$B$4)))</f>
        <v>GKIETNV</v>
      </c>
      <c r="E156" t="str">
        <f>IF(VIGENERE(E$7,MID($B$2,$A156,$B$4))=0,"",VIGENERE(E$7,MID($B$2,$A156,$B$4)))</f>
        <v>QKRUJOY</v>
      </c>
      <c r="F156" t="str">
        <f>IF(VIGENERE(F$7,MID($B$2,$A156,$B$4))=0,"",VIGENERE(F$7,MID($B$2,$A156,$B$4)))</f>
        <v>CYGZYLT</v>
      </c>
      <c r="G156" t="str">
        <f>IF(VIGENERE(G$7,MID($B$2,$A156,$B$4))=0,"",VIGENERE(G$7,MID($B$2,$A156,$B$4)))</f>
        <v>FSTNYRN</v>
      </c>
      <c r="H156" t="str">
        <f>IF(VIGENERE(H$7,MID($B$2,$A156,$B$4))=0,"",VIGENERE(H$7,MID($B$2,$A156,$B$4)))</f>
        <v>HIEZUDV</v>
      </c>
      <c r="I156" t="str">
        <f>IF(VIGENERE(I$7,MID($B$2,$A156,$B$4))=0,"",VIGENERE(I$7,MID($B$2,$A156,$B$4)))</f>
        <v>IGJZGSC</v>
      </c>
      <c r="J156" t="str">
        <f>IF(VIGENERE(J$7,MID($B$2,$A156,$B$4))=0,"",VIGENERE(J$7,MID($B$2,$A156,$B$4)))</f>
        <v>WJWHIWA</v>
      </c>
      <c r="K156" t="str">
        <f>IF(VIGENERE(K$7,MID($B$2,$A156,$B$4))=0,"",VIGENERE(K$7,MID($B$2,$A156,$B$4)))</f>
        <v>REPUKIL</v>
      </c>
      <c r="L156" t="str">
        <f>IF(VIGENERE(L$7,MID($B$2,$A156,$B$4))=0,"",VIGENERE(L$7,MID($B$2,$A156,$B$4)))</f>
        <v>AUPZNXC</v>
      </c>
      <c r="M156" t="str">
        <f>IF(VIGENERE(M$7,MID($B$2,$A156,$B$4))=0,"",VIGENERE(M$7,MID($B$2,$A156,$B$4)))</f>
        <v>BBXPFQC</v>
      </c>
      <c r="N156" t="str">
        <f>IF(VIGENERE(N$7,MID($B$2,$A156,$B$4))=0,"",VIGENERE(N$7,MID($B$2,$A156,$B$4)))</f>
        <v>WVKQDSS</v>
      </c>
      <c r="O156" t="str">
        <f>IF(VIGENERE(O$7,MID($B$2,$A156,$B$4))=0,"",VIGENERE(O$7,MID($B$2,$A156,$B$4)))</f>
        <v>PQKBPF</v>
      </c>
      <c r="P156" t="str">
        <f>IF(VIGENERE(P$7,MID($B$2,$A156,$B$4))=0,"",VIGENERE(P$7,MID($B$2,$A156,$B$4)))</f>
        <v/>
      </c>
      <c r="Q156" t="str">
        <f>IF(VIGENERE(Q$7,MID($B$2,$A156,$B$4))=0,"",VIGENERE(Q$7,MID($B$2,$A156,$B$4)))</f>
        <v/>
      </c>
      <c r="R156" t="str">
        <f>IF(VIGENERE(R$7,MID($B$2,$A156,$B$4))=0,"",VIGENERE(R$7,MID($B$2,$A156,$B$4)))</f>
        <v/>
      </c>
    </row>
    <row r="157" spans="1:18" x14ac:dyDescent="0.25">
      <c r="A157">
        <f t="shared" si="6"/>
        <v>150</v>
      </c>
      <c r="B157" t="str">
        <f>IF(VIGENERE(B$7,MID($B$2,$A157,$B$4))=0,"",VIGENERE(B$7,MID($B$2,$A157,$B$4)))</f>
        <v>HBZWSTN</v>
      </c>
      <c r="C157" t="str">
        <f>IF(VIGENERE(C$7,MID($B$2,$A157,$B$4))=0,"",VIGENERE(C$7,MID($B$2,$A157,$B$4)))</f>
        <v>HGGLYAR</v>
      </c>
      <c r="D157" t="str">
        <f>IF(VIGENERE(D$7,MID($B$2,$A157,$B$4))=0,"",VIGENERE(D$7,MID($B$2,$A157,$B$4)))</f>
        <v>HLHBNAM</v>
      </c>
      <c r="E157" t="str">
        <f>IF(VIGENERE(E$7,MID($B$2,$A157,$B$4))=0,"",VIGENERE(E$7,MID($B$2,$A157,$B$4)))</f>
        <v>ULKMONX</v>
      </c>
      <c r="F157" t="str">
        <f>IF(VIGENERE(F$7,MID($B$2,$A157,$B$4))=0,"",VIGENERE(F$7,MID($B$2,$A157,$B$4)))</f>
        <v>DNFVLOK</v>
      </c>
      <c r="G157" t="str">
        <f>IF(VIGENERE(G$7,MID($B$2,$A157,$B$4))=0,"",VIGENERE(G$7,MID($B$2,$A157,$B$4)))</f>
        <v>GWPJLII</v>
      </c>
      <c r="H157" t="str">
        <f>IF(VIGENERE(H$7,MID($B$2,$A157,$B$4))=0,"",VIGENERE(H$7,MID($B$2,$A157,$B$4)))</f>
        <v>ISDVDXM</v>
      </c>
      <c r="I157" t="str">
        <f>IF(VIGENERE(I$7,MID($B$2,$A157,$B$4))=0,"",VIGENERE(I$7,MID($B$2,$A157,$B$4)))</f>
        <v>JTIVYQO</v>
      </c>
      <c r="J157" t="str">
        <f>IF(VIGENERE(J$7,MID($B$2,$A157,$B$4))=0,"",VIGENERE(J$7,MID($B$2,$A157,$B$4)))</f>
        <v>XAVETEP</v>
      </c>
      <c r="K157" t="str">
        <f>IF(VIGENERE(K$7,MID($B$2,$A157,$B$4))=0,"",VIGENERE(K$7,MID($B$2,$A157,$B$4)))</f>
        <v>YYYMIPG</v>
      </c>
      <c r="L157" t="str">
        <f>IF(VIGENERE(L$7,MID($B$2,$A157,$B$4))=0,"",VIGENERE(L$7,MID($B$2,$A157,$B$4)))</f>
        <v>BFYVBFO</v>
      </c>
      <c r="M157" t="str">
        <f>IF(VIGENERE(M$7,MID($B$2,$A157,$B$4))=0,"",VIGENERE(M$7,MID($B$2,$A157,$B$4)))</f>
        <v>CZWKRBO</v>
      </c>
      <c r="N157" t="str">
        <f>IF(VIGENERE(N$7,MID($B$2,$A157,$B$4))=0,"",VIGENERE(N$7,MID($B$2,$A157,$B$4)))</f>
        <v>XGZLZQY</v>
      </c>
      <c r="O157" t="str">
        <f>IF(VIGENERE(O$7,MID($B$2,$A157,$B$4))=0,"",VIGENERE(O$7,MID($B$2,$A157,$B$4)))</f>
        <v>TEZOMK</v>
      </c>
      <c r="P157" t="str">
        <f>IF(VIGENERE(P$7,MID($B$2,$A157,$B$4))=0,"",VIGENERE(P$7,MID($B$2,$A157,$B$4)))</f>
        <v/>
      </c>
      <c r="Q157" t="str">
        <f>IF(VIGENERE(Q$7,MID($B$2,$A157,$B$4))=0,"",VIGENERE(Q$7,MID($B$2,$A157,$B$4)))</f>
        <v/>
      </c>
      <c r="R157" t="str">
        <f>IF(VIGENERE(R$7,MID($B$2,$A157,$B$4))=0,"",VIGENERE(R$7,MID($B$2,$A157,$B$4)))</f>
        <v/>
      </c>
    </row>
    <row r="158" spans="1:18" x14ac:dyDescent="0.25">
      <c r="A158">
        <f t="shared" si="6"/>
        <v>151</v>
      </c>
      <c r="B158" t="str">
        <f>IF(VIGENERE(B$7,MID($B$2,$A158,$B$4))=0,"",VIGENERE(B$7,MID($B$2,$A158,$B$4)))</f>
        <v>OAVFQKA</v>
      </c>
      <c r="C158" t="str">
        <f>IF(VIGENERE(C$7,MID($B$2,$A158,$B$4))=0,"",VIGENERE(C$7,MID($B$2,$A158,$B$4)))</f>
        <v>OFDSJPI</v>
      </c>
      <c r="D158" t="str">
        <f>IF(VIGENERE(D$7,MID($B$2,$A158,$B$4))=0,"",VIGENERE(D$7,MID($B$2,$A158,$B$4)))</f>
        <v>OJEWAPS</v>
      </c>
      <c r="E158" t="str">
        <f>IF(VIGENERE(E$7,MID($B$2,$A158,$B$4))=0,"",VIGENERE(E$7,MID($B$2,$A158,$B$4)))</f>
        <v>FJWANIF</v>
      </c>
      <c r="F158" t="str">
        <f>IF(VIGENERE(F$7,MID($B$2,$A158,$B$4))=0,"",VIGENERE(F$7,MID($B$2,$A158,$B$4)))</f>
        <v>RMCEORH</v>
      </c>
      <c r="G158" t="str">
        <f>IF(VIGENERE(G$7,MID($B$2,$A158,$B$4))=0,"",VIGENERE(G$7,MID($B$2,$A158,$B$4)))</f>
        <v>TVKOOEP</v>
      </c>
      <c r="H158" t="str">
        <f>IF(VIGENERE(H$7,MID($B$2,$A158,$B$4))=0,"",VIGENERE(H$7,MID($B$2,$A158,$B$4)))</f>
        <v>SOAEXQS</v>
      </c>
      <c r="I158" t="str">
        <f>IF(VIGENERE(I$7,MID($B$2,$A158,$B$4))=0,"",VIGENERE(I$7,MID($B$2,$A158,$B$4)))</f>
        <v>APFEJJN</v>
      </c>
      <c r="J158" t="str">
        <f>IF(VIGENERE(J$7,MID($B$2,$A158,$B$4))=0,"",VIGENERE(J$7,MID($B$2,$A158,$B$4)))</f>
        <v>ISNKMAL</v>
      </c>
      <c r="K158" t="str">
        <f>IF(VIGENERE(K$7,MID($B$2,$A158,$B$4))=0,"",VIGENERE(K$7,MID($B$2,$A158,$B$4)))</f>
        <v>NRZAPZR</v>
      </c>
      <c r="L158" t="str">
        <f>IF(VIGENERE(L$7,MID($B$2,$A158,$B$4))=0,"",VIGENERE(L$7,MID($B$2,$A158,$B$4)))</f>
        <v>ZEZEVBN</v>
      </c>
      <c r="M158" t="str">
        <f>IF(VIGENERE(M$7,MID($B$2,$A158,$B$4))=0,"",VIGENERE(M$7,MID($B$2,$A158,$B$4)))</f>
        <v>KXQIITN</v>
      </c>
      <c r="N158" t="str">
        <f>IF(VIGENERE(N$7,MID($B$2,$A158,$B$4))=0,"",VIGENERE(N$7,MID($B$2,$A158,$B$4)))</f>
        <v>IFVSGJJ</v>
      </c>
      <c r="O158" t="str">
        <f>IF(VIGENERE(O$7,MID($B$2,$A158,$B$4))=0,"",VIGENERE(O$7,MID($B$2,$A158,$B$4)))</f>
        <v>UDVQSV</v>
      </c>
      <c r="P158" t="str">
        <f>IF(VIGENERE(P$7,MID($B$2,$A158,$B$4))=0,"",VIGENERE(P$7,MID($B$2,$A158,$B$4)))</f>
        <v/>
      </c>
      <c r="Q158" t="str">
        <f>IF(VIGENERE(Q$7,MID($B$2,$A158,$B$4))=0,"",VIGENERE(Q$7,MID($B$2,$A158,$B$4)))</f>
        <v/>
      </c>
      <c r="R158" t="str">
        <f>IF(VIGENERE(R$7,MID($B$2,$A158,$B$4))=0,"",VIGENERE(R$7,MID($B$2,$A158,$B$4)))</f>
        <v/>
      </c>
    </row>
    <row r="159" spans="1:18" x14ac:dyDescent="0.25">
      <c r="A159">
        <f t="shared" si="6"/>
        <v>152</v>
      </c>
      <c r="B159" t="str">
        <f>IF(VIGENERE(B$7,MID($B$2,$A159,$B$4))=0,"",VIGENERE(B$7,MID($B$2,$A159,$B$4)))</f>
        <v>TTEKJHH</v>
      </c>
      <c r="C159" t="str">
        <f>IF(VIGENERE(C$7,MID($B$2,$A159,$B$4))=0,"",VIGENERE(C$7,MID($B$2,$A159,$B$4)))</f>
        <v>TCZQFLV</v>
      </c>
      <c r="D159" t="str">
        <f>IF(VIGENERE(D$7,MID($B$2,$A159,$B$4))=0,"",VIGENERE(D$7,MID($B$2,$A159,$B$4)))</f>
        <v>TGKEPLG</v>
      </c>
      <c r="E159" t="str">
        <f>IF(VIGENERE(E$7,MID($B$2,$A159,$B$4))=0,"",VIGENERE(E$7,MID($B$2,$A159,$B$4)))</f>
        <v>EGFUIPN</v>
      </c>
      <c r="F159" t="str">
        <f>IF(VIGENERE(F$7,MID($B$2,$A159,$B$4))=0,"",VIGENERE(F$7,MID($B$2,$A159,$B$4)))</f>
        <v>KIXZRIU</v>
      </c>
      <c r="G159" t="str">
        <f>IF(VIGENERE(G$7,MID($B$2,$A159,$B$4))=0,"",VIGENERE(G$7,MID($B$2,$A159,$B$4)))</f>
        <v>PNINRZD</v>
      </c>
      <c r="H159" t="str">
        <f>IF(VIGENERE(H$7,MID($B$2,$A159,$B$4))=0,"",VIGENERE(H$7,MID($B$2,$A159,$B$4)))</f>
        <v>OYVZQBG</v>
      </c>
      <c r="I159" t="str">
        <f>IF(VIGENERE(I$7,MID($B$2,$A159,$B$4))=0,"",VIGENERE(I$7,MID($B$2,$A159,$B$4)))</f>
        <v>SKRZFTK</v>
      </c>
      <c r="J159" t="str">
        <f>IF(VIGENERE(J$7,MID($B$2,$A159,$B$4))=0,"",VIGENERE(J$7,MID($B$2,$A159,$B$4)))</f>
        <v>HPBHHUX</v>
      </c>
      <c r="K159" t="str">
        <f>IF(VIGENERE(K$7,MID($B$2,$A159,$B$4))=0,"",VIGENERE(K$7,MID($B$2,$A159,$B$4)))</f>
        <v>MXHUZGB</v>
      </c>
      <c r="L159" t="str">
        <f>IF(VIGENERE(L$7,MID($B$2,$A159,$B$4))=0,"",VIGENERE(L$7,MID($B$2,$A159,$B$4)))</f>
        <v>XBHZMVK</v>
      </c>
      <c r="M159" t="str">
        <f>IF(VIGENERE(M$7,MID($B$2,$A159,$B$4))=0,"",VIGENERE(M$7,MID($B$2,$A159,$B$4)))</f>
        <v>ZUCPEMK</v>
      </c>
      <c r="N159" t="str">
        <f>IF(VIGENERE(N$7,MID($B$2,$A159,$B$4))=0,"",VIGENERE(N$7,MID($B$2,$A159,$B$4)))</f>
        <v>HCEQCTW</v>
      </c>
      <c r="O159" t="str">
        <f>IF(VIGENERE(O$7,MID($B$2,$A159,$B$4))=0,"",VIGENERE(O$7,MID($B$2,$A159,$B$4)))</f>
        <v>QAEBYD</v>
      </c>
      <c r="P159" t="str">
        <f>IF(VIGENERE(P$7,MID($B$2,$A159,$B$4))=0,"",VIGENERE(P$7,MID($B$2,$A159,$B$4)))</f>
        <v/>
      </c>
      <c r="Q159" t="str">
        <f>IF(VIGENERE(Q$7,MID($B$2,$A159,$B$4))=0,"",VIGENERE(Q$7,MID($B$2,$A159,$B$4)))</f>
        <v/>
      </c>
      <c r="R159" t="str">
        <f>IF(VIGENERE(R$7,MID($B$2,$A159,$B$4))=0,"",VIGENERE(R$7,MID($B$2,$A159,$B$4)))</f>
        <v/>
      </c>
    </row>
    <row r="160" spans="1:18" x14ac:dyDescent="0.25">
      <c r="A160">
        <f t="shared" si="6"/>
        <v>153</v>
      </c>
      <c r="B160" t="str">
        <f>IF(VIGENERE(B$7,MID($B$2,$A160,$B$4))=0,"",VIGENERE(B$7,MID($B$2,$A160,$B$4)))</f>
        <v>RNZVTUV</v>
      </c>
      <c r="C160" t="str">
        <f>IF(VIGENERE(C$7,MID($B$2,$A160,$B$4))=0,"",VIGENERE(C$7,MID($B$2,$A160,$B$4)))</f>
        <v>RXGJKXT</v>
      </c>
      <c r="D160" t="str">
        <f>IF(VIGENERE(D$7,MID($B$2,$A160,$B$4))=0,"",VIGENERE(D$7,MID($B$2,$A160,$B$4)))</f>
        <v>RYHALXU</v>
      </c>
      <c r="E160" t="str">
        <f>IF(VIGENERE(E$7,MID($B$2,$A160,$B$4))=0,"",VIGENERE(E$7,MID($B$2,$A160,$B$4)))</f>
        <v>BYKLPDR</v>
      </c>
      <c r="F160" t="str">
        <f>IF(VIGENERE(F$7,MID($B$2,$A160,$B$4))=0,"",VIGENERE(F$7,MID($B$2,$A160,$B$4)))</f>
        <v>WTFUIVP</v>
      </c>
      <c r="G160" t="str">
        <f>IF(VIGENERE(G$7,MID($B$2,$A160,$B$4))=0,"",VIGENERE(G$7,MID($B$2,$A160,$B$4)))</f>
        <v>KBPIISM</v>
      </c>
      <c r="H160" t="str">
        <f>IF(VIGENERE(H$7,MID($B$2,$A160,$B$4))=0,"",VIGENERE(H$7,MID($B$2,$A160,$B$4)))</f>
        <v>YLDUBIU</v>
      </c>
      <c r="I160" t="str">
        <f>IF(VIGENERE(I$7,MID($B$2,$A160,$B$4))=0,"",VIGENERE(I$7,MID($B$2,$A160,$B$4)))</f>
        <v>PIIUKEB</v>
      </c>
      <c r="J160" t="str">
        <f>IF(VIGENERE(J$7,MID($B$2,$A160,$B$4))=0,"",VIGENERE(J$7,MID($B$2,$A160,$B$4)))</f>
        <v>EMVDYYS</v>
      </c>
      <c r="K160" t="str">
        <f>IF(VIGENERE(K$7,MID($B$2,$A160,$B$4))=0,"",VIGENERE(K$7,MID($B$2,$A160,$B$4)))</f>
        <v>IGYLGQJ</v>
      </c>
      <c r="L160" t="str">
        <f>IF(VIGENERE(L$7,MID($B$2,$A160,$B$4))=0,"",VIGENERE(L$7,MID($B$2,$A160,$B$4)))</f>
        <v>UWYUSPB</v>
      </c>
      <c r="M160" t="str">
        <f>IF(VIGENERE(M$7,MID($B$2,$A160,$B$4))=0,"",VIGENERE(M$7,MID($B$2,$A160,$B$4)))</f>
        <v>VDWZZZB</v>
      </c>
      <c r="N160" t="str">
        <f>IF(VIGENERE(N$7,MID($B$2,$A160,$B$4))=0,"",VIGENERE(N$7,MID($B$2,$A160,$B$4)))</f>
        <v>EXZJWEO</v>
      </c>
      <c r="O160" t="str">
        <f>IF(VIGENERE(O$7,MID($B$2,$A160,$B$4))=0,"",VIGENERE(O$7,MID($B$2,$A160,$B$4)))</f>
        <v>LVZTJL</v>
      </c>
      <c r="P160" t="str">
        <f>IF(VIGENERE(P$7,MID($B$2,$A160,$B$4))=0,"",VIGENERE(P$7,MID($B$2,$A160,$B$4)))</f>
        <v/>
      </c>
      <c r="Q160" t="str">
        <f>IF(VIGENERE(Q$7,MID($B$2,$A160,$B$4))=0,"",VIGENERE(Q$7,MID($B$2,$A160,$B$4)))</f>
        <v/>
      </c>
      <c r="R160" t="str">
        <f>IF(VIGENERE(R$7,MID($B$2,$A160,$B$4))=0,"",VIGENERE(R$7,MID($B$2,$A160,$B$4)))</f>
        <v/>
      </c>
    </row>
    <row r="161" spans="1:18" x14ac:dyDescent="0.25">
      <c r="A161">
        <f t="shared" si="6"/>
        <v>154</v>
      </c>
      <c r="B161" t="str">
        <f>IF(VIGENERE(B$7,MID($B$2,$A161,$B$4))=0,"",VIGENERE(B$7,MID($B$2,$A161,$B$4)))</f>
        <v>JAUDEPW</v>
      </c>
      <c r="C161" t="str">
        <f>IF(VIGENERE(C$7,MID($B$2,$A161,$B$4))=0,"",VIGENERE(C$7,MID($B$2,$A161,$B$4)))</f>
        <v>JFCTASO</v>
      </c>
      <c r="D161" t="str">
        <f>IF(VIGENERE(D$7,MID($B$2,$A161,$B$4))=0,"",VIGENERE(D$7,MID($B$2,$A161,$B$4)))</f>
        <v>JJDUXSV</v>
      </c>
      <c r="E161" t="str">
        <f>IF(VIGENERE(E$7,MID($B$2,$A161,$B$4))=0,"",VIGENERE(E$7,MID($B$2,$A161,$B$4)))</f>
        <v>WJVODMY</v>
      </c>
      <c r="F161" t="str">
        <f>IF(VIGENERE(F$7,MID($B$2,$A161,$B$4))=0,"",VIGENERE(F$7,MID($B$2,$A161,$B$4)))</f>
        <v>FMBCVTT</v>
      </c>
      <c r="G161" t="str">
        <f>IF(VIGENERE(G$7,MID($B$2,$A161,$B$4))=0,"",VIGENERE(G$7,MID($B$2,$A161,$B$4)))</f>
        <v>IVZPVHN</v>
      </c>
      <c r="H161" t="str">
        <f>IF(VIGENERE(H$7,MID($B$2,$A161,$B$4))=0,"",VIGENERE(H$7,MID($B$2,$A161,$B$4)))</f>
        <v>LOSCIWV</v>
      </c>
      <c r="I161" t="str">
        <f>IF(VIGENERE(I$7,MID($B$2,$A161,$B$4))=0,"",VIGENERE(I$7,MID($B$2,$A161,$B$4)))</f>
        <v>MPECANC</v>
      </c>
      <c r="J161" t="str">
        <f>IF(VIGENERE(J$7,MID($B$2,$A161,$B$4))=0,"",VIGENERE(J$7,MID($B$2,$A161,$B$4)))</f>
        <v>KSMXCDA</v>
      </c>
      <c r="K161" t="str">
        <f>IF(VIGENERE(K$7,MID($B$2,$A161,$B$4))=0,"",VIGENERE(K$7,MID($B$2,$A161,$B$4)))</f>
        <v>TRXOQYL</v>
      </c>
      <c r="L161" t="str">
        <f>IF(VIGENERE(L$7,MID($B$2,$A161,$B$4))=0,"",VIGENERE(L$7,MID($B$2,$A161,$B$4)))</f>
        <v>DEXCGEC</v>
      </c>
      <c r="M161" t="str">
        <f>IF(VIGENERE(M$7,MID($B$2,$A161,$B$4))=0,"",VIGENERE(M$7,MID($B$2,$A161,$B$4)))</f>
        <v>EXNGSAC</v>
      </c>
      <c r="N161" t="str">
        <f>IF(VIGENERE(N$7,MID($B$2,$A161,$B$4))=0,"",VIGENERE(N$7,MID($B$2,$A161,$B$4)))</f>
        <v>KFUTTNS</v>
      </c>
      <c r="O161" t="str">
        <f>IF(VIGENERE(O$7,MID($B$2,$A161,$B$4))=0,"",VIGENERE(O$7,MID($B$2,$A161,$B$4)))</f>
        <v>SDUMWZ</v>
      </c>
      <c r="P161" t="str">
        <f>IF(VIGENERE(P$7,MID($B$2,$A161,$B$4))=0,"",VIGENERE(P$7,MID($B$2,$A161,$B$4)))</f>
        <v/>
      </c>
      <c r="Q161" t="str">
        <f>IF(VIGENERE(Q$7,MID($B$2,$A161,$B$4))=0,"",VIGENERE(Q$7,MID($B$2,$A161,$B$4)))</f>
        <v/>
      </c>
      <c r="R161" t="str">
        <f>IF(VIGENERE(R$7,MID($B$2,$A161,$B$4))=0,"",VIGENERE(R$7,MID($B$2,$A161,$B$4)))</f>
        <v/>
      </c>
    </row>
    <row r="162" spans="1:18" x14ac:dyDescent="0.25">
      <c r="A162">
        <f t="shared" si="6"/>
        <v>155</v>
      </c>
      <c r="B162" t="str">
        <f>IF(VIGENERE(B$7,MID($B$2,$A162,$B$4))=0,"",VIGENERE(B$7,MID($B$2,$A162,$B$4)))</f>
        <v>TPCLNTH</v>
      </c>
      <c r="C162" t="str">
        <f>IF(VIGENERE(C$7,MID($B$2,$A162,$B$4))=0,"",VIGENERE(C$7,MID($B$2,$A162,$B$4)))</f>
        <v>TBWEIAV</v>
      </c>
      <c r="D162" t="str">
        <f>IF(VIGENERE(D$7,MID($B$2,$A162,$B$4))=0,"",VIGENERE(D$7,MID($B$2,$A162,$B$4)))</f>
        <v>TFXYSAG</v>
      </c>
      <c r="E162" t="str">
        <f>IF(VIGENERE(E$7,MID($B$2,$A162,$B$4))=0,"",VIGENERE(E$7,MID($B$2,$A162,$B$4)))</f>
        <v>EFDFMNN</v>
      </c>
      <c r="F162" t="str">
        <f>IF(VIGENERE(F$7,MID($B$2,$A162,$B$4))=0,"",VIGENERE(F$7,MID($B$2,$A162,$B$4)))</f>
        <v>KHVJTOU</v>
      </c>
      <c r="G162" t="str">
        <f>IF(VIGENERE(G$7,MID($B$2,$A162,$B$4))=0,"",VIGENERE(G$7,MID($B$2,$A162,$B$4)))</f>
        <v>PMGDTID</v>
      </c>
      <c r="H162" t="str">
        <f>IF(VIGENERE(H$7,MID($B$2,$A162,$B$4))=0,"",VIGENERE(H$7,MID($B$2,$A162,$B$4)))</f>
        <v>ORQJWXG</v>
      </c>
      <c r="I162" t="str">
        <f>IF(VIGENERE(I$7,MID($B$2,$A162,$B$4))=0,"",VIGENERE(I$7,MID($B$2,$A162,$B$4)))</f>
        <v>SZZJIQK</v>
      </c>
      <c r="J162" t="str">
        <f>IF(VIGENERE(J$7,MID($B$2,$A162,$B$4))=0,"",VIGENERE(J$7,MID($B$2,$A162,$B$4)))</f>
        <v>HYSOLEX</v>
      </c>
      <c r="K162" t="str">
        <f>IF(VIGENERE(K$7,MID($B$2,$A162,$B$4))=0,"",VIGENERE(K$7,MID($B$2,$A162,$B$4)))</f>
        <v>MWFFYPB</v>
      </c>
      <c r="L162" t="str">
        <f>IF(VIGENERE(L$7,MID($B$2,$A162,$B$4))=0,"",VIGENERE(L$7,MID($B$2,$A162,$B$4)))</f>
        <v>XAFJUFK</v>
      </c>
      <c r="M162" t="str">
        <f>IF(VIGENERE(M$7,MID($B$2,$A162,$B$4))=0,"",VIGENERE(M$7,MID($B$2,$A162,$B$4)))</f>
        <v>ZQAQHBK</v>
      </c>
      <c r="N162" t="str">
        <f>IF(VIGENERE(N$7,MID($B$2,$A162,$B$4))=0,"",VIGENERE(N$7,MID($B$2,$A162,$B$4)))</f>
        <v>HBCEFQW</v>
      </c>
      <c r="O162" t="str">
        <f>IF(VIGENERE(O$7,MID($B$2,$A162,$B$4))=0,"",VIGENERE(O$7,MID($B$2,$A162,$B$4)))</f>
        <v>QSCZOK</v>
      </c>
      <c r="P162" t="str">
        <f>IF(VIGENERE(P$7,MID($B$2,$A162,$B$4))=0,"",VIGENERE(P$7,MID($B$2,$A162,$B$4)))</f>
        <v/>
      </c>
      <c r="Q162" t="str">
        <f>IF(VIGENERE(Q$7,MID($B$2,$A162,$B$4))=0,"",VIGENERE(Q$7,MID($B$2,$A162,$B$4)))</f>
        <v/>
      </c>
      <c r="R162" t="str">
        <f>IF(VIGENERE(R$7,MID($B$2,$A162,$B$4))=0,"",VIGENERE(R$7,MID($B$2,$A162,$B$4)))</f>
        <v/>
      </c>
    </row>
    <row r="163" spans="1:18" x14ac:dyDescent="0.25">
      <c r="A163">
        <f t="shared" si="6"/>
        <v>156</v>
      </c>
      <c r="B163" t="str">
        <f>IF(VIGENERE(B$7,MID($B$2,$A163,$B$4))=0,"",VIGENERE(B$7,MID($B$2,$A163,$B$4)))</f>
        <v>KLJZQUH</v>
      </c>
      <c r="C163" t="str">
        <f>IF(VIGENERE(C$7,MID($B$2,$A163,$B$4))=0,"",VIGENERE(C$7,MID($B$2,$A163,$B$4)))</f>
        <v>KVTNJXV</v>
      </c>
      <c r="D163" t="str">
        <f>IF(VIGENERE(D$7,MID($B$2,$A163,$B$4))=0,"",VIGENERE(D$7,MID($B$2,$A163,$B$4)))</f>
        <v>KKODAXG</v>
      </c>
      <c r="E163" t="str">
        <f>IF(VIGENERE(E$7,MID($B$2,$A163,$B$4))=0,"",VIGENERE(E$7,MID($B$2,$A163,$B$4)))</f>
        <v>AKLQNDN</v>
      </c>
      <c r="F163" t="str">
        <f>IF(VIGENERE(F$7,MID($B$2,$A163,$B$4))=0,"",VIGENERE(F$7,MID($B$2,$A163,$B$4)))</f>
        <v>VYPXOVU</v>
      </c>
      <c r="G163" t="str">
        <f>IF(VIGENERE(G$7,MID($B$2,$A163,$B$4))=0,"",VIGENERE(G$7,MID($B$2,$A163,$B$4)))</f>
        <v>ZSQMOSD</v>
      </c>
      <c r="H163" t="str">
        <f>IF(VIGENERE(H$7,MID($B$2,$A163,$B$4))=0,"",VIGENERE(H$7,MID($B$2,$A163,$B$4)))</f>
        <v>RIRXXIG</v>
      </c>
      <c r="I163" t="str">
        <f>IF(VIGENERE(I$7,MID($B$2,$A163,$B$4))=0,"",VIGENERE(I$7,MID($B$2,$A163,$B$4)))</f>
        <v>YGSXJEK</v>
      </c>
      <c r="J163" t="str">
        <f>IF(VIGENERE(J$7,MID($B$2,$A163,$B$4))=0,"",VIGENERE(J$7,MID($B$2,$A163,$B$4)))</f>
        <v>DJGGMYX</v>
      </c>
      <c r="K163" t="str">
        <f>IF(VIGENERE(K$7,MID($B$2,$A163,$B$4))=0,"",VIGENERE(K$7,MID($B$2,$A163,$B$4)))</f>
        <v>HENQPQB</v>
      </c>
      <c r="L163" t="str">
        <f>IF(VIGENERE(L$7,MID($B$2,$A163,$B$4))=0,"",VIGENERE(L$7,MID($B$2,$A163,$B$4)))</f>
        <v>QUNXVPK</v>
      </c>
      <c r="M163" t="str">
        <f>IF(VIGENERE(M$7,MID($B$2,$A163,$B$4))=0,"",VIGENERE(M$7,MID($B$2,$A163,$B$4)))</f>
        <v>UBHYIZK</v>
      </c>
      <c r="N163" t="str">
        <f>IF(VIGENERE(N$7,MID($B$2,$A163,$B$4))=0,"",VIGENERE(N$7,MID($B$2,$A163,$B$4)))</f>
        <v>DVJNGEW</v>
      </c>
      <c r="O163" t="str">
        <f>IF(VIGENERE(O$7,MID($B$2,$A163,$B$4))=0,"",VIGENERE(O$7,MID($B$2,$A163,$B$4)))</f>
        <v>JQJASL</v>
      </c>
      <c r="P163" t="str">
        <f>IF(VIGENERE(P$7,MID($B$2,$A163,$B$4))=0,"",VIGENERE(P$7,MID($B$2,$A163,$B$4)))</f>
        <v/>
      </c>
      <c r="Q163" t="str">
        <f>IF(VIGENERE(Q$7,MID($B$2,$A163,$B$4))=0,"",VIGENERE(Q$7,MID($B$2,$A163,$B$4)))</f>
        <v/>
      </c>
      <c r="R163" t="str">
        <f>IF(VIGENERE(R$7,MID($B$2,$A163,$B$4))=0,"",VIGENERE(R$7,MID($B$2,$A163,$B$4)))</f>
        <v/>
      </c>
    </row>
    <row r="164" spans="1:18" x14ac:dyDescent="0.25">
      <c r="A164">
        <f t="shared" si="6"/>
        <v>157</v>
      </c>
      <c r="B164" t="str">
        <f>IF(VIGENERE(B$7,MID($B$2,$A164,$B$4))=0,"",VIGENERE(B$7,MID($B$2,$A164,$B$4)))</f>
        <v>HXXKEUM</v>
      </c>
      <c r="C164" t="str">
        <f>IF(VIGENERE(C$7,MID($B$2,$A164,$B$4))=0,"",VIGENERE(C$7,MID($B$2,$A164,$B$4)))</f>
        <v>HPFQAXK</v>
      </c>
      <c r="D164" t="str">
        <f>IF(VIGENERE(D$7,MID($B$2,$A164,$B$4))=0,"",VIGENERE(D$7,MID($B$2,$A164,$B$4)))</f>
        <v>HAGEXXL</v>
      </c>
      <c r="E164" t="str">
        <f>IF(VIGENERE(E$7,MID($B$2,$A164,$B$4))=0,"",VIGENERE(E$7,MID($B$2,$A164,$B$4)))</f>
        <v>UAZUDDW</v>
      </c>
      <c r="F164" t="str">
        <f>IF(VIGENERE(F$7,MID($B$2,$A164,$B$4))=0,"",VIGENERE(F$7,MID($B$2,$A164,$B$4)))</f>
        <v>DCEZVVZ</v>
      </c>
      <c r="G164" t="str">
        <f>IF(VIGENERE(G$7,MID($B$2,$A164,$B$4))=0,"",VIGENERE(G$7,MID($B$2,$A164,$B$4)))</f>
        <v>GGYNVSH</v>
      </c>
      <c r="H164" t="str">
        <f>IF(VIGENERE(H$7,MID($B$2,$A164,$B$4))=0,"",VIGENERE(H$7,MID($B$2,$A164,$B$4)))</f>
        <v>IVCZIIL</v>
      </c>
      <c r="I164" t="str">
        <f>IF(VIGENERE(I$7,MID($B$2,$A164,$B$4))=0,"",VIGENERE(I$7,MID($B$2,$A164,$B$4)))</f>
        <v>JQHZAET</v>
      </c>
      <c r="J164" t="str">
        <f>IF(VIGENERE(J$7,MID($B$2,$A164,$B$4))=0,"",VIGENERE(J$7,MID($B$2,$A164,$B$4)))</f>
        <v>XWUHCYY</v>
      </c>
      <c r="K164" t="str">
        <f>IF(VIGENERE(K$7,MID($B$2,$A164,$B$4))=0,"",VIGENERE(K$7,MID($B$2,$A164,$B$4)))</f>
        <v>YMRUQQF</v>
      </c>
      <c r="L164" t="str">
        <f>IF(VIGENERE(L$7,MID($B$2,$A164,$B$4))=0,"",VIGENERE(L$7,MID($B$2,$A164,$B$4)))</f>
        <v>BYRZGPT</v>
      </c>
      <c r="M164" t="str">
        <f>IF(VIGENERE(M$7,MID($B$2,$A164,$B$4))=0,"",VIGENERE(M$7,MID($B$2,$A164,$B$4)))</f>
        <v>CIVPSZT</v>
      </c>
      <c r="N164" t="str">
        <f>IF(VIGENERE(N$7,MID($B$2,$A164,$B$4))=0,"",VIGENERE(N$7,MID($B$2,$A164,$B$4)))</f>
        <v>XPXQTER</v>
      </c>
      <c r="O164" t="str">
        <f>IF(VIGENERE(O$7,MID($B$2,$A164,$B$4))=0,"",VIGENERE(O$7,MID($B$2,$A164,$B$4)))</f>
        <v>TRXBWL</v>
      </c>
      <c r="P164" t="str">
        <f>IF(VIGENERE(P$7,MID($B$2,$A164,$B$4))=0,"",VIGENERE(P$7,MID($B$2,$A164,$B$4)))</f>
        <v/>
      </c>
      <c r="Q164" t="str">
        <f>IF(VIGENERE(Q$7,MID($B$2,$A164,$B$4))=0,"",VIGENERE(Q$7,MID($B$2,$A164,$B$4)))</f>
        <v/>
      </c>
      <c r="R164" t="str">
        <f>IF(VIGENERE(R$7,MID($B$2,$A164,$B$4))=0,"",VIGENERE(R$7,MID($B$2,$A164,$B$4)))</f>
        <v/>
      </c>
    </row>
    <row r="165" spans="1:18" x14ac:dyDescent="0.25">
      <c r="A165">
        <f t="shared" si="6"/>
        <v>158</v>
      </c>
      <c r="B165" t="str">
        <f>IF(VIGENERE(B$7,MID($B$2,$A165,$B$4))=0,"",VIGENERE(B$7,MID($B$2,$A165,$B$4)))</f>
        <v>USZLEZN</v>
      </c>
      <c r="C165" t="str">
        <f>IF(VIGENERE(C$7,MID($B$2,$A165,$B$4))=0,"",VIGENERE(C$7,MID($B$2,$A165,$B$4)))</f>
        <v>UEGEAYR</v>
      </c>
      <c r="D165" t="str">
        <f>IF(VIGENERE(D$7,MID($B$2,$A165,$B$4))=0,"",VIGENERE(D$7,MID($B$2,$A165,$B$4)))</f>
        <v>UIHYXYM</v>
      </c>
      <c r="E165" t="str">
        <f>IF(VIGENERE(E$7,MID($B$2,$A165,$B$4))=0,"",VIGENERE(E$7,MID($B$2,$A165,$B$4)))</f>
        <v>YIKFDHX</v>
      </c>
      <c r="F165" t="str">
        <f>IF(VIGENERE(F$7,MID($B$2,$A165,$B$4))=0,"",VIGENERE(F$7,MID($B$2,$A165,$B$4)))</f>
        <v>LLFJVKK</v>
      </c>
      <c r="G165" t="str">
        <f>IF(VIGENERE(G$7,MID($B$2,$A165,$B$4))=0,"",VIGENERE(G$7,MID($B$2,$A165,$B$4)))</f>
        <v>QUPDVDI</v>
      </c>
      <c r="H165" t="str">
        <f>IF(VIGENERE(H$7,MID($B$2,$A165,$B$4))=0,"",VIGENERE(H$7,MID($B$2,$A165,$B$4)))</f>
        <v>VTDJINM</v>
      </c>
      <c r="I165" t="str">
        <f>IF(VIGENERE(I$7,MID($B$2,$A165,$B$4))=0,"",VIGENERE(I$7,MID($B$2,$A165,$B$4)))</f>
        <v>WYIJAIO</v>
      </c>
      <c r="J165" t="str">
        <f>IF(VIGENERE(J$7,MID($B$2,$A165,$B$4))=0,"",VIGENERE(J$7,MID($B$2,$A165,$B$4)))</f>
        <v>OOVOCSP</v>
      </c>
      <c r="K165" t="str">
        <f>IF(VIGENERE(K$7,MID($B$2,$A165,$B$4))=0,"",VIGENERE(K$7,MID($B$2,$A165,$B$4)))</f>
        <v>CKYFQXG</v>
      </c>
      <c r="L165" t="str">
        <f>IF(VIGENERE(L$7,MID($B$2,$A165,$B$4))=0,"",VIGENERE(L$7,MID($B$2,$A165,$B$4)))</f>
        <v>IDYJGAO</v>
      </c>
      <c r="M165" t="str">
        <f>IF(VIGENERE(M$7,MID($B$2,$A165,$B$4))=0,"",VIGENERE(M$7,MID($B$2,$A165,$B$4)))</f>
        <v>JWWQSPO</v>
      </c>
      <c r="N165" t="str">
        <f>IF(VIGENERE(N$7,MID($B$2,$A165,$B$4))=0,"",VIGENERE(N$7,MID($B$2,$A165,$B$4)))</f>
        <v>OEZETIY</v>
      </c>
      <c r="O165" t="str">
        <f>IF(VIGENERE(O$7,MID($B$2,$A165,$B$4))=0,"",VIGENERE(O$7,MID($B$2,$A165,$B$4)))</f>
        <v>ECZZWU</v>
      </c>
      <c r="P165" t="str">
        <f>IF(VIGENERE(P$7,MID($B$2,$A165,$B$4))=0,"",VIGENERE(P$7,MID($B$2,$A165,$B$4)))</f>
        <v/>
      </c>
      <c r="Q165" t="str">
        <f>IF(VIGENERE(Q$7,MID($B$2,$A165,$B$4))=0,"",VIGENERE(Q$7,MID($B$2,$A165,$B$4)))</f>
        <v/>
      </c>
      <c r="R165" t="str">
        <f>IF(VIGENERE(R$7,MID($B$2,$A165,$B$4))=0,"",VIGENERE(R$7,MID($B$2,$A165,$B$4)))</f>
        <v/>
      </c>
    </row>
    <row r="166" spans="1:18" x14ac:dyDescent="0.25">
      <c r="A166">
        <f t="shared" si="6"/>
        <v>159</v>
      </c>
      <c r="B166" t="str">
        <f>IF(VIGENERE(B$7,MID($B$2,$A166,$B$4))=0,"",VIGENERE(B$7,MID($B$2,$A166,$B$4)))</f>
        <v>PAJLIKL</v>
      </c>
      <c r="C166" t="str">
        <f>IF(VIGENERE(C$7,MID($B$2,$A166,$B$4))=0,"",VIGENERE(C$7,MID($B$2,$A166,$B$4)))</f>
        <v>PFTEEPZ</v>
      </c>
      <c r="D166" t="str">
        <f>IF(VIGENERE(D$7,MID($B$2,$A166,$B$4))=0,"",VIGENERE(D$7,MID($B$2,$A166,$B$4)))</f>
        <v>PJOYYPJ</v>
      </c>
      <c r="E166" t="str">
        <f>IF(VIGENERE(E$7,MID($B$2,$A166,$B$4))=0,"",VIGENERE(E$7,MID($B$2,$A166,$B$4)))</f>
        <v>DJLFHIV</v>
      </c>
      <c r="F166" t="str">
        <f>IF(VIGENERE(F$7,MID($B$2,$A166,$B$4))=0,"",VIGENERE(F$7,MID($B$2,$A166,$B$4)))</f>
        <v>ZMPJKRX</v>
      </c>
      <c r="G166" t="str">
        <f>IF(VIGENERE(G$7,MID($B$2,$A166,$B$4))=0,"",VIGENERE(G$7,MID($B$2,$A166,$B$4)))</f>
        <v>YVQDKEG</v>
      </c>
      <c r="H166" t="str">
        <f>IF(VIGENERE(H$7,MID($B$2,$A166,$B$4))=0,"",VIGENERE(H$7,MID($B$2,$A166,$B$4)))</f>
        <v>TORJNQJ</v>
      </c>
      <c r="I166" t="str">
        <f>IF(VIGENERE(I$7,MID($B$2,$A166,$B$4))=0,"",VIGENERE(I$7,MID($B$2,$A166,$B$4)))</f>
        <v>OPSJEJP</v>
      </c>
      <c r="J166" t="str">
        <f>IF(VIGENERE(J$7,MID($B$2,$A166,$B$4))=0,"",VIGENERE(J$7,MID($B$2,$A166,$B$4)))</f>
        <v>GSGOGAR</v>
      </c>
      <c r="K166" t="str">
        <f>IF(VIGENERE(K$7,MID($B$2,$A166,$B$4))=0,"",VIGENERE(K$7,MID($B$2,$A166,$B$4)))</f>
        <v>LRNFXZE</v>
      </c>
      <c r="L166" t="str">
        <f>IF(VIGENERE(L$7,MID($B$2,$A166,$B$4))=0,"",VIGENERE(L$7,MID($B$2,$A166,$B$4)))</f>
        <v>WENJLBP</v>
      </c>
      <c r="M166" t="str">
        <f>IF(VIGENERE(M$7,MID($B$2,$A166,$B$4))=0,"",VIGENERE(M$7,MID($B$2,$A166,$B$4)))</f>
        <v>XXHQDTP</v>
      </c>
      <c r="N166" t="str">
        <f>IF(VIGENERE(N$7,MID($B$2,$A166,$B$4))=0,"",VIGENERE(N$7,MID($B$2,$A166,$B$4)))</f>
        <v>GFJEBJK</v>
      </c>
      <c r="O166" t="str">
        <f>IF(VIGENERE(O$7,MID($B$2,$A166,$B$4))=0,"",VIGENERE(O$7,MID($B$2,$A166,$B$4)))</f>
        <v>NDJZRV</v>
      </c>
      <c r="P166" t="str">
        <f>IF(VIGENERE(P$7,MID($B$2,$A166,$B$4))=0,"",VIGENERE(P$7,MID($B$2,$A166,$B$4)))</f>
        <v/>
      </c>
      <c r="Q166" t="str">
        <f>IF(VIGENERE(Q$7,MID($B$2,$A166,$B$4))=0,"",VIGENERE(Q$7,MID($B$2,$A166,$B$4)))</f>
        <v/>
      </c>
      <c r="R166" t="str">
        <f>IF(VIGENERE(R$7,MID($B$2,$A166,$B$4))=0,"",VIGENERE(R$7,MID($B$2,$A166,$B$4)))</f>
        <v/>
      </c>
    </row>
    <row r="167" spans="1:18" x14ac:dyDescent="0.25">
      <c r="A167">
        <f t="shared" si="6"/>
        <v>160</v>
      </c>
      <c r="B167" t="str">
        <f>IF(VIGENERE(B$7,MID($B$2,$A167,$B$4))=0,"",VIGENERE(B$7,MID($B$2,$A167,$B$4)))</f>
        <v>TXJUJXG</v>
      </c>
      <c r="C167" t="str">
        <f>IF(VIGENERE(C$7,MID($B$2,$A167,$B$4))=0,"",VIGENERE(C$7,MID($B$2,$A167,$B$4)))</f>
        <v>TPTIFRU</v>
      </c>
      <c r="D167" t="str">
        <f>IF(VIGENERE(D$7,MID($B$2,$A167,$B$4))=0,"",VIGENERE(D$7,MID($B$2,$A167,$B$4)))</f>
        <v>TAOSPRF</v>
      </c>
      <c r="E167" t="str">
        <f>IF(VIGENERE(E$7,MID($B$2,$A167,$B$4))=0,"",VIGENERE(E$7,MID($B$2,$A167,$B$4)))</f>
        <v>EALJIGM</v>
      </c>
      <c r="F167" t="str">
        <f>IF(VIGENERE(F$7,MID($B$2,$A167,$B$4))=0,"",VIGENERE(F$7,MID($B$2,$A167,$B$4)))</f>
        <v>KCPQRZQ</v>
      </c>
      <c r="G167" t="str">
        <f>IF(VIGENERE(G$7,MID($B$2,$A167,$B$4))=0,"",VIGENERE(G$7,MID($B$2,$A167,$B$4)))</f>
        <v>PGQHRCC</v>
      </c>
      <c r="H167" t="str">
        <f>IF(VIGENERE(H$7,MID($B$2,$A167,$B$4))=0,"",VIGENERE(H$7,MID($B$2,$A167,$B$4)))</f>
        <v>OVRQQMF</v>
      </c>
      <c r="I167" t="str">
        <f>IF(VIGENERE(I$7,MID($B$2,$A167,$B$4))=0,"",VIGENERE(I$7,MID($B$2,$A167,$B$4)))</f>
        <v>SQSQFHZ</v>
      </c>
      <c r="J167" t="str">
        <f>IF(VIGENERE(J$7,MID($B$2,$A167,$B$4))=0,"",VIGENERE(J$7,MID($B$2,$A167,$B$4)))</f>
        <v>HWGCHOW</v>
      </c>
      <c r="K167" t="str">
        <f>IF(VIGENERE(K$7,MID($B$2,$A167,$B$4))=0,"",VIGENERE(K$7,MID($B$2,$A167,$B$4)))</f>
        <v>MMNJZWA</v>
      </c>
      <c r="L167" t="str">
        <f>IF(VIGENERE(L$7,MID($B$2,$A167,$B$4))=0,"",VIGENERE(L$7,MID($B$2,$A167,$B$4)))</f>
        <v>XYNQMSZ</v>
      </c>
      <c r="M167" t="str">
        <f>IF(VIGENERE(M$7,MID($B$2,$A167,$B$4))=0,"",VIGENERE(M$7,MID($B$2,$A167,$B$4)))</f>
        <v>ZIHXEYZ</v>
      </c>
      <c r="N167" t="str">
        <f>IF(VIGENERE(N$7,MID($B$2,$A167,$B$4))=0,"",VIGENERE(N$7,MID($B$2,$A167,$B$4)))</f>
        <v>HPJICHV</v>
      </c>
      <c r="O167" t="str">
        <f>IF(VIGENERE(O$7,MID($B$2,$A167,$B$4))=0,"",VIGENERE(O$7,MID($B$2,$A167,$B$4)))</f>
        <v>QRJPYQ</v>
      </c>
      <c r="P167" t="str">
        <f>IF(VIGENERE(P$7,MID($B$2,$A167,$B$4))=0,"",VIGENERE(P$7,MID($B$2,$A167,$B$4)))</f>
        <v/>
      </c>
      <c r="Q167" t="str">
        <f>IF(VIGENERE(Q$7,MID($B$2,$A167,$B$4))=0,"",VIGENERE(Q$7,MID($B$2,$A167,$B$4)))</f>
        <v/>
      </c>
      <c r="R167" t="str">
        <f>IF(VIGENERE(R$7,MID($B$2,$A167,$B$4))=0,"",VIGENERE(R$7,MID($B$2,$A167,$B$4)))</f>
        <v/>
      </c>
    </row>
    <row r="168" spans="1:18" x14ac:dyDescent="0.25">
      <c r="A168">
        <f t="shared" si="6"/>
        <v>161</v>
      </c>
      <c r="B168" t="str">
        <f>IF(VIGENERE(B$7,MID($B$2,$A168,$B$4))=0,"",VIGENERE(B$7,MID($B$2,$A168,$B$4)))</f>
        <v>UXQVHQN</v>
      </c>
      <c r="C168" t="str">
        <f>IF(VIGENERE(C$7,MID($B$2,$A168,$B$4))=0,"",VIGENERE(C$7,MID($B$2,$A168,$B$4)))</f>
        <v>UPBJDWR</v>
      </c>
      <c r="D168" t="str">
        <f>IF(VIGENERE(D$7,MID($B$2,$A168,$B$4))=0,"",VIGENERE(D$7,MID($B$2,$A168,$B$4)))</f>
        <v>UACARWM</v>
      </c>
      <c r="E168" t="str">
        <f>IF(VIGENERE(E$7,MID($B$2,$A168,$B$4))=0,"",VIGENERE(E$7,MID($B$2,$A168,$B$4)))</f>
        <v>YAULGCX</v>
      </c>
      <c r="F168" t="str">
        <f>IF(VIGENERE(F$7,MID($B$2,$A168,$B$4))=0,"",VIGENERE(F$7,MID($B$2,$A168,$B$4)))</f>
        <v>LCAUZUK</v>
      </c>
      <c r="G168" t="str">
        <f>IF(VIGENERE(G$7,MID($B$2,$A168,$B$4))=0,"",VIGENERE(G$7,MID($B$2,$A168,$B$4)))</f>
        <v>QGXIZOI</v>
      </c>
      <c r="H168" t="str">
        <f>IF(VIGENERE(H$7,MID($B$2,$A168,$B$4))=0,"",VIGENERE(H$7,MID($B$2,$A168,$B$4)))</f>
        <v>VVOUMHM</v>
      </c>
      <c r="I168" t="str">
        <f>IF(VIGENERE(I$7,MID($B$2,$A168,$B$4))=0,"",VIGENERE(I$7,MID($B$2,$A168,$B$4)))</f>
        <v>WQDUDDO</v>
      </c>
      <c r="J168" t="str">
        <f>IF(VIGENERE(J$7,MID($B$2,$A168,$B$4))=0,"",VIGENERE(J$7,MID($B$2,$A168,$B$4)))</f>
        <v>OWLDFRP</v>
      </c>
      <c r="K168" t="str">
        <f>IF(VIGENERE(K$7,MID($B$2,$A168,$B$4))=0,"",VIGENERE(K$7,MID($B$2,$A168,$B$4)))</f>
        <v>CMWLWNG</v>
      </c>
      <c r="L168" t="str">
        <f>IF(VIGENERE(L$7,MID($B$2,$A168,$B$4))=0,"",VIGENERE(L$7,MID($B$2,$A168,$B$4)))</f>
        <v>IYWUJYO</v>
      </c>
      <c r="M168" t="str">
        <f>IF(VIGENERE(M$7,MID($B$2,$A168,$B$4))=0,"",VIGENERE(M$7,MID($B$2,$A168,$B$4)))</f>
        <v>JIMZCXO</v>
      </c>
      <c r="N168" t="str">
        <f>IF(VIGENERE(N$7,MID($B$2,$A168,$B$4))=0,"",VIGENERE(N$7,MID($B$2,$A168,$B$4)))</f>
        <v>OPQJADY</v>
      </c>
      <c r="O168" t="str">
        <f>IF(VIGENERE(O$7,MID($B$2,$A168,$B$4))=0,"",VIGENERE(O$7,MID($B$2,$A168,$B$4)))</f>
        <v>ERQTKJ</v>
      </c>
      <c r="P168" t="str">
        <f>IF(VIGENERE(P$7,MID($B$2,$A168,$B$4))=0,"",VIGENERE(P$7,MID($B$2,$A168,$B$4)))</f>
        <v/>
      </c>
      <c r="Q168" t="str">
        <f>IF(VIGENERE(Q$7,MID($B$2,$A168,$B$4))=0,"",VIGENERE(Q$7,MID($B$2,$A168,$B$4)))</f>
        <v/>
      </c>
      <c r="R168" t="str">
        <f>IF(VIGENERE(R$7,MID($B$2,$A168,$B$4))=0,"",VIGENERE(R$7,MID($B$2,$A168,$B$4)))</f>
        <v/>
      </c>
    </row>
    <row r="169" spans="1:18" x14ac:dyDescent="0.25">
      <c r="A169">
        <f t="shared" si="6"/>
        <v>162</v>
      </c>
      <c r="B169" t="str">
        <f>IF(VIGENERE(B$7,MID($B$2,$A169,$B$4))=0,"",VIGENERE(B$7,MID($B$2,$A169,$B$4)))</f>
        <v>UYUQDKE</v>
      </c>
      <c r="C169" t="str">
        <f>IF(VIGENERE(C$7,MID($B$2,$A169,$B$4))=0,"",VIGENERE(C$7,MID($B$2,$A169,$B$4)))</f>
        <v>UACHSPN</v>
      </c>
      <c r="D169" t="str">
        <f>IF(VIGENERE(D$7,MID($B$2,$A169,$B$4))=0,"",VIGENERE(D$7,MID($B$2,$A169,$B$4)))</f>
        <v>UEDOWPD</v>
      </c>
      <c r="E169" t="str">
        <f>IF(VIGENERE(E$7,MID($B$2,$A169,$B$4))=0,"",VIGENERE(E$7,MID($B$2,$A169,$B$4)))</f>
        <v>YEVICIJ</v>
      </c>
      <c r="F169" t="str">
        <f>IF(VIGENERE(F$7,MID($B$2,$A169,$B$4))=0,"",VIGENERE(F$7,MID($B$2,$A169,$B$4)))</f>
        <v>LGBNURM</v>
      </c>
      <c r="G169" t="str">
        <f>IF(VIGENERE(G$7,MID($B$2,$A169,$B$4))=0,"",VIGENERE(G$7,MID($B$2,$A169,$B$4)))</f>
        <v>QLZGUEA</v>
      </c>
      <c r="H169" t="str">
        <f>IF(VIGENERE(H$7,MID($B$2,$A169,$B$4))=0,"",VIGENERE(H$7,MID($B$2,$A169,$B$4)))</f>
        <v>VKSNHQD</v>
      </c>
      <c r="I169" t="str">
        <f>IF(VIGENERE(I$7,MID($B$2,$A169,$B$4))=0,"",VIGENERE(I$7,MID($B$2,$A169,$B$4)))</f>
        <v>WXENSJW</v>
      </c>
      <c r="J169" t="str">
        <f>IF(VIGENERE(J$7,MID($B$2,$A169,$B$4))=0,"",VIGENERE(J$7,MID($B$2,$A169,$B$4)))</f>
        <v>ORMBBAU</v>
      </c>
      <c r="K169" t="str">
        <f>IF(VIGENERE(K$7,MID($B$2,$A169,$B$4))=0,"",VIGENERE(K$7,MID($B$2,$A169,$B$4)))</f>
        <v>CVXINZO</v>
      </c>
      <c r="L169" t="str">
        <f>IF(VIGENERE(L$7,MID($B$2,$A169,$B$4))=0,"",VIGENERE(L$7,MID($B$2,$A169,$B$4)))</f>
        <v>ISXNFBW</v>
      </c>
      <c r="M169" t="str">
        <f>IF(VIGENERE(M$7,MID($B$2,$A169,$B$4))=0,"",VIGENERE(M$7,MID($B$2,$A169,$B$4)))</f>
        <v>JNNWOTW</v>
      </c>
      <c r="N169" t="str">
        <f>IF(VIGENERE(N$7,MID($B$2,$A169,$B$4))=0,"",VIGENERE(N$7,MID($B$2,$A169,$B$4)))</f>
        <v>OAUHPJQ</v>
      </c>
      <c r="O169" t="str">
        <f>IF(VIGENERE(O$7,MID($B$2,$A169,$B$4))=0,"",VIGENERE(O$7,MID($B$2,$A169,$B$4)))</f>
        <v>EOUYVV</v>
      </c>
      <c r="P169" t="str">
        <f>IF(VIGENERE(P$7,MID($B$2,$A169,$B$4))=0,"",VIGENERE(P$7,MID($B$2,$A169,$B$4)))</f>
        <v/>
      </c>
      <c r="Q169" t="str">
        <f>IF(VIGENERE(Q$7,MID($B$2,$A169,$B$4))=0,"",VIGENERE(Q$7,MID($B$2,$A169,$B$4)))</f>
        <v/>
      </c>
      <c r="R169" t="str">
        <f>IF(VIGENERE(R$7,MID($B$2,$A169,$B$4))=0,"",VIGENERE(R$7,MID($B$2,$A169,$B$4)))</f>
        <v/>
      </c>
    </row>
    <row r="170" spans="1:18" x14ac:dyDescent="0.25">
      <c r="A170">
        <f t="shared" si="6"/>
        <v>163</v>
      </c>
      <c r="B170" t="str">
        <f>IF(VIGENERE(B$7,MID($B$2,$A170,$B$4))=0,"",VIGENERE(B$7,MID($B$2,$A170,$B$4)))</f>
        <v>ZPNJJMG</v>
      </c>
      <c r="C170" t="str">
        <f>IF(VIGENERE(C$7,MID($B$2,$A170,$B$4))=0,"",VIGENERE(C$7,MID($B$2,$A170,$B$4)))</f>
        <v>ZBADFUU</v>
      </c>
      <c r="D170" t="str">
        <f>IF(VIGENERE(D$7,MID($B$2,$A170,$B$4))=0,"",VIGENERE(D$7,MID($B$2,$A170,$B$4)))</f>
        <v>ZFBRPUF</v>
      </c>
      <c r="E170" t="str">
        <f>IF(VIGENERE(E$7,MID($B$2,$A170,$B$4))=0,"",VIGENERE(E$7,MID($B$2,$A170,$B$4)))</f>
        <v>SFQEIAM</v>
      </c>
      <c r="F170" t="str">
        <f>IF(VIGENERE(F$7,MID($B$2,$A170,$B$4))=0,"",VIGENERE(F$7,MID($B$2,$A170,$B$4)))</f>
        <v>UHSIRNQ</v>
      </c>
      <c r="G170" t="str">
        <f>IF(VIGENERE(G$7,MID($B$2,$A170,$B$4))=0,"",VIGENERE(G$7,MID($B$2,$A170,$B$4)))</f>
        <v>XMWCRPC</v>
      </c>
      <c r="H170" t="str">
        <f>IF(VIGENERE(H$7,MID($B$2,$A170,$B$4))=0,"",VIGENERE(H$7,MID($B$2,$A170,$B$4)))</f>
        <v>KRTIQFF</v>
      </c>
      <c r="I170" t="str">
        <f>IF(VIGENERE(I$7,MID($B$2,$A170,$B$4))=0,"",VIGENERE(I$7,MID($B$2,$A170,$B$4)))</f>
        <v>RZCIFBZ</v>
      </c>
      <c r="J170" t="str">
        <f>IF(VIGENERE(J$7,MID($B$2,$A170,$B$4))=0,"",VIGENERE(J$7,MID($B$2,$A170,$B$4)))</f>
        <v>CYJTHZW</v>
      </c>
      <c r="K170" t="str">
        <f>IF(VIGENERE(K$7,MID($B$2,$A170,$B$4))=0,"",VIGENERE(K$7,MID($B$2,$A170,$B$4)))</f>
        <v>GWVEZLA</v>
      </c>
      <c r="L170" t="str">
        <f>IF(VIGENERE(L$7,MID($B$2,$A170,$B$4))=0,"",VIGENERE(L$7,MID($B$2,$A170,$B$4)))</f>
        <v>NAVIMKZ</v>
      </c>
      <c r="M170" t="str">
        <f>IF(VIGENERE(M$7,MID($B$2,$A170,$B$4))=0,"",VIGENERE(M$7,MID($B$2,$A170,$B$4)))</f>
        <v>QQLNEVZ</v>
      </c>
      <c r="N170" t="str">
        <f>IF(VIGENERE(N$7,MID($B$2,$A170,$B$4))=0,"",VIGENERE(N$7,MID($B$2,$A170,$B$4)))</f>
        <v>CBNDCBV</v>
      </c>
      <c r="O170" t="str">
        <f>IF(VIGENERE(O$7,MID($B$2,$A170,$B$4))=0,"",VIGENERE(O$7,MID($B$2,$A170,$B$4)))</f>
        <v>ISNXYH</v>
      </c>
      <c r="P170" t="str">
        <f>IF(VIGENERE(P$7,MID($B$2,$A170,$B$4))=0,"",VIGENERE(P$7,MID($B$2,$A170,$B$4)))</f>
        <v/>
      </c>
      <c r="Q170" t="str">
        <f>IF(VIGENERE(Q$7,MID($B$2,$A170,$B$4))=0,"",VIGENERE(Q$7,MID($B$2,$A170,$B$4)))</f>
        <v/>
      </c>
      <c r="R170" t="str">
        <f>IF(VIGENERE(R$7,MID($B$2,$A170,$B$4))=0,"",VIGENERE(R$7,MID($B$2,$A170,$B$4)))</f>
        <v/>
      </c>
    </row>
    <row r="171" spans="1:18" x14ac:dyDescent="0.25">
      <c r="A171">
        <f t="shared" si="6"/>
        <v>164</v>
      </c>
      <c r="B171" t="str">
        <f>IF(VIGENERE(B$7,MID($B$2,$A171,$B$4))=0,"",VIGENERE(B$7,MID($B$2,$A171,$B$4)))</f>
        <v>KRIVBQQ</v>
      </c>
      <c r="C171" t="str">
        <f>IF(VIGENERE(C$7,MID($B$2,$A171,$B$4))=0,"",VIGENERE(C$7,MID($B$2,$A171,$B$4)))</f>
        <v>KSPJTWY</v>
      </c>
      <c r="D171" t="str">
        <f>IF(VIGENERE(D$7,MID($B$2,$A171,$B$4))=0,"",VIGENERE(D$7,MID($B$2,$A171,$B$4)))</f>
        <v>KDTAUWN</v>
      </c>
      <c r="E171" t="str">
        <f>IF(VIGENERE(E$7,MID($B$2,$A171,$B$4))=0,"",VIGENERE(E$7,MID($B$2,$A171,$B$4)))</f>
        <v>ADJLACZ</v>
      </c>
      <c r="F171" t="str">
        <f>IF(VIGENERE(F$7,MID($B$2,$A171,$B$4))=0,"",VIGENERE(F$7,MID($B$2,$A171,$B$4)))</f>
        <v>VFYUNUR</v>
      </c>
      <c r="G171" t="str">
        <f>IF(VIGENERE(G$7,MID($B$2,$A171,$B$4))=0,"",VIGENERE(G$7,MID($B$2,$A171,$B$4)))</f>
        <v>ZJNINOJ</v>
      </c>
      <c r="H171" t="str">
        <f>IF(VIGENERE(H$7,MID($B$2,$A171,$B$4))=0,"",VIGENERE(H$7,MID($B$2,$A171,$B$4)))</f>
        <v>RZKUFHN</v>
      </c>
      <c r="I171" t="str">
        <f>IF(VIGENERE(I$7,MID($B$2,$A171,$B$4))=0,"",VIGENERE(I$7,MID($B$2,$A171,$B$4)))</f>
        <v>YWOUTDS</v>
      </c>
      <c r="J171" t="str">
        <f>IF(VIGENERE(J$7,MID($B$2,$A171,$B$4))=0,"",VIGENERE(J$7,MID($B$2,$A171,$B$4)))</f>
        <v>DKFDSRT</v>
      </c>
      <c r="K171" t="str">
        <f>IF(VIGENERE(K$7,MID($B$2,$A171,$B$4))=0,"",VIGENERE(K$7,MID($B$2,$A171,$B$4)))</f>
        <v>HUMLLNH</v>
      </c>
      <c r="L171" t="str">
        <f>IF(VIGENERE(L$7,MID($B$2,$A171,$B$4))=0,"",VIGENERE(L$7,MID($B$2,$A171,$B$4)))</f>
        <v>QOMUDYS</v>
      </c>
      <c r="M171" t="str">
        <f>IF(VIGENERE(M$7,MID($B$2,$A171,$B$4))=0,"",VIGENERE(M$7,MID($B$2,$A171,$B$4)))</f>
        <v>UMGZPXS</v>
      </c>
      <c r="N171" t="str">
        <f>IF(VIGENERE(N$7,MID($B$2,$A171,$B$4))=0,"",VIGENERE(N$7,MID($B$2,$A171,$B$4)))</f>
        <v>DSIJRDP</v>
      </c>
      <c r="O171" t="str">
        <f>IF(VIGENERE(O$7,MID($B$2,$A171,$B$4))=0,"",VIGENERE(O$7,MID($B$2,$A171,$B$4)))</f>
        <v>JTITQJ</v>
      </c>
      <c r="P171" t="str">
        <f>IF(VIGENERE(P$7,MID($B$2,$A171,$B$4))=0,"",VIGENERE(P$7,MID($B$2,$A171,$B$4)))</f>
        <v/>
      </c>
      <c r="Q171" t="str">
        <f>IF(VIGENERE(Q$7,MID($B$2,$A171,$B$4))=0,"",VIGENERE(Q$7,MID($B$2,$A171,$B$4)))</f>
        <v/>
      </c>
      <c r="R171" t="str">
        <f>IF(VIGENERE(R$7,MID($B$2,$A171,$B$4))=0,"",VIGENERE(R$7,MID($B$2,$A171,$B$4)))</f>
        <v/>
      </c>
    </row>
    <row r="172" spans="1:18" x14ac:dyDescent="0.25">
      <c r="A172">
        <f t="shared" si="6"/>
        <v>165</v>
      </c>
      <c r="B172" t="str">
        <f>IF(VIGENERE(B$7,MID($B$2,$A172,$B$4))=0,"",VIGENERE(B$7,MID($B$2,$A172,$B$4)))</f>
        <v>XWUHDRC</v>
      </c>
      <c r="C172" t="str">
        <f>IF(VIGENERE(C$7,MID($B$2,$A172,$B$4))=0,"",VIGENERE(C$7,MID($B$2,$A172,$B$4)))</f>
        <v>XYCBSTL</v>
      </c>
      <c r="D172" t="str">
        <f>IF(VIGENERE(D$7,MID($B$2,$A172,$B$4))=0,"",VIGENERE(D$7,MID($B$2,$A172,$B$4)))</f>
        <v>XSDZWTB</v>
      </c>
      <c r="E172" t="str">
        <f>IF(VIGENERE(E$7,MID($B$2,$A172,$B$4))=0,"",VIGENERE(E$7,MID($B$2,$A172,$B$4)))</f>
        <v>OSVCCJH</v>
      </c>
      <c r="F172" t="str">
        <f>IF(VIGENERE(F$7,MID($B$2,$A172,$B$4))=0,"",VIGENERE(F$7,MID($B$2,$A172,$B$4)))</f>
        <v>QBBGUYJ</v>
      </c>
      <c r="G172" t="str">
        <f>IF(VIGENERE(G$7,MID($B$2,$A172,$B$4))=0,"",VIGENERE(G$7,MID($B$2,$A172,$B$4)))</f>
        <v>WFZAUFO</v>
      </c>
      <c r="H172" t="str">
        <f>IF(VIGENERE(H$7,MID($B$2,$A172,$B$4))=0,"",VIGENERE(H$7,MID($B$2,$A172,$B$4)))</f>
        <v>ZUSGHUB</v>
      </c>
      <c r="I172" t="str">
        <f>IF(VIGENERE(I$7,MID($B$2,$A172,$B$4))=0,"",VIGENERE(I$7,MID($B$2,$A172,$B$4)))</f>
        <v>KNEGSLU</v>
      </c>
      <c r="J172" t="str">
        <f>IF(VIGENERE(J$7,MID($B$2,$A172,$B$4))=0,"",VIGENERE(J$7,MID($B$2,$A172,$B$4)))</f>
        <v>BVMYBBN</v>
      </c>
      <c r="K172" t="str">
        <f>IF(VIGENERE(K$7,MID($B$2,$A172,$B$4))=0,"",VIGENERE(K$7,MID($B$2,$A172,$B$4)))</f>
        <v>FLXCNKP</v>
      </c>
      <c r="L172" t="str">
        <f>IF(VIGENERE(L$7,MID($B$2,$A172,$B$4))=0,"",VIGENERE(L$7,MID($B$2,$A172,$B$4)))</f>
        <v>MRXGFCU</v>
      </c>
      <c r="M172" t="str">
        <f>IF(VIGENERE(M$7,MID($B$2,$A172,$B$4))=0,"",VIGENERE(M$7,MID($B$2,$A172,$B$4)))</f>
        <v>NHNLOOU</v>
      </c>
      <c r="N172" t="str">
        <f>IF(VIGENERE(N$7,MID($B$2,$A172,$B$4))=0,"",VIGENERE(N$7,MID($B$2,$A172,$B$4)))</f>
        <v>BYUBPLM</v>
      </c>
      <c r="O172" t="str">
        <f>IF(VIGENERE(O$7,MID($B$2,$A172,$B$4))=0,"",VIGENERE(O$7,MID($B$2,$A172,$B$4)))</f>
        <v>HKUVVW</v>
      </c>
      <c r="P172" t="str">
        <f>IF(VIGENERE(P$7,MID($B$2,$A172,$B$4))=0,"",VIGENERE(P$7,MID($B$2,$A172,$B$4)))</f>
        <v/>
      </c>
      <c r="Q172" t="str">
        <f>IF(VIGENERE(Q$7,MID($B$2,$A172,$B$4))=0,"",VIGENERE(Q$7,MID($B$2,$A172,$B$4)))</f>
        <v/>
      </c>
      <c r="R172" t="str">
        <f>IF(VIGENERE(R$7,MID($B$2,$A172,$B$4))=0,"",VIGENERE(R$7,MID($B$2,$A172,$B$4)))</f>
        <v/>
      </c>
    </row>
    <row r="173" spans="1:18" x14ac:dyDescent="0.25">
      <c r="A173">
        <f t="shared" si="6"/>
        <v>166</v>
      </c>
      <c r="B173" t="str">
        <f>IF(VIGENERE(B$7,MID($B$2,$A173,$B$4))=0,"",VIGENERE(B$7,MID($B$2,$A173,$B$4)))</f>
        <v>QPGJLJM</v>
      </c>
      <c r="C173" t="str">
        <f>IF(VIGENERE(C$7,MID($B$2,$A173,$B$4))=0,"",VIGENERE(C$7,MID($B$2,$A173,$B$4)))</f>
        <v>QBRDGNK</v>
      </c>
      <c r="D173" t="str">
        <f>IF(VIGENERE(D$7,MID($B$2,$A173,$B$4))=0,"",VIGENERE(D$7,MID($B$2,$A173,$B$4)))</f>
        <v>QFYRTNL</v>
      </c>
      <c r="E173" t="str">
        <f>IF(VIGENERE(E$7,MID($B$2,$A173,$B$4))=0,"",VIGENERE(E$7,MID($B$2,$A173,$B$4)))</f>
        <v>RFHEJOW</v>
      </c>
      <c r="F173" t="str">
        <f>IF(VIGENERE(F$7,MID($B$2,$A173,$B$4))=0,"",VIGENERE(F$7,MID($B$2,$A173,$B$4)))</f>
        <v>JHKIYLZ</v>
      </c>
      <c r="G173" t="str">
        <f>IF(VIGENERE(G$7,MID($B$2,$A173,$B$4))=0,"",VIGENERE(G$7,MID($B$2,$A173,$B$4)))</f>
        <v>NMLCYRH</v>
      </c>
      <c r="H173" t="str">
        <f>IF(VIGENERE(H$7,MID($B$2,$A173,$B$4))=0,"",VIGENERE(H$7,MID($B$2,$A173,$B$4)))</f>
        <v>URXIUDL</v>
      </c>
      <c r="I173" t="str">
        <f>IF(VIGENERE(I$7,MID($B$2,$A173,$B$4))=0,"",VIGENERE(I$7,MID($B$2,$A173,$B$4)))</f>
        <v>VZPIGST</v>
      </c>
      <c r="J173" t="str">
        <f>IF(VIGENERE(J$7,MID($B$2,$A173,$B$4))=0,"",VIGENERE(J$7,MID($B$2,$A173,$B$4)))</f>
        <v>TYDTIWY</v>
      </c>
      <c r="K173" t="str">
        <f>IF(VIGENERE(K$7,MID($B$2,$A173,$B$4))=0,"",VIGENERE(K$7,MID($B$2,$A173,$B$4)))</f>
        <v>BWJEKIF</v>
      </c>
      <c r="L173" t="str">
        <f>IF(VIGENERE(L$7,MID($B$2,$A173,$B$4))=0,"",VIGENERE(L$7,MID($B$2,$A173,$B$4)))</f>
        <v>HAJINXT</v>
      </c>
      <c r="M173" t="str">
        <f>IF(VIGENERE(M$7,MID($B$2,$A173,$B$4))=0,"",VIGENERE(M$7,MID($B$2,$A173,$B$4)))</f>
        <v>IQENFQT</v>
      </c>
      <c r="N173" t="str">
        <f>IF(VIGENERE(N$7,MID($B$2,$A173,$B$4))=0,"",VIGENERE(N$7,MID($B$2,$A173,$B$4)))</f>
        <v>TBGDDSR</v>
      </c>
      <c r="O173" t="str">
        <f>IF(VIGENERE(O$7,MID($B$2,$A173,$B$4))=0,"",VIGENERE(O$7,MID($B$2,$A173,$B$4)))</f>
        <v>DSGXPF</v>
      </c>
      <c r="P173" t="str">
        <f>IF(VIGENERE(P$7,MID($B$2,$A173,$B$4))=0,"",VIGENERE(P$7,MID($B$2,$A173,$B$4)))</f>
        <v/>
      </c>
      <c r="Q173" t="str">
        <f>IF(VIGENERE(Q$7,MID($B$2,$A173,$B$4))=0,"",VIGENERE(Q$7,MID($B$2,$A173,$B$4)))</f>
        <v/>
      </c>
      <c r="R173" t="str">
        <f>IF(VIGENERE(R$7,MID($B$2,$A173,$B$4))=0,"",VIGENERE(R$7,MID($B$2,$A173,$B$4)))</f>
        <v/>
      </c>
    </row>
    <row r="174" spans="1:18" x14ac:dyDescent="0.25">
      <c r="A174">
        <f t="shared" si="6"/>
        <v>167</v>
      </c>
      <c r="B174" t="str">
        <f>IF(VIGENERE(B$7,MID($B$2,$A174,$B$4))=0,"",VIGENERE(B$7,MID($B$2,$A174,$B$4)))</f>
        <v>KUIWSZD</v>
      </c>
      <c r="C174" t="str">
        <f>IF(VIGENERE(C$7,MID($B$2,$A174,$B$4))=0,"",VIGENERE(C$7,MID($B$2,$A174,$B$4)))</f>
        <v>KKPLYYM</v>
      </c>
      <c r="D174" t="str">
        <f>IF(VIGENERE(D$7,MID($B$2,$A174,$B$4))=0,"",VIGENERE(D$7,MID($B$2,$A174,$B$4)))</f>
        <v>KTTBNYC</v>
      </c>
      <c r="E174" t="str">
        <f>IF(VIGENERE(E$7,MID($B$2,$A174,$B$4))=0,"",VIGENERE(E$7,MID($B$2,$A174,$B$4)))</f>
        <v>ATJMOHI</v>
      </c>
      <c r="F174" t="str">
        <f>IF(VIGENERE(F$7,MID($B$2,$A174,$B$4))=0,"",VIGENERE(F$7,MID($B$2,$A174,$B$4)))</f>
        <v>VSYVLKL</v>
      </c>
      <c r="G174" t="str">
        <f>IF(VIGENERE(G$7,MID($B$2,$A174,$B$4))=0,"",VIGENERE(G$7,MID($B$2,$A174,$B$4)))</f>
        <v>ZDNJLDS</v>
      </c>
      <c r="H174" t="str">
        <f>IF(VIGENERE(H$7,MID($B$2,$A174,$B$4))=0,"",VIGENERE(H$7,MID($B$2,$A174,$B$4)))</f>
        <v>RNKVDNC</v>
      </c>
      <c r="I174" t="str">
        <f>IF(VIGENERE(I$7,MID($B$2,$A174,$B$4))=0,"",VIGENERE(I$7,MID($B$2,$A174,$B$4)))</f>
        <v>YLOVYIV</v>
      </c>
      <c r="J174" t="str">
        <f>IF(VIGENERE(J$7,MID($B$2,$A174,$B$4))=0,"",VIGENERE(J$7,MID($B$2,$A174,$B$4)))</f>
        <v>DQFETSQ</v>
      </c>
      <c r="K174" t="str">
        <f>IF(VIGENERE(K$7,MID($B$2,$A174,$B$4))=0,"",VIGENERE(K$7,MID($B$2,$A174,$B$4)))</f>
        <v>HIMMIXT</v>
      </c>
      <c r="L174" t="str">
        <f>IF(VIGENERE(L$7,MID($B$2,$A174,$B$4))=0,"",VIGENERE(L$7,MID($B$2,$A174,$B$4)))</f>
        <v>QZMVBAV</v>
      </c>
      <c r="M174" t="str">
        <f>IF(VIGENERE(M$7,MID($B$2,$A174,$B$4))=0,"",VIGENERE(M$7,MID($B$2,$A174,$B$4)))</f>
        <v>UFGKRPV</v>
      </c>
      <c r="N174" t="str">
        <f>IF(VIGENERE(N$7,MID($B$2,$A174,$B$4))=0,"",VIGENERE(N$7,MID($B$2,$A174,$B$4)))</f>
        <v>DKILZIN</v>
      </c>
      <c r="O174" t="str">
        <f>IF(VIGENERE(O$7,MID($B$2,$A174,$B$4))=0,"",VIGENERE(O$7,MID($B$2,$A174,$B$4)))</f>
        <v>JXIOMU</v>
      </c>
      <c r="P174" t="str">
        <f>IF(VIGENERE(P$7,MID($B$2,$A174,$B$4))=0,"",VIGENERE(P$7,MID($B$2,$A174,$B$4)))</f>
        <v/>
      </c>
      <c r="Q174" t="str">
        <f>IF(VIGENERE(Q$7,MID($B$2,$A174,$B$4))=0,"",VIGENERE(Q$7,MID($B$2,$A174,$B$4)))</f>
        <v/>
      </c>
      <c r="R174" t="str">
        <f>IF(VIGENERE(R$7,MID($B$2,$A174,$B$4))=0,"",VIGENERE(R$7,MID($B$2,$A174,$B$4)))</f>
        <v/>
      </c>
    </row>
    <row r="175" spans="1:18" x14ac:dyDescent="0.25">
      <c r="A175">
        <f t="shared" si="6"/>
        <v>168</v>
      </c>
      <c r="B175" t="str">
        <f>IF(VIGENERE(B$7,MID($B$2,$A175,$B$4))=0,"",VIGENERE(B$7,MID($B$2,$A175,$B$4)))</f>
        <v>MWVFILC</v>
      </c>
      <c r="C175" t="str">
        <f>IF(VIGENERE(C$7,MID($B$2,$A175,$B$4))=0,"",VIGENERE(C$7,MID($B$2,$A175,$B$4)))</f>
        <v>MYDSEQL</v>
      </c>
      <c r="D175" t="str">
        <f>IF(VIGENERE(D$7,MID($B$2,$A175,$B$4))=0,"",VIGENERE(D$7,MID($B$2,$A175,$B$4)))</f>
        <v>MSEWYQB</v>
      </c>
      <c r="E175" t="str">
        <f>IF(VIGENERE(E$7,MID($B$2,$A175,$B$4))=0,"",VIGENERE(E$7,MID($B$2,$A175,$B$4)))</f>
        <v>ZSWAHSH</v>
      </c>
      <c r="F175" t="str">
        <f>IF(VIGENERE(F$7,MID($B$2,$A175,$B$4))=0,"",VIGENERE(F$7,MID($B$2,$A175,$B$4)))</f>
        <v>HBCEKMJ</v>
      </c>
      <c r="G175" t="str">
        <f>IF(VIGENERE(G$7,MID($B$2,$A175,$B$4))=0,"",VIGENERE(G$7,MID($B$2,$A175,$B$4)))</f>
        <v>LFKOKYO</v>
      </c>
      <c r="H175" t="str">
        <f>IF(VIGENERE(H$7,MID($B$2,$A175,$B$4))=0,"",VIGENERE(H$7,MID($B$2,$A175,$B$4)))</f>
        <v>NUAENEB</v>
      </c>
      <c r="I175" t="str">
        <f>IF(VIGENERE(I$7,MID($B$2,$A175,$B$4))=0,"",VIGENERE(I$7,MID($B$2,$A175,$B$4)))</f>
        <v>QNFEEAU</v>
      </c>
      <c r="J175" t="str">
        <f>IF(VIGENERE(J$7,MID($B$2,$A175,$B$4))=0,"",VIGENERE(J$7,MID($B$2,$A175,$B$4)))</f>
        <v>YVNKGXN</v>
      </c>
      <c r="K175" t="str">
        <f>IF(VIGENERE(K$7,MID($B$2,$A175,$B$4))=0,"",VIGENERE(K$7,MID($B$2,$A175,$B$4)))</f>
        <v>SLZAXJP</v>
      </c>
      <c r="L175" t="str">
        <f>IF(VIGENERE(L$7,MID($B$2,$A175,$B$4))=0,"",VIGENERE(L$7,MID($B$2,$A175,$B$4)))</f>
        <v>FRZELZU</v>
      </c>
      <c r="M175" t="str">
        <f>IF(VIGENERE(M$7,MID($B$2,$A175,$B$4))=0,"",VIGENERE(M$7,MID($B$2,$A175,$B$4)))</f>
        <v>GHQIDUU</v>
      </c>
      <c r="N175" t="str">
        <f>IF(VIGENERE(N$7,MID($B$2,$A175,$B$4))=0,"",VIGENERE(N$7,MID($B$2,$A175,$B$4)))</f>
        <v>YYVSBAM</v>
      </c>
      <c r="O175" t="str">
        <f>IF(VIGENERE(O$7,MID($B$2,$A175,$B$4))=0,"",VIGENERE(O$7,MID($B$2,$A175,$B$4)))</f>
        <v>BKVQRG</v>
      </c>
      <c r="P175" t="str">
        <f>IF(VIGENERE(P$7,MID($B$2,$A175,$B$4))=0,"",VIGENERE(P$7,MID($B$2,$A175,$B$4)))</f>
        <v/>
      </c>
      <c r="Q175" t="str">
        <f>IF(VIGENERE(Q$7,MID($B$2,$A175,$B$4))=0,"",VIGENERE(Q$7,MID($B$2,$A175,$B$4)))</f>
        <v/>
      </c>
      <c r="R175" t="str">
        <f>IF(VIGENERE(R$7,MID($B$2,$A175,$B$4))=0,"",VIGENERE(R$7,MID($B$2,$A175,$B$4)))</f>
        <v/>
      </c>
    </row>
    <row r="176" spans="1:18" x14ac:dyDescent="0.25">
      <c r="A176">
        <f t="shared" si="6"/>
        <v>169</v>
      </c>
      <c r="B176" t="str">
        <f>IF(VIGENERE(B$7,MID($B$2,$A176,$B$4))=0,"",VIGENERE(B$7,MID($B$2,$A176,$B$4)))</f>
        <v>QTEUAJG</v>
      </c>
      <c r="C176" t="str">
        <f>IF(VIGENERE(C$7,MID($B$2,$A176,$B$4))=0,"",VIGENERE(C$7,MID($B$2,$A176,$B$4)))</f>
        <v>QCZIPNU</v>
      </c>
      <c r="D176" t="str">
        <f>IF(VIGENERE(D$7,MID($B$2,$A176,$B$4))=0,"",VIGENERE(D$7,MID($B$2,$A176,$B$4)))</f>
        <v>QGKSQNF</v>
      </c>
      <c r="E176" t="str">
        <f>IF(VIGENERE(E$7,MID($B$2,$A176,$B$4))=0,"",VIGENERE(E$7,MID($B$2,$A176,$B$4)))</f>
        <v>RGFJSOM</v>
      </c>
      <c r="F176" t="str">
        <f>IF(VIGENERE(F$7,MID($B$2,$A176,$B$4))=0,"",VIGENERE(F$7,MID($B$2,$A176,$B$4)))</f>
        <v>JIXQMLQ</v>
      </c>
      <c r="G176" t="str">
        <f>IF(VIGENERE(G$7,MID($B$2,$A176,$B$4))=0,"",VIGENERE(G$7,MID($B$2,$A176,$B$4)))</f>
        <v>NNIHMRC</v>
      </c>
      <c r="H176" t="str">
        <f>IF(VIGENERE(H$7,MID($B$2,$A176,$B$4))=0,"",VIGENERE(H$7,MID($B$2,$A176,$B$4)))</f>
        <v>UYVQEDF</v>
      </c>
      <c r="I176" t="str">
        <f>IF(VIGENERE(I$7,MID($B$2,$A176,$B$4))=0,"",VIGENERE(I$7,MID($B$2,$A176,$B$4)))</f>
        <v>VKRQPSZ</v>
      </c>
      <c r="J176" t="str">
        <f>IF(VIGENERE(J$7,MID($B$2,$A176,$B$4))=0,"",VIGENERE(J$7,MID($B$2,$A176,$B$4)))</f>
        <v>TPBCOWW</v>
      </c>
      <c r="K176" t="str">
        <f>IF(VIGENERE(K$7,MID($B$2,$A176,$B$4))=0,"",VIGENERE(K$7,MID($B$2,$A176,$B$4)))</f>
        <v>BXHJJIA</v>
      </c>
      <c r="L176" t="str">
        <f>IF(VIGENERE(L$7,MID($B$2,$A176,$B$4))=0,"",VIGENERE(L$7,MID($B$2,$A176,$B$4)))</f>
        <v>HBHQCXZ</v>
      </c>
      <c r="M176" t="str">
        <f>IF(VIGENERE(M$7,MID($B$2,$A176,$B$4))=0,"",VIGENERE(M$7,MID($B$2,$A176,$B$4)))</f>
        <v>IUCXYQZ</v>
      </c>
      <c r="N176" t="str">
        <f>IF(VIGENERE(N$7,MID($B$2,$A176,$B$4))=0,"",VIGENERE(N$7,MID($B$2,$A176,$B$4)))</f>
        <v>TCEIKSV</v>
      </c>
      <c r="O176" t="str">
        <f>IF(VIGENERE(O$7,MID($B$2,$A176,$B$4))=0,"",VIGENERE(O$7,MID($B$2,$A176,$B$4)))</f>
        <v>DAEPNF</v>
      </c>
      <c r="P176" t="str">
        <f>IF(VIGENERE(P$7,MID($B$2,$A176,$B$4))=0,"",VIGENERE(P$7,MID($B$2,$A176,$B$4)))</f>
        <v/>
      </c>
      <c r="Q176" t="str">
        <f>IF(VIGENERE(Q$7,MID($B$2,$A176,$B$4))=0,"",VIGENERE(Q$7,MID($B$2,$A176,$B$4)))</f>
        <v/>
      </c>
      <c r="R176" t="str">
        <f>IF(VIGENERE(R$7,MID($B$2,$A176,$B$4))=0,"",VIGENERE(R$7,MID($B$2,$A176,$B$4)))</f>
        <v/>
      </c>
    </row>
    <row r="177" spans="1:18" x14ac:dyDescent="0.25">
      <c r="A177">
        <f t="shared" si="6"/>
        <v>170</v>
      </c>
      <c r="B177" t="str">
        <f>IF(VIGENERE(B$7,MID($B$2,$A177,$B$4))=0,"",VIGENERE(B$7,MID($B$2,$A177,$B$4)))</f>
        <v>RNQGSQI</v>
      </c>
      <c r="C177" t="str">
        <f>IF(VIGENERE(C$7,MID($B$2,$A177,$B$4))=0,"",VIGENERE(C$7,MID($B$2,$A177,$B$4)))</f>
        <v>RXBAYWW</v>
      </c>
      <c r="D177" t="str">
        <f>IF(VIGENERE(D$7,MID($B$2,$A177,$B$4))=0,"",VIGENERE(D$7,MID($B$2,$A177,$B$4)))</f>
        <v>RYCXNWH</v>
      </c>
      <c r="E177" t="str">
        <f>IF(VIGENERE(E$7,MID($B$2,$A177,$B$4))=0,"",VIGENERE(E$7,MID($B$2,$A177,$B$4)))</f>
        <v>BYUBOCQ</v>
      </c>
      <c r="F177" t="str">
        <f>IF(VIGENERE(F$7,MID($B$2,$A177,$B$4))=0,"",VIGENERE(F$7,MID($B$2,$A177,$B$4)))</f>
        <v>WTAFLUV</v>
      </c>
      <c r="G177" t="str">
        <f>IF(VIGENERE(G$7,MID($B$2,$A177,$B$4))=0,"",VIGENERE(G$7,MID($B$2,$A177,$B$4)))</f>
        <v>KBXSLOE</v>
      </c>
      <c r="H177" t="str">
        <f>IF(VIGENERE(H$7,MID($B$2,$A177,$B$4))=0,"",VIGENERE(H$7,MID($B$2,$A177,$B$4)))</f>
        <v>YLOFDHH</v>
      </c>
      <c r="I177" t="str">
        <f>IF(VIGENERE(I$7,MID($B$2,$A177,$B$4))=0,"",VIGENERE(I$7,MID($B$2,$A177,$B$4)))</f>
        <v>PIDFYDR</v>
      </c>
      <c r="J177" t="str">
        <f>IF(VIGENERE(J$7,MID($B$2,$A177,$B$4))=0,"",VIGENERE(J$7,MID($B$2,$A177,$B$4)))</f>
        <v>EMLRTRZ</v>
      </c>
      <c r="K177" t="str">
        <f>IF(VIGENERE(K$7,MID($B$2,$A177,$B$4))=0,"",VIGENERE(K$7,MID($B$2,$A177,$B$4)))</f>
        <v>IGWBINC</v>
      </c>
      <c r="L177" t="str">
        <f>IF(VIGENERE(L$7,MID($B$2,$A177,$B$4))=0,"",VIGENERE(L$7,MID($B$2,$A177,$B$4)))</f>
        <v>UWWFBYR</v>
      </c>
      <c r="M177" t="str">
        <f>IF(VIGENERE(M$7,MID($B$2,$A177,$B$4))=0,"",VIGENERE(M$7,MID($B$2,$A177,$B$4)))</f>
        <v>VDMJRXR</v>
      </c>
      <c r="N177" t="str">
        <f>IF(VIGENERE(N$7,MID($B$2,$A177,$B$4))=0,"",VIGENERE(N$7,MID($B$2,$A177,$B$4)))</f>
        <v>EXQAZDX</v>
      </c>
      <c r="O177" t="str">
        <f>IF(VIGENERE(O$7,MID($B$2,$A177,$B$4))=0,"",VIGENERE(O$7,MID($B$2,$A177,$B$4)))</f>
        <v>LVQUMJ</v>
      </c>
      <c r="P177" t="str">
        <f>IF(VIGENERE(P$7,MID($B$2,$A177,$B$4))=0,"",VIGENERE(P$7,MID($B$2,$A177,$B$4)))</f>
        <v/>
      </c>
      <c r="Q177" t="str">
        <f>IF(VIGENERE(Q$7,MID($B$2,$A177,$B$4))=0,"",VIGENERE(Q$7,MID($B$2,$A177,$B$4)))</f>
        <v/>
      </c>
      <c r="R177" t="str">
        <f>IF(VIGENERE(R$7,MID($B$2,$A177,$B$4))=0,"",VIGENERE(R$7,MID($B$2,$A177,$B$4)))</f>
        <v/>
      </c>
    </row>
    <row r="178" spans="1:18" x14ac:dyDescent="0.25">
      <c r="A178">
        <f t="shared" si="6"/>
        <v>171</v>
      </c>
      <c r="B178" t="str">
        <f>IF(VIGENERE(B$7,MID($B$2,$A178,$B$4))=0,"",VIGENERE(B$7,MID($B$2,$A178,$B$4)))</f>
        <v>JYFFDVA</v>
      </c>
      <c r="C178" t="str">
        <f>IF(VIGENERE(C$7,MID($B$2,$A178,$B$4))=0,"",VIGENERE(C$7,MID($B$2,$A178,$B$4)))</f>
        <v>JAKSSZI</v>
      </c>
      <c r="D178" t="str">
        <f>IF(VIGENERE(D$7,MID($B$2,$A178,$B$4))=0,"",VIGENERE(D$7,MID($B$2,$A178,$B$4)))</f>
        <v>JERWWZS</v>
      </c>
      <c r="E178" t="str">
        <f>IF(VIGENERE(E$7,MID($B$2,$A178,$B$4))=0,"",VIGENERE(E$7,MID($B$2,$A178,$B$4)))</f>
        <v>WEGACEF</v>
      </c>
      <c r="F178" t="str">
        <f>IF(VIGENERE(F$7,MID($B$2,$A178,$B$4))=0,"",VIGENERE(F$7,MID($B$2,$A178,$B$4)))</f>
        <v>FGZEUWH</v>
      </c>
      <c r="G178" t="str">
        <f>IF(VIGENERE(G$7,MID($B$2,$A178,$B$4))=0,"",VIGENERE(G$7,MID($B$2,$A178,$B$4)))</f>
        <v>ILJOUAP</v>
      </c>
      <c r="H178" t="str">
        <f>IF(VIGENERE(H$7,MID($B$2,$A178,$B$4))=0,"",VIGENERE(H$7,MID($B$2,$A178,$B$4)))</f>
        <v>LKWEHJS</v>
      </c>
      <c r="I178" t="str">
        <f>IF(VIGENERE(I$7,MID($B$2,$A178,$B$4))=0,"",VIGENERE(I$7,MID($B$2,$A178,$B$4)))</f>
        <v>MXYESFN</v>
      </c>
      <c r="J178" t="str">
        <f>IF(VIGENERE(J$7,MID($B$2,$A178,$B$4))=0,"",VIGENERE(J$7,MID($B$2,$A178,$B$4)))</f>
        <v>KRCKBPL</v>
      </c>
      <c r="K178" t="str">
        <f>IF(VIGENERE(K$7,MID($B$2,$A178,$B$4))=0,"",VIGENERE(K$7,MID($B$2,$A178,$B$4)))</f>
        <v>TVIANUR</v>
      </c>
      <c r="L178" t="str">
        <f>IF(VIGENERE(L$7,MID($B$2,$A178,$B$4))=0,"",VIGENERE(L$7,MID($B$2,$A178,$B$4)))</f>
        <v>DSIEFTN</v>
      </c>
      <c r="M178" t="str">
        <f>IF(VIGENERE(M$7,MID($B$2,$A178,$B$4))=0,"",VIGENERE(M$7,MID($B$2,$A178,$B$4)))</f>
        <v>ENDIOKN</v>
      </c>
      <c r="N178" t="str">
        <f>IF(VIGENERE(N$7,MID($B$2,$A178,$B$4))=0,"",VIGENERE(N$7,MID($B$2,$A178,$B$4)))</f>
        <v>KAFSPFJ</v>
      </c>
      <c r="O178" t="str">
        <f>IF(VIGENERE(O$7,MID($B$2,$A178,$B$4))=0,"",VIGENERE(O$7,MID($B$2,$A178,$B$4)))</f>
        <v>SOFQVM</v>
      </c>
      <c r="P178" t="str">
        <f>IF(VIGENERE(P$7,MID($B$2,$A178,$B$4))=0,"",VIGENERE(P$7,MID($B$2,$A178,$B$4)))</f>
        <v/>
      </c>
      <c r="Q178" t="str">
        <f>IF(VIGENERE(Q$7,MID($B$2,$A178,$B$4))=0,"",VIGENERE(Q$7,MID($B$2,$A178,$B$4)))</f>
        <v/>
      </c>
      <c r="R178" t="str">
        <f>IF(VIGENERE(R$7,MID($B$2,$A178,$B$4))=0,"",VIGENERE(R$7,MID($B$2,$A178,$B$4)))</f>
        <v/>
      </c>
    </row>
    <row r="179" spans="1:18" x14ac:dyDescent="0.25">
      <c r="A179">
        <f t="shared" si="6"/>
        <v>172</v>
      </c>
      <c r="B179" t="str">
        <f>IF(VIGENERE(B$7,MID($B$2,$A179,$B$4))=0,"",VIGENERE(B$7,MID($B$2,$A179,$B$4)))</f>
        <v>ZQEJFHC</v>
      </c>
      <c r="C179" t="str">
        <f>IF(VIGENERE(C$7,MID($B$2,$A179,$B$4))=0,"",VIGENERE(C$7,MID($B$2,$A179,$B$4)))</f>
        <v>ZZZDBLL</v>
      </c>
      <c r="D179" t="str">
        <f>IF(VIGENERE(D$7,MID($B$2,$A179,$B$4))=0,"",VIGENERE(D$7,MID($B$2,$A179,$B$4)))</f>
        <v>ZPKRZLB</v>
      </c>
      <c r="E179" t="str">
        <f>IF(VIGENERE(E$7,MID($B$2,$A179,$B$4))=0,"",VIGENERE(E$7,MID($B$2,$A179,$B$4)))</f>
        <v>SPFEEPH</v>
      </c>
      <c r="F179" t="str">
        <f>IF(VIGENERE(F$7,MID($B$2,$A179,$B$4))=0,"",VIGENERE(F$7,MID($B$2,$A179,$B$4)))</f>
        <v>UOXIWIJ</v>
      </c>
      <c r="G179" t="str">
        <f>IF(VIGENERE(G$7,MID($B$2,$A179,$B$4))=0,"",VIGENERE(G$7,MID($B$2,$A179,$B$4)))</f>
        <v>XCICWZO</v>
      </c>
      <c r="H179" t="str">
        <f>IF(VIGENERE(H$7,MID($B$2,$A179,$B$4))=0,"",VIGENERE(H$7,MID($B$2,$A179,$B$4)))</f>
        <v>KMVIJBB</v>
      </c>
      <c r="I179" t="str">
        <f>IF(VIGENERE(I$7,MID($B$2,$A179,$B$4))=0,"",VIGENERE(I$7,MID($B$2,$A179,$B$4)))</f>
        <v>RJRIBTU</v>
      </c>
      <c r="J179" t="str">
        <f>IF(VIGENERE(J$7,MID($B$2,$A179,$B$4))=0,"",VIGENERE(J$7,MID($B$2,$A179,$B$4)))</f>
        <v>CNBTDUN</v>
      </c>
      <c r="K179" t="str">
        <f>IF(VIGENERE(K$7,MID($B$2,$A179,$B$4))=0,"",VIGENERE(K$7,MID($B$2,$A179,$B$4)))</f>
        <v>GHHEUGP</v>
      </c>
      <c r="L179" t="str">
        <f>IF(VIGENERE(L$7,MID($B$2,$A179,$B$4))=0,"",VIGENERE(L$7,MID($B$2,$A179,$B$4)))</f>
        <v>NXHIHVU</v>
      </c>
      <c r="M179" t="str">
        <f>IF(VIGENERE(M$7,MID($B$2,$A179,$B$4))=0,"",VIGENERE(M$7,MID($B$2,$A179,$B$4)))</f>
        <v>QECNAMU</v>
      </c>
      <c r="N179" t="str">
        <f>IF(VIGENERE(N$7,MID($B$2,$A179,$B$4))=0,"",VIGENERE(N$7,MID($B$2,$A179,$B$4)))</f>
        <v>CZEDOTM</v>
      </c>
      <c r="O179" t="str">
        <f>IF(VIGENERE(O$7,MID($B$2,$A179,$B$4))=0,"",VIGENERE(O$7,MID($B$2,$A179,$B$4)))</f>
        <v>IWEXXD</v>
      </c>
      <c r="P179" t="str">
        <f>IF(VIGENERE(P$7,MID($B$2,$A179,$B$4))=0,"",VIGENERE(P$7,MID($B$2,$A179,$B$4)))</f>
        <v/>
      </c>
      <c r="Q179" t="str">
        <f>IF(VIGENERE(Q$7,MID($B$2,$A179,$B$4))=0,"",VIGENERE(Q$7,MID($B$2,$A179,$B$4)))</f>
        <v/>
      </c>
      <c r="R179" t="str">
        <f>IF(VIGENERE(R$7,MID($B$2,$A179,$B$4))=0,"",VIGENERE(R$7,MID($B$2,$A179,$B$4)))</f>
        <v/>
      </c>
    </row>
    <row r="180" spans="1:18" x14ac:dyDescent="0.25">
      <c r="A180">
        <f t="shared" si="6"/>
        <v>173</v>
      </c>
      <c r="B180" t="str">
        <f>IF(VIGENERE(B$7,MID($B$2,$A180,$B$4))=0,"",VIGENERE(B$7,MID($B$2,$A180,$B$4)))</f>
        <v>LNIMTJD</v>
      </c>
      <c r="C180" t="str">
        <f>IF(VIGENERE(C$7,MID($B$2,$A180,$B$4))=0,"",VIGENERE(C$7,MID($B$2,$A180,$B$4)))</f>
        <v>LXPFKNM</v>
      </c>
      <c r="D180" t="str">
        <f>IF(VIGENERE(D$7,MID($B$2,$A180,$B$4))=0,"",VIGENERE(D$7,MID($B$2,$A180,$B$4)))</f>
        <v>LYTPLNC</v>
      </c>
      <c r="E180" t="str">
        <f>IF(VIGENERE(E$7,MID($B$2,$A180,$B$4))=0,"",VIGENERE(E$7,MID($B$2,$A180,$B$4)))</f>
        <v>XYJGPOI</v>
      </c>
      <c r="F180" t="str">
        <f>IF(VIGENERE(F$7,MID($B$2,$A180,$B$4))=0,"",VIGENERE(F$7,MID($B$2,$A180,$B$4)))</f>
        <v>GTYLILL</v>
      </c>
      <c r="G180" t="str">
        <f>IF(VIGENERE(G$7,MID($B$2,$A180,$B$4))=0,"",VIGENERE(G$7,MID($B$2,$A180,$B$4)))</f>
        <v>JBNEIRS</v>
      </c>
      <c r="H180" t="str">
        <f>IF(VIGENERE(H$7,MID($B$2,$A180,$B$4))=0,"",VIGENERE(H$7,MID($B$2,$A180,$B$4)))</f>
        <v>MLKLBDC</v>
      </c>
      <c r="I180" t="str">
        <f>IF(VIGENERE(I$7,MID($B$2,$A180,$B$4))=0,"",VIGENERE(I$7,MID($B$2,$A180,$B$4)))</f>
        <v>NIOLKSV</v>
      </c>
      <c r="J180" t="str">
        <f>IF(VIGENERE(J$7,MID($B$2,$A180,$B$4))=0,"",VIGENERE(J$7,MID($B$2,$A180,$B$4)))</f>
        <v>RMFSYWQ</v>
      </c>
      <c r="K180" t="str">
        <f>IF(VIGENERE(K$7,MID($B$2,$A180,$B$4))=0,"",VIGENERE(K$7,MID($B$2,$A180,$B$4)))</f>
        <v>OGMGGIT</v>
      </c>
      <c r="L180" t="str">
        <f>IF(VIGENERE(L$7,MID($B$2,$A180,$B$4))=0,"",VIGENERE(L$7,MID($B$2,$A180,$B$4)))</f>
        <v>EWMLSXV</v>
      </c>
      <c r="M180" t="str">
        <f>IF(VIGENERE(M$7,MID($B$2,$A180,$B$4))=0,"",VIGENERE(M$7,MID($B$2,$A180,$B$4)))</f>
        <v>FDGUZQV</v>
      </c>
      <c r="N180" t="str">
        <f>IF(VIGENERE(N$7,MID($B$2,$A180,$B$4))=0,"",VIGENERE(N$7,MID($B$2,$A180,$B$4)))</f>
        <v>RXIFWSN</v>
      </c>
      <c r="O180" t="str">
        <f>IF(VIGENERE(O$7,MID($B$2,$A180,$B$4))=0,"",VIGENERE(O$7,MID($B$2,$A180,$B$4)))</f>
        <v>AVIKJF</v>
      </c>
      <c r="P180" t="str">
        <f>IF(VIGENERE(P$7,MID($B$2,$A180,$B$4))=0,"",VIGENERE(P$7,MID($B$2,$A180,$B$4)))</f>
        <v/>
      </c>
      <c r="Q180" t="str">
        <f>IF(VIGENERE(Q$7,MID($B$2,$A180,$B$4))=0,"",VIGENERE(Q$7,MID($B$2,$A180,$B$4)))</f>
        <v/>
      </c>
      <c r="R180" t="str">
        <f>IF(VIGENERE(R$7,MID($B$2,$A180,$B$4))=0,"",VIGENERE(R$7,MID($B$2,$A180,$B$4)))</f>
        <v/>
      </c>
    </row>
    <row r="181" spans="1:18" x14ac:dyDescent="0.25">
      <c r="A181">
        <f t="shared" si="6"/>
        <v>174</v>
      </c>
      <c r="B181" t="str">
        <f>IF(VIGENERE(B$7,MID($B$2,$A181,$B$4))=0,"",VIGENERE(B$7,MID($B$2,$A181,$B$4)))</f>
        <v>JWLDSLH</v>
      </c>
      <c r="C181" t="str">
        <f>IF(VIGENERE(C$7,MID($B$2,$A181,$B$4))=0,"",VIGENERE(C$7,MID($B$2,$A181,$B$4)))</f>
        <v>JYOTYQV</v>
      </c>
      <c r="D181" t="str">
        <f>IF(VIGENERE(D$7,MID($B$2,$A181,$B$4))=0,"",VIGENERE(D$7,MID($B$2,$A181,$B$4)))</f>
        <v>JSSUNQG</v>
      </c>
      <c r="E181" t="str">
        <f>IF(VIGENERE(E$7,MID($B$2,$A181,$B$4))=0,"",VIGENERE(E$7,MID($B$2,$A181,$B$4)))</f>
        <v>WSMOOSN</v>
      </c>
      <c r="F181" t="str">
        <f>IF(VIGENERE(F$7,MID($B$2,$A181,$B$4))=0,"",VIGENERE(F$7,MID($B$2,$A181,$B$4)))</f>
        <v>FBTCLMU</v>
      </c>
      <c r="G181" t="str">
        <f>IF(VIGENERE(G$7,MID($B$2,$A181,$B$4))=0,"",VIGENERE(G$7,MID($B$2,$A181,$B$4)))</f>
        <v>IFUPLYD</v>
      </c>
      <c r="H181" t="str">
        <f>IF(VIGENERE(H$7,MID($B$2,$A181,$B$4))=0,"",VIGENERE(H$7,MID($B$2,$A181,$B$4)))</f>
        <v>LUYCDEG</v>
      </c>
      <c r="I181" t="str">
        <f>IF(VIGENERE(I$7,MID($B$2,$A181,$B$4))=0,"",VIGENERE(I$7,MID($B$2,$A181,$B$4)))</f>
        <v>MNACYAK</v>
      </c>
      <c r="J181" t="str">
        <f>IF(VIGENERE(J$7,MID($B$2,$A181,$B$4))=0,"",VIGENERE(J$7,MID($B$2,$A181,$B$4)))</f>
        <v>KVHXTXX</v>
      </c>
      <c r="K181" t="str">
        <f>IF(VIGENERE(K$7,MID($B$2,$A181,$B$4))=0,"",VIGENERE(K$7,MID($B$2,$A181,$B$4)))</f>
        <v>TLQOIJB</v>
      </c>
      <c r="L181" t="str">
        <f>IF(VIGENERE(L$7,MID($B$2,$A181,$B$4))=0,"",VIGENERE(L$7,MID($B$2,$A181,$B$4)))</f>
        <v>DRQCBZK</v>
      </c>
      <c r="M181" t="str">
        <f>IF(VIGENERE(M$7,MID($B$2,$A181,$B$4))=0,"",VIGENERE(M$7,MID($B$2,$A181,$B$4)))</f>
        <v>EHIGRUK</v>
      </c>
      <c r="N181" t="str">
        <f>IF(VIGENERE(N$7,MID($B$2,$A181,$B$4))=0,"",VIGENERE(N$7,MID($B$2,$A181,$B$4)))</f>
        <v>KYLTZAW</v>
      </c>
      <c r="O181" t="str">
        <f>IF(VIGENERE(O$7,MID($B$2,$A181,$B$4))=0,"",VIGENERE(O$7,MID($B$2,$A181,$B$4)))</f>
        <v>SKLMMG</v>
      </c>
      <c r="P181" t="str">
        <f>IF(VIGENERE(P$7,MID($B$2,$A181,$B$4))=0,"",VIGENERE(P$7,MID($B$2,$A181,$B$4)))</f>
        <v/>
      </c>
      <c r="Q181" t="str">
        <f>IF(VIGENERE(Q$7,MID($B$2,$A181,$B$4))=0,"",VIGENERE(Q$7,MID($B$2,$A181,$B$4)))</f>
        <v/>
      </c>
      <c r="R181" t="str">
        <f>IF(VIGENERE(R$7,MID($B$2,$A181,$B$4))=0,"",VIGENERE(R$7,MID($B$2,$A181,$B$4)))</f>
        <v/>
      </c>
    </row>
    <row r="182" spans="1:18" x14ac:dyDescent="0.25">
      <c r="A182">
        <f t="shared" si="6"/>
        <v>175</v>
      </c>
      <c r="B182" t="str">
        <f>IF(VIGENERE(B$7,MID($B$2,$A182,$B$4))=0,"",VIGENERE(B$7,MID($B$2,$A182,$B$4)))</f>
        <v>QZCFAUH</v>
      </c>
      <c r="C182" t="str">
        <f>IF(VIGENERE(C$7,MID($B$2,$A182,$B$4))=0,"",VIGENERE(C$7,MID($B$2,$A182,$B$4)))</f>
        <v>QTWSPXV</v>
      </c>
      <c r="D182" t="str">
        <f>IF(VIGENERE(D$7,MID($B$2,$A182,$B$4))=0,"",VIGENERE(D$7,MID($B$2,$A182,$B$4)))</f>
        <v>QBXWQXG</v>
      </c>
      <c r="E182" t="str">
        <f>IF(VIGENERE(E$7,MID($B$2,$A182,$B$4))=0,"",VIGENERE(E$7,MID($B$2,$A182,$B$4)))</f>
        <v>RBDASDN</v>
      </c>
      <c r="F182" t="str">
        <f>IF(VIGENERE(F$7,MID($B$2,$A182,$B$4))=0,"",VIGENERE(F$7,MID($B$2,$A182,$B$4)))</f>
        <v>JDVEMVU</v>
      </c>
      <c r="G182" t="str">
        <f>IF(VIGENERE(G$7,MID($B$2,$A182,$B$4))=0,"",VIGENERE(G$7,MID($B$2,$A182,$B$4)))</f>
        <v>NHGOMSD</v>
      </c>
      <c r="H182" t="str">
        <f>IF(VIGENERE(H$7,MID($B$2,$A182,$B$4))=0,"",VIGENERE(H$7,MID($B$2,$A182,$B$4)))</f>
        <v>UWQEEIG</v>
      </c>
      <c r="I182" t="str">
        <f>IF(VIGENERE(I$7,MID($B$2,$A182,$B$4))=0,"",VIGENERE(I$7,MID($B$2,$A182,$B$4)))</f>
        <v>VUZEPEK</v>
      </c>
      <c r="J182" t="str">
        <f>IF(VIGENERE(J$7,MID($B$2,$A182,$B$4))=0,"",VIGENERE(J$7,MID($B$2,$A182,$B$4)))</f>
        <v>TXSKOYX</v>
      </c>
      <c r="K182" t="str">
        <f>IF(VIGENERE(K$7,MID($B$2,$A182,$B$4))=0,"",VIGENERE(K$7,MID($B$2,$A182,$B$4)))</f>
        <v>BNFAJQB</v>
      </c>
      <c r="L182" t="str">
        <f>IF(VIGENERE(L$7,MID($B$2,$A182,$B$4))=0,"",VIGENERE(L$7,MID($B$2,$A182,$B$4)))</f>
        <v>HPFECPK</v>
      </c>
      <c r="M182" t="str">
        <f>IF(VIGENERE(M$7,MID($B$2,$A182,$B$4))=0,"",VIGENERE(M$7,MID($B$2,$A182,$B$4)))</f>
        <v>IJAIYZK</v>
      </c>
      <c r="N182" t="str">
        <f>IF(VIGENERE(N$7,MID($B$2,$A182,$B$4))=0,"",VIGENERE(N$7,MID($B$2,$A182,$B$4)))</f>
        <v>TTCSKEW</v>
      </c>
      <c r="O182" t="str">
        <f>IF(VIGENERE(O$7,MID($B$2,$A182,$B$4))=0,"",VIGENERE(O$7,MID($B$2,$A182,$B$4)))</f>
        <v>DYCQNL</v>
      </c>
      <c r="P182" t="str">
        <f>IF(VIGENERE(P$7,MID($B$2,$A182,$B$4))=0,"",VIGENERE(P$7,MID($B$2,$A182,$B$4)))</f>
        <v/>
      </c>
      <c r="Q182" t="str">
        <f>IF(VIGENERE(Q$7,MID($B$2,$A182,$B$4))=0,"",VIGENERE(Q$7,MID($B$2,$A182,$B$4)))</f>
        <v/>
      </c>
      <c r="R182" t="str">
        <f>IF(VIGENERE(R$7,MID($B$2,$A182,$B$4))=0,"",VIGENERE(R$7,MID($B$2,$A182,$B$4)))</f>
        <v/>
      </c>
    </row>
    <row r="183" spans="1:18" x14ac:dyDescent="0.25">
      <c r="A183">
        <f t="shared" si="6"/>
        <v>176</v>
      </c>
      <c r="B183" t="str">
        <f>IF(VIGENERE(B$7,MID($B$2,$A183,$B$4))=0,"",VIGENERE(B$7,MID($B$2,$A183,$B$4)))</f>
        <v>VLEGEUQ</v>
      </c>
      <c r="C183" t="str">
        <f>IF(VIGENERE(C$7,MID($B$2,$A183,$B$4))=0,"",VIGENERE(C$7,MID($B$2,$A183,$B$4)))</f>
        <v>VVZAAXY</v>
      </c>
      <c r="D183" t="str">
        <f>IF(VIGENERE(D$7,MID($B$2,$A183,$B$4))=0,"",VIGENERE(D$7,MID($B$2,$A183,$B$4)))</f>
        <v>VKKXXXN</v>
      </c>
      <c r="E183" t="str">
        <f>IF(VIGENERE(E$7,MID($B$2,$A183,$B$4))=0,"",VIGENERE(E$7,MID($B$2,$A183,$B$4)))</f>
        <v>PKFBDDZ</v>
      </c>
      <c r="F183" t="str">
        <f>IF(VIGENERE(F$7,MID($B$2,$A183,$B$4))=0,"",VIGENERE(F$7,MID($B$2,$A183,$B$4)))</f>
        <v>MYXFVVR</v>
      </c>
      <c r="G183" t="str">
        <f>IF(VIGENERE(G$7,MID($B$2,$A183,$B$4))=0,"",VIGENERE(G$7,MID($B$2,$A183,$B$4)))</f>
        <v>USISVSJ</v>
      </c>
      <c r="H183" t="str">
        <f>IF(VIGENERE(H$7,MID($B$2,$A183,$B$4))=0,"",VIGENERE(H$7,MID($B$2,$A183,$B$4)))</f>
        <v>WIVFIIN</v>
      </c>
      <c r="I183" t="str">
        <f>IF(VIGENERE(I$7,MID($B$2,$A183,$B$4))=0,"",VIGENERE(I$7,MID($B$2,$A183,$B$4)))</f>
        <v>XGRFAES</v>
      </c>
      <c r="J183" t="str">
        <f>IF(VIGENERE(J$7,MID($B$2,$A183,$B$4))=0,"",VIGENERE(J$7,MID($B$2,$A183,$B$4)))</f>
        <v>SJBRCYT</v>
      </c>
      <c r="K183" t="str">
        <f>IF(VIGENERE(K$7,MID($B$2,$A183,$B$4))=0,"",VIGENERE(K$7,MID($B$2,$A183,$B$4)))</f>
        <v>DEHBQQH</v>
      </c>
      <c r="L183" t="str">
        <f>IF(VIGENERE(L$7,MID($B$2,$A183,$B$4))=0,"",VIGENERE(L$7,MID($B$2,$A183,$B$4)))</f>
        <v>JUHFGPS</v>
      </c>
      <c r="M183" t="str">
        <f>IF(VIGENERE(M$7,MID($B$2,$A183,$B$4))=0,"",VIGENERE(M$7,MID($B$2,$A183,$B$4)))</f>
        <v>LBCJSZS</v>
      </c>
      <c r="N183" t="str">
        <f>IF(VIGENERE(N$7,MID($B$2,$A183,$B$4))=0,"",VIGENERE(N$7,MID($B$2,$A183,$B$4)))</f>
        <v>SVEATEP</v>
      </c>
      <c r="O183" t="str">
        <f>IF(VIGENERE(O$7,MID($B$2,$A183,$B$4))=0,"",VIGENERE(O$7,MID($B$2,$A183,$B$4)))</f>
        <v>FQEUWL</v>
      </c>
      <c r="P183" t="str">
        <f>IF(VIGENERE(P$7,MID($B$2,$A183,$B$4))=0,"",VIGENERE(P$7,MID($B$2,$A183,$B$4)))</f>
        <v/>
      </c>
      <c r="Q183" t="str">
        <f>IF(VIGENERE(Q$7,MID($B$2,$A183,$B$4))=0,"",VIGENERE(Q$7,MID($B$2,$A183,$B$4)))</f>
        <v/>
      </c>
      <c r="R183" t="str">
        <f>IF(VIGENERE(R$7,MID($B$2,$A183,$B$4))=0,"",VIGENERE(R$7,MID($B$2,$A183,$B$4)))</f>
        <v/>
      </c>
    </row>
    <row r="184" spans="1:18" x14ac:dyDescent="0.25">
      <c r="A184">
        <f t="shared" si="6"/>
        <v>177</v>
      </c>
      <c r="B184" t="str">
        <f>IF(VIGENERE(B$7,MID($B$2,$A184,$B$4))=0,"",VIGENERE(B$7,MID($B$2,$A184,$B$4)))</f>
        <v>HNFLERI</v>
      </c>
      <c r="C184" t="str">
        <f>IF(VIGENERE(C$7,MID($B$2,$A184,$B$4))=0,"",VIGENERE(C$7,MID($B$2,$A184,$B$4)))</f>
        <v>HXKEATW</v>
      </c>
      <c r="D184" t="str">
        <f>IF(VIGENERE(D$7,MID($B$2,$A184,$B$4))=0,"",VIGENERE(D$7,MID($B$2,$A184,$B$4)))</f>
        <v>HYRYXTH</v>
      </c>
      <c r="E184" t="str">
        <f>IF(VIGENERE(E$7,MID($B$2,$A184,$B$4))=0,"",VIGENERE(E$7,MID($B$2,$A184,$B$4)))</f>
        <v>UYGFDJQ</v>
      </c>
      <c r="F184" t="str">
        <f>IF(VIGENERE(F$7,MID($B$2,$A184,$B$4))=0,"",VIGENERE(F$7,MID($B$2,$A184,$B$4)))</f>
        <v>DTZJVYV</v>
      </c>
      <c r="G184" t="str">
        <f>IF(VIGENERE(G$7,MID($B$2,$A184,$B$4))=0,"",VIGENERE(G$7,MID($B$2,$A184,$B$4)))</f>
        <v>GBJDVFE</v>
      </c>
      <c r="H184" t="str">
        <f>IF(VIGENERE(H$7,MID($B$2,$A184,$B$4))=0,"",VIGENERE(H$7,MID($B$2,$A184,$B$4)))</f>
        <v>ILWJIUH</v>
      </c>
      <c r="I184" t="str">
        <f>IF(VIGENERE(I$7,MID($B$2,$A184,$B$4))=0,"",VIGENERE(I$7,MID($B$2,$A184,$B$4)))</f>
        <v>JIYJALR</v>
      </c>
      <c r="J184" t="str">
        <f>IF(VIGENERE(J$7,MID($B$2,$A184,$B$4))=0,"",VIGENERE(J$7,MID($B$2,$A184,$B$4)))</f>
        <v>XMCOCBZ</v>
      </c>
      <c r="K184" t="str">
        <f>IF(VIGENERE(K$7,MID($B$2,$A184,$B$4))=0,"",VIGENERE(K$7,MID($B$2,$A184,$B$4)))</f>
        <v>YGIFQKC</v>
      </c>
      <c r="L184" t="str">
        <f>IF(VIGENERE(L$7,MID($B$2,$A184,$B$4))=0,"",VIGENERE(L$7,MID($B$2,$A184,$B$4)))</f>
        <v>BWIJGCR</v>
      </c>
      <c r="M184" t="str">
        <f>IF(VIGENERE(M$7,MID($B$2,$A184,$B$4))=0,"",VIGENERE(M$7,MID($B$2,$A184,$B$4)))</f>
        <v>CDDQSOR</v>
      </c>
      <c r="N184" t="str">
        <f>IF(VIGENERE(N$7,MID($B$2,$A184,$B$4))=0,"",VIGENERE(N$7,MID($B$2,$A184,$B$4)))</f>
        <v>XXFETLX</v>
      </c>
      <c r="O184" t="str">
        <f>IF(VIGENERE(O$7,MID($B$2,$A184,$B$4))=0,"",VIGENERE(O$7,MID($B$2,$A184,$B$4)))</f>
        <v>TVFZWW</v>
      </c>
      <c r="P184" t="str">
        <f>IF(VIGENERE(P$7,MID($B$2,$A184,$B$4))=0,"",VIGENERE(P$7,MID($B$2,$A184,$B$4)))</f>
        <v/>
      </c>
      <c r="Q184" t="str">
        <f>IF(VIGENERE(Q$7,MID($B$2,$A184,$B$4))=0,"",VIGENERE(Q$7,MID($B$2,$A184,$B$4)))</f>
        <v/>
      </c>
      <c r="R184" t="str">
        <f>IF(VIGENERE(R$7,MID($B$2,$A184,$B$4))=0,"",VIGENERE(R$7,MID($B$2,$A184,$B$4)))</f>
        <v/>
      </c>
    </row>
    <row r="185" spans="1:18" x14ac:dyDescent="0.25">
      <c r="A185">
        <f t="shared" si="6"/>
        <v>178</v>
      </c>
      <c r="B185" t="str">
        <f>IF(VIGENERE(B$7,MID($B$2,$A185,$B$4))=0,"",VIGENERE(B$7,MID($B$2,$A185,$B$4)))</f>
        <v>JQJLLVG</v>
      </c>
      <c r="C185" t="str">
        <f>IF(VIGENERE(C$7,MID($B$2,$A185,$B$4))=0,"",VIGENERE(C$7,MID($B$2,$A185,$B$4)))</f>
        <v>JZTEGZU</v>
      </c>
      <c r="D185" t="str">
        <f>IF(VIGENERE(D$7,MID($B$2,$A185,$B$4))=0,"",VIGENERE(D$7,MID($B$2,$A185,$B$4)))</f>
        <v>JPOYTZF</v>
      </c>
      <c r="E185" t="str">
        <f>IF(VIGENERE(E$7,MID($B$2,$A185,$B$4))=0,"",VIGENERE(E$7,MID($B$2,$A185,$B$4)))</f>
        <v>WPLFJEM</v>
      </c>
      <c r="F185" t="str">
        <f>IF(VIGENERE(F$7,MID($B$2,$A185,$B$4))=0,"",VIGENERE(F$7,MID($B$2,$A185,$B$4)))</f>
        <v>FOPJYWQ</v>
      </c>
      <c r="G185" t="str">
        <f>IF(VIGENERE(G$7,MID($B$2,$A185,$B$4))=0,"",VIGENERE(G$7,MID($B$2,$A185,$B$4)))</f>
        <v>ICQDYAC</v>
      </c>
      <c r="H185" t="str">
        <f>IF(VIGENERE(H$7,MID($B$2,$A185,$B$4))=0,"",VIGENERE(H$7,MID($B$2,$A185,$B$4)))</f>
        <v>LMRJUJF</v>
      </c>
      <c r="I185" t="str">
        <f>IF(VIGENERE(I$7,MID($B$2,$A185,$B$4))=0,"",VIGENERE(I$7,MID($B$2,$A185,$B$4)))</f>
        <v>MJSJGFZ</v>
      </c>
      <c r="J185" t="str">
        <f>IF(VIGENERE(J$7,MID($B$2,$A185,$B$4))=0,"",VIGENERE(J$7,MID($B$2,$A185,$B$4)))</f>
        <v>KNGOIPW</v>
      </c>
      <c r="K185" t="str">
        <f>IF(VIGENERE(K$7,MID($B$2,$A185,$B$4))=0,"",VIGENERE(K$7,MID($B$2,$A185,$B$4)))</f>
        <v>THNFKUA</v>
      </c>
      <c r="L185" t="str">
        <f>IF(VIGENERE(L$7,MID($B$2,$A185,$B$4))=0,"",VIGENERE(L$7,MID($B$2,$A185,$B$4)))</f>
        <v>DXNJNTZ</v>
      </c>
      <c r="M185" t="str">
        <f>IF(VIGENERE(M$7,MID($B$2,$A185,$B$4))=0,"",VIGENERE(M$7,MID($B$2,$A185,$B$4)))</f>
        <v>EEHQFKZ</v>
      </c>
      <c r="N185" t="str">
        <f>IF(VIGENERE(N$7,MID($B$2,$A185,$B$4))=0,"",VIGENERE(N$7,MID($B$2,$A185,$B$4)))</f>
        <v>KZJEDFV</v>
      </c>
      <c r="O185" t="str">
        <f>IF(VIGENERE(O$7,MID($B$2,$A185,$B$4))=0,"",VIGENERE(O$7,MID($B$2,$A185,$B$4)))</f>
        <v>SWJZPM</v>
      </c>
      <c r="P185" t="str">
        <f>IF(VIGENERE(P$7,MID($B$2,$A185,$B$4))=0,"",VIGENERE(P$7,MID($B$2,$A185,$B$4)))</f>
        <v/>
      </c>
      <c r="Q185" t="str">
        <f>IF(VIGENERE(Q$7,MID($B$2,$A185,$B$4))=0,"",VIGENERE(Q$7,MID($B$2,$A185,$B$4)))</f>
        <v/>
      </c>
      <c r="R185" t="str">
        <f>IF(VIGENERE(R$7,MID($B$2,$A185,$B$4))=0,"",VIGENERE(R$7,MID($B$2,$A185,$B$4)))</f>
        <v/>
      </c>
    </row>
    <row r="186" spans="1:18" x14ac:dyDescent="0.25">
      <c r="A186">
        <f t="shared" si="6"/>
        <v>179</v>
      </c>
      <c r="B186" t="str">
        <f>IF(VIGENERE(B$7,MID($B$2,$A186,$B$4))=0,"",VIGENERE(B$7,MID($B$2,$A186,$B$4)))</f>
        <v>LXJWFQL</v>
      </c>
      <c r="C186" t="str">
        <f>IF(VIGENERE(C$7,MID($B$2,$A186,$B$4))=0,"",VIGENERE(C$7,MID($B$2,$A186,$B$4)))</f>
        <v>LPTLBWZ</v>
      </c>
      <c r="D186" t="str">
        <f>IF(VIGENERE(D$7,MID($B$2,$A186,$B$4))=0,"",VIGENERE(D$7,MID($B$2,$A186,$B$4)))</f>
        <v>LAOBZWJ</v>
      </c>
      <c r="E186" t="str">
        <f>IF(VIGENERE(E$7,MID($B$2,$A186,$B$4))=0,"",VIGENERE(E$7,MID($B$2,$A186,$B$4)))</f>
        <v>XALMECV</v>
      </c>
      <c r="F186" t="str">
        <f>IF(VIGENERE(F$7,MID($B$2,$A186,$B$4))=0,"",VIGENERE(F$7,MID($B$2,$A186,$B$4)))</f>
        <v>GCPVWUX</v>
      </c>
      <c r="G186" t="str">
        <f>IF(VIGENERE(G$7,MID($B$2,$A186,$B$4))=0,"",VIGENERE(G$7,MID($B$2,$A186,$B$4)))</f>
        <v>JGQJWOG</v>
      </c>
      <c r="H186" t="str">
        <f>IF(VIGENERE(H$7,MID($B$2,$A186,$B$4))=0,"",VIGENERE(H$7,MID($B$2,$A186,$B$4)))</f>
        <v>MVRVJHJ</v>
      </c>
      <c r="I186" t="str">
        <f>IF(VIGENERE(I$7,MID($B$2,$A186,$B$4))=0,"",VIGENERE(I$7,MID($B$2,$A186,$B$4)))</f>
        <v>NQSVBDP</v>
      </c>
      <c r="J186" t="str">
        <f>IF(VIGENERE(J$7,MID($B$2,$A186,$B$4))=0,"",VIGENERE(J$7,MID($B$2,$A186,$B$4)))</f>
        <v>RWGEDRR</v>
      </c>
      <c r="K186" t="str">
        <f>IF(VIGENERE(K$7,MID($B$2,$A186,$B$4))=0,"",VIGENERE(K$7,MID($B$2,$A186,$B$4)))</f>
        <v>OMNMUNE</v>
      </c>
      <c r="L186" t="str">
        <f>IF(VIGENERE(L$7,MID($B$2,$A186,$B$4))=0,"",VIGENERE(L$7,MID($B$2,$A186,$B$4)))</f>
        <v>EYNVHYP</v>
      </c>
      <c r="M186" t="str">
        <f>IF(VIGENERE(M$7,MID($B$2,$A186,$B$4))=0,"",VIGENERE(M$7,MID($B$2,$A186,$B$4)))</f>
        <v>FIHKAXP</v>
      </c>
      <c r="N186" t="str">
        <f>IF(VIGENERE(N$7,MID($B$2,$A186,$B$4))=0,"",VIGENERE(N$7,MID($B$2,$A186,$B$4)))</f>
        <v>RPJLODK</v>
      </c>
      <c r="O186" t="str">
        <f>IF(VIGENERE(O$7,MID($B$2,$A186,$B$4))=0,"",VIGENERE(O$7,MID($B$2,$A186,$B$4)))</f>
        <v>ARJOXJ</v>
      </c>
      <c r="P186" t="str">
        <f>IF(VIGENERE(P$7,MID($B$2,$A186,$B$4))=0,"",VIGENERE(P$7,MID($B$2,$A186,$B$4)))</f>
        <v/>
      </c>
      <c r="Q186" t="str">
        <f>IF(VIGENERE(Q$7,MID($B$2,$A186,$B$4))=0,"",VIGENERE(Q$7,MID($B$2,$A186,$B$4)))</f>
        <v/>
      </c>
      <c r="R186" t="str">
        <f>IF(VIGENERE(R$7,MID($B$2,$A186,$B$4))=0,"",VIGENERE(R$7,MID($B$2,$A186,$B$4)))</f>
        <v/>
      </c>
    </row>
    <row r="187" spans="1:18" x14ac:dyDescent="0.25">
      <c r="A187">
        <f t="shared" si="6"/>
        <v>180</v>
      </c>
      <c r="B187" t="str">
        <f>IF(VIGENERE(B$7,MID($B$2,$A187,$B$4))=0,"",VIGENERE(B$7,MID($B$2,$A187,$B$4)))</f>
        <v>UXVMDXJ</v>
      </c>
      <c r="C187" t="str">
        <f>IF(VIGENERE(C$7,MID($B$2,$A187,$B$4))=0,"",VIGENERE(C$7,MID($B$2,$A187,$B$4)))</f>
        <v>UPDFSRX</v>
      </c>
      <c r="D187" t="str">
        <f>IF(VIGENERE(D$7,MID($B$2,$A187,$B$4))=0,"",VIGENERE(D$7,MID($B$2,$A187,$B$4)))</f>
        <v>UAEPWRI</v>
      </c>
      <c r="E187" t="str">
        <f>IF(VIGENERE(E$7,MID($B$2,$A187,$B$4))=0,"",VIGENERE(E$7,MID($B$2,$A187,$B$4)))</f>
        <v>YAWGCGU</v>
      </c>
      <c r="F187" t="str">
        <f>IF(VIGENERE(F$7,MID($B$2,$A187,$B$4))=0,"",VIGENERE(F$7,MID($B$2,$A187,$B$4)))</f>
        <v>LCCLUZW</v>
      </c>
      <c r="G187" t="str">
        <f>IF(VIGENERE(G$7,MID($B$2,$A187,$B$4))=0,"",VIGENERE(G$7,MID($B$2,$A187,$B$4)))</f>
        <v>QGKEUCF</v>
      </c>
      <c r="H187" t="str">
        <f>IF(VIGENERE(H$7,MID($B$2,$A187,$B$4))=0,"",VIGENERE(H$7,MID($B$2,$A187,$B$4)))</f>
        <v>VVALHMI</v>
      </c>
      <c r="I187" t="str">
        <f>IF(VIGENERE(I$7,MID($B$2,$A187,$B$4))=0,"",VIGENERE(I$7,MID($B$2,$A187,$B$4)))</f>
        <v>WQFLSHY</v>
      </c>
      <c r="J187" t="str">
        <f>IF(VIGENERE(J$7,MID($B$2,$A187,$B$4))=0,"",VIGENERE(J$7,MID($B$2,$A187,$B$4)))</f>
        <v>OWNSBOK</v>
      </c>
      <c r="K187" t="str">
        <f>IF(VIGENERE(K$7,MID($B$2,$A187,$B$4))=0,"",VIGENERE(K$7,MID($B$2,$A187,$B$4)))</f>
        <v>CMZGNWD</v>
      </c>
      <c r="L187" t="str">
        <f>IF(VIGENERE(L$7,MID($B$2,$A187,$B$4))=0,"",VIGENERE(L$7,MID($B$2,$A187,$B$4)))</f>
        <v>IYZLFSY</v>
      </c>
      <c r="M187" t="str">
        <f>IF(VIGENERE(M$7,MID($B$2,$A187,$B$4))=0,"",VIGENERE(M$7,MID($B$2,$A187,$B$4)))</f>
        <v>JIQUOYY</v>
      </c>
      <c r="N187" t="str">
        <f>IF(VIGENERE(N$7,MID($B$2,$A187,$B$4))=0,"",VIGENERE(N$7,MID($B$2,$A187,$B$4)))</f>
        <v>OPVFPHZ</v>
      </c>
      <c r="O187" t="str">
        <f>IF(VIGENERE(O$7,MID($B$2,$A187,$B$4))=0,"",VIGENERE(O$7,MID($B$2,$A187,$B$4)))</f>
        <v>ERVKVQ</v>
      </c>
      <c r="P187" t="str">
        <f>IF(VIGENERE(P$7,MID($B$2,$A187,$B$4))=0,"",VIGENERE(P$7,MID($B$2,$A187,$B$4)))</f>
        <v/>
      </c>
      <c r="Q187" t="str">
        <f>IF(VIGENERE(Q$7,MID($B$2,$A187,$B$4))=0,"",VIGENERE(Q$7,MID($B$2,$A187,$B$4)))</f>
        <v/>
      </c>
      <c r="R187" t="str">
        <f>IF(VIGENERE(R$7,MID($B$2,$A187,$B$4))=0,"",VIGENERE(R$7,MID($B$2,$A187,$B$4)))</f>
        <v/>
      </c>
    </row>
    <row r="188" spans="1:18" x14ac:dyDescent="0.25">
      <c r="A188">
        <f t="shared" si="6"/>
        <v>181</v>
      </c>
      <c r="B188" t="str">
        <f>IF(VIGENERE(B$7,MID($B$2,$A188,$B$4))=0,"",VIGENERE(B$7,MID($B$2,$A188,$B$4)))</f>
        <v>UTLJHWG</v>
      </c>
      <c r="C188" t="str">
        <f>IF(VIGENERE(C$7,MID($B$2,$A188,$B$4))=0,"",VIGENERE(C$7,MID($B$2,$A188,$B$4)))</f>
        <v>UCODDKU</v>
      </c>
      <c r="D188" t="str">
        <f>IF(VIGENERE(D$7,MID($B$2,$A188,$B$4))=0,"",VIGENERE(D$7,MID($B$2,$A188,$B$4)))</f>
        <v>UGSRRKF</v>
      </c>
      <c r="E188" t="str">
        <f>IF(VIGENERE(E$7,MID($B$2,$A188,$B$4))=0,"",VIGENERE(E$7,MID($B$2,$A188,$B$4)))</f>
        <v>YGMEGFM</v>
      </c>
      <c r="F188" t="str">
        <f>IF(VIGENERE(F$7,MID($B$2,$A188,$B$4))=0,"",VIGENERE(F$7,MID($B$2,$A188,$B$4)))</f>
        <v>LITIZXQ</v>
      </c>
      <c r="G188" t="str">
        <f>IF(VIGENERE(G$7,MID($B$2,$A188,$B$4))=0,"",VIGENERE(G$7,MID($B$2,$A188,$B$4)))</f>
        <v>QNUCZBC</v>
      </c>
      <c r="H188" t="str">
        <f>IF(VIGENERE(H$7,MID($B$2,$A188,$B$4))=0,"",VIGENERE(H$7,MID($B$2,$A188,$B$4)))</f>
        <v>VYYIMLF</v>
      </c>
      <c r="I188" t="str">
        <f>IF(VIGENERE(I$7,MID($B$2,$A188,$B$4))=0,"",VIGENERE(I$7,MID($B$2,$A188,$B$4)))</f>
        <v>WKAIDGZ</v>
      </c>
      <c r="J188" t="str">
        <f>IF(VIGENERE(J$7,MID($B$2,$A188,$B$4))=0,"",VIGENERE(J$7,MID($B$2,$A188,$B$4)))</f>
        <v>OPHTFTW</v>
      </c>
      <c r="K188" t="str">
        <f>IF(VIGENERE(K$7,MID($B$2,$A188,$B$4))=0,"",VIGENERE(K$7,MID($B$2,$A188,$B$4)))</f>
        <v>CXQEWVA</v>
      </c>
      <c r="L188" t="str">
        <f>IF(VIGENERE(L$7,MID($B$2,$A188,$B$4))=0,"",VIGENERE(L$7,MID($B$2,$A188,$B$4)))</f>
        <v>IBQIJOZ</v>
      </c>
      <c r="M188" t="str">
        <f>IF(VIGENERE(M$7,MID($B$2,$A188,$B$4))=0,"",VIGENERE(M$7,MID($B$2,$A188,$B$4)))</f>
        <v>JUINCRZ</v>
      </c>
      <c r="N188" t="str">
        <f>IF(VIGENERE(N$7,MID($B$2,$A188,$B$4))=0,"",VIGENERE(N$7,MID($B$2,$A188,$B$4)))</f>
        <v>OCLDAGV</v>
      </c>
      <c r="O188" t="str">
        <f>IF(VIGENERE(O$7,MID($B$2,$A188,$B$4))=0,"",VIGENERE(O$7,MID($B$2,$A188,$B$4)))</f>
        <v>EALXKN</v>
      </c>
      <c r="P188" t="str">
        <f>IF(VIGENERE(P$7,MID($B$2,$A188,$B$4))=0,"",VIGENERE(P$7,MID($B$2,$A188,$B$4)))</f>
        <v/>
      </c>
      <c r="Q188" t="str">
        <f>IF(VIGENERE(Q$7,MID($B$2,$A188,$B$4))=0,"",VIGENERE(Q$7,MID($B$2,$A188,$B$4)))</f>
        <v/>
      </c>
      <c r="R188" t="str">
        <f>IF(VIGENERE(R$7,MID($B$2,$A188,$B$4))=0,"",VIGENERE(R$7,MID($B$2,$A188,$B$4)))</f>
        <v/>
      </c>
    </row>
    <row r="189" spans="1:18" x14ac:dyDescent="0.25">
      <c r="A189">
        <f t="shared" si="6"/>
        <v>182</v>
      </c>
      <c r="B189" t="str">
        <f>IF(VIGENERE(B$7,MID($B$2,$A189,$B$4))=0,"",VIGENERE(B$7,MID($B$2,$A189,$B$4)))</f>
        <v>RZIQGQF</v>
      </c>
      <c r="C189" t="str">
        <f>IF(VIGENERE(C$7,MID($B$2,$A189,$B$4))=0,"",VIGENERE(C$7,MID($B$2,$A189,$B$4)))</f>
        <v>RTPHCWQ</v>
      </c>
      <c r="D189" t="str">
        <f>IF(VIGENERE(D$7,MID($B$2,$A189,$B$4))=0,"",VIGENERE(D$7,MID($B$2,$A189,$B$4)))</f>
        <v>RBTOKWE</v>
      </c>
      <c r="E189" t="str">
        <f>IF(VIGENERE(E$7,MID($B$2,$A189,$B$4))=0,"",VIGENERE(E$7,MID($B$2,$A189,$B$4)))</f>
        <v>BBJIFCL</v>
      </c>
      <c r="F189" t="str">
        <f>IF(VIGENERE(F$7,MID($B$2,$A189,$B$4))=0,"",VIGENERE(F$7,MID($B$2,$A189,$B$4)))</f>
        <v>WDYNXUN</v>
      </c>
      <c r="G189" t="str">
        <f>IF(VIGENERE(G$7,MID($B$2,$A189,$B$4))=0,"",VIGENERE(G$7,MID($B$2,$A189,$B$4)))</f>
        <v>KHNGXOB</v>
      </c>
      <c r="H189" t="str">
        <f>IF(VIGENERE(H$7,MID($B$2,$A189,$B$4))=0,"",VIGENERE(H$7,MID($B$2,$A189,$B$4)))</f>
        <v>YWKNLHE</v>
      </c>
      <c r="I189" t="str">
        <f>IF(VIGENERE(I$7,MID($B$2,$A189,$B$4))=0,"",VIGENERE(I$7,MID($B$2,$A189,$B$4)))</f>
        <v>PUONCDX</v>
      </c>
      <c r="J189" t="str">
        <f>IF(VIGENERE(J$7,MID($B$2,$A189,$B$4))=0,"",VIGENERE(J$7,MID($B$2,$A189,$B$4)))</f>
        <v>EXFBERV</v>
      </c>
      <c r="K189" t="str">
        <f>IF(VIGENERE(K$7,MID($B$2,$A189,$B$4))=0,"",VIGENERE(K$7,MID($B$2,$A189,$B$4)))</f>
        <v>INMIVNS</v>
      </c>
      <c r="L189" t="str">
        <f>IF(VIGENERE(L$7,MID($B$2,$A189,$B$4))=0,"",VIGENERE(L$7,MID($B$2,$A189,$B$4)))</f>
        <v>UPMNIYX</v>
      </c>
      <c r="M189" t="str">
        <f>IF(VIGENERE(M$7,MID($B$2,$A189,$B$4))=0,"",VIGENERE(M$7,MID($B$2,$A189,$B$4)))</f>
        <v>VJGWBXX</v>
      </c>
      <c r="N189" t="str">
        <f>IF(VIGENERE(N$7,MID($B$2,$A189,$B$4))=0,"",VIGENERE(N$7,MID($B$2,$A189,$B$4)))</f>
        <v>ETIHSDU</v>
      </c>
      <c r="O189" t="str">
        <f>IF(VIGENERE(O$7,MID($B$2,$A189,$B$4))=0,"",VIGENERE(O$7,MID($B$2,$A189,$B$4)))</f>
        <v>LYIYZJ</v>
      </c>
      <c r="P189" t="str">
        <f>IF(VIGENERE(P$7,MID($B$2,$A189,$B$4))=0,"",VIGENERE(P$7,MID($B$2,$A189,$B$4)))</f>
        <v/>
      </c>
      <c r="Q189" t="str">
        <f>IF(VIGENERE(Q$7,MID($B$2,$A189,$B$4))=0,"",VIGENERE(Q$7,MID($B$2,$A189,$B$4)))</f>
        <v/>
      </c>
      <c r="R189" t="str">
        <f>IF(VIGENERE(R$7,MID($B$2,$A189,$B$4))=0,"",VIGENERE(R$7,MID($B$2,$A189,$B$4)))</f>
        <v/>
      </c>
    </row>
    <row r="190" spans="1:18" x14ac:dyDescent="0.25">
      <c r="A190">
        <f t="shared" si="6"/>
        <v>183</v>
      </c>
      <c r="B190" t="str">
        <f>IF(VIGENERE(B$7,MID($B$2,$A190,$B$4))=0,"",VIGENERE(B$7,MID($B$2,$A190,$B$4)))</f>
        <v>VWNNDNR</v>
      </c>
      <c r="C190" t="str">
        <f>IF(VIGENERE(C$7,MID($B$2,$A190,$B$4))=0,"",VIGENERE(C$7,MID($B$2,$A190,$B$4)))</f>
        <v>VYAGSVC</v>
      </c>
      <c r="D190" t="str">
        <f>IF(VIGENERE(D$7,MID($B$2,$A190,$B$4))=0,"",VIGENERE(D$7,MID($B$2,$A190,$B$4)))</f>
        <v>VSBTWVK</v>
      </c>
      <c r="E190" t="str">
        <f>IF(VIGENERE(E$7,MID($B$2,$A190,$B$4))=0,"",VIGENERE(E$7,MID($B$2,$A190,$B$4)))</f>
        <v>PSQHCBS</v>
      </c>
      <c r="F190" t="str">
        <f>IF(VIGENERE(F$7,MID($B$2,$A190,$B$4))=0,"",VIGENERE(F$7,MID($B$2,$A190,$B$4)))</f>
        <v>MBSMUQB</v>
      </c>
      <c r="G190" t="str">
        <f>IF(VIGENERE(G$7,MID($B$2,$A190,$B$4))=0,"",VIGENERE(G$7,MID($B$2,$A190,$B$4)))</f>
        <v>UFWFUTW</v>
      </c>
      <c r="H190" t="str">
        <f>IF(VIGENERE(H$7,MID($B$2,$A190,$B$4))=0,"",VIGENERE(H$7,MID($B$2,$A190,$B$4)))</f>
        <v>WUTMHGK</v>
      </c>
      <c r="I190" t="str">
        <f>IF(VIGENERE(I$7,MID($B$2,$A190,$B$4))=0,"",VIGENERE(I$7,MID($B$2,$A190,$B$4)))</f>
        <v>XNCMSCG</v>
      </c>
      <c r="J190" t="str">
        <f>IF(VIGENERE(J$7,MID($B$2,$A190,$B$4))=0,"",VIGENERE(J$7,MID($B$2,$A190,$B$4)))</f>
        <v>SVJABKE</v>
      </c>
      <c r="K190" t="str">
        <f>IF(VIGENERE(K$7,MID($B$2,$A190,$B$4))=0,"",VIGENERE(K$7,MID($B$2,$A190,$B$4)))</f>
        <v>DLVHNMU</v>
      </c>
      <c r="L190" t="str">
        <f>IF(VIGENERE(L$7,MID($B$2,$A190,$B$4))=0,"",VIGENERE(L$7,MID($B$2,$A190,$B$4)))</f>
        <v>JRVMFRG</v>
      </c>
      <c r="M190" t="str">
        <f>IF(VIGENERE(M$7,MID($B$2,$A190,$B$4))=0,"",VIGENERE(M$7,MID($B$2,$A190,$B$4)))</f>
        <v>LHLVOWG</v>
      </c>
      <c r="N190" t="str">
        <f>IF(VIGENERE(N$7,MID($B$2,$A190,$B$4))=0,"",VIGENERE(N$7,MID($B$2,$A190,$B$4)))</f>
        <v>SYNGPCD</v>
      </c>
      <c r="O190" t="str">
        <f>IF(VIGENERE(O$7,MID($B$2,$A190,$B$4))=0,"",VIGENERE(O$7,MID($B$2,$A190,$B$4)))</f>
        <v>FKNRVI</v>
      </c>
      <c r="P190" t="str">
        <f>IF(VIGENERE(P$7,MID($B$2,$A190,$B$4))=0,"",VIGENERE(P$7,MID($B$2,$A190,$B$4)))</f>
        <v/>
      </c>
      <c r="Q190" t="str">
        <f>IF(VIGENERE(Q$7,MID($B$2,$A190,$B$4))=0,"",VIGENERE(Q$7,MID($B$2,$A190,$B$4)))</f>
        <v/>
      </c>
      <c r="R190" t="str">
        <f>IF(VIGENERE(R$7,MID($B$2,$A190,$B$4))=0,"",VIGENERE(R$7,MID($B$2,$A190,$B$4)))</f>
        <v/>
      </c>
    </row>
    <row r="191" spans="1:18" x14ac:dyDescent="0.25">
      <c r="A191">
        <f t="shared" si="6"/>
        <v>184</v>
      </c>
      <c r="B191" t="str">
        <f>IF(VIGENERE(B$7,MID($B$2,$A191,$B$4))=0,"",VIGENERE(B$7,MID($B$2,$A191,$B$4)))</f>
        <v>QRMJCBG</v>
      </c>
      <c r="C191" t="str">
        <f>IF(VIGENERE(C$7,MID($B$2,$A191,$B$4))=0,"",VIGENERE(C$7,MID($B$2,$A191,$B$4)))</f>
        <v>QSSDOEU</v>
      </c>
      <c r="D191" t="str">
        <f>IF(VIGENERE(D$7,MID($B$2,$A191,$B$4))=0,"",VIGENERE(D$7,MID($B$2,$A191,$B$4)))</f>
        <v>QDARVEF</v>
      </c>
      <c r="E191" t="str">
        <f>IF(VIGENERE(E$7,MID($B$2,$A191,$B$4))=0,"",VIGENERE(E$7,MID($B$2,$A191,$B$4)))</f>
        <v>RDNEBWM</v>
      </c>
      <c r="F191" t="str">
        <f>IF(VIGENERE(F$7,MID($B$2,$A191,$B$4))=0,"",VIGENERE(F$7,MID($B$2,$A191,$B$4)))</f>
        <v>JFOIQCQ</v>
      </c>
      <c r="G191" t="str">
        <f>IF(VIGENERE(G$7,MID($B$2,$A191,$B$4))=0,"",VIGENERE(G$7,MID($B$2,$A191,$B$4)))</f>
        <v>NJVCQNC</v>
      </c>
      <c r="H191" t="str">
        <f>IF(VIGENERE(H$7,MID($B$2,$A191,$B$4))=0,"",VIGENERE(H$7,MID($B$2,$A191,$B$4)))</f>
        <v>UZPIGYF</v>
      </c>
      <c r="I191" t="str">
        <f>IF(VIGENERE(I$7,MID($B$2,$A191,$B$4))=0,"",VIGENERE(I$7,MID($B$2,$A191,$B$4)))</f>
        <v>VWBIOXZ</v>
      </c>
      <c r="J191" t="str">
        <f>IF(VIGENERE(J$7,MID($B$2,$A191,$B$4))=0,"",VIGENERE(J$7,MID($B$2,$A191,$B$4)))</f>
        <v>TKITAIW</v>
      </c>
      <c r="K191" t="str">
        <f>IF(VIGENERE(K$7,MID($B$2,$A191,$B$4))=0,"",VIGENERE(K$7,MID($B$2,$A191,$B$4)))</f>
        <v>BUUEMAA</v>
      </c>
      <c r="L191" t="str">
        <f>IF(VIGENERE(L$7,MID($B$2,$A191,$B$4))=0,"",VIGENERE(L$7,MID($B$2,$A191,$B$4)))</f>
        <v>HOUIEJZ</v>
      </c>
      <c r="M191" t="str">
        <f>IF(VIGENERE(M$7,MID($B$2,$A191,$B$4))=0,"",VIGENERE(M$7,MID($B$2,$A191,$B$4)))</f>
        <v>IMJNTFZ</v>
      </c>
      <c r="N191" t="str">
        <f>IF(VIGENERE(N$7,MID($B$2,$A191,$B$4))=0,"",VIGENERE(N$7,MID($B$2,$A191,$B$4)))</f>
        <v>TSMDYXV</v>
      </c>
      <c r="O191" t="str">
        <f>IF(VIGENERE(O$7,MID($B$2,$A191,$B$4))=0,"",VIGENERE(O$7,MID($B$2,$A191,$B$4)))</f>
        <v>DTMXUT</v>
      </c>
      <c r="P191" t="str">
        <f>IF(VIGENERE(P$7,MID($B$2,$A191,$B$4))=0,"",VIGENERE(P$7,MID($B$2,$A191,$B$4)))</f>
        <v/>
      </c>
      <c r="Q191" t="str">
        <f>IF(VIGENERE(Q$7,MID($B$2,$A191,$B$4))=0,"",VIGENERE(Q$7,MID($B$2,$A191,$B$4)))</f>
        <v/>
      </c>
      <c r="R191" t="str">
        <f>IF(VIGENERE(R$7,MID($B$2,$A191,$B$4))=0,"",VIGENERE(R$7,MID($B$2,$A191,$B$4)))</f>
        <v/>
      </c>
    </row>
    <row r="192" spans="1:18" x14ac:dyDescent="0.25">
      <c r="A192">
        <f t="shared" si="6"/>
        <v>185</v>
      </c>
      <c r="B192" t="str">
        <f>IF(VIGENERE(B$7,MID($B$2,$A192,$B$4))=0,"",VIGENERE(B$7,MID($B$2,$A192,$B$4)))</f>
        <v>XKIIXQC</v>
      </c>
      <c r="C192" t="str">
        <f>IF(VIGENERE(C$7,MID($B$2,$A192,$B$4))=0,"",VIGENERE(C$7,MID($B$2,$A192,$B$4)))</f>
        <v>XOPCQWL</v>
      </c>
      <c r="D192" t="str">
        <f>IF(VIGENERE(D$7,MID($B$2,$A192,$B$4))=0,"",VIGENERE(D$7,MID($B$2,$A192,$B$4)))</f>
        <v>XCTKEWB</v>
      </c>
      <c r="E192" t="str">
        <f>IF(VIGENERE(E$7,MID($B$2,$A192,$B$4))=0,"",VIGENERE(E$7,MID($B$2,$A192,$B$4)))</f>
        <v>OCJDWCH</v>
      </c>
      <c r="F192" t="str">
        <f>IF(VIGENERE(F$7,MID($B$2,$A192,$B$4))=0,"",VIGENERE(F$7,MID($B$2,$A192,$B$4)))</f>
        <v>QEYHCUJ</v>
      </c>
      <c r="G192" t="str">
        <f>IF(VIGENERE(G$7,MID($B$2,$A192,$B$4))=0,"",VIGENERE(G$7,MID($B$2,$A192,$B$4)))</f>
        <v>WINBCOO</v>
      </c>
      <c r="H192" t="str">
        <f>IF(VIGENERE(H$7,MID($B$2,$A192,$B$4))=0,"",VIGENERE(H$7,MID($B$2,$A192,$B$4)))</f>
        <v>ZXKHYHB</v>
      </c>
      <c r="I192" t="str">
        <f>IF(VIGENERE(I$7,MID($B$2,$A192,$B$4))=0,"",VIGENERE(I$7,MID($B$2,$A192,$B$4)))</f>
        <v>KVOHQDU</v>
      </c>
      <c r="J192" t="str">
        <f>IF(VIGENERE(J$7,MID($B$2,$A192,$B$4))=0,"",VIGENERE(J$7,MID($B$2,$A192,$B$4)))</f>
        <v>BZFPVRN</v>
      </c>
      <c r="K192" t="str">
        <f>IF(VIGENERE(K$7,MID($B$2,$A192,$B$4))=0,"",VIGENERE(K$7,MID($B$2,$A192,$B$4)))</f>
        <v>FQMDANP</v>
      </c>
      <c r="L192" t="str">
        <f>IF(VIGENERE(L$7,MID($B$2,$A192,$B$4))=0,"",VIGENERE(L$7,MID($B$2,$A192,$B$4)))</f>
        <v>MTMHKYU</v>
      </c>
      <c r="M192" t="str">
        <f>IF(VIGENERE(M$7,MID($B$2,$A192,$B$4))=0,"",VIGENERE(M$7,MID($B$2,$A192,$B$4)))</f>
        <v>NLGMNXU</v>
      </c>
      <c r="N192" t="str">
        <f>IF(VIGENERE(N$7,MID($B$2,$A192,$B$4))=0,"",VIGENERE(N$7,MID($B$2,$A192,$B$4)))</f>
        <v>BOICLDM</v>
      </c>
      <c r="O192" t="str">
        <f>IF(VIGENERE(O$7,MID($B$2,$A192,$B$4))=0,"",VIGENERE(O$7,MID($B$2,$A192,$B$4)))</f>
        <v>HPIWDJ</v>
      </c>
      <c r="P192" t="str">
        <f>IF(VIGENERE(P$7,MID($B$2,$A192,$B$4))=0,"",VIGENERE(P$7,MID($B$2,$A192,$B$4)))</f>
        <v/>
      </c>
      <c r="Q192" t="str">
        <f>IF(VIGENERE(Q$7,MID($B$2,$A192,$B$4))=0,"",VIGENERE(Q$7,MID($B$2,$A192,$B$4)))</f>
        <v/>
      </c>
      <c r="R192" t="str">
        <f>IF(VIGENERE(R$7,MID($B$2,$A192,$B$4))=0,"",VIGENERE(R$7,MID($B$2,$A192,$B$4)))</f>
        <v/>
      </c>
    </row>
    <row r="193" spans="1:18" x14ac:dyDescent="0.25">
      <c r="A193">
        <f t="shared" si="6"/>
        <v>186</v>
      </c>
      <c r="B193" t="str">
        <f>IF(VIGENERE(B$7,MID($B$2,$A193,$B$4))=0,"",VIGENERE(B$7,MID($B$2,$A193,$B$4)))</f>
        <v>WWHTDJW</v>
      </c>
      <c r="C193" t="str">
        <f>IF(VIGENERE(C$7,MID($B$2,$A193,$B$4))=0,"",VIGENERE(C$7,MID($B$2,$A193,$B$4)))</f>
        <v>WYYXSNO</v>
      </c>
      <c r="D193" t="str">
        <f>IF(VIGENERE(D$7,MID($B$2,$A193,$B$4))=0,"",VIGENERE(D$7,MID($B$2,$A193,$B$4)))</f>
        <v>WSPIWNV</v>
      </c>
      <c r="E193" t="str">
        <f>IF(VIGENERE(E$7,MID($B$2,$A193,$B$4))=0,"",VIGENERE(E$7,MID($B$2,$A193,$B$4)))</f>
        <v>TSIZCOY</v>
      </c>
      <c r="F193" t="str">
        <f>IF(VIGENERE(F$7,MID($B$2,$A193,$B$4))=0,"",VIGENERE(F$7,MID($B$2,$A193,$B$4)))</f>
        <v>NBRPULT</v>
      </c>
      <c r="G193" t="str">
        <f>IF(VIGENERE(G$7,MID($B$2,$A193,$B$4))=0,"",VIGENERE(G$7,MID($B$2,$A193,$B$4)))</f>
        <v>VFMWURN</v>
      </c>
      <c r="H193" t="str">
        <f>IF(VIGENERE(H$7,MID($B$2,$A193,$B$4))=0,"",VIGENERE(H$7,MID($B$2,$A193,$B$4)))</f>
        <v>XUZPHDV</v>
      </c>
      <c r="I193" t="str">
        <f>IF(VIGENERE(I$7,MID($B$2,$A193,$B$4))=0,"",VIGENERE(I$7,MID($B$2,$A193,$B$4)))</f>
        <v>ZNTPSSC</v>
      </c>
      <c r="J193" t="str">
        <f>IF(VIGENERE(J$7,MID($B$2,$A193,$B$4))=0,"",VIGENERE(J$7,MID($B$2,$A193,$B$4)))</f>
        <v>AVEMBWA</v>
      </c>
      <c r="K193" t="str">
        <f>IF(VIGENERE(K$7,MID($B$2,$A193,$B$4))=0,"",VIGENERE(K$7,MID($B$2,$A193,$B$4)))</f>
        <v>ELLZNIL</v>
      </c>
      <c r="L193" t="str">
        <f>IF(VIGENERE(L$7,MID($B$2,$A193,$B$4))=0,"",VIGENERE(L$7,MID($B$2,$A193,$B$4)))</f>
        <v>LRLPFXC</v>
      </c>
      <c r="M193" t="str">
        <f>IF(VIGENERE(M$7,MID($B$2,$A193,$B$4))=0,"",VIGENERE(M$7,MID($B$2,$A193,$B$4)))</f>
        <v>MHFAOQC</v>
      </c>
      <c r="N193" t="str">
        <f>IF(VIGENERE(N$7,MID($B$2,$A193,$B$4))=0,"",VIGENERE(N$7,MID($B$2,$A193,$B$4)))</f>
        <v>AYHXPSS</v>
      </c>
      <c r="O193" t="str">
        <f>IF(VIGENERE(O$7,MID($B$2,$A193,$B$4))=0,"",VIGENERE(O$7,MID($B$2,$A193,$B$4)))</f>
        <v>GKHFVF</v>
      </c>
      <c r="P193" t="str">
        <f>IF(VIGENERE(P$7,MID($B$2,$A193,$B$4))=0,"",VIGENERE(P$7,MID($B$2,$A193,$B$4)))</f>
        <v/>
      </c>
      <c r="Q193" t="str">
        <f>IF(VIGENERE(Q$7,MID($B$2,$A193,$B$4))=0,"",VIGENERE(Q$7,MID($B$2,$A193,$B$4)))</f>
        <v/>
      </c>
      <c r="R193" t="str">
        <f>IF(VIGENERE(R$7,MID($B$2,$A193,$B$4))=0,"",VIGENERE(R$7,MID($B$2,$A193,$B$4)))</f>
        <v/>
      </c>
    </row>
    <row r="194" spans="1:18" x14ac:dyDescent="0.25">
      <c r="A194">
        <f t="shared" si="6"/>
        <v>187</v>
      </c>
      <c r="B194" t="str">
        <f>IF(VIGENERE(B$7,MID($B$2,$A194,$B$4))=0,"",VIGENERE(B$7,MID($B$2,$A194,$B$4)))</f>
        <v>QVPJSTE</v>
      </c>
      <c r="C194" t="str">
        <f>IF(VIGENERE(C$7,MID($B$2,$A194,$B$4))=0,"",VIGENERE(C$7,MID($B$2,$A194,$B$4)))</f>
        <v>QRLDYAN</v>
      </c>
      <c r="D194" t="str">
        <f>IF(VIGENERE(D$7,MID($B$2,$A194,$B$4))=0,"",VIGENERE(D$7,MID($B$2,$A194,$B$4)))</f>
        <v>QOMRNAD</v>
      </c>
      <c r="E194" t="str">
        <f>IF(VIGENERE(E$7,MID($B$2,$A194,$B$4))=0,"",VIGENERE(E$7,MID($B$2,$A194,$B$4)))</f>
        <v>ROTEONJ</v>
      </c>
      <c r="F194" t="str">
        <f>IF(VIGENERE(F$7,MID($B$2,$A194,$B$4))=0,"",VIGENERE(F$7,MID($B$2,$A194,$B$4)))</f>
        <v>JAJILOM</v>
      </c>
      <c r="G194" t="str">
        <f>IF(VIGENERE(G$7,MID($B$2,$A194,$B$4))=0,"",VIGENERE(G$7,MID($B$2,$A194,$B$4)))</f>
        <v>NEACLIA</v>
      </c>
      <c r="H194" t="str">
        <f>IF(VIGENERE(H$7,MID($B$2,$A194,$B$4))=0,"",VIGENERE(H$7,MID($B$2,$A194,$B$4)))</f>
        <v>UQHIDXD</v>
      </c>
      <c r="I194" t="str">
        <f>IF(VIGENERE(I$7,MID($B$2,$A194,$B$4))=0,"",VIGENERE(I$7,MID($B$2,$A194,$B$4)))</f>
        <v>VMNIYQW</v>
      </c>
      <c r="J194" t="str">
        <f>IF(VIGENERE(J$7,MID($B$2,$A194,$B$4))=0,"",VIGENERE(J$7,MID($B$2,$A194,$B$4)))</f>
        <v>TUKTTEU</v>
      </c>
      <c r="K194" t="str">
        <f>IF(VIGENERE(K$7,MID($B$2,$A194,$B$4))=0,"",VIGENERE(K$7,MID($B$2,$A194,$B$4)))</f>
        <v>BJSEIPO</v>
      </c>
      <c r="L194" t="str">
        <f>IF(VIGENERE(L$7,MID($B$2,$A194,$B$4))=0,"",VIGENERE(L$7,MID($B$2,$A194,$B$4)))</f>
        <v>HKSIBFW</v>
      </c>
      <c r="M194" t="str">
        <f>IF(VIGENERE(M$7,MID($B$2,$A194,$B$4))=0,"",VIGENERE(M$7,MID($B$2,$A194,$B$4)))</f>
        <v>IGRNRBW</v>
      </c>
      <c r="N194" t="str">
        <f>IF(VIGENERE(N$7,MID($B$2,$A194,$B$4))=0,"",VIGENERE(N$7,MID($B$2,$A194,$B$4)))</f>
        <v>TRPDZQQ</v>
      </c>
      <c r="O194" t="str">
        <f>IF(VIGENERE(O$7,MID($B$2,$A194,$B$4))=0,"",VIGENERE(O$7,MID($B$2,$A194,$B$4)))</f>
        <v>DZPXMK</v>
      </c>
      <c r="P194" t="str">
        <f>IF(VIGENERE(P$7,MID($B$2,$A194,$B$4))=0,"",VIGENERE(P$7,MID($B$2,$A194,$B$4)))</f>
        <v/>
      </c>
      <c r="Q194" t="str">
        <f>IF(VIGENERE(Q$7,MID($B$2,$A194,$B$4))=0,"",VIGENERE(Q$7,MID($B$2,$A194,$B$4)))</f>
        <v/>
      </c>
      <c r="R194" t="str">
        <f>IF(VIGENERE(R$7,MID($B$2,$A194,$B$4))=0,"",VIGENERE(R$7,MID($B$2,$A194,$B$4)))</f>
        <v/>
      </c>
    </row>
    <row r="195" spans="1:18" x14ac:dyDescent="0.25">
      <c r="A195">
        <f t="shared" si="6"/>
        <v>188</v>
      </c>
      <c r="B195" t="str">
        <f>IF(VIGENERE(B$7,MID($B$2,$A195,$B$4))=0,"",VIGENERE(B$7,MID($B$2,$A195,$B$4)))</f>
        <v>NEIFQML</v>
      </c>
      <c r="C195" t="str">
        <f>IF(VIGENERE(C$7,MID($B$2,$A195,$B$4))=0,"",VIGENERE(C$7,MID($B$2,$A195,$B$4)))</f>
        <v>NJPSJUZ</v>
      </c>
      <c r="D195" t="str">
        <f>IF(VIGENERE(D$7,MID($B$2,$A195,$B$4))=0,"",VIGENERE(D$7,MID($B$2,$A195,$B$4)))</f>
        <v>NQTWAUJ</v>
      </c>
      <c r="E195" t="str">
        <f>IF(VIGENERE(E$7,MID($B$2,$A195,$B$4))=0,"",VIGENERE(E$7,MID($B$2,$A195,$B$4)))</f>
        <v>KQJANAV</v>
      </c>
      <c r="F195" t="str">
        <f>IF(VIGENERE(F$7,MID($B$2,$A195,$B$4))=0,"",VIGENERE(F$7,MID($B$2,$A195,$B$4)))</f>
        <v>IVYEONX</v>
      </c>
      <c r="G195" t="str">
        <f>IF(VIGENERE(G$7,MID($B$2,$A195,$B$4))=0,"",VIGENERE(G$7,MID($B$2,$A195,$B$4)))</f>
        <v>MKNOOPG</v>
      </c>
      <c r="H195" t="str">
        <f>IF(VIGENERE(H$7,MID($B$2,$A195,$B$4))=0,"",VIGENERE(H$7,MID($B$2,$A195,$B$4)))</f>
        <v>QCKEXFJ</v>
      </c>
      <c r="I195" t="str">
        <f>IF(VIGENERE(I$7,MID($B$2,$A195,$B$4))=0,"",VIGENERE(I$7,MID($B$2,$A195,$B$4)))</f>
        <v>UAOEJBP</v>
      </c>
      <c r="J195" t="str">
        <f>IF(VIGENERE(J$7,MID($B$2,$A195,$B$4))=0,"",VIGENERE(J$7,MID($B$2,$A195,$B$4)))</f>
        <v>PDFKMZR</v>
      </c>
      <c r="K195" t="str">
        <f>IF(VIGENERE(K$7,MID($B$2,$A195,$B$4))=0,"",VIGENERE(K$7,MID($B$2,$A195,$B$4)))</f>
        <v>AOMAPLE</v>
      </c>
      <c r="L195" t="str">
        <f>IF(VIGENERE(L$7,MID($B$2,$A195,$B$4))=0,"",VIGENERE(L$7,MID($B$2,$A195,$B$4)))</f>
        <v>GIMEVKP</v>
      </c>
      <c r="M195" t="str">
        <f>IF(VIGENERE(M$7,MID($B$2,$A195,$B$4))=0,"",VIGENERE(M$7,MID($B$2,$A195,$B$4)))</f>
        <v>HYGIIVP</v>
      </c>
      <c r="N195" t="str">
        <f>IF(VIGENERE(N$7,MID($B$2,$A195,$B$4))=0,"",VIGENERE(N$7,MID($B$2,$A195,$B$4)))</f>
        <v>PJISGBK</v>
      </c>
      <c r="O195" t="str">
        <f>IF(VIGENERE(O$7,MID($B$2,$A195,$B$4))=0,"",VIGENERE(O$7,MID($B$2,$A195,$B$4)))</f>
        <v>CHIQSH</v>
      </c>
      <c r="P195" t="str">
        <f>IF(VIGENERE(P$7,MID($B$2,$A195,$B$4))=0,"",VIGENERE(P$7,MID($B$2,$A195,$B$4)))</f>
        <v/>
      </c>
      <c r="Q195" t="str">
        <f>IF(VIGENERE(Q$7,MID($B$2,$A195,$B$4))=0,"",VIGENERE(Q$7,MID($B$2,$A195,$B$4)))</f>
        <v/>
      </c>
      <c r="R195" t="str">
        <f>IF(VIGENERE(R$7,MID($B$2,$A195,$B$4))=0,"",VIGENERE(R$7,MID($B$2,$A195,$B$4)))</f>
        <v/>
      </c>
    </row>
    <row r="196" spans="1:18" x14ac:dyDescent="0.25">
      <c r="A196">
        <f t="shared" si="6"/>
        <v>189</v>
      </c>
      <c r="B196" t="str">
        <f>IF(VIGENERE(B$7,MID($B$2,$A196,$B$4))=0,"",VIGENERE(B$7,MID($B$2,$A196,$B$4)))</f>
        <v>BWEKBXN</v>
      </c>
      <c r="C196" t="str">
        <f>IF(VIGENERE(C$7,MID($B$2,$A196,$B$4))=0,"",VIGENERE(C$7,MID($B$2,$A196,$B$4)))</f>
        <v>BYZQTRR</v>
      </c>
      <c r="D196" t="str">
        <f>IF(VIGENERE(D$7,MID($B$2,$A196,$B$4))=0,"",VIGENERE(D$7,MID($B$2,$A196,$B$4)))</f>
        <v>BSKEURM</v>
      </c>
      <c r="E196" t="str">
        <f>IF(VIGENERE(E$7,MID($B$2,$A196,$B$4))=0,"",VIGENERE(E$7,MID($B$2,$A196,$B$4)))</f>
        <v>ISFUAGX</v>
      </c>
      <c r="F196" t="str">
        <f>IF(VIGENERE(F$7,MID($B$2,$A196,$B$4))=0,"",VIGENERE(F$7,MID($B$2,$A196,$B$4)))</f>
        <v>TBXZNZK</v>
      </c>
      <c r="G196" t="str">
        <f>IF(VIGENERE(G$7,MID($B$2,$A196,$B$4))=0,"",VIGENERE(G$7,MID($B$2,$A196,$B$4)))</f>
        <v>AFINNCI</v>
      </c>
      <c r="H196" t="str">
        <f>IF(VIGENERE(H$7,MID($B$2,$A196,$B$4))=0,"",VIGENERE(H$7,MID($B$2,$A196,$B$4)))</f>
        <v>CUVZFMM</v>
      </c>
      <c r="I196" t="str">
        <f>IF(VIGENERE(I$7,MID($B$2,$A196,$B$4))=0,"",VIGENERE(I$7,MID($B$2,$A196,$B$4)))</f>
        <v>DNRZTHO</v>
      </c>
      <c r="J196" t="str">
        <f>IF(VIGENERE(J$7,MID($B$2,$A196,$B$4))=0,"",VIGENERE(J$7,MID($B$2,$A196,$B$4)))</f>
        <v>MVBHSOP</v>
      </c>
      <c r="K196" t="str">
        <f>IF(VIGENERE(K$7,MID($B$2,$A196,$B$4))=0,"",VIGENERE(K$7,MID($B$2,$A196,$B$4)))</f>
        <v>VLHULWG</v>
      </c>
      <c r="L196" t="str">
        <f>IF(VIGENERE(L$7,MID($B$2,$A196,$B$4))=0,"",VIGENERE(L$7,MID($B$2,$A196,$B$4)))</f>
        <v>YRHZDSO</v>
      </c>
      <c r="M196" t="str">
        <f>IF(VIGENERE(M$7,MID($B$2,$A196,$B$4))=0,"",VIGENERE(M$7,MID($B$2,$A196,$B$4)))</f>
        <v>PHCPPYO</v>
      </c>
      <c r="N196" t="str">
        <f>IF(VIGENERE(N$7,MID($B$2,$A196,$B$4))=0,"",VIGENERE(N$7,MID($B$2,$A196,$B$4)))</f>
        <v>MYEQRHY</v>
      </c>
      <c r="O196" t="str">
        <f>IF(VIGENERE(O$7,MID($B$2,$A196,$B$4))=0,"",VIGENERE(O$7,MID($B$2,$A196,$B$4)))</f>
        <v>XKEBQQ</v>
      </c>
      <c r="P196" t="str">
        <f>IF(VIGENERE(P$7,MID($B$2,$A196,$B$4))=0,"",VIGENERE(P$7,MID($B$2,$A196,$B$4)))</f>
        <v/>
      </c>
      <c r="Q196" t="str">
        <f>IF(VIGENERE(Q$7,MID($B$2,$A196,$B$4))=0,"",VIGENERE(Q$7,MID($B$2,$A196,$B$4)))</f>
        <v/>
      </c>
      <c r="R196" t="str">
        <f>IF(VIGENERE(R$7,MID($B$2,$A196,$B$4))=0,"",VIGENERE(R$7,MID($B$2,$A196,$B$4)))</f>
        <v/>
      </c>
    </row>
    <row r="197" spans="1:18" x14ac:dyDescent="0.25">
      <c r="A197">
        <f t="shared" si="6"/>
        <v>190</v>
      </c>
      <c r="B197" t="str">
        <f>IF(VIGENERE(B$7,MID($B$2,$A197,$B$4))=0,"",VIGENERE(B$7,MID($B$2,$A197,$B$4)))</f>
        <v>QNZHHKW</v>
      </c>
      <c r="C197" t="str">
        <f>IF(VIGENERE(C$7,MID($B$2,$A197,$B$4))=0,"",VIGENERE(C$7,MID($B$2,$A197,$B$4)))</f>
        <v>QXGBDPO</v>
      </c>
      <c r="D197" t="str">
        <f>IF(VIGENERE(D$7,MID($B$2,$A197,$B$4))=0,"",VIGENERE(D$7,MID($B$2,$A197,$B$4)))</f>
        <v>QYHZRPV</v>
      </c>
      <c r="E197" t="str">
        <f>IF(VIGENERE(E$7,MID($B$2,$A197,$B$4))=0,"",VIGENERE(E$7,MID($B$2,$A197,$B$4)))</f>
        <v>RYKCGIY</v>
      </c>
      <c r="F197" t="str">
        <f>IF(VIGENERE(F$7,MID($B$2,$A197,$B$4))=0,"",VIGENERE(F$7,MID($B$2,$A197,$B$4)))</f>
        <v>JTFGZRT</v>
      </c>
      <c r="G197" t="str">
        <f>IF(VIGENERE(G$7,MID($B$2,$A197,$B$4))=0,"",VIGENERE(G$7,MID($B$2,$A197,$B$4)))</f>
        <v>NBPAZEN</v>
      </c>
      <c r="H197" t="str">
        <f>IF(VIGENERE(H$7,MID($B$2,$A197,$B$4))=0,"",VIGENERE(H$7,MID($B$2,$A197,$B$4)))</f>
        <v>ULDGMQV</v>
      </c>
      <c r="I197" t="str">
        <f>IF(VIGENERE(I$7,MID($B$2,$A197,$B$4))=0,"",VIGENERE(I$7,MID($B$2,$A197,$B$4)))</f>
        <v>VIIGDJC</v>
      </c>
      <c r="J197" t="str">
        <f>IF(VIGENERE(J$7,MID($B$2,$A197,$B$4))=0,"",VIGENERE(J$7,MID($B$2,$A197,$B$4)))</f>
        <v>TMVYFAA</v>
      </c>
      <c r="K197" t="str">
        <f>IF(VIGENERE(K$7,MID($B$2,$A197,$B$4))=0,"",VIGENERE(K$7,MID($B$2,$A197,$B$4)))</f>
        <v>BGYCWZL</v>
      </c>
      <c r="L197" t="str">
        <f>IF(VIGENERE(L$7,MID($B$2,$A197,$B$4))=0,"",VIGENERE(L$7,MID($B$2,$A197,$B$4)))</f>
        <v>HWYGJBC</v>
      </c>
      <c r="M197" t="str">
        <f>IF(VIGENERE(M$7,MID($B$2,$A197,$B$4))=0,"",VIGENERE(M$7,MID($B$2,$A197,$B$4)))</f>
        <v>IDWLCTC</v>
      </c>
      <c r="N197" t="str">
        <f>IF(VIGENERE(N$7,MID($B$2,$A197,$B$4))=0,"",VIGENERE(N$7,MID($B$2,$A197,$B$4)))</f>
        <v>TXZBAJS</v>
      </c>
      <c r="O197" t="str">
        <f>IF(VIGENERE(O$7,MID($B$2,$A197,$B$4))=0,"",VIGENERE(O$7,MID($B$2,$A197,$B$4)))</f>
        <v>DVZVKV</v>
      </c>
      <c r="P197" t="str">
        <f>IF(VIGENERE(P$7,MID($B$2,$A197,$B$4))=0,"",VIGENERE(P$7,MID($B$2,$A197,$B$4)))</f>
        <v/>
      </c>
      <c r="Q197" t="str">
        <f>IF(VIGENERE(Q$7,MID($B$2,$A197,$B$4))=0,"",VIGENERE(Q$7,MID($B$2,$A197,$B$4)))</f>
        <v/>
      </c>
      <c r="R197" t="str">
        <f>IF(VIGENERE(R$7,MID($B$2,$A197,$B$4))=0,"",VIGENERE(R$7,MID($B$2,$A197,$B$4)))</f>
        <v/>
      </c>
    </row>
    <row r="198" spans="1:18" x14ac:dyDescent="0.25">
      <c r="A198">
        <f t="shared" si="6"/>
        <v>191</v>
      </c>
      <c r="B198" t="str">
        <f>IF(VIGENERE(B$7,MID($B$2,$A198,$B$4))=0,"",VIGENERE(B$7,MID($B$2,$A198,$B$4)))</f>
        <v>JAGQJTG</v>
      </c>
      <c r="C198" t="str">
        <f>IF(VIGENERE(C$7,MID($B$2,$A198,$B$4))=0,"",VIGENERE(C$7,MID($B$2,$A198,$B$4)))</f>
        <v>JFRHFAU</v>
      </c>
      <c r="D198" t="str">
        <f>IF(VIGENERE(D$7,MID($B$2,$A198,$B$4))=0,"",VIGENERE(D$7,MID($B$2,$A198,$B$4)))</f>
        <v>JJYOPAF</v>
      </c>
      <c r="E198" t="str">
        <f>IF(VIGENERE(E$7,MID($B$2,$A198,$B$4))=0,"",VIGENERE(E$7,MID($B$2,$A198,$B$4)))</f>
        <v>WJHIINM</v>
      </c>
      <c r="F198" t="str">
        <f>IF(VIGENERE(F$7,MID($B$2,$A198,$B$4))=0,"",VIGENERE(F$7,MID($B$2,$A198,$B$4)))</f>
        <v>FMKNROQ</v>
      </c>
      <c r="G198" t="str">
        <f>IF(VIGENERE(G$7,MID($B$2,$A198,$B$4))=0,"",VIGENERE(G$7,MID($B$2,$A198,$B$4)))</f>
        <v>IVLGRIC</v>
      </c>
      <c r="H198" t="str">
        <f>IF(VIGENERE(H$7,MID($B$2,$A198,$B$4))=0,"",VIGENERE(H$7,MID($B$2,$A198,$B$4)))</f>
        <v>LOXNQXF</v>
      </c>
      <c r="I198" t="str">
        <f>IF(VIGENERE(I$7,MID($B$2,$A198,$B$4))=0,"",VIGENERE(I$7,MID($B$2,$A198,$B$4)))</f>
        <v>MPPNFQZ</v>
      </c>
      <c r="J198" t="str">
        <f>IF(VIGENERE(J$7,MID($B$2,$A198,$B$4))=0,"",VIGENERE(J$7,MID($B$2,$A198,$B$4)))</f>
        <v>KSDBHEW</v>
      </c>
      <c r="K198" t="str">
        <f>IF(VIGENERE(K$7,MID($B$2,$A198,$B$4))=0,"",VIGENERE(K$7,MID($B$2,$A198,$B$4)))</f>
        <v>TRJIZPA</v>
      </c>
      <c r="L198" t="str">
        <f>IF(VIGENERE(L$7,MID($B$2,$A198,$B$4))=0,"",VIGENERE(L$7,MID($B$2,$A198,$B$4)))</f>
        <v>DEJNMFZ</v>
      </c>
      <c r="M198" t="str">
        <f>IF(VIGENERE(M$7,MID($B$2,$A198,$B$4))=0,"",VIGENERE(M$7,MID($B$2,$A198,$B$4)))</f>
        <v>EXEWEBZ</v>
      </c>
      <c r="N198" t="str">
        <f>IF(VIGENERE(N$7,MID($B$2,$A198,$B$4))=0,"",VIGENERE(N$7,MID($B$2,$A198,$B$4)))</f>
        <v>KFGHCQV</v>
      </c>
      <c r="O198" t="str">
        <f>IF(VIGENERE(O$7,MID($B$2,$A198,$B$4))=0,"",VIGENERE(O$7,MID($B$2,$A198,$B$4)))</f>
        <v>SDGYYK</v>
      </c>
      <c r="P198" t="str">
        <f>IF(VIGENERE(P$7,MID($B$2,$A198,$B$4))=0,"",VIGENERE(P$7,MID($B$2,$A198,$B$4)))</f>
        <v/>
      </c>
      <c r="Q198" t="str">
        <f>IF(VIGENERE(Q$7,MID($B$2,$A198,$B$4))=0,"",VIGENERE(Q$7,MID($B$2,$A198,$B$4)))</f>
        <v/>
      </c>
      <c r="R198" t="str">
        <f>IF(VIGENERE(R$7,MID($B$2,$A198,$B$4))=0,"",VIGENERE(R$7,MID($B$2,$A198,$B$4)))</f>
        <v/>
      </c>
    </row>
    <row r="199" spans="1:18" x14ac:dyDescent="0.25">
      <c r="A199">
        <f t="shared" si="6"/>
        <v>192</v>
      </c>
      <c r="B199" t="str">
        <f>IF(VIGENERE(B$7,MID($B$2,$A199,$B$4))=0,"",VIGENERE(B$7,MID($B$2,$A199,$B$4)))</f>
        <v>TUNVQQC</v>
      </c>
      <c r="C199" t="str">
        <f>IF(VIGENERE(C$7,MID($B$2,$A199,$B$4))=0,"",VIGENERE(C$7,MID($B$2,$A199,$B$4)))</f>
        <v>TKAJJWL</v>
      </c>
      <c r="D199" t="str">
        <f>IF(VIGENERE(D$7,MID($B$2,$A199,$B$4))=0,"",VIGENERE(D$7,MID($B$2,$A199,$B$4)))</f>
        <v>TTBAAWB</v>
      </c>
      <c r="E199" t="str">
        <f>IF(VIGENERE(E$7,MID($B$2,$A199,$B$4))=0,"",VIGENERE(E$7,MID($B$2,$A199,$B$4)))</f>
        <v>ETQLNCH</v>
      </c>
      <c r="F199" t="str">
        <f>IF(VIGENERE(F$7,MID($B$2,$A199,$B$4))=0,"",VIGENERE(F$7,MID($B$2,$A199,$B$4)))</f>
        <v>KSSUOUJ</v>
      </c>
      <c r="G199" t="str">
        <f>IF(VIGENERE(G$7,MID($B$2,$A199,$B$4))=0,"",VIGENERE(G$7,MID($B$2,$A199,$B$4)))</f>
        <v>PDWIOOO</v>
      </c>
      <c r="H199" t="str">
        <f>IF(VIGENERE(H$7,MID($B$2,$A199,$B$4))=0,"",VIGENERE(H$7,MID($B$2,$A199,$B$4)))</f>
        <v>ONTUXHB</v>
      </c>
      <c r="I199" t="str">
        <f>IF(VIGENERE(I$7,MID($B$2,$A199,$B$4))=0,"",VIGENERE(I$7,MID($B$2,$A199,$B$4)))</f>
        <v>SLCUJDU</v>
      </c>
      <c r="J199" t="str">
        <f>IF(VIGENERE(J$7,MID($B$2,$A199,$B$4))=0,"",VIGENERE(J$7,MID($B$2,$A199,$B$4)))</f>
        <v>HQJDMRN</v>
      </c>
      <c r="K199" t="str">
        <f>IF(VIGENERE(K$7,MID($B$2,$A199,$B$4))=0,"",VIGENERE(K$7,MID($B$2,$A199,$B$4)))</f>
        <v>MIVLPNP</v>
      </c>
      <c r="L199" t="str">
        <f>IF(VIGENERE(L$7,MID($B$2,$A199,$B$4))=0,"",VIGENERE(L$7,MID($B$2,$A199,$B$4)))</f>
        <v>XZVUVYU</v>
      </c>
      <c r="M199" t="str">
        <f>IF(VIGENERE(M$7,MID($B$2,$A199,$B$4))=0,"",VIGENERE(M$7,MID($B$2,$A199,$B$4)))</f>
        <v>ZFLZIXU</v>
      </c>
      <c r="N199" t="str">
        <f>IF(VIGENERE(N$7,MID($B$2,$A199,$B$4))=0,"",VIGENERE(N$7,MID($B$2,$A199,$B$4)))</f>
        <v>HKNJGDM</v>
      </c>
      <c r="O199" t="str">
        <f>IF(VIGENERE(O$7,MID($B$2,$A199,$B$4))=0,"",VIGENERE(O$7,MID($B$2,$A199,$B$4)))</f>
        <v>QXNTSJ</v>
      </c>
      <c r="P199" t="str">
        <f>IF(VIGENERE(P$7,MID($B$2,$A199,$B$4))=0,"",VIGENERE(P$7,MID($B$2,$A199,$B$4)))</f>
        <v/>
      </c>
      <c r="Q199" t="str">
        <f>IF(VIGENERE(Q$7,MID($B$2,$A199,$B$4))=0,"",VIGENERE(Q$7,MID($B$2,$A199,$B$4)))</f>
        <v/>
      </c>
      <c r="R199" t="str">
        <f>IF(VIGENERE(R$7,MID($B$2,$A199,$B$4))=0,"",VIGENERE(R$7,MID($B$2,$A199,$B$4)))</f>
        <v/>
      </c>
    </row>
    <row r="200" spans="1:18" x14ac:dyDescent="0.25">
      <c r="A200">
        <f t="shared" si="6"/>
        <v>193</v>
      </c>
      <c r="B200" t="str">
        <f>IF(VIGENERE(B$7,MID($B$2,$A200,$B$4))=0,"",VIGENERE(B$7,MID($B$2,$A200,$B$4)))</f>
        <v>MRUKDJU</v>
      </c>
      <c r="C200" t="str">
        <f>IF(VIGENERE(C$7,MID($B$2,$A200,$B$4))=0,"",VIGENERE(C$7,MID($B$2,$A200,$B$4)))</f>
        <v>MSCQSNP</v>
      </c>
      <c r="D200" t="str">
        <f>IF(VIGENERE(D$7,MID($B$2,$A200,$B$4))=0,"",VIGENERE(D$7,MID($B$2,$A200,$B$4)))</f>
        <v>MDDEWNQ</v>
      </c>
      <c r="E200" t="str">
        <f>IF(VIGENERE(E$7,MID($B$2,$A200,$B$4))=0,"",VIGENERE(E$7,MID($B$2,$A200,$B$4)))</f>
        <v>ZDVUCOK</v>
      </c>
      <c r="F200" t="str">
        <f>IF(VIGENERE(F$7,MID($B$2,$A200,$B$4))=0,"",VIGENERE(F$7,MID($B$2,$A200,$B$4)))</f>
        <v>HFBZULY</v>
      </c>
      <c r="G200" t="str">
        <f>IF(VIGENERE(G$7,MID($B$2,$A200,$B$4))=0,"",VIGENERE(G$7,MID($B$2,$A200,$B$4)))</f>
        <v>LJZNURL</v>
      </c>
      <c r="H200" t="str">
        <f>IF(VIGENERE(H$7,MID($B$2,$A200,$B$4))=0,"",VIGENERE(H$7,MID($B$2,$A200,$B$4)))</f>
        <v>NZSZHDQ</v>
      </c>
      <c r="I200" t="str">
        <f>IF(VIGENERE(I$7,MID($B$2,$A200,$B$4))=0,"",VIGENERE(I$7,MID($B$2,$A200,$B$4)))</f>
        <v>QWEZSSA</v>
      </c>
      <c r="J200" t="str">
        <f>IF(VIGENERE(J$7,MID($B$2,$A200,$B$4))=0,"",VIGENERE(J$7,MID($B$2,$A200,$B$4)))</f>
        <v>YKMHBWO</v>
      </c>
      <c r="K200" t="str">
        <f>IF(VIGENERE(K$7,MID($B$2,$A200,$B$4))=0,"",VIGENERE(K$7,MID($B$2,$A200,$B$4)))</f>
        <v>SUXUNII</v>
      </c>
      <c r="L200" t="str">
        <f>IF(VIGENERE(L$7,MID($B$2,$A200,$B$4))=0,"",VIGENERE(L$7,MID($B$2,$A200,$B$4)))</f>
        <v>FOXZFXA</v>
      </c>
      <c r="M200" t="str">
        <f>IF(VIGENERE(M$7,MID($B$2,$A200,$B$4))=0,"",VIGENERE(M$7,MID($B$2,$A200,$B$4)))</f>
        <v>GMNPOQA</v>
      </c>
      <c r="N200" t="str">
        <f>IF(VIGENERE(N$7,MID($B$2,$A200,$B$4))=0,"",VIGENERE(N$7,MID($B$2,$A200,$B$4)))</f>
        <v>YSUQPST</v>
      </c>
      <c r="O200" t="str">
        <f>IF(VIGENERE(O$7,MID($B$2,$A200,$B$4))=0,"",VIGENERE(O$7,MID($B$2,$A200,$B$4)))</f>
        <v>BTUBVF</v>
      </c>
      <c r="P200" t="str">
        <f>IF(VIGENERE(P$7,MID($B$2,$A200,$B$4))=0,"",VIGENERE(P$7,MID($B$2,$A200,$B$4)))</f>
        <v/>
      </c>
      <c r="Q200" t="str">
        <f>IF(VIGENERE(Q$7,MID($B$2,$A200,$B$4))=0,"",VIGENERE(Q$7,MID($B$2,$A200,$B$4)))</f>
        <v/>
      </c>
      <c r="R200" t="str">
        <f>IF(VIGENERE(R$7,MID($B$2,$A200,$B$4))=0,"",VIGENERE(R$7,MID($B$2,$A200,$B$4)))</f>
        <v/>
      </c>
    </row>
    <row r="201" spans="1:18" x14ac:dyDescent="0.25">
      <c r="A201">
        <f t="shared" si="6"/>
        <v>194</v>
      </c>
      <c r="B201" t="str">
        <f>IF(VIGENERE(B$7,MID($B$2,$A201,$B$4))=0,"",VIGENERE(B$7,MID($B$2,$A201,$B$4)))</f>
        <v>XPZJSYR</v>
      </c>
      <c r="C201" t="str">
        <f>IF(VIGENERE(C$7,MID($B$2,$A201,$B$4))=0,"",VIGENERE(C$7,MID($B$2,$A201,$B$4)))</f>
        <v>XBGDYOC</v>
      </c>
      <c r="D201" t="str">
        <f>IF(VIGENERE(D$7,MID($B$2,$A201,$B$4))=0,"",VIGENERE(D$7,MID($B$2,$A201,$B$4)))</f>
        <v>XFHRNOK</v>
      </c>
      <c r="E201" t="str">
        <f>IF(VIGENERE(E$7,MID($B$2,$A201,$B$4))=0,"",VIGENERE(E$7,MID($B$2,$A201,$B$4)))</f>
        <v>OFKEOLS</v>
      </c>
      <c r="F201" t="str">
        <f>IF(VIGENERE(F$7,MID($B$2,$A201,$B$4))=0,"",VIGENERE(F$7,MID($B$2,$A201,$B$4)))</f>
        <v>QHFILPB</v>
      </c>
      <c r="G201" t="str">
        <f>IF(VIGENERE(G$7,MID($B$2,$A201,$B$4))=0,"",VIGENERE(G$7,MID($B$2,$A201,$B$4)))</f>
        <v>WMPCLGW</v>
      </c>
      <c r="H201" t="str">
        <f>IF(VIGENERE(H$7,MID($B$2,$A201,$B$4))=0,"",VIGENERE(H$7,MID($B$2,$A201,$B$4)))</f>
        <v>ZRDIDVK</v>
      </c>
      <c r="I201" t="str">
        <f>IF(VIGENERE(I$7,MID($B$2,$A201,$B$4))=0,"",VIGENERE(I$7,MID($B$2,$A201,$B$4)))</f>
        <v>KZIIYMG</v>
      </c>
      <c r="J201" t="str">
        <f>IF(VIGENERE(J$7,MID($B$2,$A201,$B$4))=0,"",VIGENERE(J$7,MID($B$2,$A201,$B$4)))</f>
        <v>BYVTTCE</v>
      </c>
      <c r="K201" t="str">
        <f>IF(VIGENERE(K$7,MID($B$2,$A201,$B$4))=0,"",VIGENERE(K$7,MID($B$2,$A201,$B$4)))</f>
        <v>FWYEIRU</v>
      </c>
      <c r="L201" t="str">
        <f>IF(VIGENERE(L$7,MID($B$2,$A201,$B$4))=0,"",VIGENERE(L$7,MID($B$2,$A201,$B$4)))</f>
        <v>MAYIBDG</v>
      </c>
      <c r="M201" t="str">
        <f>IF(VIGENERE(M$7,MID($B$2,$A201,$B$4))=0,"",VIGENERE(M$7,MID($B$2,$A201,$B$4)))</f>
        <v>NQWNRSG</v>
      </c>
      <c r="N201" t="str">
        <f>IF(VIGENERE(N$7,MID($B$2,$A201,$B$4))=0,"",VIGENERE(N$7,MID($B$2,$A201,$B$4)))</f>
        <v>BBZDZMD</v>
      </c>
      <c r="O201" t="str">
        <f>IF(VIGENERE(O$7,MID($B$2,$A201,$B$4))=0,"",VIGENERE(O$7,MID($B$2,$A201,$B$4)))</f>
        <v>HSZXMX</v>
      </c>
      <c r="P201" t="str">
        <f>IF(VIGENERE(P$7,MID($B$2,$A201,$B$4))=0,"",VIGENERE(P$7,MID($B$2,$A201,$B$4)))</f>
        <v/>
      </c>
      <c r="Q201" t="str">
        <f>IF(VIGENERE(Q$7,MID($B$2,$A201,$B$4))=0,"",VIGENERE(Q$7,MID($B$2,$A201,$B$4)))</f>
        <v/>
      </c>
      <c r="R201" t="str">
        <f>IF(VIGENERE(R$7,MID($B$2,$A201,$B$4))=0,"",VIGENERE(R$7,MID($B$2,$A201,$B$4)))</f>
        <v/>
      </c>
    </row>
    <row r="202" spans="1:18" x14ac:dyDescent="0.25">
      <c r="A202">
        <f t="shared" ref="A202:A265" si="7">A201+1</f>
        <v>195</v>
      </c>
      <c r="B202" t="str">
        <f>IF(VIGENERE(B$7,MID($B$2,$A202,$B$4))=0,"",VIGENERE(B$7,MID($B$2,$A202,$B$4)))</f>
        <v>KAIFMBG</v>
      </c>
      <c r="C202" t="str">
        <f>IF(VIGENERE(C$7,MID($B$2,$A202,$B$4))=0,"",VIGENERE(C$7,MID($B$2,$A202,$B$4)))</f>
        <v>KFPSHEU</v>
      </c>
      <c r="D202" t="str">
        <f>IF(VIGENERE(D$7,MID($B$2,$A202,$B$4))=0,"",VIGENERE(D$7,MID($B$2,$A202,$B$4)))</f>
        <v>KJTWOEF</v>
      </c>
      <c r="E202" t="str">
        <f>IF(VIGENERE(E$7,MID($B$2,$A202,$B$4))=0,"",VIGENERE(E$7,MID($B$2,$A202,$B$4)))</f>
        <v>AJJALWM</v>
      </c>
      <c r="F202" t="str">
        <f>IF(VIGENERE(F$7,MID($B$2,$A202,$B$4))=0,"",VIGENERE(F$7,MID($B$2,$A202,$B$4)))</f>
        <v>VMYEPCQ</v>
      </c>
      <c r="G202" t="str">
        <f>IF(VIGENERE(G$7,MID($B$2,$A202,$B$4))=0,"",VIGENERE(G$7,MID($B$2,$A202,$B$4)))</f>
        <v>ZVNOPNC</v>
      </c>
      <c r="H202" t="str">
        <f>IF(VIGENERE(H$7,MID($B$2,$A202,$B$4))=0,"",VIGENERE(H$7,MID($B$2,$A202,$B$4)))</f>
        <v>ROKEVYF</v>
      </c>
      <c r="I202" t="str">
        <f>IF(VIGENERE(I$7,MID($B$2,$A202,$B$4))=0,"",VIGENERE(I$7,MID($B$2,$A202,$B$4)))</f>
        <v>YPOEHXZ</v>
      </c>
      <c r="J202" t="str">
        <f>IF(VIGENERE(J$7,MID($B$2,$A202,$B$4))=0,"",VIGENERE(J$7,MID($B$2,$A202,$B$4)))</f>
        <v>DSFKJIW</v>
      </c>
      <c r="K202" t="str">
        <f>IF(VIGENERE(K$7,MID($B$2,$A202,$B$4))=0,"",VIGENERE(K$7,MID($B$2,$A202,$B$4)))</f>
        <v>HRMARAA</v>
      </c>
      <c r="L202" t="str">
        <f>IF(VIGENERE(L$7,MID($B$2,$A202,$B$4))=0,"",VIGENERE(L$7,MID($B$2,$A202,$B$4)))</f>
        <v>QEMEQJZ</v>
      </c>
      <c r="M202" t="str">
        <f>IF(VIGENERE(M$7,MID($B$2,$A202,$B$4))=0,"",VIGENERE(M$7,MID($B$2,$A202,$B$4)))</f>
        <v>UXGIGFZ</v>
      </c>
      <c r="N202" t="str">
        <f>IF(VIGENERE(N$7,MID($B$2,$A202,$B$4))=0,"",VIGENERE(N$7,MID($B$2,$A202,$B$4)))</f>
        <v>DFISEXV</v>
      </c>
      <c r="O202" t="str">
        <f>IF(VIGENERE(O$7,MID($B$2,$A202,$B$4))=0,"",VIGENERE(O$7,MID($B$2,$A202,$B$4)))</f>
        <v>JDIQTT</v>
      </c>
      <c r="P202" t="str">
        <f>IF(VIGENERE(P$7,MID($B$2,$A202,$B$4))=0,"",VIGENERE(P$7,MID($B$2,$A202,$B$4)))</f>
        <v/>
      </c>
      <c r="Q202" t="str">
        <f>IF(VIGENERE(Q$7,MID($B$2,$A202,$B$4))=0,"",VIGENERE(Q$7,MID($B$2,$A202,$B$4)))</f>
        <v/>
      </c>
      <c r="R202" t="str">
        <f>IF(VIGENERE(R$7,MID($B$2,$A202,$B$4))=0,"",VIGENERE(R$7,MID($B$2,$A202,$B$4)))</f>
        <v/>
      </c>
    </row>
    <row r="203" spans="1:18" x14ac:dyDescent="0.25">
      <c r="A203">
        <f t="shared" si="7"/>
        <v>196</v>
      </c>
      <c r="B203" t="str">
        <f>IF(VIGENERE(B$7,MID($B$2,$A203,$B$4))=0,"",VIGENERE(B$7,MID($B$2,$A203,$B$4)))</f>
        <v>TWEXXQQ</v>
      </c>
      <c r="C203" t="str">
        <f>IF(VIGENERE(C$7,MID($B$2,$A203,$B$4))=0,"",VIGENERE(C$7,MID($B$2,$A203,$B$4)))</f>
        <v>TYZMQWY</v>
      </c>
      <c r="D203" t="str">
        <f>IF(VIGENERE(D$7,MID($B$2,$A203,$B$4))=0,"",VIGENERE(D$7,MID($B$2,$A203,$B$4)))</f>
        <v>TSKCEWN</v>
      </c>
      <c r="E203" t="str">
        <f>IF(VIGENERE(E$7,MID($B$2,$A203,$B$4))=0,"",VIGENERE(E$7,MID($B$2,$A203,$B$4)))</f>
        <v>ESFNWCZ</v>
      </c>
      <c r="F203" t="str">
        <f>IF(VIGENERE(F$7,MID($B$2,$A203,$B$4))=0,"",VIGENERE(F$7,MID($B$2,$A203,$B$4)))</f>
        <v>KBXWCUR</v>
      </c>
      <c r="G203" t="str">
        <f>IF(VIGENERE(G$7,MID($B$2,$A203,$B$4))=0,"",VIGENERE(G$7,MID($B$2,$A203,$B$4)))</f>
        <v>PFILCOJ</v>
      </c>
      <c r="H203" t="str">
        <f>IF(VIGENERE(H$7,MID($B$2,$A203,$B$4))=0,"",VIGENERE(H$7,MID($B$2,$A203,$B$4)))</f>
        <v>OUVWYHN</v>
      </c>
      <c r="I203" t="str">
        <f>IF(VIGENERE(I$7,MID($B$2,$A203,$B$4))=0,"",VIGENERE(I$7,MID($B$2,$A203,$B$4)))</f>
        <v>SNRWQDS</v>
      </c>
      <c r="J203" t="str">
        <f>IF(VIGENERE(J$7,MID($B$2,$A203,$B$4))=0,"",VIGENERE(J$7,MID($B$2,$A203,$B$4)))</f>
        <v>HVBFVRT</v>
      </c>
      <c r="K203" t="str">
        <f>IF(VIGENERE(K$7,MID($B$2,$A203,$B$4))=0,"",VIGENERE(K$7,MID($B$2,$A203,$B$4)))</f>
        <v>MLHNANH</v>
      </c>
      <c r="L203" t="str">
        <f>IF(VIGENERE(L$7,MID($B$2,$A203,$B$4))=0,"",VIGENERE(L$7,MID($B$2,$A203,$B$4)))</f>
        <v>XRHWKYS</v>
      </c>
      <c r="M203" t="str">
        <f>IF(VIGENERE(M$7,MID($B$2,$A203,$B$4))=0,"",VIGENERE(M$7,MID($B$2,$A203,$B$4)))</f>
        <v>ZHCRNXS</v>
      </c>
      <c r="N203" t="str">
        <f>IF(VIGENERE(N$7,MID($B$2,$A203,$B$4))=0,"",VIGENERE(N$7,MID($B$2,$A203,$B$4)))</f>
        <v>HYEMLDP</v>
      </c>
      <c r="O203" t="str">
        <f>IF(VIGENERE(O$7,MID($B$2,$A203,$B$4))=0,"",VIGENERE(O$7,MID($B$2,$A203,$B$4)))</f>
        <v>QKESDJ</v>
      </c>
      <c r="P203" t="str">
        <f>IF(VIGENERE(P$7,MID($B$2,$A203,$B$4))=0,"",VIGENERE(P$7,MID($B$2,$A203,$B$4)))</f>
        <v/>
      </c>
      <c r="Q203" t="str">
        <f>IF(VIGENERE(Q$7,MID($B$2,$A203,$B$4))=0,"",VIGENERE(Q$7,MID($B$2,$A203,$B$4)))</f>
        <v/>
      </c>
      <c r="R203" t="str">
        <f>IF(VIGENERE(R$7,MID($B$2,$A203,$B$4))=0,"",VIGENERE(R$7,MID($B$2,$A203,$B$4)))</f>
        <v/>
      </c>
    </row>
    <row r="204" spans="1:18" x14ac:dyDescent="0.25">
      <c r="A204">
        <f t="shared" si="7"/>
        <v>197</v>
      </c>
      <c r="B204" t="str">
        <f>IF(VIGENERE(B$7,MID($B$2,$A204,$B$4))=0,"",VIGENERE(B$7,MID($B$2,$A204,$B$4)))</f>
        <v>QNWTDRM</v>
      </c>
      <c r="C204" t="str">
        <f>IF(VIGENERE(C$7,MID($B$2,$A204,$B$4))=0,"",VIGENERE(C$7,MID($B$2,$A204,$B$4)))</f>
        <v>QXEXSTK</v>
      </c>
      <c r="D204" t="str">
        <f>IF(VIGENERE(D$7,MID($B$2,$A204,$B$4))=0,"",VIGENERE(D$7,MID($B$2,$A204,$B$4)))</f>
        <v>QYFIWTL</v>
      </c>
      <c r="E204" t="str">
        <f>IF(VIGENERE(E$7,MID($B$2,$A204,$B$4))=0,"",VIGENERE(E$7,MID($B$2,$A204,$B$4)))</f>
        <v>RYXZCJW</v>
      </c>
      <c r="F204" t="str">
        <f>IF(VIGENERE(F$7,MID($B$2,$A204,$B$4))=0,"",VIGENERE(F$7,MID($B$2,$A204,$B$4)))</f>
        <v>JTDPUYZ</v>
      </c>
      <c r="G204" t="str">
        <f>IF(VIGENERE(G$7,MID($B$2,$A204,$B$4))=0,"",VIGENERE(G$7,MID($B$2,$A204,$B$4)))</f>
        <v>NBRWUFH</v>
      </c>
      <c r="H204" t="str">
        <f>IF(VIGENERE(H$7,MID($B$2,$A204,$B$4))=0,"",VIGENERE(H$7,MID($B$2,$A204,$B$4)))</f>
        <v>ULBPHUL</v>
      </c>
      <c r="I204" t="str">
        <f>IF(VIGENERE(I$7,MID($B$2,$A204,$B$4))=0,"",VIGENERE(I$7,MID($B$2,$A204,$B$4)))</f>
        <v>VIGPSLT</v>
      </c>
      <c r="J204" t="str">
        <f>IF(VIGENERE(J$7,MID($B$2,$A204,$B$4))=0,"",VIGENERE(J$7,MID($B$2,$A204,$B$4)))</f>
        <v>TMQMBBY</v>
      </c>
      <c r="K204" t="str">
        <f>IF(VIGENERE(K$7,MID($B$2,$A204,$B$4))=0,"",VIGENERE(K$7,MID($B$2,$A204,$B$4)))</f>
        <v>BGKZNKF</v>
      </c>
      <c r="L204" t="str">
        <f>IF(VIGENERE(L$7,MID($B$2,$A204,$B$4))=0,"",VIGENERE(L$7,MID($B$2,$A204,$B$4)))</f>
        <v>HWKPFCT</v>
      </c>
      <c r="M204" t="str">
        <f>IF(VIGENERE(M$7,MID($B$2,$A204,$B$4))=0,"",VIGENERE(M$7,MID($B$2,$A204,$B$4)))</f>
        <v>IDUAOOT</v>
      </c>
      <c r="N204" t="str">
        <f>IF(VIGENERE(N$7,MID($B$2,$A204,$B$4))=0,"",VIGENERE(N$7,MID($B$2,$A204,$B$4)))</f>
        <v>TXWXPLR</v>
      </c>
      <c r="O204" t="str">
        <f>IF(VIGENERE(O$7,MID($B$2,$A204,$B$4))=0,"",VIGENERE(O$7,MID($B$2,$A204,$B$4)))</f>
        <v>DVWFVW</v>
      </c>
      <c r="P204" t="str">
        <f>IF(VIGENERE(P$7,MID($B$2,$A204,$B$4))=0,"",VIGENERE(P$7,MID($B$2,$A204,$B$4)))</f>
        <v/>
      </c>
      <c r="Q204" t="str">
        <f>IF(VIGENERE(Q$7,MID($B$2,$A204,$B$4))=0,"",VIGENERE(Q$7,MID($B$2,$A204,$B$4)))</f>
        <v/>
      </c>
      <c r="R204" t="str">
        <f>IF(VIGENERE(R$7,MID($B$2,$A204,$B$4))=0,"",VIGENERE(R$7,MID($B$2,$A204,$B$4)))</f>
        <v/>
      </c>
    </row>
    <row r="205" spans="1:18" x14ac:dyDescent="0.25">
      <c r="A205">
        <f t="shared" si="7"/>
        <v>198</v>
      </c>
      <c r="B205" t="str">
        <f>IF(VIGENERE(B$7,MID($B$2,$A205,$B$4))=0,"",VIGENERE(B$7,MID($B$2,$A205,$B$4)))</f>
        <v>JOPJLZS</v>
      </c>
      <c r="C205" t="str">
        <f>IF(VIGENERE(C$7,MID($B$2,$A205,$B$4))=0,"",VIGENERE(C$7,MID($B$2,$A205,$B$4)))</f>
        <v>JDLDGYH</v>
      </c>
      <c r="D205" t="str">
        <f>IF(VIGENERE(D$7,MID($B$2,$A205,$B$4))=0,"",VIGENERE(D$7,MID($B$2,$A205,$B$4)))</f>
        <v>JHMRTYO</v>
      </c>
      <c r="E205" t="str">
        <f>IF(VIGENERE(E$7,MID($B$2,$A205,$B$4))=0,"",VIGENERE(E$7,MID($B$2,$A205,$B$4)))</f>
        <v>WHTEJHE</v>
      </c>
      <c r="F205" t="str">
        <f>IF(VIGENERE(F$7,MID($B$2,$A205,$B$4))=0,"",VIGENERE(F$7,MID($B$2,$A205,$B$4)))</f>
        <v>FJJIYKG</v>
      </c>
      <c r="G205" t="str">
        <f>IF(VIGENERE(G$7,MID($B$2,$A205,$B$4))=0,"",VIGENERE(G$7,MID($B$2,$A205,$B$4)))</f>
        <v>IQACYDY</v>
      </c>
      <c r="H205" t="str">
        <f>IF(VIGENERE(H$7,MID($B$2,$A205,$B$4))=0,"",VIGENERE(H$7,MID($B$2,$A205,$B$4)))</f>
        <v>LPHIUNO</v>
      </c>
      <c r="I205" t="str">
        <f>IF(VIGENERE(I$7,MID($B$2,$A205,$B$4))=0,"",VIGENERE(I$7,MID($B$2,$A205,$B$4)))</f>
        <v>MRNIGIM</v>
      </c>
      <c r="J205" t="str">
        <f>IF(VIGENERE(J$7,MID($B$2,$A205,$B$4))=0,"",VIGENERE(J$7,MID($B$2,$A205,$B$4)))</f>
        <v>KTKTISJ</v>
      </c>
      <c r="K205" t="str">
        <f>IF(VIGENERE(K$7,MID($B$2,$A205,$B$4))=0,"",VIGENERE(K$7,MID($B$2,$A205,$B$4)))</f>
        <v>TZSEKXK</v>
      </c>
      <c r="L205" t="str">
        <f>IF(VIGENERE(L$7,MID($B$2,$A205,$B$4))=0,"",VIGENERE(L$7,MID($B$2,$A205,$B$4)))</f>
        <v>DCSINAM</v>
      </c>
      <c r="M205" t="str">
        <f>IF(VIGENERE(M$7,MID($B$2,$A205,$B$4))=0,"",VIGENERE(M$7,MID($B$2,$A205,$B$4)))</f>
        <v>EVRNFPM</v>
      </c>
      <c r="N205" t="str">
        <f>IF(VIGENERE(N$7,MID($B$2,$A205,$B$4))=0,"",VIGENERE(N$7,MID($B$2,$A205,$B$4)))</f>
        <v>KDPDDII</v>
      </c>
      <c r="O205" t="str">
        <f>IF(VIGENERE(O$7,MID($B$2,$A205,$B$4))=0,"",VIGENERE(O$7,MID($B$2,$A205,$B$4)))</f>
        <v>SBPXPU</v>
      </c>
      <c r="P205" t="str">
        <f>IF(VIGENERE(P$7,MID($B$2,$A205,$B$4))=0,"",VIGENERE(P$7,MID($B$2,$A205,$B$4)))</f>
        <v/>
      </c>
      <c r="Q205" t="str">
        <f>IF(VIGENERE(Q$7,MID($B$2,$A205,$B$4))=0,"",VIGENERE(Q$7,MID($B$2,$A205,$B$4)))</f>
        <v/>
      </c>
      <c r="R205" t="str">
        <f>IF(VIGENERE(R$7,MID($B$2,$A205,$B$4))=0,"",VIGENERE(R$7,MID($B$2,$A205,$B$4)))</f>
        <v/>
      </c>
    </row>
    <row r="206" spans="1:18" x14ac:dyDescent="0.25">
      <c r="A206">
        <f t="shared" si="7"/>
        <v>199</v>
      </c>
      <c r="B206" t="str">
        <f>IF(VIGENERE(B$7,MID($B$2,$A206,$B$4))=0,"",VIGENERE(B$7,MID($B$2,$A206,$B$4)))</f>
        <v>YEIWIGQ</v>
      </c>
      <c r="C206" t="str">
        <f>IF(VIGENERE(C$7,MID($B$2,$A206,$B$4))=0,"",VIGENERE(C$7,MID($B$2,$A206,$B$4)))</f>
        <v>YJPLEJY</v>
      </c>
      <c r="D206" t="str">
        <f>IF(VIGENERE(D$7,MID($B$2,$A206,$B$4))=0,"",VIGENERE(D$7,MID($B$2,$A206,$B$4)))</f>
        <v>YQTBYJN</v>
      </c>
      <c r="E206" t="str">
        <f>IF(VIGENERE(E$7,MID($B$2,$A206,$B$4))=0,"",VIGENERE(E$7,MID($B$2,$A206,$B$4)))</f>
        <v>CQJMHYZ</v>
      </c>
      <c r="F206" t="str">
        <f>IF(VIGENERE(F$7,MID($B$2,$A206,$B$4))=0,"",VIGENERE(F$7,MID($B$2,$A206,$B$4)))</f>
        <v>XVYVKHR</v>
      </c>
      <c r="G206" t="str">
        <f>IF(VIGENERE(G$7,MID($B$2,$A206,$B$4))=0,"",VIGENERE(G$7,MID($B$2,$A206,$B$4)))</f>
        <v>RKNJKXJ</v>
      </c>
      <c r="H206" t="str">
        <f>IF(VIGENERE(H$7,MID($B$2,$A206,$B$4))=0,"",VIGENERE(H$7,MID($B$2,$A206,$B$4)))</f>
        <v>PCKVNAN</v>
      </c>
      <c r="I206" t="str">
        <f>IF(VIGENERE(I$7,MID($B$2,$A206,$B$4))=0,"",VIGENERE(I$7,MID($B$2,$A206,$B$4)))</f>
        <v>TAOVEPS</v>
      </c>
      <c r="J206" t="str">
        <f>IF(VIGENERE(J$7,MID($B$2,$A206,$B$4))=0,"",VIGENERE(J$7,MID($B$2,$A206,$B$4)))</f>
        <v>FDFEGQT</v>
      </c>
      <c r="K206" t="str">
        <f>IF(VIGENERE(K$7,MID($B$2,$A206,$B$4))=0,"",VIGENERE(K$7,MID($B$2,$A206,$B$4)))</f>
        <v>JOMMXFH</v>
      </c>
      <c r="L206" t="str">
        <f>IF(VIGENERE(L$7,MID($B$2,$A206,$B$4))=0,"",VIGENERE(L$7,MID($B$2,$A206,$B$4)))</f>
        <v>VIMVLUS</v>
      </c>
      <c r="M206" t="str">
        <f>IF(VIGENERE(M$7,MID($B$2,$A206,$B$4))=0,"",VIGENERE(M$7,MID($B$2,$A206,$B$4)))</f>
        <v>WYGKDLS</v>
      </c>
      <c r="N206" t="str">
        <f>IF(VIGENERE(N$7,MID($B$2,$A206,$B$4))=0,"",VIGENERE(N$7,MID($B$2,$A206,$B$4)))</f>
        <v>FJILBPP</v>
      </c>
      <c r="O206" t="str">
        <f>IF(VIGENERE(O$7,MID($B$2,$A206,$B$4))=0,"",VIGENERE(O$7,MID($B$2,$A206,$B$4)))</f>
        <v>MHIORC</v>
      </c>
      <c r="P206" t="str">
        <f>IF(VIGENERE(P$7,MID($B$2,$A206,$B$4))=0,"",VIGENERE(P$7,MID($B$2,$A206,$B$4)))</f>
        <v/>
      </c>
      <c r="Q206" t="str">
        <f>IF(VIGENERE(Q$7,MID($B$2,$A206,$B$4))=0,"",VIGENERE(Q$7,MID($B$2,$A206,$B$4)))</f>
        <v/>
      </c>
      <c r="R206" t="str">
        <f>IF(VIGENERE(R$7,MID($B$2,$A206,$B$4))=0,"",VIGENERE(R$7,MID($B$2,$A206,$B$4)))</f>
        <v/>
      </c>
    </row>
    <row r="207" spans="1:18" x14ac:dyDescent="0.25">
      <c r="A207">
        <f t="shared" si="7"/>
        <v>200</v>
      </c>
      <c r="B207" t="str">
        <f>IF(VIGENERE(B$7,MID($B$2,$A207,$B$4))=0,"",VIGENERE(B$7,MID($B$2,$A207,$B$4)))</f>
        <v>BWVUPRQ</v>
      </c>
      <c r="C207" t="str">
        <f>IF(VIGENERE(C$7,MID($B$2,$A207,$B$4))=0,"",VIGENERE(C$7,MID($B$2,$A207,$B$4)))</f>
        <v>BYDIZTY</v>
      </c>
      <c r="D207" t="str">
        <f>IF(VIGENERE(D$7,MID($B$2,$A207,$B$4))=0,"",VIGENERE(D$7,MID($B$2,$A207,$B$4)))</f>
        <v>BSESJTN</v>
      </c>
      <c r="E207" t="str">
        <f>IF(VIGENERE(E$7,MID($B$2,$A207,$B$4))=0,"",VIGENERE(E$7,MID($B$2,$A207,$B$4)))</f>
        <v>ISWJYJZ</v>
      </c>
      <c r="F207" t="str">
        <f>IF(VIGENERE(F$7,MID($B$2,$A207,$B$4))=0,"",VIGENERE(F$7,MID($B$2,$A207,$B$4)))</f>
        <v>TBCQHYR</v>
      </c>
      <c r="G207" t="str">
        <f>IF(VIGENERE(G$7,MID($B$2,$A207,$B$4))=0,"",VIGENERE(G$7,MID($B$2,$A207,$B$4)))</f>
        <v>AFKHHFJ</v>
      </c>
      <c r="H207" t="str">
        <f>IF(VIGENERE(H$7,MID($B$2,$A207,$B$4))=0,"",VIGENERE(H$7,MID($B$2,$A207,$B$4)))</f>
        <v>CUAQAUN</v>
      </c>
      <c r="I207" t="str">
        <f>IF(VIGENERE(I$7,MID($B$2,$A207,$B$4))=0,"",VIGENERE(I$7,MID($B$2,$A207,$B$4)))</f>
        <v>DNFQZLS</v>
      </c>
      <c r="J207" t="str">
        <f>IF(VIGENERE(J$7,MID($B$2,$A207,$B$4))=0,"",VIGENERE(J$7,MID($B$2,$A207,$B$4)))</f>
        <v>MVNCRBT</v>
      </c>
      <c r="K207" t="str">
        <f>IF(VIGENERE(K$7,MID($B$2,$A207,$B$4))=0,"",VIGENERE(K$7,MID($B$2,$A207,$B$4)))</f>
        <v>VLZJFKH</v>
      </c>
      <c r="L207" t="str">
        <f>IF(VIGENERE(L$7,MID($B$2,$A207,$B$4))=0,"",VIGENERE(L$7,MID($B$2,$A207,$B$4)))</f>
        <v>YRZQOCS</v>
      </c>
      <c r="M207" t="str">
        <f>IF(VIGENERE(M$7,MID($B$2,$A207,$B$4))=0,"",VIGENERE(M$7,MID($B$2,$A207,$B$4)))</f>
        <v>PHQXXOS</v>
      </c>
      <c r="N207" t="str">
        <f>IF(VIGENERE(N$7,MID($B$2,$A207,$B$4))=0,"",VIGENERE(N$7,MID($B$2,$A207,$B$4)))</f>
        <v>MYVIVLP</v>
      </c>
      <c r="O207" t="str">
        <f>IF(VIGENERE(O$7,MID($B$2,$A207,$B$4))=0,"",VIGENERE(O$7,MID($B$2,$A207,$B$4)))</f>
        <v>XKVPIW</v>
      </c>
      <c r="P207" t="str">
        <f>IF(VIGENERE(P$7,MID($B$2,$A207,$B$4))=0,"",VIGENERE(P$7,MID($B$2,$A207,$B$4)))</f>
        <v/>
      </c>
      <c r="Q207" t="str">
        <f>IF(VIGENERE(Q$7,MID($B$2,$A207,$B$4))=0,"",VIGENERE(Q$7,MID($B$2,$A207,$B$4)))</f>
        <v/>
      </c>
      <c r="R207" t="str">
        <f>IF(VIGENERE(R$7,MID($B$2,$A207,$B$4))=0,"",VIGENERE(R$7,MID($B$2,$A207,$B$4)))</f>
        <v/>
      </c>
    </row>
    <row r="208" spans="1:18" x14ac:dyDescent="0.25">
      <c r="A208">
        <f t="shared" si="7"/>
        <v>201</v>
      </c>
      <c r="B208" t="str">
        <f>IF(VIGENERE(B$7,MID($B$2,$A208,$B$4))=0,"",VIGENERE(B$7,MID($B$2,$A208,$B$4)))</f>
        <v>QTQCLRD</v>
      </c>
      <c r="C208" t="str">
        <f>IF(VIGENERE(C$7,MID($B$2,$A208,$B$4))=0,"",VIGENERE(C$7,MID($B$2,$A208,$B$4)))</f>
        <v>QCBPGTM</v>
      </c>
      <c r="D208" t="str">
        <f>IF(VIGENERE(D$7,MID($B$2,$A208,$B$4))=0,"",VIGENERE(D$7,MID($B$2,$A208,$B$4)))</f>
        <v>QGCQTTC</v>
      </c>
      <c r="E208" t="str">
        <f>IF(VIGENERE(E$7,MID($B$2,$A208,$B$4))=0,"",VIGENERE(E$7,MID($B$2,$A208,$B$4)))</f>
        <v>RGUTJJI</v>
      </c>
      <c r="F208" t="str">
        <f>IF(VIGENERE(F$7,MID($B$2,$A208,$B$4))=0,"",VIGENERE(F$7,MID($B$2,$A208,$B$4)))</f>
        <v>JIABYYL</v>
      </c>
      <c r="G208" t="str">
        <f>IF(VIGENERE(G$7,MID($B$2,$A208,$B$4))=0,"",VIGENERE(G$7,MID($B$2,$A208,$B$4)))</f>
        <v>NNXYYFS</v>
      </c>
      <c r="H208" t="str">
        <f>IF(VIGENERE(H$7,MID($B$2,$A208,$B$4))=0,"",VIGENERE(H$7,MID($B$2,$A208,$B$4)))</f>
        <v>UYOBUUC</v>
      </c>
      <c r="I208" t="str">
        <f>IF(VIGENERE(I$7,MID($B$2,$A208,$B$4))=0,"",VIGENERE(I$7,MID($B$2,$A208,$B$4)))</f>
        <v>VKDBGLV</v>
      </c>
      <c r="J208" t="str">
        <f>IF(VIGENERE(J$7,MID($B$2,$A208,$B$4))=0,"",VIGENERE(J$7,MID($B$2,$A208,$B$4)))</f>
        <v>TPLWIBQ</v>
      </c>
      <c r="K208" t="str">
        <f>IF(VIGENERE(K$7,MID($B$2,$A208,$B$4))=0,"",VIGENERE(K$7,MID($B$2,$A208,$B$4)))</f>
        <v>BXWTKKT</v>
      </c>
      <c r="L208" t="str">
        <f>IF(VIGENERE(L$7,MID($B$2,$A208,$B$4))=0,"",VIGENERE(L$7,MID($B$2,$A208,$B$4)))</f>
        <v>HBWBNCV</v>
      </c>
      <c r="M208" t="str">
        <f>IF(VIGENERE(M$7,MID($B$2,$A208,$B$4))=0,"",VIGENERE(M$7,MID($B$2,$A208,$B$4)))</f>
        <v>IUMFFOV</v>
      </c>
      <c r="N208" t="str">
        <f>IF(VIGENERE(N$7,MID($B$2,$A208,$B$4))=0,"",VIGENERE(N$7,MID($B$2,$A208,$B$4)))</f>
        <v>TCQPDLN</v>
      </c>
      <c r="O208" t="str">
        <f>IF(VIGENERE(O$7,MID($B$2,$A208,$B$4))=0,"",VIGENERE(O$7,MID($B$2,$A208,$B$4)))</f>
        <v>DAQLPW</v>
      </c>
      <c r="P208" t="str">
        <f>IF(VIGENERE(P$7,MID($B$2,$A208,$B$4))=0,"",VIGENERE(P$7,MID($B$2,$A208,$B$4)))</f>
        <v/>
      </c>
      <c r="Q208" t="str">
        <f>IF(VIGENERE(Q$7,MID($B$2,$A208,$B$4))=0,"",VIGENERE(Q$7,MID($B$2,$A208,$B$4)))</f>
        <v/>
      </c>
      <c r="R208" t="str">
        <f>IF(VIGENERE(R$7,MID($B$2,$A208,$B$4))=0,"",VIGENERE(R$7,MID($B$2,$A208,$B$4)))</f>
        <v/>
      </c>
    </row>
    <row r="209" spans="1:18" x14ac:dyDescent="0.25">
      <c r="A209">
        <f t="shared" si="7"/>
        <v>202</v>
      </c>
      <c r="B209" t="str">
        <f>IF(VIGENERE(B$7,MID($B$2,$A209,$B$4))=0,"",VIGENERE(B$7,MID($B$2,$A209,$B$4)))</f>
        <v>RYBWLLL</v>
      </c>
      <c r="C209" t="str">
        <f>IF(VIGENERE(C$7,MID($B$2,$A209,$B$4))=0,"",VIGENERE(C$7,MID($B$2,$A209,$B$4)))</f>
        <v>RAVLGQZ</v>
      </c>
      <c r="D209" t="str">
        <f>IF(VIGENERE(D$7,MID($B$2,$A209,$B$4))=0,"",VIGENERE(D$7,MID($B$2,$A209,$B$4)))</f>
        <v>REWBTQJ</v>
      </c>
      <c r="E209" t="str">
        <f>IF(VIGENERE(E$7,MID($B$2,$A209,$B$4))=0,"",VIGENERE(E$7,MID($B$2,$A209,$B$4)))</f>
        <v>BECMJSV</v>
      </c>
      <c r="F209" t="str">
        <f>IF(VIGENERE(F$7,MID($B$2,$A209,$B$4))=0,"",VIGENERE(F$7,MID($B$2,$A209,$B$4)))</f>
        <v>WGUVYMX</v>
      </c>
      <c r="G209" t="str">
        <f>IF(VIGENERE(G$7,MID($B$2,$A209,$B$4))=0,"",VIGENERE(G$7,MID($B$2,$A209,$B$4)))</f>
        <v>KLFJYYG</v>
      </c>
      <c r="H209" t="str">
        <f>IF(VIGENERE(H$7,MID($B$2,$A209,$B$4))=0,"",VIGENERE(H$7,MID($B$2,$A209,$B$4)))</f>
        <v>YKNVUEJ</v>
      </c>
      <c r="I209" t="str">
        <f>IF(VIGENERE(I$7,MID($B$2,$A209,$B$4))=0,"",VIGENERE(I$7,MID($B$2,$A209,$B$4)))</f>
        <v>PXXVGAP</v>
      </c>
      <c r="J209" t="str">
        <f>IF(VIGENERE(J$7,MID($B$2,$A209,$B$4))=0,"",VIGENERE(J$7,MID($B$2,$A209,$B$4)))</f>
        <v>EROEIXR</v>
      </c>
      <c r="K209" t="str">
        <f>IF(VIGENERE(K$7,MID($B$2,$A209,$B$4))=0,"",VIGENERE(K$7,MID($B$2,$A209,$B$4)))</f>
        <v>IVEMKJE</v>
      </c>
      <c r="L209" t="str">
        <f>IF(VIGENERE(L$7,MID($B$2,$A209,$B$4))=0,"",VIGENERE(L$7,MID($B$2,$A209,$B$4)))</f>
        <v>USEVNZP</v>
      </c>
      <c r="M209" t="str">
        <f>IF(VIGENERE(M$7,MID($B$2,$A209,$B$4))=0,"",VIGENERE(M$7,MID($B$2,$A209,$B$4)))</f>
        <v>VNSKFUP</v>
      </c>
      <c r="N209" t="str">
        <f>IF(VIGENERE(N$7,MID($B$2,$A209,$B$4))=0,"",VIGENERE(N$7,MID($B$2,$A209,$B$4)))</f>
        <v>EABLDAK</v>
      </c>
      <c r="O209" t="str">
        <f>IF(VIGENERE(O$7,MID($B$2,$A209,$B$4))=0,"",VIGENERE(O$7,MID($B$2,$A209,$B$4)))</f>
        <v>LOBOPG</v>
      </c>
      <c r="P209" t="str">
        <f>IF(VIGENERE(P$7,MID($B$2,$A209,$B$4))=0,"",VIGENERE(P$7,MID($B$2,$A209,$B$4)))</f>
        <v/>
      </c>
      <c r="Q209" t="str">
        <f>IF(VIGENERE(Q$7,MID($B$2,$A209,$B$4))=0,"",VIGENERE(Q$7,MID($B$2,$A209,$B$4)))</f>
        <v/>
      </c>
      <c r="R209" t="str">
        <f>IF(VIGENERE(R$7,MID($B$2,$A209,$B$4))=0,"",VIGENERE(R$7,MID($B$2,$A209,$B$4)))</f>
        <v/>
      </c>
    </row>
    <row r="210" spans="1:18" x14ac:dyDescent="0.25">
      <c r="A210">
        <f t="shared" si="7"/>
        <v>203</v>
      </c>
      <c r="B210" t="str">
        <f>IF(VIGENERE(B$7,MID($B$2,$A210,$B$4))=0,"",VIGENERE(B$7,MID($B$2,$A210,$B$4)))</f>
        <v>ZJVWAXL</v>
      </c>
      <c r="C210" t="str">
        <f>IF(VIGENERE(C$7,MID($B$2,$A210,$B$4))=0,"",VIGENERE(C$7,MID($B$2,$A210,$B$4)))</f>
        <v>ZUDLPRZ</v>
      </c>
      <c r="D210" t="str">
        <f>IF(VIGENERE(D$7,MID($B$2,$A210,$B$4))=0,"",VIGENERE(D$7,MID($B$2,$A210,$B$4)))</f>
        <v>ZZEBQRJ</v>
      </c>
      <c r="E210" t="str">
        <f>IF(VIGENERE(E$7,MID($B$2,$A210,$B$4))=0,"",VIGENERE(E$7,MID($B$2,$A210,$B$4)))</f>
        <v>SZWMSGV</v>
      </c>
      <c r="F210" t="str">
        <f>IF(VIGENERE(F$7,MID($B$2,$A210,$B$4))=0,"",VIGENERE(F$7,MID($B$2,$A210,$B$4)))</f>
        <v>URCVMZX</v>
      </c>
      <c r="G210" t="str">
        <f>IF(VIGENERE(G$7,MID($B$2,$A210,$B$4))=0,"",VIGENERE(G$7,MID($B$2,$A210,$B$4)))</f>
        <v>XOKJMCG</v>
      </c>
      <c r="H210" t="str">
        <f>IF(VIGENERE(H$7,MID($B$2,$A210,$B$4))=0,"",VIGENERE(H$7,MID($B$2,$A210,$B$4)))</f>
        <v>KHAVEMJ</v>
      </c>
      <c r="I210" t="str">
        <f>IF(VIGENERE(I$7,MID($B$2,$A210,$B$4))=0,"",VIGENERE(I$7,MID($B$2,$A210,$B$4)))</f>
        <v>RFFVPHP</v>
      </c>
      <c r="J210" t="str">
        <f>IF(VIGENERE(J$7,MID($B$2,$A210,$B$4))=0,"",VIGENERE(J$7,MID($B$2,$A210,$B$4)))</f>
        <v>CINEOOR</v>
      </c>
      <c r="K210" t="str">
        <f>IF(VIGENERE(K$7,MID($B$2,$A210,$B$4))=0,"",VIGENERE(K$7,MID($B$2,$A210,$B$4)))</f>
        <v>GDZMJWE</v>
      </c>
      <c r="L210" t="str">
        <f>IF(VIGENERE(L$7,MID($B$2,$A210,$B$4))=0,"",VIGENERE(L$7,MID($B$2,$A210,$B$4)))</f>
        <v>NQZVCSP</v>
      </c>
      <c r="M210" t="str">
        <f>IF(VIGENERE(M$7,MID($B$2,$A210,$B$4))=0,"",VIGENERE(M$7,MID($B$2,$A210,$B$4)))</f>
        <v>QAQKYYP</v>
      </c>
      <c r="N210" t="str">
        <f>IF(VIGENERE(N$7,MID($B$2,$A210,$B$4))=0,"",VIGENERE(N$7,MID($B$2,$A210,$B$4)))</f>
        <v>CUVLKHK</v>
      </c>
      <c r="O210" t="str">
        <f>IF(VIGENERE(O$7,MID($B$2,$A210,$B$4))=0,"",VIGENERE(O$7,MID($B$2,$A210,$B$4)))</f>
        <v>INVONQ</v>
      </c>
      <c r="P210" t="str">
        <f>IF(VIGENERE(P$7,MID($B$2,$A210,$B$4))=0,"",VIGENERE(P$7,MID($B$2,$A210,$B$4)))</f>
        <v/>
      </c>
      <c r="Q210" t="str">
        <f>IF(VIGENERE(Q$7,MID($B$2,$A210,$B$4))=0,"",VIGENERE(Q$7,MID($B$2,$A210,$B$4)))</f>
        <v/>
      </c>
      <c r="R210" t="str">
        <f>IF(VIGENERE(R$7,MID($B$2,$A210,$B$4))=0,"",VIGENERE(R$7,MID($B$2,$A210,$B$4)))</f>
        <v/>
      </c>
    </row>
    <row r="211" spans="1:18" x14ac:dyDescent="0.25">
      <c r="A211">
        <f t="shared" si="7"/>
        <v>204</v>
      </c>
      <c r="B211" t="str">
        <f>IF(VIGENERE(B$7,MID($B$2,$A211,$B$4))=0,"",VIGENERE(B$7,MID($B$2,$A211,$B$4)))</f>
        <v>GTVGHXC</v>
      </c>
      <c r="C211" t="str">
        <f>IF(VIGENERE(C$7,MID($B$2,$A211,$B$4))=0,"",VIGENERE(C$7,MID($B$2,$A211,$B$4)))</f>
        <v>GCDADRL</v>
      </c>
      <c r="D211" t="str">
        <f>IF(VIGENERE(D$7,MID($B$2,$A211,$B$4))=0,"",VIGENERE(D$7,MID($B$2,$A211,$B$4)))</f>
        <v>GGEXRRB</v>
      </c>
      <c r="E211" t="str">
        <f>IF(VIGENERE(E$7,MID($B$2,$A211,$B$4))=0,"",VIGENERE(E$7,MID($B$2,$A211,$B$4)))</f>
        <v>QGWBGGH</v>
      </c>
      <c r="F211" t="str">
        <f>IF(VIGENERE(F$7,MID($B$2,$A211,$B$4))=0,"",VIGENERE(F$7,MID($B$2,$A211,$B$4)))</f>
        <v>CICFZZJ</v>
      </c>
      <c r="G211" t="str">
        <f>IF(VIGENERE(G$7,MID($B$2,$A211,$B$4))=0,"",VIGENERE(G$7,MID($B$2,$A211,$B$4)))</f>
        <v>FNKSZCO</v>
      </c>
      <c r="H211" t="str">
        <f>IF(VIGENERE(H$7,MID($B$2,$A211,$B$4))=0,"",VIGENERE(H$7,MID($B$2,$A211,$B$4)))</f>
        <v>HYAFMMB</v>
      </c>
      <c r="I211" t="str">
        <f>IF(VIGENERE(I$7,MID($B$2,$A211,$B$4))=0,"",VIGENERE(I$7,MID($B$2,$A211,$B$4)))</f>
        <v>IKFFDHU</v>
      </c>
      <c r="J211" t="str">
        <f>IF(VIGENERE(J$7,MID($B$2,$A211,$B$4))=0,"",VIGENERE(J$7,MID($B$2,$A211,$B$4)))</f>
        <v>WPNRFON</v>
      </c>
      <c r="K211" t="str">
        <f>IF(VIGENERE(K$7,MID($B$2,$A211,$B$4))=0,"",VIGENERE(K$7,MID($B$2,$A211,$B$4)))</f>
        <v>RXZBWWP</v>
      </c>
      <c r="L211" t="str">
        <f>IF(VIGENERE(L$7,MID($B$2,$A211,$B$4))=0,"",VIGENERE(L$7,MID($B$2,$A211,$B$4)))</f>
        <v>ABZFJSU</v>
      </c>
      <c r="M211" t="str">
        <f>IF(VIGENERE(M$7,MID($B$2,$A211,$B$4))=0,"",VIGENERE(M$7,MID($B$2,$A211,$B$4)))</f>
        <v>BUQJCYU</v>
      </c>
      <c r="N211" t="str">
        <f>IF(VIGENERE(N$7,MID($B$2,$A211,$B$4))=0,"",VIGENERE(N$7,MID($B$2,$A211,$B$4)))</f>
        <v>WCVAAHM</v>
      </c>
      <c r="O211" t="str">
        <f>IF(VIGENERE(O$7,MID($B$2,$A211,$B$4))=0,"",VIGENERE(O$7,MID($B$2,$A211,$B$4)))</f>
        <v>PAVUKQ</v>
      </c>
      <c r="P211" t="str">
        <f>IF(VIGENERE(P$7,MID($B$2,$A211,$B$4))=0,"",VIGENERE(P$7,MID($B$2,$A211,$B$4)))</f>
        <v/>
      </c>
      <c r="Q211" t="str">
        <f>IF(VIGENERE(Q$7,MID($B$2,$A211,$B$4))=0,"",VIGENERE(Q$7,MID($B$2,$A211,$B$4)))</f>
        <v/>
      </c>
      <c r="R211" t="str">
        <f>IF(VIGENERE(R$7,MID($B$2,$A211,$B$4))=0,"",VIGENERE(R$7,MID($B$2,$A211,$B$4)))</f>
        <v/>
      </c>
    </row>
    <row r="212" spans="1:18" x14ac:dyDescent="0.25">
      <c r="A212">
        <f t="shared" si="7"/>
        <v>205</v>
      </c>
      <c r="B212" t="str">
        <f>IF(VIGENERE(B$7,MID($B$2,$A212,$B$4))=0,"",VIGENERE(B$7,MID($B$2,$A212,$B$4)))</f>
        <v>RTFQHJO</v>
      </c>
      <c r="C212" t="str">
        <f>IF(VIGENERE(C$7,MID($B$2,$A212,$B$4))=0,"",VIGENERE(C$7,MID($B$2,$A212,$B$4)))</f>
        <v>RCKHDNG</v>
      </c>
      <c r="D212" t="str">
        <f>IF(VIGENERE(D$7,MID($B$2,$A212,$B$4))=0,"",VIGENERE(D$7,MID($B$2,$A212,$B$4)))</f>
        <v>RGRORNT</v>
      </c>
      <c r="E212" t="str">
        <f>IF(VIGENERE(E$7,MID($B$2,$A212,$B$4))=0,"",VIGENERE(E$7,MID($B$2,$A212,$B$4)))</f>
        <v>BGGIGOD</v>
      </c>
      <c r="F212" t="str">
        <f>IF(VIGENERE(F$7,MID($B$2,$A212,$B$4))=0,"",VIGENERE(F$7,MID($B$2,$A212,$B$4)))</f>
        <v>WIZNZLF</v>
      </c>
      <c r="G212" t="str">
        <f>IF(VIGENERE(G$7,MID($B$2,$A212,$B$4))=0,"",VIGENERE(G$7,MID($B$2,$A212,$B$4)))</f>
        <v>KNJGZRR</v>
      </c>
      <c r="H212" t="str">
        <f>IF(VIGENERE(H$7,MID($B$2,$A212,$B$4))=0,"",VIGENERE(H$7,MID($B$2,$A212,$B$4)))</f>
        <v>YYWNMDT</v>
      </c>
      <c r="I212" t="str">
        <f>IF(VIGENERE(I$7,MID($B$2,$A212,$B$4))=0,"",VIGENERE(I$7,MID($B$2,$A212,$B$4)))</f>
        <v>PKYNDSL</v>
      </c>
      <c r="J212" t="str">
        <f>IF(VIGENERE(J$7,MID($B$2,$A212,$B$4))=0,"",VIGENERE(J$7,MID($B$2,$A212,$B$4)))</f>
        <v>EPCBFWI</v>
      </c>
      <c r="K212" t="str">
        <f>IF(VIGENERE(K$7,MID($B$2,$A212,$B$4))=0,"",VIGENERE(K$7,MID($B$2,$A212,$B$4)))</f>
        <v>IXIIWIZ</v>
      </c>
      <c r="L212" t="str">
        <f>IF(VIGENERE(L$7,MID($B$2,$A212,$B$4))=0,"",VIGENERE(L$7,MID($B$2,$A212,$B$4)))</f>
        <v>UBINJXL</v>
      </c>
      <c r="M212" t="str">
        <f>IF(VIGENERE(M$7,MID($B$2,$A212,$B$4))=0,"",VIGENERE(M$7,MID($B$2,$A212,$B$4)))</f>
        <v>VUDWCQL</v>
      </c>
      <c r="N212" t="str">
        <f>IF(VIGENERE(N$7,MID($B$2,$A212,$B$4))=0,"",VIGENERE(N$7,MID($B$2,$A212,$B$4)))</f>
        <v>ECFHASH</v>
      </c>
      <c r="O212" t="str">
        <f>IF(VIGENERE(O$7,MID($B$2,$A212,$B$4))=0,"",VIGENERE(O$7,MID($B$2,$A212,$B$4)))</f>
        <v>LAFYKF</v>
      </c>
      <c r="P212" t="str">
        <f>IF(VIGENERE(P$7,MID($B$2,$A212,$B$4))=0,"",VIGENERE(P$7,MID($B$2,$A212,$B$4)))</f>
        <v/>
      </c>
      <c r="Q212" t="str">
        <f>IF(VIGENERE(Q$7,MID($B$2,$A212,$B$4))=0,"",VIGENERE(Q$7,MID($B$2,$A212,$B$4)))</f>
        <v/>
      </c>
      <c r="R212" t="str">
        <f>IF(VIGENERE(R$7,MID($B$2,$A212,$B$4))=0,"",VIGENERE(R$7,MID($B$2,$A212,$B$4)))</f>
        <v/>
      </c>
    </row>
    <row r="213" spans="1:18" x14ac:dyDescent="0.25">
      <c r="A213">
        <f t="shared" si="7"/>
        <v>206</v>
      </c>
      <c r="B213" t="str">
        <f>IF(VIGENERE(B$7,MID($B$2,$A213,$B$4))=0,"",VIGENERE(B$7,MID($B$2,$A213,$B$4)))</f>
        <v>RQNQSFH</v>
      </c>
      <c r="C213" t="str">
        <f>IF(VIGENERE(C$7,MID($B$2,$A213,$B$4))=0,"",VIGENERE(C$7,MID($B$2,$A213,$B$4)))</f>
        <v>RZAHYIV</v>
      </c>
      <c r="D213" t="str">
        <f>IF(VIGENERE(D$7,MID($B$2,$A213,$B$4))=0,"",VIGENERE(D$7,MID($B$2,$A213,$B$4)))</f>
        <v>RPBONIG</v>
      </c>
      <c r="E213" t="str">
        <f>IF(VIGENERE(E$7,MID($B$2,$A213,$B$4))=0,"",VIGENERE(E$7,MID($B$2,$A213,$B$4)))</f>
        <v>BPQIORN</v>
      </c>
      <c r="F213" t="str">
        <f>IF(VIGENERE(F$7,MID($B$2,$A213,$B$4))=0,"",VIGENERE(F$7,MID($B$2,$A213,$B$4)))</f>
        <v>WOSNLGU</v>
      </c>
      <c r="G213" t="str">
        <f>IF(VIGENERE(G$7,MID($B$2,$A213,$B$4))=0,"",VIGENERE(G$7,MID($B$2,$A213,$B$4)))</f>
        <v>KCWGLWD</v>
      </c>
      <c r="H213" t="str">
        <f>IF(VIGENERE(H$7,MID($B$2,$A213,$B$4))=0,"",VIGENERE(H$7,MID($B$2,$A213,$B$4)))</f>
        <v>YMTNDSG</v>
      </c>
      <c r="I213" t="str">
        <f>IF(VIGENERE(I$7,MID($B$2,$A213,$B$4))=0,"",VIGENERE(I$7,MID($B$2,$A213,$B$4)))</f>
        <v>PJCNYYK</v>
      </c>
      <c r="J213" t="str">
        <f>IF(VIGENERE(J$7,MID($B$2,$A213,$B$4))=0,"",VIGENERE(J$7,MID($B$2,$A213,$B$4)))</f>
        <v>ENJBTNX</v>
      </c>
      <c r="K213" t="str">
        <f>IF(VIGENERE(K$7,MID($B$2,$A213,$B$4))=0,"",VIGENERE(K$7,MID($B$2,$A213,$B$4)))</f>
        <v>IHVIIEB</v>
      </c>
      <c r="L213" t="str">
        <f>IF(VIGENERE(L$7,MID($B$2,$A213,$B$4))=0,"",VIGENERE(L$7,MID($B$2,$A213,$B$4)))</f>
        <v>UXVNBQK</v>
      </c>
      <c r="M213" t="str">
        <f>IF(VIGENERE(M$7,MID($B$2,$A213,$B$4))=0,"",VIGENERE(M$7,MID($B$2,$A213,$B$4)))</f>
        <v>VELWRJK</v>
      </c>
      <c r="N213" t="str">
        <f>IF(VIGENERE(N$7,MID($B$2,$A213,$B$4))=0,"",VIGENERE(N$7,MID($B$2,$A213,$B$4)))</f>
        <v>EZNHZYW</v>
      </c>
      <c r="O213" t="str">
        <f>IF(VIGENERE(O$7,MID($B$2,$A213,$B$4))=0,"",VIGENERE(O$7,MID($B$2,$A213,$B$4)))</f>
        <v>LWNYMB</v>
      </c>
      <c r="P213" t="str">
        <f>IF(VIGENERE(P$7,MID($B$2,$A213,$B$4))=0,"",VIGENERE(P$7,MID($B$2,$A213,$B$4)))</f>
        <v/>
      </c>
      <c r="Q213" t="str">
        <f>IF(VIGENERE(Q$7,MID($B$2,$A213,$B$4))=0,"",VIGENERE(Q$7,MID($B$2,$A213,$B$4)))</f>
        <v/>
      </c>
      <c r="R213" t="str">
        <f>IF(VIGENERE(R$7,MID($B$2,$A213,$B$4))=0,"",VIGENERE(R$7,MID($B$2,$A213,$B$4)))</f>
        <v/>
      </c>
    </row>
    <row r="214" spans="1:18" x14ac:dyDescent="0.25">
      <c r="A214">
        <f t="shared" si="7"/>
        <v>207</v>
      </c>
      <c r="B214" t="str">
        <f>IF(VIGENERE(B$7,MID($B$2,$A214,$B$4))=0,"",VIGENERE(B$7,MID($B$2,$A214,$B$4)))</f>
        <v>LRNFYUH</v>
      </c>
      <c r="C214" t="str">
        <f>IF(VIGENERE(C$7,MID($B$2,$A214,$B$4))=0,"",VIGENERE(C$7,MID($B$2,$A214,$B$4)))</f>
        <v>LSASXXV</v>
      </c>
      <c r="D214" t="str">
        <f>IF(VIGENERE(D$7,MID($B$2,$A214,$B$4))=0,"",VIGENERE(D$7,MID($B$2,$A214,$B$4)))</f>
        <v>LDBWIXG</v>
      </c>
      <c r="E214" t="str">
        <f>IF(VIGENERE(E$7,MID($B$2,$A214,$B$4))=0,"",VIGENERE(E$7,MID($B$2,$A214,$B$4)))</f>
        <v>XDQARDN</v>
      </c>
      <c r="F214" t="str">
        <f>IF(VIGENERE(F$7,MID($B$2,$A214,$B$4))=0,"",VIGENERE(F$7,MID($B$2,$A214,$B$4)))</f>
        <v>GFSEGVU</v>
      </c>
      <c r="G214" t="str">
        <f>IF(VIGENERE(G$7,MID($B$2,$A214,$B$4))=0,"",VIGENERE(G$7,MID($B$2,$A214,$B$4)))</f>
        <v>JJWOGSD</v>
      </c>
      <c r="H214" t="str">
        <f>IF(VIGENERE(H$7,MID($B$2,$A214,$B$4))=0,"",VIGENERE(H$7,MID($B$2,$A214,$B$4)))</f>
        <v>MZTESIG</v>
      </c>
      <c r="I214" t="str">
        <f>IF(VIGENERE(I$7,MID($B$2,$A214,$B$4))=0,"",VIGENERE(I$7,MID($B$2,$A214,$B$4)))</f>
        <v>NWCEXEK</v>
      </c>
      <c r="J214" t="str">
        <f>IF(VIGENERE(J$7,MID($B$2,$A214,$B$4))=0,"",VIGENERE(J$7,MID($B$2,$A214,$B$4)))</f>
        <v>RKJKKYX</v>
      </c>
      <c r="K214" t="str">
        <f>IF(VIGENERE(K$7,MID($B$2,$A214,$B$4))=0,"",VIGENERE(K$7,MID($B$2,$A214,$B$4)))</f>
        <v>OUVAEQB</v>
      </c>
      <c r="L214" t="str">
        <f>IF(VIGENERE(L$7,MID($B$2,$A214,$B$4))=0,"",VIGENERE(L$7,MID($B$2,$A214,$B$4)))</f>
        <v>EOVETPK</v>
      </c>
      <c r="M214" t="str">
        <f>IF(VIGENERE(M$7,MID($B$2,$A214,$B$4))=0,"",VIGENERE(M$7,MID($B$2,$A214,$B$4)))</f>
        <v>FMLIWZK</v>
      </c>
      <c r="N214" t="str">
        <f>IF(VIGENERE(N$7,MID($B$2,$A214,$B$4))=0,"",VIGENERE(N$7,MID($B$2,$A214,$B$4)))</f>
        <v>RSNSUEW</v>
      </c>
      <c r="O214" t="str">
        <f>IF(VIGENERE(O$7,MID($B$2,$A214,$B$4))=0,"",VIGENERE(O$7,MID($B$2,$A214,$B$4)))</f>
        <v>ATNQHL</v>
      </c>
      <c r="P214" t="str">
        <f>IF(VIGENERE(P$7,MID($B$2,$A214,$B$4))=0,"",VIGENERE(P$7,MID($B$2,$A214,$B$4)))</f>
        <v/>
      </c>
      <c r="Q214" t="str">
        <f>IF(VIGENERE(Q$7,MID($B$2,$A214,$B$4))=0,"",VIGENERE(Q$7,MID($B$2,$A214,$B$4)))</f>
        <v/>
      </c>
      <c r="R214" t="str">
        <f>IF(VIGENERE(R$7,MID($B$2,$A214,$B$4))=0,"",VIGENERE(R$7,MID($B$2,$A214,$B$4)))</f>
        <v/>
      </c>
    </row>
    <row r="215" spans="1:18" x14ac:dyDescent="0.25">
      <c r="A215">
        <f t="shared" si="7"/>
        <v>208</v>
      </c>
      <c r="B215" t="str">
        <f>IF(VIGENERE(B$7,MID($B$2,$A215,$B$4))=0,"",VIGENERE(B$7,MID($B$2,$A215,$B$4)))</f>
        <v>XREBEUG</v>
      </c>
      <c r="C215" t="str">
        <f>IF(VIGENERE(C$7,MID($B$2,$A215,$B$4))=0,"",VIGENERE(C$7,MID($B$2,$A215,$B$4)))</f>
        <v>XSZYAXU</v>
      </c>
      <c r="D215" t="str">
        <f>IF(VIGENERE(D$7,MID($B$2,$A215,$B$4))=0,"",VIGENERE(D$7,MID($B$2,$A215,$B$4)))</f>
        <v>XDKNXXF</v>
      </c>
      <c r="E215" t="str">
        <f>IF(VIGENERE(E$7,MID($B$2,$A215,$B$4))=0,"",VIGENERE(E$7,MID($B$2,$A215,$B$4)))</f>
        <v>ODFPDDM</v>
      </c>
      <c r="F215" t="str">
        <f>IF(VIGENERE(F$7,MID($B$2,$A215,$B$4))=0,"",VIGENERE(F$7,MID($B$2,$A215,$B$4)))</f>
        <v>QFXAVVQ</v>
      </c>
      <c r="G215" t="str">
        <f>IF(VIGENERE(G$7,MID($B$2,$A215,$B$4))=0,"",VIGENERE(G$7,MID($B$2,$A215,$B$4)))</f>
        <v>WJIRVSC</v>
      </c>
      <c r="H215" t="str">
        <f>IF(VIGENERE(H$7,MID($B$2,$A215,$B$4))=0,"",VIGENERE(H$7,MID($B$2,$A215,$B$4)))</f>
        <v>ZZVAIIF</v>
      </c>
      <c r="I215" t="str">
        <f>IF(VIGENERE(I$7,MID($B$2,$A215,$B$4))=0,"",VIGENERE(I$7,MID($B$2,$A215,$B$4)))</f>
        <v>KWRAAEZ</v>
      </c>
      <c r="J215" t="str">
        <f>IF(VIGENERE(J$7,MID($B$2,$A215,$B$4))=0,"",VIGENERE(J$7,MID($B$2,$A215,$B$4)))</f>
        <v>BKBVCYW</v>
      </c>
      <c r="K215" t="str">
        <f>IF(VIGENERE(K$7,MID($B$2,$A215,$B$4))=0,"",VIGENERE(K$7,MID($B$2,$A215,$B$4)))</f>
        <v>FUHPQQA</v>
      </c>
      <c r="L215" t="str">
        <f>IF(VIGENERE(L$7,MID($B$2,$A215,$B$4))=0,"",VIGENERE(L$7,MID($B$2,$A215,$B$4)))</f>
        <v>MOHAGPZ</v>
      </c>
      <c r="M215" t="str">
        <f>IF(VIGENERE(M$7,MID($B$2,$A215,$B$4))=0,"",VIGENERE(M$7,MID($B$2,$A215,$B$4)))</f>
        <v>NMCESZZ</v>
      </c>
      <c r="N215" t="str">
        <f>IF(VIGENERE(N$7,MID($B$2,$A215,$B$4))=0,"",VIGENERE(N$7,MID($B$2,$A215,$B$4)))</f>
        <v>BSEYTEV</v>
      </c>
      <c r="O215" t="str">
        <f>IF(VIGENERE(O$7,MID($B$2,$A215,$B$4))=0,"",VIGENERE(O$7,MID($B$2,$A215,$B$4)))</f>
        <v>HTEJWL</v>
      </c>
      <c r="P215" t="str">
        <f>IF(VIGENERE(P$7,MID($B$2,$A215,$B$4))=0,"",VIGENERE(P$7,MID($B$2,$A215,$B$4)))</f>
        <v/>
      </c>
      <c r="Q215" t="str">
        <f>IF(VIGENERE(Q$7,MID($B$2,$A215,$B$4))=0,"",VIGENERE(Q$7,MID($B$2,$A215,$B$4)))</f>
        <v/>
      </c>
      <c r="R215" t="str">
        <f>IF(VIGENERE(R$7,MID($B$2,$A215,$B$4))=0,"",VIGENERE(R$7,MID($B$2,$A215,$B$4)))</f>
        <v/>
      </c>
    </row>
    <row r="216" spans="1:18" x14ac:dyDescent="0.25">
      <c r="A216">
        <f t="shared" si="7"/>
        <v>209</v>
      </c>
      <c r="B216" t="str">
        <f>IF(VIGENERE(B$7,MID($B$2,$A216,$B$4))=0,"",VIGENERE(B$7,MID($B$2,$A216,$B$4)))</f>
        <v>XNALEQM</v>
      </c>
      <c r="C216" t="str">
        <f>IF(VIGENERE(C$7,MID($B$2,$A216,$B$4))=0,"",VIGENERE(C$7,MID($B$2,$A216,$B$4)))</f>
        <v>XXUEAWK</v>
      </c>
      <c r="D216" t="str">
        <f>IF(VIGENERE(D$7,MID($B$2,$A216,$B$4))=0,"",VIGENERE(D$7,MID($B$2,$A216,$B$4)))</f>
        <v>XYVYXWL</v>
      </c>
      <c r="E216" t="str">
        <f>IF(VIGENERE(E$7,MID($B$2,$A216,$B$4))=0,"",VIGENERE(E$7,MID($B$2,$A216,$B$4)))</f>
        <v>OYBFDCW</v>
      </c>
      <c r="F216" t="str">
        <f>IF(VIGENERE(F$7,MID($B$2,$A216,$B$4))=0,"",VIGENERE(F$7,MID($B$2,$A216,$B$4)))</f>
        <v>QTQJVUZ</v>
      </c>
      <c r="G216" t="str">
        <f>IF(VIGENERE(G$7,MID($B$2,$A216,$B$4))=0,"",VIGENERE(G$7,MID($B$2,$A216,$B$4)))</f>
        <v>WBEDVOH</v>
      </c>
      <c r="H216" t="str">
        <f>IF(VIGENERE(H$7,MID($B$2,$A216,$B$4))=0,"",VIGENERE(H$7,MID($B$2,$A216,$B$4)))</f>
        <v>ZLMJIHL</v>
      </c>
      <c r="I216" t="str">
        <f>IF(VIGENERE(I$7,MID($B$2,$A216,$B$4))=0,"",VIGENERE(I$7,MID($B$2,$A216,$B$4)))</f>
        <v>KIWJADT</v>
      </c>
      <c r="J216" t="str">
        <f>IF(VIGENERE(J$7,MID($B$2,$A216,$B$4))=0,"",VIGENERE(J$7,MID($B$2,$A216,$B$4)))</f>
        <v>BMTOCRY</v>
      </c>
      <c r="K216" t="str">
        <f>IF(VIGENERE(K$7,MID($B$2,$A216,$B$4))=0,"",VIGENERE(K$7,MID($B$2,$A216,$B$4)))</f>
        <v>FGDFQNF</v>
      </c>
      <c r="L216" t="str">
        <f>IF(VIGENERE(L$7,MID($B$2,$A216,$B$4))=0,"",VIGENERE(L$7,MID($B$2,$A216,$B$4)))</f>
        <v>MWDJGYT</v>
      </c>
      <c r="M216" t="str">
        <f>IF(VIGENERE(M$7,MID($B$2,$A216,$B$4))=0,"",VIGENERE(M$7,MID($B$2,$A216,$B$4)))</f>
        <v>NDOQSXT</v>
      </c>
      <c r="N216" t="str">
        <f>IF(VIGENERE(N$7,MID($B$2,$A216,$B$4))=0,"",VIGENERE(N$7,MID($B$2,$A216,$B$4)))</f>
        <v>BXAETDR</v>
      </c>
      <c r="O216" t="str">
        <f>IF(VIGENERE(O$7,MID($B$2,$A216,$B$4))=0,"",VIGENERE(O$7,MID($B$2,$A216,$B$4)))</f>
        <v>HVAZWJ</v>
      </c>
      <c r="P216" t="str">
        <f>IF(VIGENERE(P$7,MID($B$2,$A216,$B$4))=0,"",VIGENERE(P$7,MID($B$2,$A216,$B$4)))</f>
        <v/>
      </c>
      <c r="Q216" t="str">
        <f>IF(VIGENERE(Q$7,MID($B$2,$A216,$B$4))=0,"",VIGENERE(Q$7,MID($B$2,$A216,$B$4)))</f>
        <v/>
      </c>
      <c r="R216" t="str">
        <f>IF(VIGENERE(R$7,MID($B$2,$A216,$B$4))=0,"",VIGENERE(R$7,MID($B$2,$A216,$B$4)))</f>
        <v/>
      </c>
    </row>
    <row r="217" spans="1:18" x14ac:dyDescent="0.25">
      <c r="A217">
        <f t="shared" si="7"/>
        <v>210</v>
      </c>
      <c r="B217" t="str">
        <f>IF(VIGENERE(B$7,MID($B$2,$A217,$B$4))=0,"",VIGENERE(B$7,MID($B$2,$A217,$B$4)))</f>
        <v>JIJLDZJ</v>
      </c>
      <c r="C217" t="str">
        <f>IF(VIGENERE(C$7,MID($B$2,$A217,$B$4))=0,"",VIGENERE(C$7,MID($B$2,$A217,$B$4)))</f>
        <v>JQTESYX</v>
      </c>
      <c r="D217" t="str">
        <f>IF(VIGENERE(D$7,MID($B$2,$A217,$B$4))=0,"",VIGENERE(D$7,MID($B$2,$A217,$B$4)))</f>
        <v>JXOYWYI</v>
      </c>
      <c r="E217" t="str">
        <f>IF(VIGENERE(E$7,MID($B$2,$A217,$B$4))=0,"",VIGENERE(E$7,MID($B$2,$A217,$B$4)))</f>
        <v>WXLFCHU</v>
      </c>
      <c r="F217" t="str">
        <f>IF(VIGENERE(F$7,MID($B$2,$A217,$B$4))=0,"",VIGENERE(F$7,MID($B$2,$A217,$B$4)))</f>
        <v>FKPJUKW</v>
      </c>
      <c r="G217" t="str">
        <f>IF(VIGENERE(G$7,MID($B$2,$A217,$B$4))=0,"",VIGENERE(G$7,MID($B$2,$A217,$B$4)))</f>
        <v>ITQDUDF</v>
      </c>
      <c r="H217" t="str">
        <f>IF(VIGENERE(H$7,MID($B$2,$A217,$B$4))=0,"",VIGENERE(H$7,MID($B$2,$A217,$B$4)))</f>
        <v>LGRJHNI</v>
      </c>
      <c r="I217" t="str">
        <f>IF(VIGENERE(I$7,MID($B$2,$A217,$B$4))=0,"",VIGENERE(I$7,MID($B$2,$A217,$B$4)))</f>
        <v>MESJSIY</v>
      </c>
      <c r="J217" t="str">
        <f>IF(VIGENERE(J$7,MID($B$2,$A217,$B$4))=0,"",VIGENERE(J$7,MID($B$2,$A217,$B$4)))</f>
        <v>KHGOBSK</v>
      </c>
      <c r="K217" t="str">
        <f>IF(VIGENERE(K$7,MID($B$2,$A217,$B$4))=0,"",VIGENERE(K$7,MID($B$2,$A217,$B$4)))</f>
        <v>TCNFNXD</v>
      </c>
      <c r="L217" t="str">
        <f>IF(VIGENERE(L$7,MID($B$2,$A217,$B$4))=0,"",VIGENERE(L$7,MID($B$2,$A217,$B$4)))</f>
        <v>DNNJFAY</v>
      </c>
      <c r="M217" t="str">
        <f>IF(VIGENERE(M$7,MID($B$2,$A217,$B$4))=0,"",VIGENERE(M$7,MID($B$2,$A217,$B$4)))</f>
        <v>ESHQOPY</v>
      </c>
      <c r="N217" t="str">
        <f>IF(VIGENERE(N$7,MID($B$2,$A217,$B$4))=0,"",VIGENERE(N$7,MID($B$2,$A217,$B$4)))</f>
        <v>KQJEPIZ</v>
      </c>
      <c r="O217" t="str">
        <f>IF(VIGENERE(O$7,MID($B$2,$A217,$B$4))=0,"",VIGENERE(O$7,MID($B$2,$A217,$B$4)))</f>
        <v>SMJZVU</v>
      </c>
      <c r="P217" t="str">
        <f>IF(VIGENERE(P$7,MID($B$2,$A217,$B$4))=0,"",VIGENERE(P$7,MID($B$2,$A217,$B$4)))</f>
        <v/>
      </c>
      <c r="Q217" t="str">
        <f>IF(VIGENERE(Q$7,MID($B$2,$A217,$B$4))=0,"",VIGENERE(Q$7,MID($B$2,$A217,$B$4)))</f>
        <v/>
      </c>
      <c r="R217" t="str">
        <f>IF(VIGENERE(R$7,MID($B$2,$A217,$B$4))=0,"",VIGENERE(R$7,MID($B$2,$A217,$B$4)))</f>
        <v/>
      </c>
    </row>
    <row r="218" spans="1:18" x14ac:dyDescent="0.25">
      <c r="A218">
        <f t="shared" si="7"/>
        <v>211</v>
      </c>
      <c r="B218" t="str">
        <f>IF(VIGENERE(B$7,MID($B$2,$A218,$B$4))=0,"",VIGENERE(B$7,MID($B$2,$A218,$B$4)))</f>
        <v>FXJJIWC</v>
      </c>
      <c r="C218" t="str">
        <f>IF(VIGENERE(C$7,MID($B$2,$A218,$B$4))=0,"",VIGENERE(C$7,MID($B$2,$A218,$B$4)))</f>
        <v>FPTDEKL</v>
      </c>
      <c r="D218" t="str">
        <f>IF(VIGENERE(D$7,MID($B$2,$A218,$B$4))=0,"",VIGENERE(D$7,MID($B$2,$A218,$B$4)))</f>
        <v>FAORYKB</v>
      </c>
      <c r="E218" t="str">
        <f>IF(VIGENERE(E$7,MID($B$2,$A218,$B$4))=0,"",VIGENERE(E$7,MID($B$2,$A218,$B$4)))</f>
        <v>NALEHFH</v>
      </c>
      <c r="F218" t="str">
        <f>IF(VIGENERE(F$7,MID($B$2,$A218,$B$4))=0,"",VIGENERE(F$7,MID($B$2,$A218,$B$4)))</f>
        <v>BCPIKXJ</v>
      </c>
      <c r="G218" t="str">
        <f>IF(VIGENERE(G$7,MID($B$2,$A218,$B$4))=0,"",VIGENERE(G$7,MID($B$2,$A218,$B$4)))</f>
        <v>EGQCKBO</v>
      </c>
      <c r="H218" t="str">
        <f>IF(VIGENERE(H$7,MID($B$2,$A218,$B$4))=0,"",VIGENERE(H$7,MID($B$2,$A218,$B$4)))</f>
        <v>GVRINLB</v>
      </c>
      <c r="I218" t="str">
        <f>IF(VIGENERE(I$7,MID($B$2,$A218,$B$4))=0,"",VIGENERE(I$7,MID($B$2,$A218,$B$4)))</f>
        <v>HQSIEGU</v>
      </c>
      <c r="J218" t="str">
        <f>IF(VIGENERE(J$7,MID($B$2,$A218,$B$4))=0,"",VIGENERE(J$7,MID($B$2,$A218,$B$4)))</f>
        <v>VWGTGTN</v>
      </c>
      <c r="K218" t="str">
        <f>IF(VIGENERE(K$7,MID($B$2,$A218,$B$4))=0,"",VIGENERE(K$7,MID($B$2,$A218,$B$4)))</f>
        <v>KMNEXVP</v>
      </c>
      <c r="L218" t="str">
        <f>IF(VIGENERE(L$7,MID($B$2,$A218,$B$4))=0,"",VIGENERE(L$7,MID($B$2,$A218,$B$4)))</f>
        <v>SYNILOU</v>
      </c>
      <c r="M218" t="str">
        <f>IF(VIGENERE(M$7,MID($B$2,$A218,$B$4))=0,"",VIGENERE(M$7,MID($B$2,$A218,$B$4)))</f>
        <v>AIHNDRU</v>
      </c>
      <c r="N218" t="str">
        <f>IF(VIGENERE(N$7,MID($B$2,$A218,$B$4))=0,"",VIGENERE(N$7,MID($B$2,$A218,$B$4)))</f>
        <v>VPJDBGM</v>
      </c>
      <c r="O218" t="str">
        <f>IF(VIGENERE(O$7,MID($B$2,$A218,$B$4))=0,"",VIGENERE(O$7,MID($B$2,$A218,$B$4)))</f>
        <v>YRJXRN</v>
      </c>
      <c r="P218" t="str">
        <f>IF(VIGENERE(P$7,MID($B$2,$A218,$B$4))=0,"",VIGENERE(P$7,MID($B$2,$A218,$B$4)))</f>
        <v/>
      </c>
      <c r="Q218" t="str">
        <f>IF(VIGENERE(Q$7,MID($B$2,$A218,$B$4))=0,"",VIGENERE(Q$7,MID($B$2,$A218,$B$4)))</f>
        <v/>
      </c>
      <c r="R218" t="str">
        <f>IF(VIGENERE(R$7,MID($B$2,$A218,$B$4))=0,"",VIGENERE(R$7,MID($B$2,$A218,$B$4)))</f>
        <v/>
      </c>
    </row>
    <row r="219" spans="1:18" x14ac:dyDescent="0.25">
      <c r="A219">
        <f t="shared" si="7"/>
        <v>212</v>
      </c>
      <c r="B219" t="str">
        <f>IF(VIGENERE(B$7,MID($B$2,$A219,$B$4))=0,"",VIGENERE(B$7,MID($B$2,$A219,$B$4)))</f>
        <v>UXIUGJQ</v>
      </c>
      <c r="C219" t="str">
        <f>IF(VIGENERE(C$7,MID($B$2,$A219,$B$4))=0,"",VIGENERE(C$7,MID($B$2,$A219,$B$4)))</f>
        <v>UPPICNY</v>
      </c>
      <c r="D219" t="str">
        <f>IF(VIGENERE(D$7,MID($B$2,$A219,$B$4))=0,"",VIGENERE(D$7,MID($B$2,$A219,$B$4)))</f>
        <v>UATSKNN</v>
      </c>
      <c r="E219" t="str">
        <f>IF(VIGENERE(E$7,MID($B$2,$A219,$B$4))=0,"",VIGENERE(E$7,MID($B$2,$A219,$B$4)))</f>
        <v>YAJJFOZ</v>
      </c>
      <c r="F219" t="str">
        <f>IF(VIGENERE(F$7,MID($B$2,$A219,$B$4))=0,"",VIGENERE(F$7,MID($B$2,$A219,$B$4)))</f>
        <v>LCYQXLR</v>
      </c>
      <c r="G219" t="str">
        <f>IF(VIGENERE(G$7,MID($B$2,$A219,$B$4))=0,"",VIGENERE(G$7,MID($B$2,$A219,$B$4)))</f>
        <v>QGNHXRJ</v>
      </c>
      <c r="H219" t="str">
        <f>IF(VIGENERE(H$7,MID($B$2,$A219,$B$4))=0,"",VIGENERE(H$7,MID($B$2,$A219,$B$4)))</f>
        <v>VVKQLDN</v>
      </c>
      <c r="I219" t="str">
        <f>IF(VIGENERE(I$7,MID($B$2,$A219,$B$4))=0,"",VIGENERE(I$7,MID($B$2,$A219,$B$4)))</f>
        <v>WQOQCSS</v>
      </c>
      <c r="J219" t="str">
        <f>IF(VIGENERE(J$7,MID($B$2,$A219,$B$4))=0,"",VIGENERE(J$7,MID($B$2,$A219,$B$4)))</f>
        <v>OWFCEWT</v>
      </c>
      <c r="K219" t="str">
        <f>IF(VIGENERE(K$7,MID($B$2,$A219,$B$4))=0,"",VIGENERE(K$7,MID($B$2,$A219,$B$4)))</f>
        <v>CMMJVIH</v>
      </c>
      <c r="L219" t="str">
        <f>IF(VIGENERE(L$7,MID($B$2,$A219,$B$4))=0,"",VIGENERE(L$7,MID($B$2,$A219,$B$4)))</f>
        <v>IYMQIXS</v>
      </c>
      <c r="M219" t="str">
        <f>IF(VIGENERE(M$7,MID($B$2,$A219,$B$4))=0,"",VIGENERE(M$7,MID($B$2,$A219,$B$4)))</f>
        <v>JIGXBQS</v>
      </c>
      <c r="N219" t="str">
        <f>IF(VIGENERE(N$7,MID($B$2,$A219,$B$4))=0,"",VIGENERE(N$7,MID($B$2,$A219,$B$4)))</f>
        <v>OPIISSP</v>
      </c>
      <c r="O219" t="str">
        <f>IF(VIGENERE(O$7,MID($B$2,$A219,$B$4))=0,"",VIGENERE(O$7,MID($B$2,$A219,$B$4)))</f>
        <v>ERIPZF</v>
      </c>
      <c r="P219" t="str">
        <f>IF(VIGENERE(P$7,MID($B$2,$A219,$B$4))=0,"",VIGENERE(P$7,MID($B$2,$A219,$B$4)))</f>
        <v/>
      </c>
      <c r="Q219" t="str">
        <f>IF(VIGENERE(Q$7,MID($B$2,$A219,$B$4))=0,"",VIGENERE(Q$7,MID($B$2,$A219,$B$4)))</f>
        <v/>
      </c>
      <c r="R219" t="str">
        <f>IF(VIGENERE(R$7,MID($B$2,$A219,$B$4))=0,"",VIGENERE(R$7,MID($B$2,$A219,$B$4)))</f>
        <v/>
      </c>
    </row>
    <row r="220" spans="1:18" x14ac:dyDescent="0.25">
      <c r="A220">
        <f t="shared" si="7"/>
        <v>213</v>
      </c>
      <c r="B220" t="str">
        <f>IF(VIGENERE(B$7,MID($B$2,$A220,$B$4))=0,"",VIGENERE(B$7,MID($B$2,$A220,$B$4)))</f>
        <v>UWQNSRW</v>
      </c>
      <c r="C220" t="str">
        <f>IF(VIGENERE(C$7,MID($B$2,$A220,$B$4))=0,"",VIGENERE(C$7,MID($B$2,$A220,$B$4)))</f>
        <v>UYBGYTO</v>
      </c>
      <c r="D220" t="str">
        <f>IF(VIGENERE(D$7,MID($B$2,$A220,$B$4))=0,"",VIGENERE(D$7,MID($B$2,$A220,$B$4)))</f>
        <v>USCTNTV</v>
      </c>
      <c r="E220" t="str">
        <f>IF(VIGENERE(E$7,MID($B$2,$A220,$B$4))=0,"",VIGENERE(E$7,MID($B$2,$A220,$B$4)))</f>
        <v>YSUHOJY</v>
      </c>
      <c r="F220" t="str">
        <f>IF(VIGENERE(F$7,MID($B$2,$A220,$B$4))=0,"",VIGENERE(F$7,MID($B$2,$A220,$B$4)))</f>
        <v>LBAMLYT</v>
      </c>
      <c r="G220" t="str">
        <f>IF(VIGENERE(G$7,MID($B$2,$A220,$B$4))=0,"",VIGENERE(G$7,MID($B$2,$A220,$B$4)))</f>
        <v>QFXFLFN</v>
      </c>
      <c r="H220" t="str">
        <f>IF(VIGENERE(H$7,MID($B$2,$A220,$B$4))=0,"",VIGENERE(H$7,MID($B$2,$A220,$B$4)))</f>
        <v>VUOMDUV</v>
      </c>
      <c r="I220" t="str">
        <f>IF(VIGENERE(I$7,MID($B$2,$A220,$B$4))=0,"",VIGENERE(I$7,MID($B$2,$A220,$B$4)))</f>
        <v>WNDMYLC</v>
      </c>
      <c r="J220" t="str">
        <f>IF(VIGENERE(J$7,MID($B$2,$A220,$B$4))=0,"",VIGENERE(J$7,MID($B$2,$A220,$B$4)))</f>
        <v>OVLATBA</v>
      </c>
      <c r="K220" t="str">
        <f>IF(VIGENERE(K$7,MID($B$2,$A220,$B$4))=0,"",VIGENERE(K$7,MID($B$2,$A220,$B$4)))</f>
        <v>CLWHIKL</v>
      </c>
      <c r="L220" t="str">
        <f>IF(VIGENERE(L$7,MID($B$2,$A220,$B$4))=0,"",VIGENERE(L$7,MID($B$2,$A220,$B$4)))</f>
        <v>IRWMBCC</v>
      </c>
      <c r="M220" t="str">
        <f>IF(VIGENERE(M$7,MID($B$2,$A220,$B$4))=0,"",VIGENERE(M$7,MID($B$2,$A220,$B$4)))</f>
        <v>JHMVROC</v>
      </c>
      <c r="N220" t="str">
        <f>IF(VIGENERE(N$7,MID($B$2,$A220,$B$4))=0,"",VIGENERE(N$7,MID($B$2,$A220,$B$4)))</f>
        <v>OYQGZLS</v>
      </c>
      <c r="O220" t="str">
        <f>IF(VIGENERE(O$7,MID($B$2,$A220,$B$4))=0,"",VIGENERE(O$7,MID($B$2,$A220,$B$4)))</f>
        <v>EKQRMW</v>
      </c>
      <c r="P220" t="str">
        <f>IF(VIGENERE(P$7,MID($B$2,$A220,$B$4))=0,"",VIGENERE(P$7,MID($B$2,$A220,$B$4)))</f>
        <v/>
      </c>
      <c r="Q220" t="str">
        <f>IF(VIGENERE(Q$7,MID($B$2,$A220,$B$4))=0,"",VIGENERE(Q$7,MID($B$2,$A220,$B$4)))</f>
        <v/>
      </c>
      <c r="R220" t="str">
        <f>IF(VIGENERE(R$7,MID($B$2,$A220,$B$4))=0,"",VIGENERE(R$7,MID($B$2,$A220,$B$4)))</f>
        <v/>
      </c>
    </row>
    <row r="221" spans="1:18" x14ac:dyDescent="0.25">
      <c r="A221">
        <f t="shared" si="7"/>
        <v>214</v>
      </c>
      <c r="B221" t="str">
        <f>IF(VIGENERE(B$7,MID($B$2,$A221,$B$4))=0,"",VIGENERE(B$7,MID($B$2,$A221,$B$4)))</f>
        <v>QYMFLTO</v>
      </c>
      <c r="C221" t="str">
        <f>IF(VIGENERE(C$7,MID($B$2,$A221,$B$4))=0,"",VIGENERE(C$7,MID($B$2,$A221,$B$4)))</f>
        <v>QASSGAG</v>
      </c>
      <c r="D221" t="str">
        <f>IF(VIGENERE(D$7,MID($B$2,$A221,$B$4))=0,"",VIGENERE(D$7,MID($B$2,$A221,$B$4)))</f>
        <v>QEAWTAT</v>
      </c>
      <c r="E221" t="str">
        <f>IF(VIGENERE(E$7,MID($B$2,$A221,$B$4))=0,"",VIGENERE(E$7,MID($B$2,$A221,$B$4)))</f>
        <v>RENAJND</v>
      </c>
      <c r="F221" t="str">
        <f>IF(VIGENERE(F$7,MID($B$2,$A221,$B$4))=0,"",VIGENERE(F$7,MID($B$2,$A221,$B$4)))</f>
        <v>JGOEYOF</v>
      </c>
      <c r="G221" t="str">
        <f>IF(VIGENERE(G$7,MID($B$2,$A221,$B$4))=0,"",VIGENERE(G$7,MID($B$2,$A221,$B$4)))</f>
        <v>NLVOYIR</v>
      </c>
      <c r="H221" t="str">
        <f>IF(VIGENERE(H$7,MID($B$2,$A221,$B$4))=0,"",VIGENERE(H$7,MID($B$2,$A221,$B$4)))</f>
        <v>UKPEUXT</v>
      </c>
      <c r="I221" t="str">
        <f>IF(VIGENERE(I$7,MID($B$2,$A221,$B$4))=0,"",VIGENERE(I$7,MID($B$2,$A221,$B$4)))</f>
        <v>VXBEGQL</v>
      </c>
      <c r="J221" t="str">
        <f>IF(VIGENERE(J$7,MID($B$2,$A221,$B$4))=0,"",VIGENERE(J$7,MID($B$2,$A221,$B$4)))</f>
        <v>TRIKIEI</v>
      </c>
      <c r="K221" t="str">
        <f>IF(VIGENERE(K$7,MID($B$2,$A221,$B$4))=0,"",VIGENERE(K$7,MID($B$2,$A221,$B$4)))</f>
        <v>BVUAKPZ</v>
      </c>
      <c r="L221" t="str">
        <f>IF(VIGENERE(L$7,MID($B$2,$A221,$B$4))=0,"",VIGENERE(L$7,MID($B$2,$A221,$B$4)))</f>
        <v>HSUENFL</v>
      </c>
      <c r="M221" t="str">
        <f>IF(VIGENERE(M$7,MID($B$2,$A221,$B$4))=0,"",VIGENERE(M$7,MID($B$2,$A221,$B$4)))</f>
        <v>INJIFBL</v>
      </c>
      <c r="N221" t="str">
        <f>IF(VIGENERE(N$7,MID($B$2,$A221,$B$4))=0,"",VIGENERE(N$7,MID($B$2,$A221,$B$4)))</f>
        <v>TAMSDQH</v>
      </c>
      <c r="O221" t="str">
        <f>IF(VIGENERE(O$7,MID($B$2,$A221,$B$4))=0,"",VIGENERE(O$7,MID($B$2,$A221,$B$4)))</f>
        <v>DOMQPK</v>
      </c>
      <c r="P221" t="str">
        <f>IF(VIGENERE(P$7,MID($B$2,$A221,$B$4))=0,"",VIGENERE(P$7,MID($B$2,$A221,$B$4)))</f>
        <v/>
      </c>
      <c r="Q221" t="str">
        <f>IF(VIGENERE(Q$7,MID($B$2,$A221,$B$4))=0,"",VIGENERE(Q$7,MID($B$2,$A221,$B$4)))</f>
        <v/>
      </c>
      <c r="R221" t="str">
        <f>IF(VIGENERE(R$7,MID($B$2,$A221,$B$4))=0,"",VIGENERE(R$7,MID($B$2,$A221,$B$4)))</f>
        <v/>
      </c>
    </row>
    <row r="222" spans="1:18" x14ac:dyDescent="0.25">
      <c r="A222">
        <f t="shared" si="7"/>
        <v>215</v>
      </c>
      <c r="B222" t="str">
        <f>IF(VIGENERE(B$7,MID($B$2,$A222,$B$4))=0,"",VIGENERE(B$7,MID($B$2,$A222,$B$4)))</f>
        <v>ZKEWQFQ</v>
      </c>
      <c r="C222" t="str">
        <f>IF(VIGENERE(C$7,MID($B$2,$A222,$B$4))=0,"",VIGENERE(C$7,MID($B$2,$A222,$B$4)))</f>
        <v>ZOZLJIY</v>
      </c>
      <c r="D222" t="str">
        <f>IF(VIGENERE(D$7,MID($B$2,$A222,$B$4))=0,"",VIGENERE(D$7,MID($B$2,$A222,$B$4)))</f>
        <v>ZCKBAIN</v>
      </c>
      <c r="E222" t="str">
        <f>IF(VIGENERE(E$7,MID($B$2,$A222,$B$4))=0,"",VIGENERE(E$7,MID($B$2,$A222,$B$4)))</f>
        <v>SCFMNRZ</v>
      </c>
      <c r="F222" t="str">
        <f>IF(VIGENERE(F$7,MID($B$2,$A222,$B$4))=0,"",VIGENERE(F$7,MID($B$2,$A222,$B$4)))</f>
        <v>UEXVOGR</v>
      </c>
      <c r="G222" t="str">
        <f>IF(VIGENERE(G$7,MID($B$2,$A222,$B$4))=0,"",VIGENERE(G$7,MID($B$2,$A222,$B$4)))</f>
        <v>XIIJOWJ</v>
      </c>
      <c r="H222" t="str">
        <f>IF(VIGENERE(H$7,MID($B$2,$A222,$B$4))=0,"",VIGENERE(H$7,MID($B$2,$A222,$B$4)))</f>
        <v>KXVVXSN</v>
      </c>
      <c r="I222" t="str">
        <f>IF(VIGENERE(I$7,MID($B$2,$A222,$B$4))=0,"",VIGENERE(I$7,MID($B$2,$A222,$B$4)))</f>
        <v>RVRVJYS</v>
      </c>
      <c r="J222" t="str">
        <f>IF(VIGENERE(J$7,MID($B$2,$A222,$B$4))=0,"",VIGENERE(J$7,MID($B$2,$A222,$B$4)))</f>
        <v>CZBEMNT</v>
      </c>
      <c r="K222" t="str">
        <f>IF(VIGENERE(K$7,MID($B$2,$A222,$B$4))=0,"",VIGENERE(K$7,MID($B$2,$A222,$B$4)))</f>
        <v>GQHMPEH</v>
      </c>
      <c r="L222" t="str">
        <f>IF(VIGENERE(L$7,MID($B$2,$A222,$B$4))=0,"",VIGENERE(L$7,MID($B$2,$A222,$B$4)))</f>
        <v>NTHVVQS</v>
      </c>
      <c r="M222" t="str">
        <f>IF(VIGENERE(M$7,MID($B$2,$A222,$B$4))=0,"",VIGENERE(M$7,MID($B$2,$A222,$B$4)))</f>
        <v>QLCKIJS</v>
      </c>
      <c r="N222" t="str">
        <f>IF(VIGENERE(N$7,MID($B$2,$A222,$B$4))=0,"",VIGENERE(N$7,MID($B$2,$A222,$B$4)))</f>
        <v>COELGYP</v>
      </c>
      <c r="O222" t="str">
        <f>IF(VIGENERE(O$7,MID($B$2,$A222,$B$4))=0,"",VIGENERE(O$7,MID($B$2,$A222,$B$4)))</f>
        <v>IPEOSB</v>
      </c>
      <c r="P222" t="str">
        <f>IF(VIGENERE(P$7,MID($B$2,$A222,$B$4))=0,"",VIGENERE(P$7,MID($B$2,$A222,$B$4)))</f>
        <v/>
      </c>
      <c r="Q222" t="str">
        <f>IF(VIGENERE(Q$7,MID($B$2,$A222,$B$4))=0,"",VIGENERE(Q$7,MID($B$2,$A222,$B$4)))</f>
        <v/>
      </c>
      <c r="R222" t="str">
        <f>IF(VIGENERE(R$7,MID($B$2,$A222,$B$4))=0,"",VIGENERE(R$7,MID($B$2,$A222,$B$4)))</f>
        <v/>
      </c>
    </row>
    <row r="223" spans="1:18" x14ac:dyDescent="0.25">
      <c r="A223">
        <f t="shared" si="7"/>
        <v>216</v>
      </c>
      <c r="B223" t="str">
        <f>IF(VIGENERE(B$7,MID($B$2,$A223,$B$4))=0,"",VIGENERE(B$7,MID($B$2,$A223,$B$4)))</f>
        <v>WNVKYRW</v>
      </c>
      <c r="C223" t="str">
        <f>IF(VIGENERE(C$7,MID($B$2,$A223,$B$4))=0,"",VIGENERE(C$7,MID($B$2,$A223,$B$4)))</f>
        <v>WXDQXTO</v>
      </c>
      <c r="D223" t="str">
        <f>IF(VIGENERE(D$7,MID($B$2,$A223,$B$4))=0,"",VIGENERE(D$7,MID($B$2,$A223,$B$4)))</f>
        <v>WYEEITV</v>
      </c>
      <c r="E223" t="str">
        <f>IF(VIGENERE(E$7,MID($B$2,$A223,$B$4))=0,"",VIGENERE(E$7,MID($B$2,$A223,$B$4)))</f>
        <v>TYWURJY</v>
      </c>
      <c r="F223" t="str">
        <f>IF(VIGENERE(F$7,MID($B$2,$A223,$B$4))=0,"",VIGENERE(F$7,MID($B$2,$A223,$B$4)))</f>
        <v>NTCZGYT</v>
      </c>
      <c r="G223" t="str">
        <f>IF(VIGENERE(G$7,MID($B$2,$A223,$B$4))=0,"",VIGENERE(G$7,MID($B$2,$A223,$B$4)))</f>
        <v>VBKNGFN</v>
      </c>
      <c r="H223" t="str">
        <f>IF(VIGENERE(H$7,MID($B$2,$A223,$B$4))=0,"",VIGENERE(H$7,MID($B$2,$A223,$B$4)))</f>
        <v>XLAZSUV</v>
      </c>
      <c r="I223" t="str">
        <f>IF(VIGENERE(I$7,MID($B$2,$A223,$B$4))=0,"",VIGENERE(I$7,MID($B$2,$A223,$B$4)))</f>
        <v>ZIFZXLC</v>
      </c>
      <c r="J223" t="str">
        <f>IF(VIGENERE(J$7,MID($B$2,$A223,$B$4))=0,"",VIGENERE(J$7,MID($B$2,$A223,$B$4)))</f>
        <v>AMNHKBA</v>
      </c>
      <c r="K223" t="str">
        <f>IF(VIGENERE(K$7,MID($B$2,$A223,$B$4))=0,"",VIGENERE(K$7,MID($B$2,$A223,$B$4)))</f>
        <v>EGZUEKL</v>
      </c>
      <c r="L223" t="str">
        <f>IF(VIGENERE(L$7,MID($B$2,$A223,$B$4))=0,"",VIGENERE(L$7,MID($B$2,$A223,$B$4)))</f>
        <v>LWZZTCC</v>
      </c>
      <c r="M223" t="str">
        <f>IF(VIGENERE(M$7,MID($B$2,$A223,$B$4))=0,"",VIGENERE(M$7,MID($B$2,$A223,$B$4)))</f>
        <v>MDQPWOC</v>
      </c>
      <c r="N223" t="str">
        <f>IF(VIGENERE(N$7,MID($B$2,$A223,$B$4))=0,"",VIGENERE(N$7,MID($B$2,$A223,$B$4)))</f>
        <v>AXVQULS</v>
      </c>
      <c r="O223" t="str">
        <f>IF(VIGENERE(O$7,MID($B$2,$A223,$B$4))=0,"",VIGENERE(O$7,MID($B$2,$A223,$B$4)))</f>
        <v>GVVBHW</v>
      </c>
      <c r="P223" t="str">
        <f>IF(VIGENERE(P$7,MID($B$2,$A223,$B$4))=0,"",VIGENERE(P$7,MID($B$2,$A223,$B$4)))</f>
        <v/>
      </c>
      <c r="Q223" t="str">
        <f>IF(VIGENERE(Q$7,MID($B$2,$A223,$B$4))=0,"",VIGENERE(Q$7,MID($B$2,$A223,$B$4)))</f>
        <v/>
      </c>
      <c r="R223" t="str">
        <f>IF(VIGENERE(R$7,MID($B$2,$A223,$B$4))=0,"",VIGENERE(R$7,MID($B$2,$A223,$B$4)))</f>
        <v/>
      </c>
    </row>
    <row r="224" spans="1:18" x14ac:dyDescent="0.25">
      <c r="A224">
        <f t="shared" si="7"/>
        <v>217</v>
      </c>
      <c r="B224" t="str">
        <f>IF(VIGENERE(B$7,MID($B$2,$A224,$B$4))=0,"",VIGENERE(B$7,MID($B$2,$A224,$B$4)))</f>
        <v>JTZBLTG</v>
      </c>
      <c r="C224" t="str">
        <f>IF(VIGENERE(C$7,MID($B$2,$A224,$B$4))=0,"",VIGENERE(C$7,MID($B$2,$A224,$B$4)))</f>
        <v>JCGYGAU</v>
      </c>
      <c r="D224" t="str">
        <f>IF(VIGENERE(D$7,MID($B$2,$A224,$B$4))=0,"",VIGENERE(D$7,MID($B$2,$A224,$B$4)))</f>
        <v>JGHNTAF</v>
      </c>
      <c r="E224" t="str">
        <f>IF(VIGENERE(E$7,MID($B$2,$A224,$B$4))=0,"",VIGENERE(E$7,MID($B$2,$A224,$B$4)))</f>
        <v>WGKPJNM</v>
      </c>
      <c r="F224" t="str">
        <f>IF(VIGENERE(F$7,MID($B$2,$A224,$B$4))=0,"",VIGENERE(F$7,MID($B$2,$A224,$B$4)))</f>
        <v>FIFAYOQ</v>
      </c>
      <c r="G224" t="str">
        <f>IF(VIGENERE(G$7,MID($B$2,$A224,$B$4))=0,"",VIGENERE(G$7,MID($B$2,$A224,$B$4)))</f>
        <v>INPRYIC</v>
      </c>
      <c r="H224" t="str">
        <f>IF(VIGENERE(H$7,MID($B$2,$A224,$B$4))=0,"",VIGENERE(H$7,MID($B$2,$A224,$B$4)))</f>
        <v>LYDAUXF</v>
      </c>
      <c r="I224" t="str">
        <f>IF(VIGENERE(I$7,MID($B$2,$A224,$B$4))=0,"",VIGENERE(I$7,MID($B$2,$A224,$B$4)))</f>
        <v>MKIAGQZ</v>
      </c>
      <c r="J224" t="str">
        <f>IF(VIGENERE(J$7,MID($B$2,$A224,$B$4))=0,"",VIGENERE(J$7,MID($B$2,$A224,$B$4)))</f>
        <v>KPVVIEW</v>
      </c>
      <c r="K224" t="str">
        <f>IF(VIGENERE(K$7,MID($B$2,$A224,$B$4))=0,"",VIGENERE(K$7,MID($B$2,$A224,$B$4)))</f>
        <v>TXYPKPA</v>
      </c>
      <c r="L224" t="str">
        <f>IF(VIGENERE(L$7,MID($B$2,$A224,$B$4))=0,"",VIGENERE(L$7,MID($B$2,$A224,$B$4)))</f>
        <v>DBYANFZ</v>
      </c>
      <c r="M224" t="str">
        <f>IF(VIGENERE(M$7,MID($B$2,$A224,$B$4))=0,"",VIGENERE(M$7,MID($B$2,$A224,$B$4)))</f>
        <v>EUWEFBZ</v>
      </c>
      <c r="N224" t="str">
        <f>IF(VIGENERE(N$7,MID($B$2,$A224,$B$4))=0,"",VIGENERE(N$7,MID($B$2,$A224,$B$4)))</f>
        <v>KCZYDQV</v>
      </c>
      <c r="O224" t="str">
        <f>IF(VIGENERE(O$7,MID($B$2,$A224,$B$4))=0,"",VIGENERE(O$7,MID($B$2,$A224,$B$4)))</f>
        <v>SAZJPK</v>
      </c>
      <c r="P224" t="str">
        <f>IF(VIGENERE(P$7,MID($B$2,$A224,$B$4))=0,"",VIGENERE(P$7,MID($B$2,$A224,$B$4)))</f>
        <v/>
      </c>
      <c r="Q224" t="str">
        <f>IF(VIGENERE(Q$7,MID($B$2,$A224,$B$4))=0,"",VIGENERE(Q$7,MID($B$2,$A224,$B$4)))</f>
        <v/>
      </c>
      <c r="R224" t="str">
        <f>IF(VIGENERE(R$7,MID($B$2,$A224,$B$4))=0,"",VIGENERE(R$7,MID($B$2,$A224,$B$4)))</f>
        <v/>
      </c>
    </row>
    <row r="225" spans="1:18" x14ac:dyDescent="0.25">
      <c r="A225">
        <f t="shared" si="7"/>
        <v>218</v>
      </c>
      <c r="B225" t="str">
        <f>IF(VIGENERE(B$7,MID($B$2,$A225,$B$4))=0,"",VIGENERE(B$7,MID($B$2,$A225,$B$4)))</f>
        <v>RAAWQQG</v>
      </c>
      <c r="C225" t="str">
        <f>IF(VIGENERE(C$7,MID($B$2,$A225,$B$4))=0,"",VIGENERE(C$7,MID($B$2,$A225,$B$4)))</f>
        <v>RFULJWU</v>
      </c>
      <c r="D225" t="str">
        <f>IF(VIGENERE(D$7,MID($B$2,$A225,$B$4))=0,"",VIGENERE(D$7,MID($B$2,$A225,$B$4)))</f>
        <v>RJVBAWF</v>
      </c>
      <c r="E225" t="str">
        <f>IF(VIGENERE(E$7,MID($B$2,$A225,$B$4))=0,"",VIGENERE(E$7,MID($B$2,$A225,$B$4)))</f>
        <v>BJBMNCM</v>
      </c>
      <c r="F225" t="str">
        <f>IF(VIGENERE(F$7,MID($B$2,$A225,$B$4))=0,"",VIGENERE(F$7,MID($B$2,$A225,$B$4)))</f>
        <v>WMQVOUQ</v>
      </c>
      <c r="G225" t="str">
        <f>IF(VIGENERE(G$7,MID($B$2,$A225,$B$4))=0,"",VIGENERE(G$7,MID($B$2,$A225,$B$4)))</f>
        <v>KVEJOOC</v>
      </c>
      <c r="H225" t="str">
        <f>IF(VIGENERE(H$7,MID($B$2,$A225,$B$4))=0,"",VIGENERE(H$7,MID($B$2,$A225,$B$4)))</f>
        <v>YOMVXHF</v>
      </c>
      <c r="I225" t="str">
        <f>IF(VIGENERE(I$7,MID($B$2,$A225,$B$4))=0,"",VIGENERE(I$7,MID($B$2,$A225,$B$4)))</f>
        <v>PPWVJDZ</v>
      </c>
      <c r="J225" t="str">
        <f>IF(VIGENERE(J$7,MID($B$2,$A225,$B$4))=0,"",VIGENERE(J$7,MID($B$2,$A225,$B$4)))</f>
        <v>ESTEMRW</v>
      </c>
      <c r="K225" t="str">
        <f>IF(VIGENERE(K$7,MID($B$2,$A225,$B$4))=0,"",VIGENERE(K$7,MID($B$2,$A225,$B$4)))</f>
        <v>IRDMPNA</v>
      </c>
      <c r="L225" t="str">
        <f>IF(VIGENERE(L$7,MID($B$2,$A225,$B$4))=0,"",VIGENERE(L$7,MID($B$2,$A225,$B$4)))</f>
        <v>UEDVVYZ</v>
      </c>
      <c r="M225" t="str">
        <f>IF(VIGENERE(M$7,MID($B$2,$A225,$B$4))=0,"",VIGENERE(M$7,MID($B$2,$A225,$B$4)))</f>
        <v>VXOKIXZ</v>
      </c>
      <c r="N225" t="str">
        <f>IF(VIGENERE(N$7,MID($B$2,$A225,$B$4))=0,"",VIGENERE(N$7,MID($B$2,$A225,$B$4)))</f>
        <v>EFALGDV</v>
      </c>
      <c r="O225" t="str">
        <f>IF(VIGENERE(O$7,MID($B$2,$A225,$B$4))=0,"",VIGENERE(O$7,MID($B$2,$A225,$B$4)))</f>
        <v>LDAOSJ</v>
      </c>
      <c r="P225" t="str">
        <f>IF(VIGENERE(P$7,MID($B$2,$A225,$B$4))=0,"",VIGENERE(P$7,MID($B$2,$A225,$B$4)))</f>
        <v/>
      </c>
      <c r="Q225" t="str">
        <f>IF(VIGENERE(Q$7,MID($B$2,$A225,$B$4))=0,"",VIGENERE(Q$7,MID($B$2,$A225,$B$4)))</f>
        <v/>
      </c>
      <c r="R225" t="str">
        <f>IF(VIGENERE(R$7,MID($B$2,$A225,$B$4))=0,"",VIGENERE(R$7,MID($B$2,$A225,$B$4)))</f>
        <v/>
      </c>
    </row>
    <row r="226" spans="1:18" x14ac:dyDescent="0.25">
      <c r="A226">
        <f t="shared" si="7"/>
        <v>219</v>
      </c>
      <c r="B226" t="str">
        <f>IF(VIGENERE(B$7,MID($B$2,$A226,$B$4))=0,"",VIGENERE(B$7,MID($B$2,$A226,$B$4)))</f>
        <v>TIVKDQL</v>
      </c>
      <c r="C226" t="str">
        <f>IF(VIGENERE(C$7,MID($B$2,$A226,$B$4))=0,"",VIGENERE(C$7,MID($B$2,$A226,$B$4)))</f>
        <v>TQDQSWZ</v>
      </c>
      <c r="D226" t="str">
        <f>IF(VIGENERE(D$7,MID($B$2,$A226,$B$4))=0,"",VIGENERE(D$7,MID($B$2,$A226,$B$4)))</f>
        <v>TXEEWWJ</v>
      </c>
      <c r="E226" t="str">
        <f>IF(VIGENERE(E$7,MID($B$2,$A226,$B$4))=0,"",VIGENERE(E$7,MID($B$2,$A226,$B$4)))</f>
        <v>EXWUCCV</v>
      </c>
      <c r="F226" t="str">
        <f>IF(VIGENERE(F$7,MID($B$2,$A226,$B$4))=0,"",VIGENERE(F$7,MID($B$2,$A226,$B$4)))</f>
        <v>KKCZUUX</v>
      </c>
      <c r="G226" t="str">
        <f>IF(VIGENERE(G$7,MID($B$2,$A226,$B$4))=0,"",VIGENERE(G$7,MID($B$2,$A226,$B$4)))</f>
        <v>PTKNUOG</v>
      </c>
      <c r="H226" t="str">
        <f>IF(VIGENERE(H$7,MID($B$2,$A226,$B$4))=0,"",VIGENERE(H$7,MID($B$2,$A226,$B$4)))</f>
        <v>OGAZHHJ</v>
      </c>
      <c r="I226" t="str">
        <f>IF(VIGENERE(I$7,MID($B$2,$A226,$B$4))=0,"",VIGENERE(I$7,MID($B$2,$A226,$B$4)))</f>
        <v>SEFZSDP</v>
      </c>
      <c r="J226" t="str">
        <f>IF(VIGENERE(J$7,MID($B$2,$A226,$B$4))=0,"",VIGENERE(J$7,MID($B$2,$A226,$B$4)))</f>
        <v>HHNHBRR</v>
      </c>
      <c r="K226" t="str">
        <f>IF(VIGENERE(K$7,MID($B$2,$A226,$B$4))=0,"",VIGENERE(K$7,MID($B$2,$A226,$B$4)))</f>
        <v>MCZUNNE</v>
      </c>
      <c r="L226" t="str">
        <f>IF(VIGENERE(L$7,MID($B$2,$A226,$B$4))=0,"",VIGENERE(L$7,MID($B$2,$A226,$B$4)))</f>
        <v>XNZZFYP</v>
      </c>
      <c r="M226" t="str">
        <f>IF(VIGENERE(M$7,MID($B$2,$A226,$B$4))=0,"",VIGENERE(M$7,MID($B$2,$A226,$B$4)))</f>
        <v>ZSQPOXP</v>
      </c>
      <c r="N226" t="str">
        <f>IF(VIGENERE(N$7,MID($B$2,$A226,$B$4))=0,"",VIGENERE(N$7,MID($B$2,$A226,$B$4)))</f>
        <v>HQVQPDK</v>
      </c>
      <c r="O226" t="str">
        <f>IF(VIGENERE(O$7,MID($B$2,$A226,$B$4))=0,"",VIGENERE(O$7,MID($B$2,$A226,$B$4)))</f>
        <v>QMVBVJ</v>
      </c>
      <c r="P226" t="str">
        <f>IF(VIGENERE(P$7,MID($B$2,$A226,$B$4))=0,"",VIGENERE(P$7,MID($B$2,$A226,$B$4)))</f>
        <v/>
      </c>
      <c r="Q226" t="str">
        <f>IF(VIGENERE(Q$7,MID($B$2,$A226,$B$4))=0,"",VIGENERE(Q$7,MID($B$2,$A226,$B$4)))</f>
        <v/>
      </c>
      <c r="R226" t="str">
        <f>IF(VIGENERE(R$7,MID($B$2,$A226,$B$4))=0,"",VIGENERE(R$7,MID($B$2,$A226,$B$4)))</f>
        <v/>
      </c>
    </row>
    <row r="227" spans="1:18" x14ac:dyDescent="0.25">
      <c r="A227">
        <f t="shared" si="7"/>
        <v>220</v>
      </c>
      <c r="B227" t="str">
        <f>IF(VIGENERE(B$7,MID($B$2,$A227,$B$4))=0,"",VIGENERE(B$7,MID($B$2,$A227,$B$4)))</f>
        <v>FTZJDXS</v>
      </c>
      <c r="C227" t="str">
        <f>IF(VIGENERE(C$7,MID($B$2,$A227,$B$4))=0,"",VIGENERE(C$7,MID($B$2,$A227,$B$4)))</f>
        <v>FCGDSRH</v>
      </c>
      <c r="D227" t="str">
        <f>IF(VIGENERE(D$7,MID($B$2,$A227,$B$4))=0,"",VIGENERE(D$7,MID($B$2,$A227,$B$4)))</f>
        <v>FGHRWRO</v>
      </c>
      <c r="E227" t="str">
        <f>IF(VIGENERE(E$7,MID($B$2,$A227,$B$4))=0,"",VIGENERE(E$7,MID($B$2,$A227,$B$4)))</f>
        <v>NGKECGE</v>
      </c>
      <c r="F227" t="str">
        <f>IF(VIGENERE(F$7,MID($B$2,$A227,$B$4))=0,"",VIGENERE(F$7,MID($B$2,$A227,$B$4)))</f>
        <v>BIFIUZG</v>
      </c>
      <c r="G227" t="str">
        <f>IF(VIGENERE(G$7,MID($B$2,$A227,$B$4))=0,"",VIGENERE(G$7,MID($B$2,$A227,$B$4)))</f>
        <v>ENPCUCY</v>
      </c>
      <c r="H227" t="str">
        <f>IF(VIGENERE(H$7,MID($B$2,$A227,$B$4))=0,"",VIGENERE(H$7,MID($B$2,$A227,$B$4)))</f>
        <v>GYDIHMO</v>
      </c>
      <c r="I227" t="str">
        <f>IF(VIGENERE(I$7,MID($B$2,$A227,$B$4))=0,"",VIGENERE(I$7,MID($B$2,$A227,$B$4)))</f>
        <v>HKIISHM</v>
      </c>
      <c r="J227" t="str">
        <f>IF(VIGENERE(J$7,MID($B$2,$A227,$B$4))=0,"",VIGENERE(J$7,MID($B$2,$A227,$B$4)))</f>
        <v>VPVTBOJ</v>
      </c>
      <c r="K227" t="str">
        <f>IF(VIGENERE(K$7,MID($B$2,$A227,$B$4))=0,"",VIGENERE(K$7,MID($B$2,$A227,$B$4)))</f>
        <v>KXYENWK</v>
      </c>
      <c r="L227" t="str">
        <f>IF(VIGENERE(L$7,MID($B$2,$A227,$B$4))=0,"",VIGENERE(L$7,MID($B$2,$A227,$B$4)))</f>
        <v>SBYIFSM</v>
      </c>
      <c r="M227" t="str">
        <f>IF(VIGENERE(M$7,MID($B$2,$A227,$B$4))=0,"",VIGENERE(M$7,MID($B$2,$A227,$B$4)))</f>
        <v>AUWNOYM</v>
      </c>
      <c r="N227" t="str">
        <f>IF(VIGENERE(N$7,MID($B$2,$A227,$B$4))=0,"",VIGENERE(N$7,MID($B$2,$A227,$B$4)))</f>
        <v>VCZDPHI</v>
      </c>
      <c r="O227" t="str">
        <f>IF(VIGENERE(O$7,MID($B$2,$A227,$B$4))=0,"",VIGENERE(O$7,MID($B$2,$A227,$B$4)))</f>
        <v>YAZXVQ</v>
      </c>
      <c r="P227" t="str">
        <f>IF(VIGENERE(P$7,MID($B$2,$A227,$B$4))=0,"",VIGENERE(P$7,MID($B$2,$A227,$B$4)))</f>
        <v/>
      </c>
      <c r="Q227" t="str">
        <f>IF(VIGENERE(Q$7,MID($B$2,$A227,$B$4))=0,"",VIGENERE(Q$7,MID($B$2,$A227,$B$4)))</f>
        <v/>
      </c>
      <c r="R227" t="str">
        <f>IF(VIGENERE(R$7,MID($B$2,$A227,$B$4))=0,"",VIGENERE(R$7,MID($B$2,$A227,$B$4)))</f>
        <v/>
      </c>
    </row>
    <row r="228" spans="1:18" x14ac:dyDescent="0.25">
      <c r="A228">
        <f t="shared" si="7"/>
        <v>221</v>
      </c>
      <c r="B228" t="str">
        <f>IF(VIGENERE(B$7,MID($B$2,$A228,$B$4))=0,"",VIGENERE(B$7,MID($B$2,$A228,$B$4)))</f>
        <v>RAIJHGW</v>
      </c>
      <c r="C228" t="str">
        <f>IF(VIGENERE(C$7,MID($B$2,$A228,$B$4))=0,"",VIGENERE(C$7,MID($B$2,$A228,$B$4)))</f>
        <v>RFPDDJO</v>
      </c>
      <c r="D228" t="str">
        <f>IF(VIGENERE(D$7,MID($B$2,$A228,$B$4))=0,"",VIGENERE(D$7,MID($B$2,$A228,$B$4)))</f>
        <v>RJTRRJV</v>
      </c>
      <c r="E228" t="str">
        <f>IF(VIGENERE(E$7,MID($B$2,$A228,$B$4))=0,"",VIGENERE(E$7,MID($B$2,$A228,$B$4)))</f>
        <v>BJJEGYY</v>
      </c>
      <c r="F228" t="str">
        <f>IF(VIGENERE(F$7,MID($B$2,$A228,$B$4))=0,"",VIGENERE(F$7,MID($B$2,$A228,$B$4)))</f>
        <v>WMYIZHT</v>
      </c>
      <c r="G228" t="str">
        <f>IF(VIGENERE(G$7,MID($B$2,$A228,$B$4))=0,"",VIGENERE(G$7,MID($B$2,$A228,$B$4)))</f>
        <v>KVNCZXN</v>
      </c>
      <c r="H228" t="str">
        <f>IF(VIGENERE(H$7,MID($B$2,$A228,$B$4))=0,"",VIGENERE(H$7,MID($B$2,$A228,$B$4)))</f>
        <v>YOKIMAV</v>
      </c>
      <c r="I228" t="str">
        <f>IF(VIGENERE(I$7,MID($B$2,$A228,$B$4))=0,"",VIGENERE(I$7,MID($B$2,$A228,$B$4)))</f>
        <v>PPOIDPC</v>
      </c>
      <c r="J228" t="str">
        <f>IF(VIGENERE(J$7,MID($B$2,$A228,$B$4))=0,"",VIGENERE(J$7,MID($B$2,$A228,$B$4)))</f>
        <v>ESFTFQA</v>
      </c>
      <c r="K228" t="str">
        <f>IF(VIGENERE(K$7,MID($B$2,$A228,$B$4))=0,"",VIGENERE(K$7,MID($B$2,$A228,$B$4)))</f>
        <v>IRMEWFL</v>
      </c>
      <c r="L228" t="str">
        <f>IF(VIGENERE(L$7,MID($B$2,$A228,$B$4))=0,"",VIGENERE(L$7,MID($B$2,$A228,$B$4)))</f>
        <v>UEMIJUC</v>
      </c>
      <c r="M228" t="str">
        <f>IF(VIGENERE(M$7,MID($B$2,$A228,$B$4))=0,"",VIGENERE(M$7,MID($B$2,$A228,$B$4)))</f>
        <v>VXGNCLC</v>
      </c>
      <c r="N228" t="str">
        <f>IF(VIGENERE(N$7,MID($B$2,$A228,$B$4))=0,"",VIGENERE(N$7,MID($B$2,$A228,$B$4)))</f>
        <v>EFIDAPS</v>
      </c>
      <c r="O228" t="str">
        <f>IF(VIGENERE(O$7,MID($B$2,$A228,$B$4))=0,"",VIGENERE(O$7,MID($B$2,$A228,$B$4)))</f>
        <v>LDIXKC</v>
      </c>
      <c r="P228" t="str">
        <f>IF(VIGENERE(P$7,MID($B$2,$A228,$B$4))=0,"",VIGENERE(P$7,MID($B$2,$A228,$B$4)))</f>
        <v/>
      </c>
      <c r="Q228" t="str">
        <f>IF(VIGENERE(Q$7,MID($B$2,$A228,$B$4))=0,"",VIGENERE(Q$7,MID($B$2,$A228,$B$4)))</f>
        <v/>
      </c>
      <c r="R228" t="str">
        <f>IF(VIGENERE(R$7,MID($B$2,$A228,$B$4))=0,"",VIGENERE(R$7,MID($B$2,$A228,$B$4)))</f>
        <v/>
      </c>
    </row>
    <row r="229" spans="1:18" x14ac:dyDescent="0.25">
      <c r="A229">
        <f t="shared" si="7"/>
        <v>222</v>
      </c>
      <c r="B229" t="str">
        <f>IF(VIGENERE(B$7,MID($B$2,$A229,$B$4))=0,"",VIGENERE(B$7,MID($B$2,$A229,$B$4)))</f>
        <v>TWIQPTL</v>
      </c>
      <c r="C229" t="str">
        <f>IF(VIGENERE(C$7,MID($B$2,$A229,$B$4))=0,"",VIGENERE(C$7,MID($B$2,$A229,$B$4)))</f>
        <v>TYPHZAZ</v>
      </c>
      <c r="D229" t="str">
        <f>IF(VIGENERE(D$7,MID($B$2,$A229,$B$4))=0,"",VIGENERE(D$7,MID($B$2,$A229,$B$4)))</f>
        <v>TSTOJAJ</v>
      </c>
      <c r="E229" t="str">
        <f>IF(VIGENERE(E$7,MID($B$2,$A229,$B$4))=0,"",VIGENERE(E$7,MID($B$2,$A229,$B$4)))</f>
        <v>ESJIYNV</v>
      </c>
      <c r="F229" t="str">
        <f>IF(VIGENERE(F$7,MID($B$2,$A229,$B$4))=0,"",VIGENERE(F$7,MID($B$2,$A229,$B$4)))</f>
        <v>KBYNHOX</v>
      </c>
      <c r="G229" t="str">
        <f>IF(VIGENERE(G$7,MID($B$2,$A229,$B$4))=0,"",VIGENERE(G$7,MID($B$2,$A229,$B$4)))</f>
        <v>PFNGHIG</v>
      </c>
      <c r="H229" t="str">
        <f>IF(VIGENERE(H$7,MID($B$2,$A229,$B$4))=0,"",VIGENERE(H$7,MID($B$2,$A229,$B$4)))</f>
        <v>OUKNAXJ</v>
      </c>
      <c r="I229" t="str">
        <f>IF(VIGENERE(I$7,MID($B$2,$A229,$B$4))=0,"",VIGENERE(I$7,MID($B$2,$A229,$B$4)))</f>
        <v>SNONZQP</v>
      </c>
      <c r="J229" t="str">
        <f>IF(VIGENERE(J$7,MID($B$2,$A229,$B$4))=0,"",VIGENERE(J$7,MID($B$2,$A229,$B$4)))</f>
        <v>HVFBRER</v>
      </c>
      <c r="K229" t="str">
        <f>IF(VIGENERE(K$7,MID($B$2,$A229,$B$4))=0,"",VIGENERE(K$7,MID($B$2,$A229,$B$4)))</f>
        <v>MLMIFPE</v>
      </c>
      <c r="L229" t="str">
        <f>IF(VIGENERE(L$7,MID($B$2,$A229,$B$4))=0,"",VIGENERE(L$7,MID($B$2,$A229,$B$4)))</f>
        <v>XRMNOFP</v>
      </c>
      <c r="M229" t="str">
        <f>IF(VIGENERE(M$7,MID($B$2,$A229,$B$4))=0,"",VIGENERE(M$7,MID($B$2,$A229,$B$4)))</f>
        <v>ZHGWXBP</v>
      </c>
      <c r="N229" t="str">
        <f>IF(VIGENERE(N$7,MID($B$2,$A229,$B$4))=0,"",VIGENERE(N$7,MID($B$2,$A229,$B$4)))</f>
        <v>HYIHVQK</v>
      </c>
      <c r="O229" t="str">
        <f>IF(VIGENERE(O$7,MID($B$2,$A229,$B$4))=0,"",VIGENERE(O$7,MID($B$2,$A229,$B$4)))</f>
        <v>QKIYIK</v>
      </c>
      <c r="P229" t="str">
        <f>IF(VIGENERE(P$7,MID($B$2,$A229,$B$4))=0,"",VIGENERE(P$7,MID($B$2,$A229,$B$4)))</f>
        <v/>
      </c>
      <c r="Q229" t="str">
        <f>IF(VIGENERE(Q$7,MID($B$2,$A229,$B$4))=0,"",VIGENERE(Q$7,MID($B$2,$A229,$B$4)))</f>
        <v/>
      </c>
      <c r="R229" t="str">
        <f>IF(VIGENERE(R$7,MID($B$2,$A229,$B$4))=0,"",VIGENERE(R$7,MID($B$2,$A229,$B$4)))</f>
        <v/>
      </c>
    </row>
    <row r="230" spans="1:18" x14ac:dyDescent="0.25">
      <c r="A230">
        <f t="shared" si="7"/>
        <v>223</v>
      </c>
      <c r="B230" t="str">
        <f>IF(VIGENERE(B$7,MID($B$2,$A230,$B$4))=0,"",VIGENERE(B$7,MID($B$2,$A230,$B$4)))</f>
        <v>QWNCQXN</v>
      </c>
      <c r="C230" t="str">
        <f>IF(VIGENERE(C$7,MID($B$2,$A230,$B$4))=0,"",VIGENERE(C$7,MID($B$2,$A230,$B$4)))</f>
        <v>QYAPJRR</v>
      </c>
      <c r="D230" t="str">
        <f>IF(VIGENERE(D$7,MID($B$2,$A230,$B$4))=0,"",VIGENERE(D$7,MID($B$2,$A230,$B$4)))</f>
        <v>QSBQARM</v>
      </c>
      <c r="E230" t="str">
        <f>IF(VIGENERE(E$7,MID($B$2,$A230,$B$4))=0,"",VIGENERE(E$7,MID($B$2,$A230,$B$4)))</f>
        <v>RSQTNGX</v>
      </c>
      <c r="F230" t="str">
        <f>IF(VIGENERE(F$7,MID($B$2,$A230,$B$4))=0,"",VIGENERE(F$7,MID($B$2,$A230,$B$4)))</f>
        <v>JBSBOZK</v>
      </c>
      <c r="G230" t="str">
        <f>IF(VIGENERE(G$7,MID($B$2,$A230,$B$4))=0,"",VIGENERE(G$7,MID($B$2,$A230,$B$4)))</f>
        <v>NFWYOCI</v>
      </c>
      <c r="H230" t="str">
        <f>IF(VIGENERE(H$7,MID($B$2,$A230,$B$4))=0,"",VIGENERE(H$7,MID($B$2,$A230,$B$4)))</f>
        <v>UUTBXMM</v>
      </c>
      <c r="I230" t="str">
        <f>IF(VIGENERE(I$7,MID($B$2,$A230,$B$4))=0,"",VIGENERE(I$7,MID($B$2,$A230,$B$4)))</f>
        <v>VNCBJHO</v>
      </c>
      <c r="J230" t="str">
        <f>IF(VIGENERE(J$7,MID($B$2,$A230,$B$4))=0,"",VIGENERE(J$7,MID($B$2,$A230,$B$4)))</f>
        <v>TVJWMOP</v>
      </c>
      <c r="K230" t="str">
        <f>IF(VIGENERE(K$7,MID($B$2,$A230,$B$4))=0,"",VIGENERE(K$7,MID($B$2,$A230,$B$4)))</f>
        <v>BLVTPWG</v>
      </c>
      <c r="L230" t="str">
        <f>IF(VIGENERE(L$7,MID($B$2,$A230,$B$4))=0,"",VIGENERE(L$7,MID($B$2,$A230,$B$4)))</f>
        <v>HRVBVSO</v>
      </c>
      <c r="M230" t="str">
        <f>IF(VIGENERE(M$7,MID($B$2,$A230,$B$4))=0,"",VIGENERE(M$7,MID($B$2,$A230,$B$4)))</f>
        <v>IHLFIYO</v>
      </c>
      <c r="N230" t="str">
        <f>IF(VIGENERE(N$7,MID($B$2,$A230,$B$4))=0,"",VIGENERE(N$7,MID($B$2,$A230,$B$4)))</f>
        <v>TYNPGHY</v>
      </c>
      <c r="O230" t="str">
        <f>IF(VIGENERE(O$7,MID($B$2,$A230,$B$4))=0,"",VIGENERE(O$7,MID($B$2,$A230,$B$4)))</f>
        <v>DKNLSQ</v>
      </c>
      <c r="P230" t="str">
        <f>IF(VIGENERE(P$7,MID($B$2,$A230,$B$4))=0,"",VIGENERE(P$7,MID($B$2,$A230,$B$4)))</f>
        <v/>
      </c>
      <c r="Q230" t="str">
        <f>IF(VIGENERE(Q$7,MID($B$2,$A230,$B$4))=0,"",VIGENERE(Q$7,MID($B$2,$A230,$B$4)))</f>
        <v/>
      </c>
      <c r="R230" t="str">
        <f>IF(VIGENERE(R$7,MID($B$2,$A230,$B$4))=0,"",VIGENERE(R$7,MID($B$2,$A230,$B$4)))</f>
        <v/>
      </c>
    </row>
    <row r="231" spans="1:18" x14ac:dyDescent="0.25">
      <c r="A231">
        <f t="shared" si="7"/>
        <v>224</v>
      </c>
      <c r="B231" t="str">
        <f>IF(VIGENERE(B$7,MID($B$2,$A231,$B$4))=0,"",VIGENERE(B$7,MID($B$2,$A231,$B$4)))</f>
        <v>QRBKHKQ</v>
      </c>
      <c r="C231" t="str">
        <f>IF(VIGENERE(C$7,MID($B$2,$A231,$B$4))=0,"",VIGENERE(C$7,MID($B$2,$A231,$B$4)))</f>
        <v>QSVQDPY</v>
      </c>
      <c r="D231" t="str">
        <f>IF(VIGENERE(D$7,MID($B$2,$A231,$B$4))=0,"",VIGENERE(D$7,MID($B$2,$A231,$B$4)))</f>
        <v>QDWERPN</v>
      </c>
      <c r="E231" t="str">
        <f>IF(VIGENERE(E$7,MID($B$2,$A231,$B$4))=0,"",VIGENERE(E$7,MID($B$2,$A231,$B$4)))</f>
        <v>RDCUGIZ</v>
      </c>
      <c r="F231" t="str">
        <f>IF(VIGENERE(F$7,MID($B$2,$A231,$B$4))=0,"",VIGENERE(F$7,MID($B$2,$A231,$B$4)))</f>
        <v>JFUZZRR</v>
      </c>
      <c r="G231" t="str">
        <f>IF(VIGENERE(G$7,MID($B$2,$A231,$B$4))=0,"",VIGENERE(G$7,MID($B$2,$A231,$B$4)))</f>
        <v>NJFNZEJ</v>
      </c>
      <c r="H231" t="str">
        <f>IF(VIGENERE(H$7,MID($B$2,$A231,$B$4))=0,"",VIGENERE(H$7,MID($B$2,$A231,$B$4)))</f>
        <v>UZNZMQN</v>
      </c>
      <c r="I231" t="str">
        <f>IF(VIGENERE(I$7,MID($B$2,$A231,$B$4))=0,"",VIGENERE(I$7,MID($B$2,$A231,$B$4)))</f>
        <v>VWXZDJS</v>
      </c>
      <c r="J231" t="str">
        <f>IF(VIGENERE(J$7,MID($B$2,$A231,$B$4))=0,"",VIGENERE(J$7,MID($B$2,$A231,$B$4)))</f>
        <v>TKOHFAT</v>
      </c>
      <c r="K231" t="str">
        <f>IF(VIGENERE(K$7,MID($B$2,$A231,$B$4))=0,"",VIGENERE(K$7,MID($B$2,$A231,$B$4)))</f>
        <v>BUEUWZH</v>
      </c>
      <c r="L231" t="str">
        <f>IF(VIGENERE(L$7,MID($B$2,$A231,$B$4))=0,"",VIGENERE(L$7,MID($B$2,$A231,$B$4)))</f>
        <v>HOEZJBS</v>
      </c>
      <c r="M231" t="str">
        <f>IF(VIGENERE(M$7,MID($B$2,$A231,$B$4))=0,"",VIGENERE(M$7,MID($B$2,$A231,$B$4)))</f>
        <v>IMSPCTS</v>
      </c>
      <c r="N231" t="str">
        <f>IF(VIGENERE(N$7,MID($B$2,$A231,$B$4))=0,"",VIGENERE(N$7,MID($B$2,$A231,$B$4)))</f>
        <v>TSBQAJP</v>
      </c>
      <c r="O231" t="str">
        <f>IF(VIGENERE(O$7,MID($B$2,$A231,$B$4))=0,"",VIGENERE(O$7,MID($B$2,$A231,$B$4)))</f>
        <v>DTBBKV</v>
      </c>
      <c r="P231" t="str">
        <f>IF(VIGENERE(P$7,MID($B$2,$A231,$B$4))=0,"",VIGENERE(P$7,MID($B$2,$A231,$B$4)))</f>
        <v/>
      </c>
      <c r="Q231" t="str">
        <f>IF(VIGENERE(Q$7,MID($B$2,$A231,$B$4))=0,"",VIGENERE(Q$7,MID($B$2,$A231,$B$4)))</f>
        <v/>
      </c>
      <c r="R231" t="str">
        <f>IF(VIGENERE(R$7,MID($B$2,$A231,$B$4))=0,"",VIGENERE(R$7,MID($B$2,$A231,$B$4)))</f>
        <v/>
      </c>
    </row>
    <row r="232" spans="1:18" x14ac:dyDescent="0.25">
      <c r="A232">
        <f t="shared" si="7"/>
        <v>225</v>
      </c>
      <c r="B232" t="str">
        <f>IF(VIGENERE(B$7,MID($B$2,$A232,$B$4))=0,"",VIGENERE(B$7,MID($B$2,$A232,$B$4)))</f>
        <v>XJZQJRN</v>
      </c>
      <c r="C232" t="str">
        <f>IF(VIGENERE(C$7,MID($B$2,$A232,$B$4))=0,"",VIGENERE(C$7,MID($B$2,$A232,$B$4)))</f>
        <v>XUGHFTR</v>
      </c>
      <c r="D232" t="str">
        <f>IF(VIGENERE(D$7,MID($B$2,$A232,$B$4))=0,"",VIGENERE(D$7,MID($B$2,$A232,$B$4)))</f>
        <v>XZHOPTM</v>
      </c>
      <c r="E232" t="str">
        <f>IF(VIGENERE(E$7,MID($B$2,$A232,$B$4))=0,"",VIGENERE(E$7,MID($B$2,$A232,$B$4)))</f>
        <v>OZKIIJX</v>
      </c>
      <c r="F232" t="str">
        <f>IF(VIGENERE(F$7,MID($B$2,$A232,$B$4))=0,"",VIGENERE(F$7,MID($B$2,$A232,$B$4)))</f>
        <v>QRFNRYK</v>
      </c>
      <c r="G232" t="str">
        <f>IF(VIGENERE(G$7,MID($B$2,$A232,$B$4))=0,"",VIGENERE(G$7,MID($B$2,$A232,$B$4)))</f>
        <v>WOPGRFI</v>
      </c>
      <c r="H232" t="str">
        <f>IF(VIGENERE(H$7,MID($B$2,$A232,$B$4))=0,"",VIGENERE(H$7,MID($B$2,$A232,$B$4)))</f>
        <v>ZHDNQUM</v>
      </c>
      <c r="I232" t="str">
        <f>IF(VIGENERE(I$7,MID($B$2,$A232,$B$4))=0,"",VIGENERE(I$7,MID($B$2,$A232,$B$4)))</f>
        <v>KFINFLO</v>
      </c>
      <c r="J232" t="str">
        <f>IF(VIGENERE(J$7,MID($B$2,$A232,$B$4))=0,"",VIGENERE(J$7,MID($B$2,$A232,$B$4)))</f>
        <v>BIVBHBP</v>
      </c>
      <c r="K232" t="str">
        <f>IF(VIGENERE(K$7,MID($B$2,$A232,$B$4))=0,"",VIGENERE(K$7,MID($B$2,$A232,$B$4)))</f>
        <v>FDYIZKG</v>
      </c>
      <c r="L232" t="str">
        <f>IF(VIGENERE(L$7,MID($B$2,$A232,$B$4))=0,"",VIGENERE(L$7,MID($B$2,$A232,$B$4)))</f>
        <v>MQYNMCO</v>
      </c>
      <c r="M232" t="str">
        <f>IF(VIGENERE(M$7,MID($B$2,$A232,$B$4))=0,"",VIGENERE(M$7,MID($B$2,$A232,$B$4)))</f>
        <v>NAWWEOO</v>
      </c>
      <c r="N232" t="str">
        <f>IF(VIGENERE(N$7,MID($B$2,$A232,$B$4))=0,"",VIGENERE(N$7,MID($B$2,$A232,$B$4)))</f>
        <v>BUZHCLY</v>
      </c>
      <c r="O232" t="str">
        <f>IF(VIGENERE(O$7,MID($B$2,$A232,$B$4))=0,"",VIGENERE(O$7,MID($B$2,$A232,$B$4)))</f>
        <v>HNZYYW</v>
      </c>
      <c r="P232" t="str">
        <f>IF(VIGENERE(P$7,MID($B$2,$A232,$B$4))=0,"",VIGENERE(P$7,MID($B$2,$A232,$B$4)))</f>
        <v/>
      </c>
      <c r="Q232" t="str">
        <f>IF(VIGENERE(Q$7,MID($B$2,$A232,$B$4))=0,"",VIGENERE(Q$7,MID($B$2,$A232,$B$4)))</f>
        <v/>
      </c>
      <c r="R232" t="str">
        <f>IF(VIGENERE(R$7,MID($B$2,$A232,$B$4))=0,"",VIGENERE(R$7,MID($B$2,$A232,$B$4)))</f>
        <v/>
      </c>
    </row>
    <row r="233" spans="1:18" x14ac:dyDescent="0.25">
      <c r="A233">
        <f t="shared" si="7"/>
        <v>226</v>
      </c>
      <c r="B233" t="str">
        <f>IF(VIGENERE(B$7,MID($B$2,$A233,$B$4))=0,"",VIGENERE(B$7,MID($B$2,$A233,$B$4)))</f>
        <v>GANVLKG</v>
      </c>
      <c r="C233" t="str">
        <f>IF(VIGENERE(C$7,MID($B$2,$A233,$B$4))=0,"",VIGENERE(C$7,MID($B$2,$A233,$B$4)))</f>
        <v>GFAJGPU</v>
      </c>
      <c r="D233" t="str">
        <f>IF(VIGENERE(D$7,MID($B$2,$A233,$B$4))=0,"",VIGENERE(D$7,MID($B$2,$A233,$B$4)))</f>
        <v>GJBATPF</v>
      </c>
      <c r="E233" t="str">
        <f>IF(VIGENERE(E$7,MID($B$2,$A233,$B$4))=0,"",VIGENERE(E$7,MID($B$2,$A233,$B$4)))</f>
        <v>QJQLJIM</v>
      </c>
      <c r="F233" t="str">
        <f>IF(VIGENERE(F$7,MID($B$2,$A233,$B$4))=0,"",VIGENERE(F$7,MID($B$2,$A233,$B$4)))</f>
        <v>CMSUYRQ</v>
      </c>
      <c r="G233" t="str">
        <f>IF(VIGENERE(G$7,MID($B$2,$A233,$B$4))=0,"",VIGENERE(G$7,MID($B$2,$A233,$B$4)))</f>
        <v>FVWIYEC</v>
      </c>
      <c r="H233" t="str">
        <f>IF(VIGENERE(H$7,MID($B$2,$A233,$B$4))=0,"",VIGENERE(H$7,MID($B$2,$A233,$B$4)))</f>
        <v>HOTUUQF</v>
      </c>
      <c r="I233" t="str">
        <f>IF(VIGENERE(I$7,MID($B$2,$A233,$B$4))=0,"",VIGENERE(I$7,MID($B$2,$A233,$B$4)))</f>
        <v>IPCUGJZ</v>
      </c>
      <c r="J233" t="str">
        <f>IF(VIGENERE(J$7,MID($B$2,$A233,$B$4))=0,"",VIGENERE(J$7,MID($B$2,$A233,$B$4)))</f>
        <v>WSJDIAW</v>
      </c>
      <c r="K233" t="str">
        <f>IF(VIGENERE(K$7,MID($B$2,$A233,$B$4))=0,"",VIGENERE(K$7,MID($B$2,$A233,$B$4)))</f>
        <v>RRVLKZA</v>
      </c>
      <c r="L233" t="str">
        <f>IF(VIGENERE(L$7,MID($B$2,$A233,$B$4))=0,"",VIGENERE(L$7,MID($B$2,$A233,$B$4)))</f>
        <v>AEVUNBZ</v>
      </c>
      <c r="M233" t="str">
        <f>IF(VIGENERE(M$7,MID($B$2,$A233,$B$4))=0,"",VIGENERE(M$7,MID($B$2,$A233,$B$4)))</f>
        <v>BXLZFTZ</v>
      </c>
      <c r="N233" t="str">
        <f>IF(VIGENERE(N$7,MID($B$2,$A233,$B$4))=0,"",VIGENERE(N$7,MID($B$2,$A233,$B$4)))</f>
        <v>WFNJDJV</v>
      </c>
      <c r="O233" t="str">
        <f>IF(VIGENERE(O$7,MID($B$2,$A233,$B$4))=0,"",VIGENERE(O$7,MID($B$2,$A233,$B$4)))</f>
        <v>PDNTPV</v>
      </c>
      <c r="P233" t="str">
        <f>IF(VIGENERE(P$7,MID($B$2,$A233,$B$4))=0,"",VIGENERE(P$7,MID($B$2,$A233,$B$4)))</f>
        <v/>
      </c>
      <c r="Q233" t="str">
        <f>IF(VIGENERE(Q$7,MID($B$2,$A233,$B$4))=0,"",VIGENERE(Q$7,MID($B$2,$A233,$B$4)))</f>
        <v/>
      </c>
      <c r="R233" t="str">
        <f>IF(VIGENERE(R$7,MID($B$2,$A233,$B$4))=0,"",VIGENERE(R$7,MID($B$2,$A233,$B$4)))</f>
        <v/>
      </c>
    </row>
    <row r="234" spans="1:18" x14ac:dyDescent="0.25">
      <c r="A234">
        <f t="shared" si="7"/>
        <v>227</v>
      </c>
      <c r="B234" t="str">
        <f>IF(VIGENERE(B$7,MID($B$2,$A234,$B$4))=0,"",VIGENERE(B$7,MID($B$2,$A234,$B$4)))</f>
        <v>TRUWJQL</v>
      </c>
      <c r="C234" t="str">
        <f>IF(VIGENERE(C$7,MID($B$2,$A234,$B$4))=0,"",VIGENERE(C$7,MID($B$2,$A234,$B$4)))</f>
        <v>TSCLFWZ</v>
      </c>
      <c r="D234" t="str">
        <f>IF(VIGENERE(D$7,MID($B$2,$A234,$B$4))=0,"",VIGENERE(D$7,MID($B$2,$A234,$B$4)))</f>
        <v>TDDBPWJ</v>
      </c>
      <c r="E234" t="str">
        <f>IF(VIGENERE(E$7,MID($B$2,$A234,$B$4))=0,"",VIGENERE(E$7,MID($B$2,$A234,$B$4)))</f>
        <v>EDVMICV</v>
      </c>
      <c r="F234" t="str">
        <f>IF(VIGENERE(F$7,MID($B$2,$A234,$B$4))=0,"",VIGENERE(F$7,MID($B$2,$A234,$B$4)))</f>
        <v>KFBVRUX</v>
      </c>
      <c r="G234" t="str">
        <f>IF(VIGENERE(G$7,MID($B$2,$A234,$B$4))=0,"",VIGENERE(G$7,MID($B$2,$A234,$B$4)))</f>
        <v>PJZJROG</v>
      </c>
      <c r="H234" t="str">
        <f>IF(VIGENERE(H$7,MID($B$2,$A234,$B$4))=0,"",VIGENERE(H$7,MID($B$2,$A234,$B$4)))</f>
        <v>OZSVQHJ</v>
      </c>
      <c r="I234" t="str">
        <f>IF(VIGENERE(I$7,MID($B$2,$A234,$B$4))=0,"",VIGENERE(I$7,MID($B$2,$A234,$B$4)))</f>
        <v>SWEVFDP</v>
      </c>
      <c r="J234" t="str">
        <f>IF(VIGENERE(J$7,MID($B$2,$A234,$B$4))=0,"",VIGENERE(J$7,MID($B$2,$A234,$B$4)))</f>
        <v>HKMEHRR</v>
      </c>
      <c r="K234" t="str">
        <f>IF(VIGENERE(K$7,MID($B$2,$A234,$B$4))=0,"",VIGENERE(K$7,MID($B$2,$A234,$B$4)))</f>
        <v>MUXMZNE</v>
      </c>
      <c r="L234" t="str">
        <f>IF(VIGENERE(L$7,MID($B$2,$A234,$B$4))=0,"",VIGENERE(L$7,MID($B$2,$A234,$B$4)))</f>
        <v>XOXVMYP</v>
      </c>
      <c r="M234" t="str">
        <f>IF(VIGENERE(M$7,MID($B$2,$A234,$B$4))=0,"",VIGENERE(M$7,MID($B$2,$A234,$B$4)))</f>
        <v>ZMNKEXP</v>
      </c>
      <c r="N234" t="str">
        <f>IF(VIGENERE(N$7,MID($B$2,$A234,$B$4))=0,"",VIGENERE(N$7,MID($B$2,$A234,$B$4)))</f>
        <v>HSULCDK</v>
      </c>
      <c r="O234" t="str">
        <f>IF(VIGENERE(O$7,MID($B$2,$A234,$B$4))=0,"",VIGENERE(O$7,MID($B$2,$A234,$B$4)))</f>
        <v>QTUOYJ</v>
      </c>
      <c r="P234" t="str">
        <f>IF(VIGENERE(P$7,MID($B$2,$A234,$B$4))=0,"",VIGENERE(P$7,MID($B$2,$A234,$B$4)))</f>
        <v/>
      </c>
      <c r="Q234" t="str">
        <f>IF(VIGENERE(Q$7,MID($B$2,$A234,$B$4))=0,"",VIGENERE(Q$7,MID($B$2,$A234,$B$4)))</f>
        <v/>
      </c>
      <c r="R234" t="str">
        <f>IF(VIGENERE(R$7,MID($B$2,$A234,$B$4))=0,"",VIGENERE(R$7,MID($B$2,$A234,$B$4)))</f>
        <v/>
      </c>
    </row>
    <row r="235" spans="1:18" x14ac:dyDescent="0.25">
      <c r="A235">
        <f t="shared" si="7"/>
        <v>228</v>
      </c>
      <c r="B235" t="str">
        <f>IF(VIGENERE(B$7,MID($B$2,$A235,$B$4))=0,"",VIGENERE(B$7,MID($B$2,$A235,$B$4)))</f>
        <v>XPVVDXP</v>
      </c>
      <c r="C235" t="str">
        <f>IF(VIGENERE(C$7,MID($B$2,$A235,$B$4))=0,"",VIGENERE(C$7,MID($B$2,$A235,$B$4)))</f>
        <v>XBDJSRE</v>
      </c>
      <c r="D235" t="str">
        <f>IF(VIGENERE(D$7,MID($B$2,$A235,$B$4))=0,"",VIGENERE(D$7,MID($B$2,$A235,$B$4)))</f>
        <v>XFEAWRY</v>
      </c>
      <c r="E235" t="str">
        <f>IF(VIGENERE(E$7,MID($B$2,$A235,$B$4))=0,"",VIGENERE(E$7,MID($B$2,$A235,$B$4)))</f>
        <v>OFWLCGB</v>
      </c>
      <c r="F235" t="str">
        <f>IF(VIGENERE(F$7,MID($B$2,$A235,$B$4))=0,"",VIGENERE(F$7,MID($B$2,$A235,$B$4)))</f>
        <v>QHCUUZD</v>
      </c>
      <c r="G235" t="str">
        <f>IF(VIGENERE(G$7,MID($B$2,$A235,$B$4))=0,"",VIGENERE(G$7,MID($B$2,$A235,$B$4)))</f>
        <v>WMKIUCZ</v>
      </c>
      <c r="H235" t="str">
        <f>IF(VIGENERE(H$7,MID($B$2,$A235,$B$4))=0,"",VIGENERE(H$7,MID($B$2,$A235,$B$4)))</f>
        <v>ZRAUHMY</v>
      </c>
      <c r="I235" t="str">
        <f>IF(VIGENERE(I$7,MID($B$2,$A235,$B$4))=0,"",VIGENERE(I$7,MID($B$2,$A235,$B$4)))</f>
        <v>KZFUSHI</v>
      </c>
      <c r="J235" t="str">
        <f>IF(VIGENERE(J$7,MID($B$2,$A235,$B$4))=0,"",VIGENERE(J$7,MID($B$2,$A235,$B$4)))</f>
        <v>BYNDBOG</v>
      </c>
      <c r="K235" t="str">
        <f>IF(VIGENERE(K$7,MID($B$2,$A235,$B$4))=0,"",VIGENERE(K$7,MID($B$2,$A235,$B$4)))</f>
        <v>FWZLNWW</v>
      </c>
      <c r="L235" t="str">
        <f>IF(VIGENERE(L$7,MID($B$2,$A235,$B$4))=0,"",VIGENERE(L$7,MID($B$2,$A235,$B$4)))</f>
        <v>MAZUFSI</v>
      </c>
      <c r="M235" t="str">
        <f>IF(VIGENERE(M$7,MID($B$2,$A235,$B$4))=0,"",VIGENERE(M$7,MID($B$2,$A235,$B$4)))</f>
        <v>NQQZOYI</v>
      </c>
      <c r="N235" t="str">
        <f>IF(VIGENERE(N$7,MID($B$2,$A235,$B$4))=0,"",VIGENERE(N$7,MID($B$2,$A235,$B$4)))</f>
        <v>BBVJPHF</v>
      </c>
      <c r="O235" t="str">
        <f>IF(VIGENERE(O$7,MID($B$2,$A235,$B$4))=0,"",VIGENERE(O$7,MID($B$2,$A235,$B$4)))</f>
        <v>HSVTVQ</v>
      </c>
      <c r="P235" t="str">
        <f>IF(VIGENERE(P$7,MID($B$2,$A235,$B$4))=0,"",VIGENERE(P$7,MID($B$2,$A235,$B$4)))</f>
        <v/>
      </c>
      <c r="Q235" t="str">
        <f>IF(VIGENERE(Q$7,MID($B$2,$A235,$B$4))=0,"",VIGENERE(Q$7,MID($B$2,$A235,$B$4)))</f>
        <v/>
      </c>
      <c r="R235" t="str">
        <f>IF(VIGENERE(R$7,MID($B$2,$A235,$B$4))=0,"",VIGENERE(R$7,MID($B$2,$A235,$B$4)))</f>
        <v/>
      </c>
    </row>
    <row r="236" spans="1:18" x14ac:dyDescent="0.25">
      <c r="A236">
        <f t="shared" si="7"/>
        <v>229</v>
      </c>
      <c r="B236" t="str">
        <f>IF(VIGENERE(B$7,MID($B$2,$A236,$B$4))=0,"",VIGENERE(B$7,MID($B$2,$A236,$B$4)))</f>
        <v>KTUJHDQ</v>
      </c>
      <c r="C236" t="str">
        <f>IF(VIGENERE(C$7,MID($B$2,$A236,$B$4))=0,"",VIGENERE(C$7,MID($B$2,$A236,$B$4)))</f>
        <v>KCCDDGY</v>
      </c>
      <c r="D236" t="str">
        <f>IF(VIGENERE(D$7,MID($B$2,$A236,$B$4))=0,"",VIGENERE(D$7,MID($B$2,$A236,$B$4)))</f>
        <v>KGDRRGN</v>
      </c>
      <c r="E236" t="str">
        <f>IF(VIGENERE(E$7,MID($B$2,$A236,$B$4))=0,"",VIGENERE(E$7,MID($B$2,$A236,$B$4)))</f>
        <v>AGVEGZZ</v>
      </c>
      <c r="F236" t="str">
        <f>IF(VIGENERE(F$7,MID($B$2,$A236,$B$4))=0,"",VIGENERE(F$7,MID($B$2,$A236,$B$4)))</f>
        <v>VIBIZER</v>
      </c>
      <c r="G236" t="str">
        <f>IF(VIGENERE(G$7,MID($B$2,$A236,$B$4))=0,"",VIGENERE(G$7,MID($B$2,$A236,$B$4)))</f>
        <v>ZNZCZUJ</v>
      </c>
      <c r="H236" t="str">
        <f>IF(VIGENERE(H$7,MID($B$2,$A236,$B$4))=0,"",VIGENERE(H$7,MID($B$2,$A236,$B$4)))</f>
        <v>RYSIMTN</v>
      </c>
      <c r="I236" t="str">
        <f>IF(VIGENERE(I$7,MID($B$2,$A236,$B$4))=0,"",VIGENERE(I$7,MID($B$2,$A236,$B$4)))</f>
        <v>YKEIDKS</v>
      </c>
      <c r="J236" t="str">
        <f>IF(VIGENERE(J$7,MID($B$2,$A236,$B$4))=0,"",VIGENERE(J$7,MID($B$2,$A236,$B$4)))</f>
        <v>DPMTFLT</v>
      </c>
      <c r="K236" t="str">
        <f>IF(VIGENERE(K$7,MID($B$2,$A236,$B$4))=0,"",VIGENERE(K$7,MID($B$2,$A236,$B$4)))</f>
        <v>HXXEWCH</v>
      </c>
      <c r="L236" t="str">
        <f>IF(VIGENERE(L$7,MID($B$2,$A236,$B$4))=0,"",VIGENERE(L$7,MID($B$2,$A236,$B$4)))</f>
        <v>QBXIJMS</v>
      </c>
      <c r="M236" t="str">
        <f>IF(VIGENERE(M$7,MID($B$2,$A236,$B$4))=0,"",VIGENERE(M$7,MID($B$2,$A236,$B$4)))</f>
        <v>UUNNCHS</v>
      </c>
      <c r="N236" t="str">
        <f>IF(VIGENERE(N$7,MID($B$2,$A236,$B$4))=0,"",VIGENERE(N$7,MID($B$2,$A236,$B$4)))</f>
        <v>DCUDAKP</v>
      </c>
      <c r="O236" t="str">
        <f>IF(VIGENERE(O$7,MID($B$2,$A236,$B$4))=0,"",VIGENERE(O$7,MID($B$2,$A236,$B$4)))</f>
        <v>JAUXKS</v>
      </c>
      <c r="P236" t="str">
        <f>IF(VIGENERE(P$7,MID($B$2,$A236,$B$4))=0,"",VIGENERE(P$7,MID($B$2,$A236,$B$4)))</f>
        <v/>
      </c>
      <c r="Q236" t="str">
        <f>IF(VIGENERE(Q$7,MID($B$2,$A236,$B$4))=0,"",VIGENERE(Q$7,MID($B$2,$A236,$B$4)))</f>
        <v/>
      </c>
      <c r="R236" t="str">
        <f>IF(VIGENERE(R$7,MID($B$2,$A236,$B$4))=0,"",VIGENERE(R$7,MID($B$2,$A236,$B$4)))</f>
        <v/>
      </c>
    </row>
    <row r="237" spans="1:18" x14ac:dyDescent="0.25">
      <c r="A237">
        <f t="shared" si="7"/>
        <v>230</v>
      </c>
      <c r="B237" t="str">
        <f>IF(VIGENERE(B$7,MID($B$2,$A237,$B$4))=0,"",VIGENERE(B$7,MID($B$2,$A237,$B$4)))</f>
        <v>RPIQKRG</v>
      </c>
      <c r="C237" t="str">
        <f>IF(VIGENERE(C$7,MID($B$2,$A237,$B$4))=0,"",VIGENERE(C$7,MID($B$2,$A237,$B$4)))</f>
        <v>RBPHVTU</v>
      </c>
      <c r="D237" t="str">
        <f>IF(VIGENERE(D$7,MID($B$2,$A237,$B$4))=0,"",VIGENERE(D$7,MID($B$2,$A237,$B$4)))</f>
        <v>RFTOGTF</v>
      </c>
      <c r="E237" t="str">
        <f>IF(VIGENERE(E$7,MID($B$2,$A237,$B$4))=0,"",VIGENERE(E$7,MID($B$2,$A237,$B$4)))</f>
        <v>BFJIZJM</v>
      </c>
      <c r="F237" t="str">
        <f>IF(VIGENERE(F$7,MID($B$2,$A237,$B$4))=0,"",VIGENERE(F$7,MID($B$2,$A237,$B$4)))</f>
        <v>WHYNEYQ</v>
      </c>
      <c r="G237" t="str">
        <f>IF(VIGENERE(G$7,MID($B$2,$A237,$B$4))=0,"",VIGENERE(G$7,MID($B$2,$A237,$B$4)))</f>
        <v>KMNGEFC</v>
      </c>
      <c r="H237" t="str">
        <f>IF(VIGENERE(H$7,MID($B$2,$A237,$B$4))=0,"",VIGENERE(H$7,MID($B$2,$A237,$B$4)))</f>
        <v>YRKNTUF</v>
      </c>
      <c r="I237" t="str">
        <f>IF(VIGENERE(I$7,MID($B$2,$A237,$B$4))=0,"",VIGENERE(I$7,MID($B$2,$A237,$B$4)))</f>
        <v>PZONVLZ</v>
      </c>
      <c r="J237" t="str">
        <f>IF(VIGENERE(J$7,MID($B$2,$A237,$B$4))=0,"",VIGENERE(J$7,MID($B$2,$A237,$B$4)))</f>
        <v>EYFBXBW</v>
      </c>
      <c r="K237" t="str">
        <f>IF(VIGENERE(K$7,MID($B$2,$A237,$B$4))=0,"",VIGENERE(K$7,MID($B$2,$A237,$B$4)))</f>
        <v>IWMICKA</v>
      </c>
      <c r="L237" t="str">
        <f>IF(VIGENERE(L$7,MID($B$2,$A237,$B$4))=0,"",VIGENERE(L$7,MID($B$2,$A237,$B$4)))</f>
        <v>UAMNYCZ</v>
      </c>
      <c r="M237" t="str">
        <f>IF(VIGENERE(M$7,MID($B$2,$A237,$B$4))=0,"",VIGENERE(M$7,MID($B$2,$A237,$B$4)))</f>
        <v>VQGWUOZ</v>
      </c>
      <c r="N237" t="str">
        <f>IF(VIGENERE(N$7,MID($B$2,$A237,$B$4))=0,"",VIGENERE(N$7,MID($B$2,$A237,$B$4)))</f>
        <v>EBIHNLV</v>
      </c>
      <c r="O237" t="str">
        <f>IF(VIGENERE(O$7,MID($B$2,$A237,$B$4))=0,"",VIGENERE(O$7,MID($B$2,$A237,$B$4)))</f>
        <v>LSIYFW</v>
      </c>
      <c r="P237" t="str">
        <f>IF(VIGENERE(P$7,MID($B$2,$A237,$B$4))=0,"",VIGENERE(P$7,MID($B$2,$A237,$B$4)))</f>
        <v/>
      </c>
      <c r="Q237" t="str">
        <f>IF(VIGENERE(Q$7,MID($B$2,$A237,$B$4))=0,"",VIGENERE(Q$7,MID($B$2,$A237,$B$4)))</f>
        <v/>
      </c>
      <c r="R237" t="str">
        <f>IF(VIGENERE(R$7,MID($B$2,$A237,$B$4))=0,"",VIGENERE(R$7,MID($B$2,$A237,$B$4)))</f>
        <v/>
      </c>
    </row>
    <row r="238" spans="1:18" x14ac:dyDescent="0.25">
      <c r="A238">
        <f t="shared" si="7"/>
        <v>231</v>
      </c>
      <c r="B238" t="str">
        <f>IF(VIGENERE(B$7,MID($B$2,$A238,$B$4))=0,"",VIGENERE(B$7,MID($B$2,$A238,$B$4)))</f>
        <v>KWNSLQP</v>
      </c>
      <c r="C238" t="str">
        <f>IF(VIGENERE(C$7,MID($B$2,$A238,$B$4))=0,"",VIGENERE(C$7,MID($B$2,$A238,$B$4)))</f>
        <v>KYAKGWE</v>
      </c>
      <c r="D238" t="str">
        <f>IF(VIGENERE(D$7,MID($B$2,$A238,$B$4))=0,"",VIGENERE(D$7,MID($B$2,$A238,$B$4)))</f>
        <v>KSBLTWY</v>
      </c>
      <c r="E238" t="str">
        <f>IF(VIGENERE(E$7,MID($B$2,$A238,$B$4))=0,"",VIGENERE(E$7,MID($B$2,$A238,$B$4)))</f>
        <v>ASQRJCB</v>
      </c>
      <c r="F238" t="str">
        <f>IF(VIGENERE(F$7,MID($B$2,$A238,$B$4))=0,"",VIGENERE(F$7,MID($B$2,$A238,$B$4)))</f>
        <v>VBSOYUD</v>
      </c>
      <c r="G238" t="str">
        <f>IF(VIGENERE(G$7,MID($B$2,$A238,$B$4))=0,"",VIGENERE(G$7,MID($B$2,$A238,$B$4)))</f>
        <v>ZFWZYOZ</v>
      </c>
      <c r="H238" t="str">
        <f>IF(VIGENERE(H$7,MID($B$2,$A238,$B$4))=0,"",VIGENERE(H$7,MID($B$2,$A238,$B$4)))</f>
        <v>RUTOUHY</v>
      </c>
      <c r="I238" t="str">
        <f>IF(VIGENERE(I$7,MID($B$2,$A238,$B$4))=0,"",VIGENERE(I$7,MID($B$2,$A238,$B$4)))</f>
        <v>YNCOGDI</v>
      </c>
      <c r="J238" t="str">
        <f>IF(VIGENERE(J$7,MID($B$2,$A238,$B$4))=0,"",VIGENERE(J$7,MID($B$2,$A238,$B$4)))</f>
        <v>DVJQIRG</v>
      </c>
      <c r="K238" t="str">
        <f>IF(VIGENERE(K$7,MID($B$2,$A238,$B$4))=0,"",VIGENERE(K$7,MID($B$2,$A238,$B$4)))</f>
        <v>HLVRKNW</v>
      </c>
      <c r="L238" t="str">
        <f>IF(VIGENERE(L$7,MID($B$2,$A238,$B$4))=0,"",VIGENERE(L$7,MID($B$2,$A238,$B$4)))</f>
        <v>QRVONYI</v>
      </c>
      <c r="M238" t="str">
        <f>IF(VIGENERE(M$7,MID($B$2,$A238,$B$4))=0,"",VIGENERE(M$7,MID($B$2,$A238,$B$4)))</f>
        <v>UHLCFXI</v>
      </c>
      <c r="N238" t="str">
        <f>IF(VIGENERE(N$7,MID($B$2,$A238,$B$4))=0,"",VIGENERE(N$7,MID($B$2,$A238,$B$4)))</f>
        <v>DYNKDDF</v>
      </c>
      <c r="O238" t="str">
        <f>IF(VIGENERE(O$7,MID($B$2,$A238,$B$4))=0,"",VIGENERE(O$7,MID($B$2,$A238,$B$4)))</f>
        <v>JKNHPJ</v>
      </c>
      <c r="P238" t="str">
        <f>IF(VIGENERE(P$7,MID($B$2,$A238,$B$4))=0,"",VIGENERE(P$7,MID($B$2,$A238,$B$4)))</f>
        <v/>
      </c>
      <c r="Q238" t="str">
        <f>IF(VIGENERE(Q$7,MID($B$2,$A238,$B$4))=0,"",VIGENERE(Q$7,MID($B$2,$A238,$B$4)))</f>
        <v/>
      </c>
      <c r="R238" t="str">
        <f>IF(VIGENERE(R$7,MID($B$2,$A238,$B$4))=0,"",VIGENERE(R$7,MID($B$2,$A238,$B$4)))</f>
        <v/>
      </c>
    </row>
    <row r="239" spans="1:18" x14ac:dyDescent="0.25">
      <c r="A239">
        <f t="shared" si="7"/>
        <v>232</v>
      </c>
      <c r="B239" t="str">
        <f>IF(VIGENERE(B$7,MID($B$2,$A239,$B$4))=0,"",VIGENERE(B$7,MID($B$2,$A239,$B$4)))</f>
        <v>QROWDDQ</v>
      </c>
      <c r="C239" t="str">
        <f>IF(VIGENERE(C$7,MID($B$2,$A239,$B$4))=0,"",VIGENERE(C$7,MID($B$2,$A239,$B$4)))</f>
        <v>QSNLSGY</v>
      </c>
      <c r="D239" t="str">
        <f>IF(VIGENERE(D$7,MID($B$2,$A239,$B$4))=0,"",VIGENERE(D$7,MID($B$2,$A239,$B$4)))</f>
        <v>QDQBWGN</v>
      </c>
      <c r="E239" t="str">
        <f>IF(VIGENERE(E$7,MID($B$2,$A239,$B$4))=0,"",VIGENERE(E$7,MID($B$2,$A239,$B$4)))</f>
        <v>RDSMCZZ</v>
      </c>
      <c r="F239" t="str">
        <f>IF(VIGENERE(F$7,MID($B$2,$A239,$B$4))=0,"",VIGENERE(F$7,MID($B$2,$A239,$B$4)))</f>
        <v>JFMVUER</v>
      </c>
      <c r="G239" t="str">
        <f>IF(VIGENERE(G$7,MID($B$2,$A239,$B$4))=0,"",VIGENERE(G$7,MID($B$2,$A239,$B$4)))</f>
        <v>NJCJUUJ</v>
      </c>
      <c r="H239" t="str">
        <f>IF(VIGENERE(H$7,MID($B$2,$A239,$B$4))=0,"",VIGENERE(H$7,MID($B$2,$A239,$B$4)))</f>
        <v>UZJVHTN</v>
      </c>
      <c r="I239" t="str">
        <f>IF(VIGENERE(I$7,MID($B$2,$A239,$B$4))=0,"",VIGENERE(I$7,MID($B$2,$A239,$B$4)))</f>
        <v>VWUVSKS</v>
      </c>
      <c r="J239" t="str">
        <f>IF(VIGENERE(J$7,MID($B$2,$A239,$B$4))=0,"",VIGENERE(J$7,MID($B$2,$A239,$B$4)))</f>
        <v>TKYEBLT</v>
      </c>
      <c r="K239" t="str">
        <f>IF(VIGENERE(K$7,MID($B$2,$A239,$B$4))=0,"",VIGENERE(K$7,MID($B$2,$A239,$B$4)))</f>
        <v>BUBMNCH</v>
      </c>
      <c r="L239" t="str">
        <f>IF(VIGENERE(L$7,MID($B$2,$A239,$B$4))=0,"",VIGENERE(L$7,MID($B$2,$A239,$B$4)))</f>
        <v>HOBVFMS</v>
      </c>
      <c r="M239" t="str">
        <f>IF(VIGENERE(M$7,MID($B$2,$A239,$B$4))=0,"",VIGENERE(M$7,MID($B$2,$A239,$B$4)))</f>
        <v>IMPKOHS</v>
      </c>
      <c r="N239" t="str">
        <f>IF(VIGENERE(N$7,MID($B$2,$A239,$B$4))=0,"",VIGENERE(N$7,MID($B$2,$A239,$B$4)))</f>
        <v>TSOLPKP</v>
      </c>
      <c r="O239" t="str">
        <f>IF(VIGENERE(O$7,MID($B$2,$A239,$B$4))=0,"",VIGENERE(O$7,MID($B$2,$A239,$B$4)))</f>
        <v>DTOOVS</v>
      </c>
      <c r="P239" t="str">
        <f>IF(VIGENERE(P$7,MID($B$2,$A239,$B$4))=0,"",VIGENERE(P$7,MID($B$2,$A239,$B$4)))</f>
        <v/>
      </c>
      <c r="Q239" t="str">
        <f>IF(VIGENERE(Q$7,MID($B$2,$A239,$B$4))=0,"",VIGENERE(Q$7,MID($B$2,$A239,$B$4)))</f>
        <v/>
      </c>
      <c r="R239" t="str">
        <f>IF(VIGENERE(R$7,MID($B$2,$A239,$B$4))=0,"",VIGENERE(R$7,MID($B$2,$A239,$B$4)))</f>
        <v/>
      </c>
    </row>
    <row r="240" spans="1:18" x14ac:dyDescent="0.25">
      <c r="A240">
        <f t="shared" si="7"/>
        <v>233</v>
      </c>
      <c r="B240" t="str">
        <f>IF(VIGENERE(B$7,MID($B$2,$A240,$B$4))=0,"",VIGENERE(B$7,MID($B$2,$A240,$B$4)))</f>
        <v>XGVJKRN</v>
      </c>
      <c r="C240" t="str">
        <f>IF(VIGENERE(C$7,MID($B$2,$A240,$B$4))=0,"",VIGENERE(C$7,MID($B$2,$A240,$B$4)))</f>
        <v>XMDDVTR</v>
      </c>
      <c r="D240" t="str">
        <f>IF(VIGENERE(D$7,MID($B$2,$A240,$B$4))=0,"",VIGENERE(D$7,MID($B$2,$A240,$B$4)))</f>
        <v>XVERGTM</v>
      </c>
      <c r="E240" t="str">
        <f>IF(VIGENERE(E$7,MID($B$2,$A240,$B$4))=0,"",VIGENERE(E$7,MID($B$2,$A240,$B$4)))</f>
        <v>OVWEZJX</v>
      </c>
      <c r="F240" t="str">
        <f>IF(VIGENERE(F$7,MID($B$2,$A240,$B$4))=0,"",VIGENERE(F$7,MID($B$2,$A240,$B$4)))</f>
        <v>QXCIEYK</v>
      </c>
      <c r="G240" t="str">
        <f>IF(VIGENERE(G$7,MID($B$2,$A240,$B$4))=0,"",VIGENERE(G$7,MID($B$2,$A240,$B$4)))</f>
        <v>WYKCEFI</v>
      </c>
      <c r="H240" t="str">
        <f>IF(VIGENERE(H$7,MID($B$2,$A240,$B$4))=0,"",VIGENERE(H$7,MID($B$2,$A240,$B$4)))</f>
        <v>ZEAITUM</v>
      </c>
      <c r="I240" t="str">
        <f>IF(VIGENERE(I$7,MID($B$2,$A240,$B$4))=0,"",VIGENERE(I$7,MID($B$2,$A240,$B$4)))</f>
        <v>KCFIVLO</v>
      </c>
      <c r="J240" t="str">
        <f>IF(VIGENERE(J$7,MID($B$2,$A240,$B$4))=0,"",VIGENERE(J$7,MID($B$2,$A240,$B$4)))</f>
        <v>BFNTXBP</v>
      </c>
      <c r="K240" t="str">
        <f>IF(VIGENERE(K$7,MID($B$2,$A240,$B$4))=0,"",VIGENERE(K$7,MID($B$2,$A240,$B$4)))</f>
        <v>FAZECKG</v>
      </c>
      <c r="L240" t="str">
        <f>IF(VIGENERE(L$7,MID($B$2,$A240,$B$4))=0,"",VIGENERE(L$7,MID($B$2,$A240,$B$4)))</f>
        <v>MLZIYCO</v>
      </c>
      <c r="M240" t="str">
        <f>IF(VIGENERE(M$7,MID($B$2,$A240,$B$4))=0,"",VIGENERE(M$7,MID($B$2,$A240,$B$4)))</f>
        <v>NTQNUOO</v>
      </c>
      <c r="N240" t="str">
        <f>IF(VIGENERE(N$7,MID($B$2,$A240,$B$4))=0,"",VIGENERE(N$7,MID($B$2,$A240,$B$4)))</f>
        <v>BMVDNLY</v>
      </c>
      <c r="O240" t="str">
        <f>IF(VIGENERE(O$7,MID($B$2,$A240,$B$4))=0,"",VIGENERE(O$7,MID($B$2,$A240,$B$4)))</f>
        <v>HJVXFW</v>
      </c>
      <c r="P240" t="str">
        <f>IF(VIGENERE(P$7,MID($B$2,$A240,$B$4))=0,"",VIGENERE(P$7,MID($B$2,$A240,$B$4)))</f>
        <v/>
      </c>
      <c r="Q240" t="str">
        <f>IF(VIGENERE(Q$7,MID($B$2,$A240,$B$4))=0,"",VIGENERE(Q$7,MID($B$2,$A240,$B$4)))</f>
        <v/>
      </c>
      <c r="R240" t="str">
        <f>IF(VIGENERE(R$7,MID($B$2,$A240,$B$4))=0,"",VIGENERE(R$7,MID($B$2,$A240,$B$4)))</f>
        <v/>
      </c>
    </row>
    <row r="241" spans="1:18" x14ac:dyDescent="0.25">
      <c r="A241">
        <f t="shared" si="7"/>
        <v>234</v>
      </c>
      <c r="B241" t="str">
        <f>IF(VIGENERE(B$7,MID($B$2,$A241,$B$4))=0,"",VIGENERE(B$7,MID($B$2,$A241,$B$4)))</f>
        <v>DTISLKC</v>
      </c>
      <c r="C241" t="str">
        <f>IF(VIGENERE(C$7,MID($B$2,$A241,$B$4))=0,"",VIGENERE(C$7,MID($B$2,$A241,$B$4)))</f>
        <v>DCPKGPL</v>
      </c>
      <c r="D241" t="str">
        <f>IF(VIGENERE(D$7,MID($B$2,$A241,$B$4))=0,"",VIGENERE(D$7,MID($B$2,$A241,$B$4)))</f>
        <v>DGTLTPB</v>
      </c>
      <c r="E241" t="str">
        <f>IF(VIGENERE(E$7,MID($B$2,$A241,$B$4))=0,"",VIGENERE(E$7,MID($B$2,$A241,$B$4)))</f>
        <v>LGJRJIH</v>
      </c>
      <c r="F241" t="str">
        <f>IF(VIGENERE(F$7,MID($B$2,$A241,$B$4))=0,"",VIGENERE(F$7,MID($B$2,$A241,$B$4)))</f>
        <v>SIYOYRJ</v>
      </c>
      <c r="G241" t="str">
        <f>IF(VIGENERE(G$7,MID($B$2,$A241,$B$4))=0,"",VIGENERE(G$7,MID($B$2,$A241,$B$4)))</f>
        <v>CNNZYEO</v>
      </c>
      <c r="H241" t="str">
        <f>IF(VIGENERE(H$7,MID($B$2,$A241,$B$4))=0,"",VIGENERE(H$7,MID($B$2,$A241,$B$4)))</f>
        <v>EYKOUQB</v>
      </c>
      <c r="I241" t="str">
        <f>IF(VIGENERE(I$7,MID($B$2,$A241,$B$4))=0,"",VIGENERE(I$7,MID($B$2,$A241,$B$4)))</f>
        <v>FKOOGJU</v>
      </c>
      <c r="J241" t="str">
        <f>IF(VIGENERE(J$7,MID($B$2,$A241,$B$4))=0,"",VIGENERE(J$7,MID($B$2,$A241,$B$4)))</f>
        <v>QPFQIAN</v>
      </c>
      <c r="K241" t="str">
        <f>IF(VIGENERE(K$7,MID($B$2,$A241,$B$4))=0,"",VIGENERE(K$7,MID($B$2,$A241,$B$4)))</f>
        <v>XXMRKZP</v>
      </c>
      <c r="L241" t="str">
        <f>IF(VIGENERE(L$7,MID($B$2,$A241,$B$4))=0,"",VIGENERE(L$7,MID($B$2,$A241,$B$4)))</f>
        <v>TBMONBU</v>
      </c>
      <c r="M241" t="str">
        <f>IF(VIGENERE(M$7,MID($B$2,$A241,$B$4))=0,"",VIGENERE(M$7,MID($B$2,$A241,$B$4)))</f>
        <v>OUGCFTU</v>
      </c>
      <c r="N241" t="str">
        <f>IF(VIGENERE(N$7,MID($B$2,$A241,$B$4))=0,"",VIGENERE(N$7,MID($B$2,$A241,$B$4)))</f>
        <v>QCIKDJM</v>
      </c>
      <c r="O241" t="str">
        <f>IF(VIGENERE(O$7,MID($B$2,$A241,$B$4))=0,"",VIGENERE(O$7,MID($B$2,$A241,$B$4)))</f>
        <v>KAIHPV</v>
      </c>
      <c r="P241" t="str">
        <f>IF(VIGENERE(P$7,MID($B$2,$A241,$B$4))=0,"",VIGENERE(P$7,MID($B$2,$A241,$B$4)))</f>
        <v/>
      </c>
      <c r="Q241" t="str">
        <f>IF(VIGENERE(Q$7,MID($B$2,$A241,$B$4))=0,"",VIGENERE(Q$7,MID($B$2,$A241,$B$4)))</f>
        <v/>
      </c>
      <c r="R241" t="str">
        <f>IF(VIGENERE(R$7,MID($B$2,$A241,$B$4))=0,"",VIGENERE(R$7,MID($B$2,$A241,$B$4)))</f>
        <v/>
      </c>
    </row>
    <row r="242" spans="1:18" x14ac:dyDescent="0.25">
      <c r="A242">
        <f t="shared" si="7"/>
        <v>235</v>
      </c>
      <c r="B242" t="str">
        <f>IF(VIGENERE(B$7,MID($B$2,$A242,$B$4))=0,"",VIGENERE(B$7,MID($B$2,$A242,$B$4)))</f>
        <v>RWOWJJF</v>
      </c>
      <c r="C242" t="str">
        <f>IF(VIGENERE(C$7,MID($B$2,$A242,$B$4))=0,"",VIGENERE(C$7,MID($B$2,$A242,$B$4)))</f>
        <v>RYNLFNQ</v>
      </c>
      <c r="D242" t="str">
        <f>IF(VIGENERE(D$7,MID($B$2,$A242,$B$4))=0,"",VIGENERE(D$7,MID($B$2,$A242,$B$4)))</f>
        <v>RSQBPNE</v>
      </c>
      <c r="E242" t="str">
        <f>IF(VIGENERE(E$7,MID($B$2,$A242,$B$4))=0,"",VIGENERE(E$7,MID($B$2,$A242,$B$4)))</f>
        <v>BSSMIOL</v>
      </c>
      <c r="F242" t="str">
        <f>IF(VIGENERE(F$7,MID($B$2,$A242,$B$4))=0,"",VIGENERE(F$7,MID($B$2,$A242,$B$4)))</f>
        <v>WBMVRLN</v>
      </c>
      <c r="G242" t="str">
        <f>IF(VIGENERE(G$7,MID($B$2,$A242,$B$4))=0,"",VIGENERE(G$7,MID($B$2,$A242,$B$4)))</f>
        <v>KFCJRRB</v>
      </c>
      <c r="H242" t="str">
        <f>IF(VIGENERE(H$7,MID($B$2,$A242,$B$4))=0,"",VIGENERE(H$7,MID($B$2,$A242,$B$4)))</f>
        <v>YUJVQDE</v>
      </c>
      <c r="I242" t="str">
        <f>IF(VIGENERE(I$7,MID($B$2,$A242,$B$4))=0,"",VIGENERE(I$7,MID($B$2,$A242,$B$4)))</f>
        <v>PNUVFSX</v>
      </c>
      <c r="J242" t="str">
        <f>IF(VIGENERE(J$7,MID($B$2,$A242,$B$4))=0,"",VIGENERE(J$7,MID($B$2,$A242,$B$4)))</f>
        <v>EVYEHWV</v>
      </c>
      <c r="K242" t="str">
        <f>IF(VIGENERE(K$7,MID($B$2,$A242,$B$4))=0,"",VIGENERE(K$7,MID($B$2,$A242,$B$4)))</f>
        <v>ILBMZIS</v>
      </c>
      <c r="L242" t="str">
        <f>IF(VIGENERE(L$7,MID($B$2,$A242,$B$4))=0,"",VIGENERE(L$7,MID($B$2,$A242,$B$4)))</f>
        <v>URBVMXX</v>
      </c>
      <c r="M242" t="str">
        <f>IF(VIGENERE(M$7,MID($B$2,$A242,$B$4))=0,"",VIGENERE(M$7,MID($B$2,$A242,$B$4)))</f>
        <v>VHPKEQX</v>
      </c>
      <c r="N242" t="str">
        <f>IF(VIGENERE(N$7,MID($B$2,$A242,$B$4))=0,"",VIGENERE(N$7,MID($B$2,$A242,$B$4)))</f>
        <v>EYOLCSU</v>
      </c>
      <c r="O242" t="str">
        <f>IF(VIGENERE(O$7,MID($B$2,$A242,$B$4))=0,"",VIGENERE(O$7,MID($B$2,$A242,$B$4)))</f>
        <v>LKOOYF</v>
      </c>
      <c r="P242" t="str">
        <f>IF(VIGENERE(P$7,MID($B$2,$A242,$B$4))=0,"",VIGENERE(P$7,MID($B$2,$A242,$B$4)))</f>
        <v/>
      </c>
      <c r="Q242" t="str">
        <f>IF(VIGENERE(Q$7,MID($B$2,$A242,$B$4))=0,"",VIGENERE(Q$7,MID($B$2,$A242,$B$4)))</f>
        <v/>
      </c>
      <c r="R242" t="str">
        <f>IF(VIGENERE(R$7,MID($B$2,$A242,$B$4))=0,"",VIGENERE(R$7,MID($B$2,$A242,$B$4)))</f>
        <v/>
      </c>
    </row>
    <row r="243" spans="1:18" x14ac:dyDescent="0.25">
      <c r="A243">
        <f t="shared" si="7"/>
        <v>236</v>
      </c>
      <c r="B243" t="str">
        <f>IF(VIGENERE(B$7,MID($B$2,$A243,$B$4))=0,"",VIGENERE(B$7,MID($B$2,$A243,$B$4)))</f>
        <v>QGVVSNM</v>
      </c>
      <c r="C243" t="str">
        <f>IF(VIGENERE(C$7,MID($B$2,$A243,$B$4))=0,"",VIGENERE(C$7,MID($B$2,$A243,$B$4)))</f>
        <v>QMDJYVK</v>
      </c>
      <c r="D243" t="str">
        <f>IF(VIGENERE(D$7,MID($B$2,$A243,$B$4))=0,"",VIGENERE(D$7,MID($B$2,$A243,$B$4)))</f>
        <v>QVEANVL</v>
      </c>
      <c r="E243" t="str">
        <f>IF(VIGENERE(E$7,MID($B$2,$A243,$B$4))=0,"",VIGENERE(E$7,MID($B$2,$A243,$B$4)))</f>
        <v>RVWLOBW</v>
      </c>
      <c r="F243" t="str">
        <f>IF(VIGENERE(F$7,MID($B$2,$A243,$B$4))=0,"",VIGENERE(F$7,MID($B$2,$A243,$B$4)))</f>
        <v>JXCULQZ</v>
      </c>
      <c r="G243" t="str">
        <f>IF(VIGENERE(G$7,MID($B$2,$A243,$B$4))=0,"",VIGENERE(G$7,MID($B$2,$A243,$B$4)))</f>
        <v>NYKILTH</v>
      </c>
      <c r="H243" t="str">
        <f>IF(VIGENERE(H$7,MID($B$2,$A243,$B$4))=0,"",VIGENERE(H$7,MID($B$2,$A243,$B$4)))</f>
        <v>UEAUDGL</v>
      </c>
      <c r="I243" t="str">
        <f>IF(VIGENERE(I$7,MID($B$2,$A243,$B$4))=0,"",VIGENERE(I$7,MID($B$2,$A243,$B$4)))</f>
        <v>VCFUYCT</v>
      </c>
      <c r="J243" t="str">
        <f>IF(VIGENERE(J$7,MID($B$2,$A243,$B$4))=0,"",VIGENERE(J$7,MID($B$2,$A243,$B$4)))</f>
        <v>TFNDTKY</v>
      </c>
      <c r="K243" t="str">
        <f>IF(VIGENERE(K$7,MID($B$2,$A243,$B$4))=0,"",VIGENERE(K$7,MID($B$2,$A243,$B$4)))</f>
        <v>BAZLIMF</v>
      </c>
      <c r="L243" t="str">
        <f>IF(VIGENERE(L$7,MID($B$2,$A243,$B$4))=0,"",VIGENERE(L$7,MID($B$2,$A243,$B$4)))</f>
        <v>HLZUBRT</v>
      </c>
      <c r="M243" t="str">
        <f>IF(VIGENERE(M$7,MID($B$2,$A243,$B$4))=0,"",VIGENERE(M$7,MID($B$2,$A243,$B$4)))</f>
        <v>ITQZRWT</v>
      </c>
      <c r="N243" t="str">
        <f>IF(VIGENERE(N$7,MID($B$2,$A243,$B$4))=0,"",VIGENERE(N$7,MID($B$2,$A243,$B$4)))</f>
        <v>TMVJZCR</v>
      </c>
      <c r="O243" t="str">
        <f>IF(VIGENERE(O$7,MID($B$2,$A243,$B$4))=0,"",VIGENERE(O$7,MID($B$2,$A243,$B$4)))</f>
        <v>DJVTMI</v>
      </c>
      <c r="P243" t="str">
        <f>IF(VIGENERE(P$7,MID($B$2,$A243,$B$4))=0,"",VIGENERE(P$7,MID($B$2,$A243,$B$4)))</f>
        <v/>
      </c>
      <c r="Q243" t="str">
        <f>IF(VIGENERE(Q$7,MID($B$2,$A243,$B$4))=0,"",VIGENERE(Q$7,MID($B$2,$A243,$B$4)))</f>
        <v/>
      </c>
      <c r="R243" t="str">
        <f>IF(VIGENERE(R$7,MID($B$2,$A243,$B$4))=0,"",VIGENERE(R$7,MID($B$2,$A243,$B$4)))</f>
        <v/>
      </c>
    </row>
    <row r="244" spans="1:18" x14ac:dyDescent="0.25">
      <c r="A244">
        <f t="shared" si="7"/>
        <v>237</v>
      </c>
      <c r="B244" t="str">
        <f>IF(VIGENERE(B$7,MID($B$2,$A244,$B$4))=0,"",VIGENERE(B$7,MID($B$2,$A244,$B$4)))</f>
        <v>DTUFCZL</v>
      </c>
      <c r="C244" t="str">
        <f>IF(VIGENERE(C$7,MID($B$2,$A244,$B$4))=0,"",VIGENERE(C$7,MID($B$2,$A244,$B$4)))</f>
        <v>DCCSOYZ</v>
      </c>
      <c r="D244" t="str">
        <f>IF(VIGENERE(D$7,MID($B$2,$A244,$B$4))=0,"",VIGENERE(D$7,MID($B$2,$A244,$B$4)))</f>
        <v>DGDWVYJ</v>
      </c>
      <c r="E244" t="str">
        <f>IF(VIGENERE(E$7,MID($B$2,$A244,$B$4))=0,"",VIGENERE(E$7,MID($B$2,$A244,$B$4)))</f>
        <v>LGVABHV</v>
      </c>
      <c r="F244" t="str">
        <f>IF(VIGENERE(F$7,MID($B$2,$A244,$B$4))=0,"",VIGENERE(F$7,MID($B$2,$A244,$B$4)))</f>
        <v>SIBEQKX</v>
      </c>
      <c r="G244" t="str">
        <f>IF(VIGENERE(G$7,MID($B$2,$A244,$B$4))=0,"",VIGENERE(G$7,MID($B$2,$A244,$B$4)))</f>
        <v>CNZOQDG</v>
      </c>
      <c r="H244" t="str">
        <f>IF(VIGENERE(H$7,MID($B$2,$A244,$B$4))=0,"",VIGENERE(H$7,MID($B$2,$A244,$B$4)))</f>
        <v>EYSEGNJ</v>
      </c>
      <c r="I244" t="str">
        <f>IF(VIGENERE(I$7,MID($B$2,$A244,$B$4))=0,"",VIGENERE(I$7,MID($B$2,$A244,$B$4)))</f>
        <v>FKEEOIP</v>
      </c>
      <c r="J244" t="str">
        <f>IF(VIGENERE(J$7,MID($B$2,$A244,$B$4))=0,"",VIGENERE(J$7,MID($B$2,$A244,$B$4)))</f>
        <v>QPMKASR</v>
      </c>
      <c r="K244" t="str">
        <f>IF(VIGENERE(K$7,MID($B$2,$A244,$B$4))=0,"",VIGENERE(K$7,MID($B$2,$A244,$B$4)))</f>
        <v>XXXAMXE</v>
      </c>
      <c r="L244" t="str">
        <f>IF(VIGENERE(L$7,MID($B$2,$A244,$B$4))=0,"",VIGENERE(L$7,MID($B$2,$A244,$B$4)))</f>
        <v>TBXEEAP</v>
      </c>
      <c r="M244" t="str">
        <f>IF(VIGENERE(M$7,MID($B$2,$A244,$B$4))=0,"",VIGENERE(M$7,MID($B$2,$A244,$B$4)))</f>
        <v>OUNITPP</v>
      </c>
      <c r="N244" t="str">
        <f>IF(VIGENERE(N$7,MID($B$2,$A244,$B$4))=0,"",VIGENERE(N$7,MID($B$2,$A244,$B$4)))</f>
        <v>QCUSYIK</v>
      </c>
      <c r="O244" t="str">
        <f>IF(VIGENERE(O$7,MID($B$2,$A244,$B$4))=0,"",VIGENERE(O$7,MID($B$2,$A244,$B$4)))</f>
        <v>KAUQUU</v>
      </c>
      <c r="P244" t="str">
        <f>IF(VIGENERE(P$7,MID($B$2,$A244,$B$4))=0,"",VIGENERE(P$7,MID($B$2,$A244,$B$4)))</f>
        <v/>
      </c>
      <c r="Q244" t="str">
        <f>IF(VIGENERE(Q$7,MID($B$2,$A244,$B$4))=0,"",VIGENERE(Q$7,MID($B$2,$A244,$B$4)))</f>
        <v/>
      </c>
      <c r="R244" t="str">
        <f>IF(VIGENERE(R$7,MID($B$2,$A244,$B$4))=0,"",VIGENERE(R$7,MID($B$2,$A244,$B$4)))</f>
        <v/>
      </c>
    </row>
    <row r="245" spans="1:18" x14ac:dyDescent="0.25">
      <c r="A245">
        <f t="shared" si="7"/>
        <v>238</v>
      </c>
      <c r="B245" t="str">
        <f>IF(VIGENERE(B$7,MID($B$2,$A245,$B$4))=0,"",VIGENERE(B$7,MID($B$2,$A245,$B$4)))</f>
        <v>RPEIIXN</v>
      </c>
      <c r="C245" t="str">
        <f>IF(VIGENERE(C$7,MID($B$2,$A245,$B$4))=0,"",VIGENERE(C$7,MID($B$2,$A245,$B$4)))</f>
        <v>RBZCERR</v>
      </c>
      <c r="D245" t="str">
        <f>IF(VIGENERE(D$7,MID($B$2,$A245,$B$4))=0,"",VIGENERE(D$7,MID($B$2,$A245,$B$4)))</f>
        <v>RFKKYRM</v>
      </c>
      <c r="E245" t="str">
        <f>IF(VIGENERE(E$7,MID($B$2,$A245,$B$4))=0,"",VIGENERE(E$7,MID($B$2,$A245,$B$4)))</f>
        <v>BFFDHGX</v>
      </c>
      <c r="F245" t="str">
        <f>IF(VIGENERE(F$7,MID($B$2,$A245,$B$4))=0,"",VIGENERE(F$7,MID($B$2,$A245,$B$4)))</f>
        <v>WHXHKZK</v>
      </c>
      <c r="G245" t="str">
        <f>IF(VIGENERE(G$7,MID($B$2,$A245,$B$4))=0,"",VIGENERE(G$7,MID($B$2,$A245,$B$4)))</f>
        <v>KMIBKCI</v>
      </c>
      <c r="H245" t="str">
        <f>IF(VIGENERE(H$7,MID($B$2,$A245,$B$4))=0,"",VIGENERE(H$7,MID($B$2,$A245,$B$4)))</f>
        <v>YRVHNMM</v>
      </c>
      <c r="I245" t="str">
        <f>IF(VIGENERE(I$7,MID($B$2,$A245,$B$4))=0,"",VIGENERE(I$7,MID($B$2,$A245,$B$4)))</f>
        <v>PZRHEHO</v>
      </c>
      <c r="J245" t="str">
        <f>IF(VIGENERE(J$7,MID($B$2,$A245,$B$4))=0,"",VIGENERE(J$7,MID($B$2,$A245,$B$4)))</f>
        <v>EYBPGOP</v>
      </c>
      <c r="K245" t="str">
        <f>IF(VIGENERE(K$7,MID($B$2,$A245,$B$4))=0,"",VIGENERE(K$7,MID($B$2,$A245,$B$4)))</f>
        <v>IWHDXWG</v>
      </c>
      <c r="L245" t="str">
        <f>IF(VIGENERE(L$7,MID($B$2,$A245,$B$4))=0,"",VIGENERE(L$7,MID($B$2,$A245,$B$4)))</f>
        <v>UAHHLSO</v>
      </c>
      <c r="M245" t="str">
        <f>IF(VIGENERE(M$7,MID($B$2,$A245,$B$4))=0,"",VIGENERE(M$7,MID($B$2,$A245,$B$4)))</f>
        <v>VQCMDYO</v>
      </c>
      <c r="N245" t="str">
        <f>IF(VIGENERE(N$7,MID($B$2,$A245,$B$4))=0,"",VIGENERE(N$7,MID($B$2,$A245,$B$4)))</f>
        <v>EBECBHY</v>
      </c>
      <c r="O245" t="str">
        <f>IF(VIGENERE(O$7,MID($B$2,$A245,$B$4))=0,"",VIGENERE(O$7,MID($B$2,$A245,$B$4)))</f>
        <v>LSEWRQ</v>
      </c>
      <c r="P245" t="str">
        <f>IF(VIGENERE(P$7,MID($B$2,$A245,$B$4))=0,"",VIGENERE(P$7,MID($B$2,$A245,$B$4)))</f>
        <v/>
      </c>
      <c r="Q245" t="str">
        <f>IF(VIGENERE(Q$7,MID($B$2,$A245,$B$4))=0,"",VIGENERE(Q$7,MID($B$2,$A245,$B$4)))</f>
        <v/>
      </c>
      <c r="R245" t="str">
        <f>IF(VIGENERE(R$7,MID($B$2,$A245,$B$4))=0,"",VIGENERE(R$7,MID($B$2,$A245,$B$4)))</f>
        <v/>
      </c>
    </row>
    <row r="246" spans="1:18" x14ac:dyDescent="0.25">
      <c r="A246">
        <f t="shared" si="7"/>
        <v>239</v>
      </c>
      <c r="B246" t="str">
        <f>IF(VIGENERE(B$7,MID($B$2,$A246,$B$4))=0,"",VIGENERE(B$7,MID($B$2,$A246,$B$4)))</f>
        <v>KNHUHKF</v>
      </c>
      <c r="C246" t="str">
        <f>IF(VIGENERE(C$7,MID($B$2,$A246,$B$4))=0,"",VIGENERE(C$7,MID($B$2,$A246,$B$4)))</f>
        <v>KXYIDPQ</v>
      </c>
      <c r="D246" t="str">
        <f>IF(VIGENERE(D$7,MID($B$2,$A246,$B$4))=0,"",VIGENERE(D$7,MID($B$2,$A246,$B$4)))</f>
        <v>KYPSRPE</v>
      </c>
      <c r="E246" t="str">
        <f>IF(VIGENERE(E$7,MID($B$2,$A246,$B$4))=0,"",VIGENERE(E$7,MID($B$2,$A246,$B$4)))</f>
        <v>AYIJGIL</v>
      </c>
      <c r="F246" t="str">
        <f>IF(VIGENERE(F$7,MID($B$2,$A246,$B$4))=0,"",VIGENERE(F$7,MID($B$2,$A246,$B$4)))</f>
        <v>VTRQZRN</v>
      </c>
      <c r="G246" t="str">
        <f>IF(VIGENERE(G$7,MID($B$2,$A246,$B$4))=0,"",VIGENERE(G$7,MID($B$2,$A246,$B$4)))</f>
        <v>ZBMHZEB</v>
      </c>
      <c r="H246" t="str">
        <f>IF(VIGENERE(H$7,MID($B$2,$A246,$B$4))=0,"",VIGENERE(H$7,MID($B$2,$A246,$B$4)))</f>
        <v>RLZQMQE</v>
      </c>
      <c r="I246" t="str">
        <f>IF(VIGENERE(I$7,MID($B$2,$A246,$B$4))=0,"",VIGENERE(I$7,MID($B$2,$A246,$B$4)))</f>
        <v>YITQDJX</v>
      </c>
      <c r="J246" t="str">
        <f>IF(VIGENERE(J$7,MID($B$2,$A246,$B$4))=0,"",VIGENERE(J$7,MID($B$2,$A246,$B$4)))</f>
        <v>DMECFAV</v>
      </c>
      <c r="K246" t="str">
        <f>IF(VIGENERE(K$7,MID($B$2,$A246,$B$4))=0,"",VIGENERE(K$7,MID($B$2,$A246,$B$4)))</f>
        <v>HGLJWZS</v>
      </c>
      <c r="L246" t="str">
        <f>IF(VIGENERE(L$7,MID($B$2,$A246,$B$4))=0,"",VIGENERE(L$7,MID($B$2,$A246,$B$4)))</f>
        <v>QWLQJBX</v>
      </c>
      <c r="M246" t="str">
        <f>IF(VIGENERE(M$7,MID($B$2,$A246,$B$4))=0,"",VIGENERE(M$7,MID($B$2,$A246,$B$4)))</f>
        <v>UDFXCTX</v>
      </c>
      <c r="N246" t="str">
        <f>IF(VIGENERE(N$7,MID($B$2,$A246,$B$4))=0,"",VIGENERE(N$7,MID($B$2,$A246,$B$4)))</f>
        <v>DXHIAJU</v>
      </c>
      <c r="O246" t="str">
        <f>IF(VIGENERE(O$7,MID($B$2,$A246,$B$4))=0,"",VIGENERE(O$7,MID($B$2,$A246,$B$4)))</f>
        <v>JVHPKV</v>
      </c>
      <c r="P246" t="str">
        <f>IF(VIGENERE(P$7,MID($B$2,$A246,$B$4))=0,"",VIGENERE(P$7,MID($B$2,$A246,$B$4)))</f>
        <v/>
      </c>
      <c r="Q246" t="str">
        <f>IF(VIGENERE(Q$7,MID($B$2,$A246,$B$4))=0,"",VIGENERE(Q$7,MID($B$2,$A246,$B$4)))</f>
        <v/>
      </c>
      <c r="R246" t="str">
        <f>IF(VIGENERE(R$7,MID($B$2,$A246,$B$4))=0,"",VIGENERE(R$7,MID($B$2,$A246,$B$4)))</f>
        <v/>
      </c>
    </row>
    <row r="247" spans="1:18" x14ac:dyDescent="0.25">
      <c r="A247">
        <f t="shared" si="7"/>
        <v>240</v>
      </c>
      <c r="B247" t="str">
        <f>IF(VIGENERE(B$7,MID($B$2,$A247,$B$4))=0,"",VIGENERE(B$7,MID($B$2,$A247,$B$4)))</f>
        <v>JVQQJNG</v>
      </c>
      <c r="C247" t="str">
        <f>IF(VIGENERE(C$7,MID($B$2,$A247,$B$4))=0,"",VIGENERE(C$7,MID($B$2,$A247,$B$4)))</f>
        <v>JRBHFVU</v>
      </c>
      <c r="D247" t="str">
        <f>IF(VIGENERE(D$7,MID($B$2,$A247,$B$4))=0,"",VIGENERE(D$7,MID($B$2,$A247,$B$4)))</f>
        <v>JOCOPVF</v>
      </c>
      <c r="E247" t="str">
        <f>IF(VIGENERE(E$7,MID($B$2,$A247,$B$4))=0,"",VIGENERE(E$7,MID($B$2,$A247,$B$4)))</f>
        <v>WOUIIBM</v>
      </c>
      <c r="F247" t="str">
        <f>IF(VIGENERE(F$7,MID($B$2,$A247,$B$4))=0,"",VIGENERE(F$7,MID($B$2,$A247,$B$4)))</f>
        <v>FAANRQQ</v>
      </c>
      <c r="G247" t="str">
        <f>IF(VIGENERE(G$7,MID($B$2,$A247,$B$4))=0,"",VIGENERE(G$7,MID($B$2,$A247,$B$4)))</f>
        <v>IEXGRTC</v>
      </c>
      <c r="H247" t="str">
        <f>IF(VIGENERE(H$7,MID($B$2,$A247,$B$4))=0,"",VIGENERE(H$7,MID($B$2,$A247,$B$4)))</f>
        <v>LQONQGF</v>
      </c>
      <c r="I247" t="str">
        <f>IF(VIGENERE(I$7,MID($B$2,$A247,$B$4))=0,"",VIGENERE(I$7,MID($B$2,$A247,$B$4)))</f>
        <v>MMDNFCZ</v>
      </c>
      <c r="J247" t="str">
        <f>IF(VIGENERE(J$7,MID($B$2,$A247,$B$4))=0,"",VIGENERE(J$7,MID($B$2,$A247,$B$4)))</f>
        <v>KULBHKW</v>
      </c>
      <c r="K247" t="str">
        <f>IF(VIGENERE(K$7,MID($B$2,$A247,$B$4))=0,"",VIGENERE(K$7,MID($B$2,$A247,$B$4)))</f>
        <v>TJWIZMA</v>
      </c>
      <c r="L247" t="str">
        <f>IF(VIGENERE(L$7,MID($B$2,$A247,$B$4))=0,"",VIGENERE(L$7,MID($B$2,$A247,$B$4)))</f>
        <v>DKWNMRZ</v>
      </c>
      <c r="M247" t="str">
        <f>IF(VIGENERE(M$7,MID($B$2,$A247,$B$4))=0,"",VIGENERE(M$7,MID($B$2,$A247,$B$4)))</f>
        <v>EGMWEWZ</v>
      </c>
      <c r="N247" t="str">
        <f>IF(VIGENERE(N$7,MID($B$2,$A247,$B$4))=0,"",VIGENERE(N$7,MID($B$2,$A247,$B$4)))</f>
        <v>KRQHCCV</v>
      </c>
      <c r="O247" t="str">
        <f>IF(VIGENERE(O$7,MID($B$2,$A247,$B$4))=0,"",VIGENERE(O$7,MID($B$2,$A247,$B$4)))</f>
        <v>SZQYYI</v>
      </c>
      <c r="P247" t="str">
        <f>IF(VIGENERE(P$7,MID($B$2,$A247,$B$4))=0,"",VIGENERE(P$7,MID($B$2,$A247,$B$4)))</f>
        <v/>
      </c>
      <c r="Q247" t="str">
        <f>IF(VIGENERE(Q$7,MID($B$2,$A247,$B$4))=0,"",VIGENERE(Q$7,MID($B$2,$A247,$B$4)))</f>
        <v/>
      </c>
      <c r="R247" t="str">
        <f>IF(VIGENERE(R$7,MID($B$2,$A247,$B$4))=0,"",VIGENERE(R$7,MID($B$2,$A247,$B$4)))</f>
        <v/>
      </c>
    </row>
    <row r="248" spans="1:18" x14ac:dyDescent="0.25">
      <c r="A248">
        <f t="shared" si="7"/>
        <v>241</v>
      </c>
      <c r="B248" t="str">
        <f>IF(VIGENERE(B$7,MID($B$2,$A248,$B$4))=0,"",VIGENERE(B$7,MID($B$2,$A248,$B$4)))</f>
        <v>NYNVCQG</v>
      </c>
      <c r="C248" t="str">
        <f>IF(VIGENERE(C$7,MID($B$2,$A248,$B$4))=0,"",VIGENERE(C$7,MID($B$2,$A248,$B$4)))</f>
        <v>NAAJOWU</v>
      </c>
      <c r="D248" t="str">
        <f>IF(VIGENERE(D$7,MID($B$2,$A248,$B$4))=0,"",VIGENERE(D$7,MID($B$2,$A248,$B$4)))</f>
        <v>NEBAVWF</v>
      </c>
      <c r="E248" t="str">
        <f>IF(VIGENERE(E$7,MID($B$2,$A248,$B$4))=0,"",VIGENERE(E$7,MID($B$2,$A248,$B$4)))</f>
        <v>KEQLBCM</v>
      </c>
      <c r="F248" t="str">
        <f>IF(VIGENERE(F$7,MID($B$2,$A248,$B$4))=0,"",VIGENERE(F$7,MID($B$2,$A248,$B$4)))</f>
        <v>IGSUQUQ</v>
      </c>
      <c r="G248" t="str">
        <f>IF(VIGENERE(G$7,MID($B$2,$A248,$B$4))=0,"",VIGENERE(G$7,MID($B$2,$A248,$B$4)))</f>
        <v>MLWIQOC</v>
      </c>
      <c r="H248" t="str">
        <f>IF(VIGENERE(H$7,MID($B$2,$A248,$B$4))=0,"",VIGENERE(H$7,MID($B$2,$A248,$B$4)))</f>
        <v>QKTUGHF</v>
      </c>
      <c r="I248" t="str">
        <f>IF(VIGENERE(I$7,MID($B$2,$A248,$B$4))=0,"",VIGENERE(I$7,MID($B$2,$A248,$B$4)))</f>
        <v>UXCUODZ</v>
      </c>
      <c r="J248" t="str">
        <f>IF(VIGENERE(J$7,MID($B$2,$A248,$B$4))=0,"",VIGENERE(J$7,MID($B$2,$A248,$B$4)))</f>
        <v>PRJDARW</v>
      </c>
      <c r="K248" t="str">
        <f>IF(VIGENERE(K$7,MID($B$2,$A248,$B$4))=0,"",VIGENERE(K$7,MID($B$2,$A248,$B$4)))</f>
        <v>AVVLMNA</v>
      </c>
      <c r="L248" t="str">
        <f>IF(VIGENERE(L$7,MID($B$2,$A248,$B$4))=0,"",VIGENERE(L$7,MID($B$2,$A248,$B$4)))</f>
        <v>GSVUEYZ</v>
      </c>
      <c r="M248" t="str">
        <f>IF(VIGENERE(M$7,MID($B$2,$A248,$B$4))=0,"",VIGENERE(M$7,MID($B$2,$A248,$B$4)))</f>
        <v>HNLZTXZ</v>
      </c>
      <c r="N248" t="str">
        <f>IF(VIGENERE(N$7,MID($B$2,$A248,$B$4))=0,"",VIGENERE(N$7,MID($B$2,$A248,$B$4)))</f>
        <v>PANJYDV</v>
      </c>
      <c r="O248" t="str">
        <f>IF(VIGENERE(O$7,MID($B$2,$A248,$B$4))=0,"",VIGENERE(O$7,MID($B$2,$A248,$B$4)))</f>
        <v>CONTUJ</v>
      </c>
      <c r="P248" t="str">
        <f>IF(VIGENERE(P$7,MID($B$2,$A248,$B$4))=0,"",VIGENERE(P$7,MID($B$2,$A248,$B$4)))</f>
        <v/>
      </c>
      <c r="Q248" t="str">
        <f>IF(VIGENERE(Q$7,MID($B$2,$A248,$B$4))=0,"",VIGENERE(Q$7,MID($B$2,$A248,$B$4)))</f>
        <v/>
      </c>
      <c r="R248" t="str">
        <f>IF(VIGENERE(R$7,MID($B$2,$A248,$B$4))=0,"",VIGENERE(R$7,MID($B$2,$A248,$B$4)))</f>
        <v/>
      </c>
    </row>
    <row r="249" spans="1:18" x14ac:dyDescent="0.25">
      <c r="A249">
        <f t="shared" si="7"/>
        <v>242</v>
      </c>
      <c r="B249" t="str">
        <f>IF(VIGENERE(B$7,MID($B$2,$A249,$B$4))=0,"",VIGENERE(B$7,MID($B$2,$A249,$B$4)))</f>
        <v>ZRUIDQQ</v>
      </c>
      <c r="C249" t="str">
        <f>IF(VIGENERE(C$7,MID($B$2,$A249,$B$4))=0,"",VIGENERE(C$7,MID($B$2,$A249,$B$4)))</f>
        <v>ZSCCSWY</v>
      </c>
      <c r="D249" t="str">
        <f>IF(VIGENERE(D$7,MID($B$2,$A249,$B$4))=0,"",VIGENERE(D$7,MID($B$2,$A249,$B$4)))</f>
        <v>ZDDKWWN</v>
      </c>
      <c r="E249" t="str">
        <f>IF(VIGENERE(E$7,MID($B$2,$A249,$B$4))=0,"",VIGENERE(E$7,MID($B$2,$A249,$B$4)))</f>
        <v>SDVDCCZ</v>
      </c>
      <c r="F249" t="str">
        <f>IF(VIGENERE(F$7,MID($B$2,$A249,$B$4))=0,"",VIGENERE(F$7,MID($B$2,$A249,$B$4)))</f>
        <v>UFBHUUR</v>
      </c>
      <c r="G249" t="str">
        <f>IF(VIGENERE(G$7,MID($B$2,$A249,$B$4))=0,"",VIGENERE(G$7,MID($B$2,$A249,$B$4)))</f>
        <v>XJZBUOJ</v>
      </c>
      <c r="H249" t="str">
        <f>IF(VIGENERE(H$7,MID($B$2,$A249,$B$4))=0,"",VIGENERE(H$7,MID($B$2,$A249,$B$4)))</f>
        <v>KZSHHHN</v>
      </c>
      <c r="I249" t="str">
        <f>IF(VIGENERE(I$7,MID($B$2,$A249,$B$4))=0,"",VIGENERE(I$7,MID($B$2,$A249,$B$4)))</f>
        <v>RWEHSDS</v>
      </c>
      <c r="J249" t="str">
        <f>IF(VIGENERE(J$7,MID($B$2,$A249,$B$4))=0,"",VIGENERE(J$7,MID($B$2,$A249,$B$4)))</f>
        <v>CKMPBRT</v>
      </c>
      <c r="K249" t="str">
        <f>IF(VIGENERE(K$7,MID($B$2,$A249,$B$4))=0,"",VIGENERE(K$7,MID($B$2,$A249,$B$4)))</f>
        <v>GUXDNNH</v>
      </c>
      <c r="L249" t="str">
        <f>IF(VIGENERE(L$7,MID($B$2,$A249,$B$4))=0,"",VIGENERE(L$7,MID($B$2,$A249,$B$4)))</f>
        <v>NOXHFYS</v>
      </c>
      <c r="M249" t="str">
        <f>IF(VIGENERE(M$7,MID($B$2,$A249,$B$4))=0,"",VIGENERE(M$7,MID($B$2,$A249,$B$4)))</f>
        <v>QMNMOXS</v>
      </c>
      <c r="N249" t="str">
        <f>IF(VIGENERE(N$7,MID($B$2,$A249,$B$4))=0,"",VIGENERE(N$7,MID($B$2,$A249,$B$4)))</f>
        <v>CSUCPDP</v>
      </c>
      <c r="O249" t="str">
        <f>IF(VIGENERE(O$7,MID($B$2,$A249,$B$4))=0,"",VIGENERE(O$7,MID($B$2,$A249,$B$4)))</f>
        <v>ITUWVJ</v>
      </c>
      <c r="P249" t="str">
        <f>IF(VIGENERE(P$7,MID($B$2,$A249,$B$4))=0,"",VIGENERE(P$7,MID($B$2,$A249,$B$4)))</f>
        <v/>
      </c>
      <c r="Q249" t="str">
        <f>IF(VIGENERE(Q$7,MID($B$2,$A249,$B$4))=0,"",VIGENERE(Q$7,MID($B$2,$A249,$B$4)))</f>
        <v/>
      </c>
      <c r="R249" t="str">
        <f>IF(VIGENERE(R$7,MID($B$2,$A249,$B$4))=0,"",VIGENERE(R$7,MID($B$2,$A249,$B$4)))</f>
        <v/>
      </c>
    </row>
    <row r="250" spans="1:18" x14ac:dyDescent="0.25">
      <c r="A250">
        <f t="shared" si="7"/>
        <v>243</v>
      </c>
      <c r="B250" t="str">
        <f>IF(VIGENERE(B$7,MID($B$2,$A250,$B$4))=0,"",VIGENERE(B$7,MID($B$2,$A250,$B$4)))</f>
        <v>XPHJDRJ</v>
      </c>
      <c r="C250" t="str">
        <f>IF(VIGENERE(C$7,MID($B$2,$A250,$B$4))=0,"",VIGENERE(C$7,MID($B$2,$A250,$B$4)))</f>
        <v>XBYDSTX</v>
      </c>
      <c r="D250" t="str">
        <f>IF(VIGENERE(D$7,MID($B$2,$A250,$B$4))=0,"",VIGENERE(D$7,MID($B$2,$A250,$B$4)))</f>
        <v>XFPRWTI</v>
      </c>
      <c r="E250" t="str">
        <f>IF(VIGENERE(E$7,MID($B$2,$A250,$B$4))=0,"",VIGENERE(E$7,MID($B$2,$A250,$B$4)))</f>
        <v>OFIECJU</v>
      </c>
      <c r="F250" t="str">
        <f>IF(VIGENERE(F$7,MID($B$2,$A250,$B$4))=0,"",VIGENERE(F$7,MID($B$2,$A250,$B$4)))</f>
        <v>QHRIUYW</v>
      </c>
      <c r="G250" t="str">
        <f>IF(VIGENERE(G$7,MID($B$2,$A250,$B$4))=0,"",VIGENERE(G$7,MID($B$2,$A250,$B$4)))</f>
        <v>WMMCUFF</v>
      </c>
      <c r="H250" t="str">
        <f>IF(VIGENERE(H$7,MID($B$2,$A250,$B$4))=0,"",VIGENERE(H$7,MID($B$2,$A250,$B$4)))</f>
        <v>ZRZIHUI</v>
      </c>
      <c r="I250" t="str">
        <f>IF(VIGENERE(I$7,MID($B$2,$A250,$B$4))=0,"",VIGENERE(I$7,MID($B$2,$A250,$B$4)))</f>
        <v>KZTISLY</v>
      </c>
      <c r="J250" t="str">
        <f>IF(VIGENERE(J$7,MID($B$2,$A250,$B$4))=0,"",VIGENERE(J$7,MID($B$2,$A250,$B$4)))</f>
        <v>BYETBBK</v>
      </c>
      <c r="K250" t="str">
        <f>IF(VIGENERE(K$7,MID($B$2,$A250,$B$4))=0,"",VIGENERE(K$7,MID($B$2,$A250,$B$4)))</f>
        <v>FWLENKD</v>
      </c>
      <c r="L250" t="str">
        <f>IF(VIGENERE(L$7,MID($B$2,$A250,$B$4))=0,"",VIGENERE(L$7,MID($B$2,$A250,$B$4)))</f>
        <v>MALIFCY</v>
      </c>
      <c r="M250" t="str">
        <f>IF(VIGENERE(M$7,MID($B$2,$A250,$B$4))=0,"",VIGENERE(M$7,MID($B$2,$A250,$B$4)))</f>
        <v>NQFNOOY</v>
      </c>
      <c r="N250" t="str">
        <f>IF(VIGENERE(N$7,MID($B$2,$A250,$B$4))=0,"",VIGENERE(N$7,MID($B$2,$A250,$B$4)))</f>
        <v>BBHDPLZ</v>
      </c>
      <c r="O250" t="str">
        <f>IF(VIGENERE(O$7,MID($B$2,$A250,$B$4))=0,"",VIGENERE(O$7,MID($B$2,$A250,$B$4)))</f>
        <v>HSHXVW</v>
      </c>
      <c r="P250" t="str">
        <f>IF(VIGENERE(P$7,MID($B$2,$A250,$B$4))=0,"",VIGENERE(P$7,MID($B$2,$A250,$B$4)))</f>
        <v/>
      </c>
      <c r="Q250" t="str">
        <f>IF(VIGENERE(Q$7,MID($B$2,$A250,$B$4))=0,"",VIGENERE(Q$7,MID($B$2,$A250,$B$4)))</f>
        <v/>
      </c>
      <c r="R250" t="str">
        <f>IF(VIGENERE(R$7,MID($B$2,$A250,$B$4))=0,"",VIGENERE(R$7,MID($B$2,$A250,$B$4)))</f>
        <v/>
      </c>
    </row>
    <row r="251" spans="1:18" x14ac:dyDescent="0.25">
      <c r="A251">
        <f t="shared" si="7"/>
        <v>244</v>
      </c>
      <c r="B251" t="str">
        <f>IF(VIGENERE(B$7,MID($B$2,$A251,$B$4))=0,"",VIGENERE(B$7,MID($B$2,$A251,$B$4)))</f>
        <v>KVIJLWA</v>
      </c>
      <c r="C251" t="str">
        <f>IF(VIGENERE(C$7,MID($B$2,$A251,$B$4))=0,"",VIGENERE(C$7,MID($B$2,$A251,$B$4)))</f>
        <v>KRPDGKI</v>
      </c>
      <c r="D251" t="str">
        <f>IF(VIGENERE(D$7,MID($B$2,$A251,$B$4))=0,"",VIGENERE(D$7,MID($B$2,$A251,$B$4)))</f>
        <v>KOTRTKS</v>
      </c>
      <c r="E251" t="str">
        <f>IF(VIGENERE(E$7,MID($B$2,$A251,$B$4))=0,"",VIGENERE(E$7,MID($B$2,$A251,$B$4)))</f>
        <v>AOJEJFF</v>
      </c>
      <c r="F251" t="str">
        <f>IF(VIGENERE(F$7,MID($B$2,$A251,$B$4))=0,"",VIGENERE(F$7,MID($B$2,$A251,$B$4)))</f>
        <v>VAYIYXH</v>
      </c>
      <c r="G251" t="str">
        <f>IF(VIGENERE(G$7,MID($B$2,$A251,$B$4))=0,"",VIGENERE(G$7,MID($B$2,$A251,$B$4)))</f>
        <v>ZENCYBP</v>
      </c>
      <c r="H251" t="str">
        <f>IF(VIGENERE(H$7,MID($B$2,$A251,$B$4))=0,"",VIGENERE(H$7,MID($B$2,$A251,$B$4)))</f>
        <v>RQKIULS</v>
      </c>
      <c r="I251" t="str">
        <f>IF(VIGENERE(I$7,MID($B$2,$A251,$B$4))=0,"",VIGENERE(I$7,MID($B$2,$A251,$B$4)))</f>
        <v>YMOIGGN</v>
      </c>
      <c r="J251" t="str">
        <f>IF(VIGENERE(J$7,MID($B$2,$A251,$B$4))=0,"",VIGENERE(J$7,MID($B$2,$A251,$B$4)))</f>
        <v>DUFTITL</v>
      </c>
      <c r="K251" t="str">
        <f>IF(VIGENERE(K$7,MID($B$2,$A251,$B$4))=0,"",VIGENERE(K$7,MID($B$2,$A251,$B$4)))</f>
        <v>HJMEKVR</v>
      </c>
      <c r="L251" t="str">
        <f>IF(VIGENERE(L$7,MID($B$2,$A251,$B$4))=0,"",VIGENERE(L$7,MID($B$2,$A251,$B$4)))</f>
        <v>QKMINON</v>
      </c>
      <c r="M251" t="str">
        <f>IF(VIGENERE(M$7,MID($B$2,$A251,$B$4))=0,"",VIGENERE(M$7,MID($B$2,$A251,$B$4)))</f>
        <v>UGGNFRN</v>
      </c>
      <c r="N251" t="str">
        <f>IF(VIGENERE(N$7,MID($B$2,$A251,$B$4))=0,"",VIGENERE(N$7,MID($B$2,$A251,$B$4)))</f>
        <v>DRIDDGJ</v>
      </c>
      <c r="O251" t="str">
        <f>IF(VIGENERE(O$7,MID($B$2,$A251,$B$4))=0,"",VIGENERE(O$7,MID($B$2,$A251,$B$4)))</f>
        <v>JZIXPN</v>
      </c>
      <c r="P251" t="str">
        <f>IF(VIGENERE(P$7,MID($B$2,$A251,$B$4))=0,"",VIGENERE(P$7,MID($B$2,$A251,$B$4)))</f>
        <v/>
      </c>
      <c r="Q251" t="str">
        <f>IF(VIGENERE(Q$7,MID($B$2,$A251,$B$4))=0,"",VIGENERE(Q$7,MID($B$2,$A251,$B$4)))</f>
        <v/>
      </c>
      <c r="R251" t="str">
        <f>IF(VIGENERE(R$7,MID($B$2,$A251,$B$4))=0,"",VIGENERE(R$7,MID($B$2,$A251,$B$4)))</f>
        <v/>
      </c>
    </row>
    <row r="252" spans="1:18" x14ac:dyDescent="0.25">
      <c r="A252">
        <f t="shared" si="7"/>
        <v>245</v>
      </c>
      <c r="B252" t="str">
        <f>IF(VIGENERE(B$7,MID($B$2,$A252,$B$4))=0,"",VIGENERE(B$7,MID($B$2,$A252,$B$4)))</f>
        <v>NWIWGHW</v>
      </c>
      <c r="C252" t="str">
        <f>IF(VIGENERE(C$7,MID($B$2,$A252,$B$4))=0,"",VIGENERE(C$7,MID($B$2,$A252,$B$4)))</f>
        <v>NYPLCLO</v>
      </c>
      <c r="D252" t="str">
        <f>IF(VIGENERE(D$7,MID($B$2,$A252,$B$4))=0,"",VIGENERE(D$7,MID($B$2,$A252,$B$4)))</f>
        <v>NSTBKLV</v>
      </c>
      <c r="E252" t="str">
        <f>IF(VIGENERE(E$7,MID($B$2,$A252,$B$4))=0,"",VIGENERE(E$7,MID($B$2,$A252,$B$4)))</f>
        <v>KSJMFPY</v>
      </c>
      <c r="F252" t="str">
        <f>IF(VIGENERE(F$7,MID($B$2,$A252,$B$4))=0,"",VIGENERE(F$7,MID($B$2,$A252,$B$4)))</f>
        <v>IBYVXIT</v>
      </c>
      <c r="G252" t="str">
        <f>IF(VIGENERE(G$7,MID($B$2,$A252,$B$4))=0,"",VIGENERE(G$7,MID($B$2,$A252,$B$4)))</f>
        <v>MFNJXZN</v>
      </c>
      <c r="H252" t="str">
        <f>IF(VIGENERE(H$7,MID($B$2,$A252,$B$4))=0,"",VIGENERE(H$7,MID($B$2,$A252,$B$4)))</f>
        <v>QUKVLBV</v>
      </c>
      <c r="I252" t="str">
        <f>IF(VIGENERE(I$7,MID($B$2,$A252,$B$4))=0,"",VIGENERE(I$7,MID($B$2,$A252,$B$4)))</f>
        <v>UNOVCTC</v>
      </c>
      <c r="J252" t="str">
        <f>IF(VIGENERE(J$7,MID($B$2,$A252,$B$4))=0,"",VIGENERE(J$7,MID($B$2,$A252,$B$4)))</f>
        <v>PVFEEUA</v>
      </c>
      <c r="K252" t="str">
        <f>IF(VIGENERE(K$7,MID($B$2,$A252,$B$4))=0,"",VIGENERE(K$7,MID($B$2,$A252,$B$4)))</f>
        <v>ALMMVGL</v>
      </c>
      <c r="L252" t="str">
        <f>IF(VIGENERE(L$7,MID($B$2,$A252,$B$4))=0,"",VIGENERE(L$7,MID($B$2,$A252,$B$4)))</f>
        <v>GRMVIVC</v>
      </c>
      <c r="M252" t="str">
        <f>IF(VIGENERE(M$7,MID($B$2,$A252,$B$4))=0,"",VIGENERE(M$7,MID($B$2,$A252,$B$4)))</f>
        <v>HHGKBMC</v>
      </c>
      <c r="N252" t="str">
        <f>IF(VIGENERE(N$7,MID($B$2,$A252,$B$4))=0,"",VIGENERE(N$7,MID($B$2,$A252,$B$4)))</f>
        <v>PYILSTS</v>
      </c>
      <c r="O252" t="str">
        <f>IF(VIGENERE(O$7,MID($B$2,$A252,$B$4))=0,"",VIGENERE(O$7,MID($B$2,$A252,$B$4)))</f>
        <v>CKIOZD</v>
      </c>
      <c r="P252" t="str">
        <f>IF(VIGENERE(P$7,MID($B$2,$A252,$B$4))=0,"",VIGENERE(P$7,MID($B$2,$A252,$B$4)))</f>
        <v/>
      </c>
      <c r="Q252" t="str">
        <f>IF(VIGENERE(Q$7,MID($B$2,$A252,$B$4))=0,"",VIGENERE(Q$7,MID($B$2,$A252,$B$4)))</f>
        <v/>
      </c>
      <c r="R252" t="str">
        <f>IF(VIGENERE(R$7,MID($B$2,$A252,$B$4))=0,"",VIGENERE(R$7,MID($B$2,$A252,$B$4)))</f>
        <v/>
      </c>
    </row>
    <row r="253" spans="1:18" x14ac:dyDescent="0.25">
      <c r="A253">
        <f t="shared" si="7"/>
        <v>246</v>
      </c>
      <c r="B253" t="str">
        <f>IF(VIGENERE(B$7,MID($B$2,$A253,$B$4))=0,"",VIGENERE(B$7,MID($B$2,$A253,$B$4)))</f>
        <v>QWVNTTG</v>
      </c>
      <c r="C253" t="str">
        <f>IF(VIGENERE(C$7,MID($B$2,$A253,$B$4))=0,"",VIGENERE(C$7,MID($B$2,$A253,$B$4)))</f>
        <v>QYDGKAU</v>
      </c>
      <c r="D253" t="str">
        <f>IF(VIGENERE(D$7,MID($B$2,$A253,$B$4))=0,"",VIGENERE(D$7,MID($B$2,$A253,$B$4)))</f>
        <v>QSETLAF</v>
      </c>
      <c r="E253" t="str">
        <f>IF(VIGENERE(E$7,MID($B$2,$A253,$B$4))=0,"",VIGENERE(E$7,MID($B$2,$A253,$B$4)))</f>
        <v>RSWHPNM</v>
      </c>
      <c r="F253" t="str">
        <f>IF(VIGENERE(F$7,MID($B$2,$A253,$B$4))=0,"",VIGENERE(F$7,MID($B$2,$A253,$B$4)))</f>
        <v>JBCMIOQ</v>
      </c>
      <c r="G253" t="str">
        <f>IF(VIGENERE(G$7,MID($B$2,$A253,$B$4))=0,"",VIGENERE(G$7,MID($B$2,$A253,$B$4)))</f>
        <v>NFKFIIC</v>
      </c>
      <c r="H253" t="str">
        <f>IF(VIGENERE(H$7,MID($B$2,$A253,$B$4))=0,"",VIGENERE(H$7,MID($B$2,$A253,$B$4)))</f>
        <v>UUAMBXF</v>
      </c>
      <c r="I253" t="str">
        <f>IF(VIGENERE(I$7,MID($B$2,$A253,$B$4))=0,"",VIGENERE(I$7,MID($B$2,$A253,$B$4)))</f>
        <v>VNFMKQZ</v>
      </c>
      <c r="J253" t="str">
        <f>IF(VIGENERE(J$7,MID($B$2,$A253,$B$4))=0,"",VIGENERE(J$7,MID($B$2,$A253,$B$4)))</f>
        <v>TVNAYEW</v>
      </c>
      <c r="K253" t="str">
        <f>IF(VIGENERE(K$7,MID($B$2,$A253,$B$4))=0,"",VIGENERE(K$7,MID($B$2,$A253,$B$4)))</f>
        <v>BLZHGPA</v>
      </c>
      <c r="L253" t="str">
        <f>IF(VIGENERE(L$7,MID($B$2,$A253,$B$4))=0,"",VIGENERE(L$7,MID($B$2,$A253,$B$4)))</f>
        <v>HRZMSFZ</v>
      </c>
      <c r="M253" t="str">
        <f>IF(VIGENERE(M$7,MID($B$2,$A253,$B$4))=0,"",VIGENERE(M$7,MID($B$2,$A253,$B$4)))</f>
        <v>IHQVZBZ</v>
      </c>
      <c r="N253" t="str">
        <f>IF(VIGENERE(N$7,MID($B$2,$A253,$B$4))=0,"",VIGENERE(N$7,MID($B$2,$A253,$B$4)))</f>
        <v>TYVGWQV</v>
      </c>
      <c r="O253" t="str">
        <f>IF(VIGENERE(O$7,MID($B$2,$A253,$B$4))=0,"",VIGENERE(O$7,MID($B$2,$A253,$B$4)))</f>
        <v>DKVRJK</v>
      </c>
      <c r="P253" t="str">
        <f>IF(VIGENERE(P$7,MID($B$2,$A253,$B$4))=0,"",VIGENERE(P$7,MID($B$2,$A253,$B$4)))</f>
        <v/>
      </c>
      <c r="Q253" t="str">
        <f>IF(VIGENERE(Q$7,MID($B$2,$A253,$B$4))=0,"",VIGENERE(Q$7,MID($B$2,$A253,$B$4)))</f>
        <v/>
      </c>
      <c r="R253" t="str">
        <f>IF(VIGENERE(R$7,MID($B$2,$A253,$B$4))=0,"",VIGENERE(R$7,MID($B$2,$A253,$B$4)))</f>
        <v/>
      </c>
    </row>
    <row r="254" spans="1:18" x14ac:dyDescent="0.25">
      <c r="A254">
        <f t="shared" si="7"/>
        <v>247</v>
      </c>
      <c r="B254" t="str">
        <f>IF(VIGENERE(B$7,MID($B$2,$A254,$B$4))=0,"",VIGENERE(B$7,MID($B$2,$A254,$B$4)))</f>
        <v>QTMDQQG</v>
      </c>
      <c r="C254" t="str">
        <f>IF(VIGENERE(C$7,MID($B$2,$A254,$B$4))=0,"",VIGENERE(C$7,MID($B$2,$A254,$B$4)))</f>
        <v>QCSTJWU</v>
      </c>
      <c r="D254" t="str">
        <f>IF(VIGENERE(D$7,MID($B$2,$A254,$B$4))=0,"",VIGENERE(D$7,MID($B$2,$A254,$B$4)))</f>
        <v>QGAUAWF</v>
      </c>
      <c r="E254" t="str">
        <f>IF(VIGENERE(E$7,MID($B$2,$A254,$B$4))=0,"",VIGENERE(E$7,MID($B$2,$A254,$B$4)))</f>
        <v>RGNONCM</v>
      </c>
      <c r="F254" t="str">
        <f>IF(VIGENERE(F$7,MID($B$2,$A254,$B$4))=0,"",VIGENERE(F$7,MID($B$2,$A254,$B$4)))</f>
        <v>JIOCOUQ</v>
      </c>
      <c r="G254" t="str">
        <f>IF(VIGENERE(G$7,MID($B$2,$A254,$B$4))=0,"",VIGENERE(G$7,MID($B$2,$A254,$B$4)))</f>
        <v>NNVPOOC</v>
      </c>
      <c r="H254" t="str">
        <f>IF(VIGENERE(H$7,MID($B$2,$A254,$B$4))=0,"",VIGENERE(H$7,MID($B$2,$A254,$B$4)))</f>
        <v>UYPCXHF</v>
      </c>
      <c r="I254" t="str">
        <f>IF(VIGENERE(I$7,MID($B$2,$A254,$B$4))=0,"",VIGENERE(I$7,MID($B$2,$A254,$B$4)))</f>
        <v>VKBCJDZ</v>
      </c>
      <c r="J254" t="str">
        <f>IF(VIGENERE(J$7,MID($B$2,$A254,$B$4))=0,"",VIGENERE(J$7,MID($B$2,$A254,$B$4)))</f>
        <v>TPIXMRW</v>
      </c>
      <c r="K254" t="str">
        <f>IF(VIGENERE(K$7,MID($B$2,$A254,$B$4))=0,"",VIGENERE(K$7,MID($B$2,$A254,$B$4)))</f>
        <v>BXUOPNA</v>
      </c>
      <c r="L254" t="str">
        <f>IF(VIGENERE(L$7,MID($B$2,$A254,$B$4))=0,"",VIGENERE(L$7,MID($B$2,$A254,$B$4)))</f>
        <v>HBUCVYZ</v>
      </c>
      <c r="M254" t="str">
        <f>IF(VIGENERE(M$7,MID($B$2,$A254,$B$4))=0,"",VIGENERE(M$7,MID($B$2,$A254,$B$4)))</f>
        <v>IUJGIXZ</v>
      </c>
      <c r="N254" t="str">
        <f>IF(VIGENERE(N$7,MID($B$2,$A254,$B$4))=0,"",VIGENERE(N$7,MID($B$2,$A254,$B$4)))</f>
        <v>TCMTGDV</v>
      </c>
      <c r="O254" t="str">
        <f>IF(VIGENERE(O$7,MID($B$2,$A254,$B$4))=0,"",VIGENERE(O$7,MID($B$2,$A254,$B$4)))</f>
        <v>DAMMSJ</v>
      </c>
      <c r="P254" t="str">
        <f>IF(VIGENERE(P$7,MID($B$2,$A254,$B$4))=0,"",VIGENERE(P$7,MID($B$2,$A254,$B$4)))</f>
        <v/>
      </c>
      <c r="Q254" t="str">
        <f>IF(VIGENERE(Q$7,MID($B$2,$A254,$B$4))=0,"",VIGENERE(Q$7,MID($B$2,$A254,$B$4)))</f>
        <v/>
      </c>
      <c r="R254" t="str">
        <f>IF(VIGENERE(R$7,MID($B$2,$A254,$B$4))=0,"",VIGENERE(R$7,MID($B$2,$A254,$B$4)))</f>
        <v/>
      </c>
    </row>
    <row r="255" spans="1:18" x14ac:dyDescent="0.25">
      <c r="A255">
        <f t="shared" si="7"/>
        <v>248</v>
      </c>
      <c r="B255" t="str">
        <f>IF(VIGENERE(B$7,MID($B$2,$A255,$B$4))=0,"",VIGENERE(B$7,MID($B$2,$A255,$B$4)))</f>
        <v>RKCKDQV</v>
      </c>
      <c r="C255" t="str">
        <f>IF(VIGENERE(C$7,MID($B$2,$A255,$B$4))=0,"",VIGENERE(C$7,MID($B$2,$A255,$B$4)))</f>
        <v>ROWQSWT</v>
      </c>
      <c r="D255" t="str">
        <f>IF(VIGENERE(D$7,MID($B$2,$A255,$B$4))=0,"",VIGENERE(D$7,MID($B$2,$A255,$B$4)))</f>
        <v>RCXEWWU</v>
      </c>
      <c r="E255" t="str">
        <f>IF(VIGENERE(E$7,MID($B$2,$A255,$B$4))=0,"",VIGENERE(E$7,MID($B$2,$A255,$B$4)))</f>
        <v>BCDUCCR</v>
      </c>
      <c r="F255" t="str">
        <f>IF(VIGENERE(F$7,MID($B$2,$A255,$B$4))=0,"",VIGENERE(F$7,MID($B$2,$A255,$B$4)))</f>
        <v>WEVZUUP</v>
      </c>
      <c r="G255" t="str">
        <f>IF(VIGENERE(G$7,MID($B$2,$A255,$B$4))=0,"",VIGENERE(G$7,MID($B$2,$A255,$B$4)))</f>
        <v>KIGNUOM</v>
      </c>
      <c r="H255" t="str">
        <f>IF(VIGENERE(H$7,MID($B$2,$A255,$B$4))=0,"",VIGENERE(H$7,MID($B$2,$A255,$B$4)))</f>
        <v>YXQZHHU</v>
      </c>
      <c r="I255" t="str">
        <f>IF(VIGENERE(I$7,MID($B$2,$A255,$B$4))=0,"",VIGENERE(I$7,MID($B$2,$A255,$B$4)))</f>
        <v>PVZZSDB</v>
      </c>
      <c r="J255" t="str">
        <f>IF(VIGENERE(J$7,MID($B$2,$A255,$B$4))=0,"",VIGENERE(J$7,MID($B$2,$A255,$B$4)))</f>
        <v>EZSHBRS</v>
      </c>
      <c r="K255" t="str">
        <f>IF(VIGENERE(K$7,MID($B$2,$A255,$B$4))=0,"",VIGENERE(K$7,MID($B$2,$A255,$B$4)))</f>
        <v>IQFUNNJ</v>
      </c>
      <c r="L255" t="str">
        <f>IF(VIGENERE(L$7,MID($B$2,$A255,$B$4))=0,"",VIGENERE(L$7,MID($B$2,$A255,$B$4)))</f>
        <v>UTFZFYB</v>
      </c>
      <c r="M255" t="str">
        <f>IF(VIGENERE(M$7,MID($B$2,$A255,$B$4))=0,"",VIGENERE(M$7,MID($B$2,$A255,$B$4)))</f>
        <v>VLAPOXB</v>
      </c>
      <c r="N255" t="str">
        <f>IF(VIGENERE(N$7,MID($B$2,$A255,$B$4))=0,"",VIGENERE(N$7,MID($B$2,$A255,$B$4)))</f>
        <v>EOCQPDO</v>
      </c>
      <c r="O255" t="str">
        <f>IF(VIGENERE(O$7,MID($B$2,$A255,$B$4))=0,"",VIGENERE(O$7,MID($B$2,$A255,$B$4)))</f>
        <v>LPCBVJ</v>
      </c>
      <c r="P255" t="str">
        <f>IF(VIGENERE(P$7,MID($B$2,$A255,$B$4))=0,"",VIGENERE(P$7,MID($B$2,$A255,$B$4)))</f>
        <v/>
      </c>
      <c r="Q255" t="str">
        <f>IF(VIGENERE(Q$7,MID($B$2,$A255,$B$4))=0,"",VIGENERE(Q$7,MID($B$2,$A255,$B$4)))</f>
        <v/>
      </c>
      <c r="R255" t="str">
        <f>IF(VIGENERE(R$7,MID($B$2,$A255,$B$4))=0,"",VIGENERE(R$7,MID($B$2,$A255,$B$4)))</f>
        <v/>
      </c>
    </row>
    <row r="256" spans="1:18" x14ac:dyDescent="0.25">
      <c r="A256">
        <f t="shared" si="7"/>
        <v>249</v>
      </c>
      <c r="B256" t="str">
        <f>IF(VIGENERE(B$7,MID($B$2,$A256,$B$4))=0,"",VIGENERE(B$7,MID($B$2,$A256,$B$4)))</f>
        <v>WLZJDPE</v>
      </c>
      <c r="C256" t="str">
        <f>IF(VIGENERE(C$7,MID($B$2,$A256,$B$4))=0,"",VIGENERE(C$7,MID($B$2,$A256,$B$4)))</f>
        <v>WVGDSSN</v>
      </c>
      <c r="D256" t="str">
        <f>IF(VIGENERE(D$7,MID($B$2,$A256,$B$4))=0,"",VIGENERE(D$7,MID($B$2,$A256,$B$4)))</f>
        <v>WKHRWSD</v>
      </c>
      <c r="E256" t="str">
        <f>IF(VIGENERE(E$7,MID($B$2,$A256,$B$4))=0,"",VIGENERE(E$7,MID($B$2,$A256,$B$4)))</f>
        <v>TKKECMJ</v>
      </c>
      <c r="F256" t="str">
        <f>IF(VIGENERE(F$7,MID($B$2,$A256,$B$4))=0,"",VIGENERE(F$7,MID($B$2,$A256,$B$4)))</f>
        <v>NYFIUTM</v>
      </c>
      <c r="G256" t="str">
        <f>IF(VIGENERE(G$7,MID($B$2,$A256,$B$4))=0,"",VIGENERE(G$7,MID($B$2,$A256,$B$4)))</f>
        <v>VSPCUHA</v>
      </c>
      <c r="H256" t="str">
        <f>IF(VIGENERE(H$7,MID($B$2,$A256,$B$4))=0,"",VIGENERE(H$7,MID($B$2,$A256,$B$4)))</f>
        <v>XIDIHWD</v>
      </c>
      <c r="I256" t="str">
        <f>IF(VIGENERE(I$7,MID($B$2,$A256,$B$4))=0,"",VIGENERE(I$7,MID($B$2,$A256,$B$4)))</f>
        <v>ZGIISNW</v>
      </c>
      <c r="J256" t="str">
        <f>IF(VIGENERE(J$7,MID($B$2,$A256,$B$4))=0,"",VIGENERE(J$7,MID($B$2,$A256,$B$4)))</f>
        <v>AJVTBDU</v>
      </c>
      <c r="K256" t="str">
        <f>IF(VIGENERE(K$7,MID($B$2,$A256,$B$4))=0,"",VIGENERE(K$7,MID($B$2,$A256,$B$4)))</f>
        <v>EEYENYO</v>
      </c>
      <c r="L256" t="str">
        <f>IF(VIGENERE(L$7,MID($B$2,$A256,$B$4))=0,"",VIGENERE(L$7,MID($B$2,$A256,$B$4)))</f>
        <v>LUYIFEW</v>
      </c>
      <c r="M256" t="str">
        <f>IF(VIGENERE(M$7,MID($B$2,$A256,$B$4))=0,"",VIGENERE(M$7,MID($B$2,$A256,$B$4)))</f>
        <v>MBWNOAW</v>
      </c>
      <c r="N256" t="str">
        <f>IF(VIGENERE(N$7,MID($B$2,$A256,$B$4))=0,"",VIGENERE(N$7,MID($B$2,$A256,$B$4)))</f>
        <v>AVZDPNQ</v>
      </c>
      <c r="O256" t="str">
        <f>IF(VIGENERE(O$7,MID($B$2,$A256,$B$4))=0,"",VIGENERE(O$7,MID($B$2,$A256,$B$4)))</f>
        <v>GQZXVZ</v>
      </c>
      <c r="P256" t="str">
        <f>IF(VIGENERE(P$7,MID($B$2,$A256,$B$4))=0,"",VIGENERE(P$7,MID($B$2,$A256,$B$4)))</f>
        <v/>
      </c>
      <c r="Q256" t="str">
        <f>IF(VIGENERE(Q$7,MID($B$2,$A256,$B$4))=0,"",VIGENERE(Q$7,MID($B$2,$A256,$B$4)))</f>
        <v/>
      </c>
      <c r="R256" t="str">
        <f>IF(VIGENERE(R$7,MID($B$2,$A256,$B$4))=0,"",VIGENERE(R$7,MID($B$2,$A256,$B$4)))</f>
        <v/>
      </c>
    </row>
    <row r="257" spans="1:18" x14ac:dyDescent="0.25">
      <c r="A257">
        <f t="shared" si="7"/>
        <v>250</v>
      </c>
      <c r="B257" t="str">
        <f>IF(VIGENERE(B$7,MID($B$2,$A257,$B$4))=0,"",VIGENERE(B$7,MID($B$2,$A257,$B$4)))</f>
        <v>HAIJNMG</v>
      </c>
      <c r="C257" t="str">
        <f>IF(VIGENERE(C$7,MID($B$2,$A257,$B$4))=0,"",VIGENERE(C$7,MID($B$2,$A257,$B$4)))</f>
        <v>HFPDIUU</v>
      </c>
      <c r="D257" t="str">
        <f>IF(VIGENERE(D$7,MID($B$2,$A257,$B$4))=0,"",VIGENERE(D$7,MID($B$2,$A257,$B$4)))</f>
        <v>HJTRSUF</v>
      </c>
      <c r="E257" t="str">
        <f>IF(VIGENERE(E$7,MID($B$2,$A257,$B$4))=0,"",VIGENERE(E$7,MID($B$2,$A257,$B$4)))</f>
        <v>UJJEMAM</v>
      </c>
      <c r="F257" t="str">
        <f>IF(VIGENERE(F$7,MID($B$2,$A257,$B$4))=0,"",VIGENERE(F$7,MID($B$2,$A257,$B$4)))</f>
        <v>DMYITNQ</v>
      </c>
      <c r="G257" t="str">
        <f>IF(VIGENERE(G$7,MID($B$2,$A257,$B$4))=0,"",VIGENERE(G$7,MID($B$2,$A257,$B$4)))</f>
        <v>GVNCTPC</v>
      </c>
      <c r="H257" t="str">
        <f>IF(VIGENERE(H$7,MID($B$2,$A257,$B$4))=0,"",VIGENERE(H$7,MID($B$2,$A257,$B$4)))</f>
        <v>IOKIWFF</v>
      </c>
      <c r="I257" t="str">
        <f>IF(VIGENERE(I$7,MID($B$2,$A257,$B$4))=0,"",VIGENERE(I$7,MID($B$2,$A257,$B$4)))</f>
        <v>JPOIIBZ</v>
      </c>
      <c r="J257" t="str">
        <f>IF(VIGENERE(J$7,MID($B$2,$A257,$B$4))=0,"",VIGENERE(J$7,MID($B$2,$A257,$B$4)))</f>
        <v>XSFTLZW</v>
      </c>
      <c r="K257" t="str">
        <f>IF(VIGENERE(K$7,MID($B$2,$A257,$B$4))=0,"",VIGENERE(K$7,MID($B$2,$A257,$B$4)))</f>
        <v>YRMEYLA</v>
      </c>
      <c r="L257" t="str">
        <f>IF(VIGENERE(L$7,MID($B$2,$A257,$B$4))=0,"",VIGENERE(L$7,MID($B$2,$A257,$B$4)))</f>
        <v>BEMIUKZ</v>
      </c>
      <c r="M257" t="str">
        <f>IF(VIGENERE(M$7,MID($B$2,$A257,$B$4))=0,"",VIGENERE(M$7,MID($B$2,$A257,$B$4)))</f>
        <v>CXGNHVZ</v>
      </c>
      <c r="N257" t="str">
        <f>IF(VIGENERE(N$7,MID($B$2,$A257,$B$4))=0,"",VIGENERE(N$7,MID($B$2,$A257,$B$4)))</f>
        <v>XFIDFBV</v>
      </c>
      <c r="O257" t="str">
        <f>IF(VIGENERE(O$7,MID($B$2,$A257,$B$4))=0,"",VIGENERE(O$7,MID($B$2,$A257,$B$4)))</f>
        <v>TDIXOH</v>
      </c>
      <c r="P257" t="str">
        <f>IF(VIGENERE(P$7,MID($B$2,$A257,$B$4))=0,"",VIGENERE(P$7,MID($B$2,$A257,$B$4)))</f>
        <v/>
      </c>
      <c r="Q257" t="str">
        <f>IF(VIGENERE(Q$7,MID($B$2,$A257,$B$4))=0,"",VIGENERE(Q$7,MID($B$2,$A257,$B$4)))</f>
        <v/>
      </c>
      <c r="R257" t="str">
        <f>IF(VIGENERE(R$7,MID($B$2,$A257,$B$4))=0,"",VIGENERE(R$7,MID($B$2,$A257,$B$4)))</f>
        <v/>
      </c>
    </row>
    <row r="258" spans="1:18" x14ac:dyDescent="0.25">
      <c r="A258">
        <f t="shared" si="7"/>
        <v>251</v>
      </c>
      <c r="B258" t="str">
        <f>IF(VIGENERE(B$7,MID($B$2,$A258,$B$4))=0,"",VIGENERE(B$7,MID($B$2,$A258,$B$4)))</f>
        <v>TWIZBQQ</v>
      </c>
      <c r="C258" t="str">
        <f>IF(VIGENERE(C$7,MID($B$2,$A258,$B$4))=0,"",VIGENERE(C$7,MID($B$2,$A258,$B$4)))</f>
        <v>TYPNTWY</v>
      </c>
      <c r="D258" t="str">
        <f>IF(VIGENERE(D$7,MID($B$2,$A258,$B$4))=0,"",VIGENERE(D$7,MID($B$2,$A258,$B$4)))</f>
        <v>TSTDUWN</v>
      </c>
      <c r="E258" t="str">
        <f>IF(VIGENERE(E$7,MID($B$2,$A258,$B$4))=0,"",VIGENERE(E$7,MID($B$2,$A258,$B$4)))</f>
        <v>ESJQACZ</v>
      </c>
      <c r="F258" t="str">
        <f>IF(VIGENERE(F$7,MID($B$2,$A258,$B$4))=0,"",VIGENERE(F$7,MID($B$2,$A258,$B$4)))</f>
        <v>KBYXNUR</v>
      </c>
      <c r="G258" t="str">
        <f>IF(VIGENERE(G$7,MID($B$2,$A258,$B$4))=0,"",VIGENERE(G$7,MID($B$2,$A258,$B$4)))</f>
        <v>PFNMNOJ</v>
      </c>
      <c r="H258" t="str">
        <f>IF(VIGENERE(H$7,MID($B$2,$A258,$B$4))=0,"",VIGENERE(H$7,MID($B$2,$A258,$B$4)))</f>
        <v>OUKXFHN</v>
      </c>
      <c r="I258" t="str">
        <f>IF(VIGENERE(I$7,MID($B$2,$A258,$B$4))=0,"",VIGENERE(I$7,MID($B$2,$A258,$B$4)))</f>
        <v>SNOXTDS</v>
      </c>
      <c r="J258" t="str">
        <f>IF(VIGENERE(J$7,MID($B$2,$A258,$B$4))=0,"",VIGENERE(J$7,MID($B$2,$A258,$B$4)))</f>
        <v>HVFGSRT</v>
      </c>
      <c r="K258" t="str">
        <f>IF(VIGENERE(K$7,MID($B$2,$A258,$B$4))=0,"",VIGENERE(K$7,MID($B$2,$A258,$B$4)))</f>
        <v>MLMQLNH</v>
      </c>
      <c r="L258" t="str">
        <f>IF(VIGENERE(L$7,MID($B$2,$A258,$B$4))=0,"",VIGENERE(L$7,MID($B$2,$A258,$B$4)))</f>
        <v>XRMXDYS</v>
      </c>
      <c r="M258" t="str">
        <f>IF(VIGENERE(M$7,MID($B$2,$A258,$B$4))=0,"",VIGENERE(M$7,MID($B$2,$A258,$B$4)))</f>
        <v>ZHGYPXS</v>
      </c>
      <c r="N258" t="str">
        <f>IF(VIGENERE(N$7,MID($B$2,$A258,$B$4))=0,"",VIGENERE(N$7,MID($B$2,$A258,$B$4)))</f>
        <v>HYINRDP</v>
      </c>
      <c r="O258" t="str">
        <f>IF(VIGENERE(O$7,MID($B$2,$A258,$B$4))=0,"",VIGENERE(O$7,MID($B$2,$A258,$B$4)))</f>
        <v>QKIAQJ</v>
      </c>
      <c r="P258" t="str">
        <f>IF(VIGENERE(P$7,MID($B$2,$A258,$B$4))=0,"",VIGENERE(P$7,MID($B$2,$A258,$B$4)))</f>
        <v/>
      </c>
      <c r="Q258" t="str">
        <f>IF(VIGENERE(Q$7,MID($B$2,$A258,$B$4))=0,"",VIGENERE(Q$7,MID($B$2,$A258,$B$4)))</f>
        <v/>
      </c>
      <c r="R258" t="str">
        <f>IF(VIGENERE(R$7,MID($B$2,$A258,$B$4))=0,"",VIGENERE(R$7,MID($B$2,$A258,$B$4)))</f>
        <v/>
      </c>
    </row>
    <row r="259" spans="1:18" x14ac:dyDescent="0.25">
      <c r="A259">
        <f t="shared" si="7"/>
        <v>252</v>
      </c>
      <c r="B259" t="str">
        <f>IF(VIGENERE(B$7,MID($B$2,$A259,$B$4))=0,"",VIGENERE(B$7,MID($B$2,$A259,$B$4)))</f>
        <v>QWXHDRL</v>
      </c>
      <c r="C259" t="str">
        <f>IF(VIGENERE(C$7,MID($B$2,$A259,$B$4))=0,"",VIGENERE(C$7,MID($B$2,$A259,$B$4)))</f>
        <v>QYFBSTZ</v>
      </c>
      <c r="D259" t="str">
        <f>IF(VIGENERE(D$7,MID($B$2,$A259,$B$4))=0,"",VIGENERE(D$7,MID($B$2,$A259,$B$4)))</f>
        <v>QSGZWTJ</v>
      </c>
      <c r="E259" t="str">
        <f>IF(VIGENERE(E$7,MID($B$2,$A259,$B$4))=0,"",VIGENERE(E$7,MID($B$2,$A259,$B$4)))</f>
        <v>RSZCCJV</v>
      </c>
      <c r="F259" t="str">
        <f>IF(VIGENERE(F$7,MID($B$2,$A259,$B$4))=0,"",VIGENERE(F$7,MID($B$2,$A259,$B$4)))</f>
        <v>JBEGUYX</v>
      </c>
      <c r="G259" t="str">
        <f>IF(VIGENERE(G$7,MID($B$2,$A259,$B$4))=0,"",VIGENERE(G$7,MID($B$2,$A259,$B$4)))</f>
        <v>NFYAUFG</v>
      </c>
      <c r="H259" t="str">
        <f>IF(VIGENERE(H$7,MID($B$2,$A259,$B$4))=0,"",VIGENERE(H$7,MID($B$2,$A259,$B$4)))</f>
        <v>UUCGHUJ</v>
      </c>
      <c r="I259" t="str">
        <f>IF(VIGENERE(I$7,MID($B$2,$A259,$B$4))=0,"",VIGENERE(I$7,MID($B$2,$A259,$B$4)))</f>
        <v>VNHGSLP</v>
      </c>
      <c r="J259" t="str">
        <f>IF(VIGENERE(J$7,MID($B$2,$A259,$B$4))=0,"",VIGENERE(J$7,MID($B$2,$A259,$B$4)))</f>
        <v>TVUYBBR</v>
      </c>
      <c r="K259" t="str">
        <f>IF(VIGENERE(K$7,MID($B$2,$A259,$B$4))=0,"",VIGENERE(K$7,MID($B$2,$A259,$B$4)))</f>
        <v>BLRCNKE</v>
      </c>
      <c r="L259" t="str">
        <f>IF(VIGENERE(L$7,MID($B$2,$A259,$B$4))=0,"",VIGENERE(L$7,MID($B$2,$A259,$B$4)))</f>
        <v>HRRGFCP</v>
      </c>
      <c r="M259" t="str">
        <f>IF(VIGENERE(M$7,MID($B$2,$A259,$B$4))=0,"",VIGENERE(M$7,MID($B$2,$A259,$B$4)))</f>
        <v>IHVLOOP</v>
      </c>
      <c r="N259" t="str">
        <f>IF(VIGENERE(N$7,MID($B$2,$A259,$B$4))=0,"",VIGENERE(N$7,MID($B$2,$A259,$B$4)))</f>
        <v>TYXBPLK</v>
      </c>
      <c r="O259" t="str">
        <f>IF(VIGENERE(O$7,MID($B$2,$A259,$B$4))=0,"",VIGENERE(O$7,MID($B$2,$A259,$B$4)))</f>
        <v>DKXVVW</v>
      </c>
      <c r="P259" t="str">
        <f>IF(VIGENERE(P$7,MID($B$2,$A259,$B$4))=0,"",VIGENERE(P$7,MID($B$2,$A259,$B$4)))</f>
        <v/>
      </c>
      <c r="Q259" t="str">
        <f>IF(VIGENERE(Q$7,MID($B$2,$A259,$B$4))=0,"",VIGENERE(Q$7,MID($B$2,$A259,$B$4)))</f>
        <v/>
      </c>
      <c r="R259" t="str">
        <f>IF(VIGENERE(R$7,MID($B$2,$A259,$B$4))=0,"",VIGENERE(R$7,MID($B$2,$A259,$B$4)))</f>
        <v/>
      </c>
    </row>
    <row r="260" spans="1:18" x14ac:dyDescent="0.25">
      <c r="A260">
        <f t="shared" si="7"/>
        <v>253</v>
      </c>
      <c r="B260" t="str">
        <f>IF(VIGENERE(B$7,MID($B$2,$A260,$B$4))=0,"",VIGENERE(B$7,MID($B$2,$A260,$B$4)))</f>
        <v>QSGJLXS</v>
      </c>
      <c r="C260" t="str">
        <f>IF(VIGENERE(C$7,MID($B$2,$A260,$B$4))=0,"",VIGENERE(C$7,MID($B$2,$A260,$B$4)))</f>
        <v>QERDGRH</v>
      </c>
      <c r="D260" t="str">
        <f>IF(VIGENERE(D$7,MID($B$2,$A260,$B$4))=0,"",VIGENERE(D$7,MID($B$2,$A260,$B$4)))</f>
        <v>QIYRTRO</v>
      </c>
      <c r="E260" t="str">
        <f>IF(VIGENERE(E$7,MID($B$2,$A260,$B$4))=0,"",VIGENERE(E$7,MID($B$2,$A260,$B$4)))</f>
        <v>RIHEJGE</v>
      </c>
      <c r="F260" t="str">
        <f>IF(VIGENERE(F$7,MID($B$2,$A260,$B$4))=0,"",VIGENERE(F$7,MID($B$2,$A260,$B$4)))</f>
        <v>JLKIYZG</v>
      </c>
      <c r="G260" t="str">
        <f>IF(VIGENERE(G$7,MID($B$2,$A260,$B$4))=0,"",VIGENERE(G$7,MID($B$2,$A260,$B$4)))</f>
        <v>NULCYCY</v>
      </c>
      <c r="H260" t="str">
        <f>IF(VIGENERE(H$7,MID($B$2,$A260,$B$4))=0,"",VIGENERE(H$7,MID($B$2,$A260,$B$4)))</f>
        <v>UTXIUMO</v>
      </c>
      <c r="I260" t="str">
        <f>IF(VIGENERE(I$7,MID($B$2,$A260,$B$4))=0,"",VIGENERE(I$7,MID($B$2,$A260,$B$4)))</f>
        <v>VYPIGHM</v>
      </c>
      <c r="J260" t="str">
        <f>IF(VIGENERE(J$7,MID($B$2,$A260,$B$4))=0,"",VIGENERE(J$7,MID($B$2,$A260,$B$4)))</f>
        <v>TODTIOJ</v>
      </c>
      <c r="K260" t="str">
        <f>IF(VIGENERE(K$7,MID($B$2,$A260,$B$4))=0,"",VIGENERE(K$7,MID($B$2,$A260,$B$4)))</f>
        <v>BKJEKWK</v>
      </c>
      <c r="L260" t="str">
        <f>IF(VIGENERE(L$7,MID($B$2,$A260,$B$4))=0,"",VIGENERE(L$7,MID($B$2,$A260,$B$4)))</f>
        <v>HDJINSM</v>
      </c>
      <c r="M260" t="str">
        <f>IF(VIGENERE(M$7,MID($B$2,$A260,$B$4))=0,"",VIGENERE(M$7,MID($B$2,$A260,$B$4)))</f>
        <v>IWENFYM</v>
      </c>
      <c r="N260" t="str">
        <f>IF(VIGENERE(N$7,MID($B$2,$A260,$B$4))=0,"",VIGENERE(N$7,MID($B$2,$A260,$B$4)))</f>
        <v>TEGDDHI</v>
      </c>
      <c r="O260" t="str">
        <f>IF(VIGENERE(O$7,MID($B$2,$A260,$B$4))=0,"",VIGENERE(O$7,MID($B$2,$A260,$B$4)))</f>
        <v>DCGXPQ</v>
      </c>
      <c r="P260" t="str">
        <f>IF(VIGENERE(P$7,MID($B$2,$A260,$B$4))=0,"",VIGENERE(P$7,MID($B$2,$A260,$B$4)))</f>
        <v/>
      </c>
      <c r="Q260" t="str">
        <f>IF(VIGENERE(Q$7,MID($B$2,$A260,$B$4))=0,"",VIGENERE(Q$7,MID($B$2,$A260,$B$4)))</f>
        <v/>
      </c>
      <c r="R260" t="str">
        <f>IF(VIGENERE(R$7,MID($B$2,$A260,$B$4))=0,"",VIGENERE(R$7,MID($B$2,$A260,$B$4)))</f>
        <v/>
      </c>
    </row>
    <row r="261" spans="1:18" x14ac:dyDescent="0.25">
      <c r="A261">
        <f t="shared" si="7"/>
        <v>254</v>
      </c>
      <c r="B261" t="str">
        <f>IF(VIGENERE(B$7,MID($B$2,$A261,$B$4))=0,"",VIGENERE(B$7,MID($B$2,$A261,$B$4)))</f>
        <v>PUIWHGL</v>
      </c>
      <c r="C261" t="str">
        <f>IF(VIGENERE(C$7,MID($B$2,$A261,$B$4))=0,"",VIGENERE(C$7,MID($B$2,$A261,$B$4)))</f>
        <v>PKPLDJZ</v>
      </c>
      <c r="D261" t="str">
        <f>IF(VIGENERE(D$7,MID($B$2,$A261,$B$4))=0,"",VIGENERE(D$7,MID($B$2,$A261,$B$4)))</f>
        <v>PTTBRJJ</v>
      </c>
      <c r="E261" t="str">
        <f>IF(VIGENERE(E$7,MID($B$2,$A261,$B$4))=0,"",VIGENERE(E$7,MID($B$2,$A261,$B$4)))</f>
        <v>DTJMGYV</v>
      </c>
      <c r="F261" t="str">
        <f>IF(VIGENERE(F$7,MID($B$2,$A261,$B$4))=0,"",VIGENERE(F$7,MID($B$2,$A261,$B$4)))</f>
        <v>ZSYVZHX</v>
      </c>
      <c r="G261" t="str">
        <f>IF(VIGENERE(G$7,MID($B$2,$A261,$B$4))=0,"",VIGENERE(G$7,MID($B$2,$A261,$B$4)))</f>
        <v>YDNJZXG</v>
      </c>
      <c r="H261" t="str">
        <f>IF(VIGENERE(H$7,MID($B$2,$A261,$B$4))=0,"",VIGENERE(H$7,MID($B$2,$A261,$B$4)))</f>
        <v>TNKVMAJ</v>
      </c>
      <c r="I261" t="str">
        <f>IF(VIGENERE(I$7,MID($B$2,$A261,$B$4))=0,"",VIGENERE(I$7,MID($B$2,$A261,$B$4)))</f>
        <v>OLOVDPP</v>
      </c>
      <c r="J261" t="str">
        <f>IF(VIGENERE(J$7,MID($B$2,$A261,$B$4))=0,"",VIGENERE(J$7,MID($B$2,$A261,$B$4)))</f>
        <v>GQFEFQR</v>
      </c>
      <c r="K261" t="str">
        <f>IF(VIGENERE(K$7,MID($B$2,$A261,$B$4))=0,"",VIGENERE(K$7,MID($B$2,$A261,$B$4)))</f>
        <v>LIMMWFE</v>
      </c>
      <c r="L261" t="str">
        <f>IF(VIGENERE(L$7,MID($B$2,$A261,$B$4))=0,"",VIGENERE(L$7,MID($B$2,$A261,$B$4)))</f>
        <v>WZMVJUP</v>
      </c>
      <c r="M261" t="str">
        <f>IF(VIGENERE(M$7,MID($B$2,$A261,$B$4))=0,"",VIGENERE(M$7,MID($B$2,$A261,$B$4)))</f>
        <v>XFGKCLP</v>
      </c>
      <c r="N261" t="str">
        <f>IF(VIGENERE(N$7,MID($B$2,$A261,$B$4))=0,"",VIGENERE(N$7,MID($B$2,$A261,$B$4)))</f>
        <v>GKILAPK</v>
      </c>
      <c r="O261" t="str">
        <f>IF(VIGENERE(O$7,MID($B$2,$A261,$B$4))=0,"",VIGENERE(O$7,MID($B$2,$A261,$B$4)))</f>
        <v>NXIOKC</v>
      </c>
      <c r="P261" t="str">
        <f>IF(VIGENERE(P$7,MID($B$2,$A261,$B$4))=0,"",VIGENERE(P$7,MID($B$2,$A261,$B$4)))</f>
        <v/>
      </c>
      <c r="Q261" t="str">
        <f>IF(VIGENERE(Q$7,MID($B$2,$A261,$B$4))=0,"",VIGENERE(Q$7,MID($B$2,$A261,$B$4)))</f>
        <v/>
      </c>
      <c r="R261" t="str">
        <f>IF(VIGENERE(R$7,MID($B$2,$A261,$B$4))=0,"",VIGENERE(R$7,MID($B$2,$A261,$B$4)))</f>
        <v/>
      </c>
    </row>
    <row r="262" spans="1:18" x14ac:dyDescent="0.25">
      <c r="A262">
        <f t="shared" si="7"/>
        <v>255</v>
      </c>
      <c r="B262" t="str">
        <f>IF(VIGENERE(B$7,MID($B$2,$A262,$B$4))=0,"",VIGENERE(B$7,MID($B$2,$A262,$B$4)))</f>
        <v>MWVQPXQ</v>
      </c>
      <c r="C262" t="str">
        <f>IF(VIGENERE(C$7,MID($B$2,$A262,$B$4))=0,"",VIGENERE(C$7,MID($B$2,$A262,$B$4)))</f>
        <v>MYDHZRY</v>
      </c>
      <c r="D262" t="str">
        <f>IF(VIGENERE(D$7,MID($B$2,$A262,$B$4))=0,"",VIGENERE(D$7,MID($B$2,$A262,$B$4)))</f>
        <v>MSEOJRN</v>
      </c>
      <c r="E262" t="str">
        <f>IF(VIGENERE(E$7,MID($B$2,$A262,$B$4))=0,"",VIGENERE(E$7,MID($B$2,$A262,$B$4)))</f>
        <v>ZSWIYGZ</v>
      </c>
      <c r="F262" t="str">
        <f>IF(VIGENERE(F$7,MID($B$2,$A262,$B$4))=0,"",VIGENERE(F$7,MID($B$2,$A262,$B$4)))</f>
        <v>HBCNHZR</v>
      </c>
      <c r="G262" t="str">
        <f>IF(VIGENERE(G$7,MID($B$2,$A262,$B$4))=0,"",VIGENERE(G$7,MID($B$2,$A262,$B$4)))</f>
        <v>LFKGHCJ</v>
      </c>
      <c r="H262" t="str">
        <f>IF(VIGENERE(H$7,MID($B$2,$A262,$B$4))=0,"",VIGENERE(H$7,MID($B$2,$A262,$B$4)))</f>
        <v>NUANAMN</v>
      </c>
      <c r="I262" t="str">
        <f>IF(VIGENERE(I$7,MID($B$2,$A262,$B$4))=0,"",VIGENERE(I$7,MID($B$2,$A262,$B$4)))</f>
        <v>QNFNZHS</v>
      </c>
      <c r="J262" t="str">
        <f>IF(VIGENERE(J$7,MID($B$2,$A262,$B$4))=0,"",VIGENERE(J$7,MID($B$2,$A262,$B$4)))</f>
        <v>YVNBROT</v>
      </c>
      <c r="K262" t="str">
        <f>IF(VIGENERE(K$7,MID($B$2,$A262,$B$4))=0,"",VIGENERE(K$7,MID($B$2,$A262,$B$4)))</f>
        <v>SLZIFWH</v>
      </c>
      <c r="L262" t="str">
        <f>IF(VIGENERE(L$7,MID($B$2,$A262,$B$4))=0,"",VIGENERE(L$7,MID($B$2,$A262,$B$4)))</f>
        <v>FRZNOSS</v>
      </c>
      <c r="M262" t="str">
        <f>IF(VIGENERE(M$7,MID($B$2,$A262,$B$4))=0,"",VIGENERE(M$7,MID($B$2,$A262,$B$4)))</f>
        <v>GHQWXYS</v>
      </c>
      <c r="N262" t="str">
        <f>IF(VIGENERE(N$7,MID($B$2,$A262,$B$4))=0,"",VIGENERE(N$7,MID($B$2,$A262,$B$4)))</f>
        <v>YYVHVHP</v>
      </c>
      <c r="O262" t="str">
        <f>IF(VIGENERE(O$7,MID($B$2,$A262,$B$4))=0,"",VIGENERE(O$7,MID($B$2,$A262,$B$4)))</f>
        <v>BKVYIQ</v>
      </c>
      <c r="P262" t="str">
        <f>IF(VIGENERE(P$7,MID($B$2,$A262,$B$4))=0,"",VIGENERE(P$7,MID($B$2,$A262,$B$4)))</f>
        <v/>
      </c>
      <c r="Q262" t="str">
        <f>IF(VIGENERE(Q$7,MID($B$2,$A262,$B$4))=0,"",VIGENERE(Q$7,MID($B$2,$A262,$B$4)))</f>
        <v/>
      </c>
      <c r="R262" t="str">
        <f>IF(VIGENERE(R$7,MID($B$2,$A262,$B$4))=0,"",VIGENERE(R$7,MID($B$2,$A262,$B$4)))</f>
        <v/>
      </c>
    </row>
    <row r="263" spans="1:18" x14ac:dyDescent="0.25">
      <c r="A263">
        <f t="shared" si="7"/>
        <v>256</v>
      </c>
      <c r="B263" t="str">
        <f>IF(VIGENERE(B$7,MID($B$2,$A263,$B$4))=0,"",VIGENERE(B$7,MID($B$2,$A263,$B$4)))</f>
        <v>QTNCHRL</v>
      </c>
      <c r="C263" t="str">
        <f>IF(VIGENERE(C$7,MID($B$2,$A263,$B$4))=0,"",VIGENERE(C$7,MID($B$2,$A263,$B$4)))</f>
        <v>QCAPDTZ</v>
      </c>
      <c r="D263" t="str">
        <f>IF(VIGENERE(D$7,MID($B$2,$A263,$B$4))=0,"",VIGENERE(D$7,MID($B$2,$A263,$B$4)))</f>
        <v>QGBQRTJ</v>
      </c>
      <c r="E263" t="str">
        <f>IF(VIGENERE(E$7,MID($B$2,$A263,$B$4))=0,"",VIGENERE(E$7,MID($B$2,$A263,$B$4)))</f>
        <v>RGQTGJV</v>
      </c>
      <c r="F263" t="str">
        <f>IF(VIGENERE(F$7,MID($B$2,$A263,$B$4))=0,"",VIGENERE(F$7,MID($B$2,$A263,$B$4)))</f>
        <v>JISBZYX</v>
      </c>
      <c r="G263" t="str">
        <f>IF(VIGENERE(G$7,MID($B$2,$A263,$B$4))=0,"",VIGENERE(G$7,MID($B$2,$A263,$B$4)))</f>
        <v>NNWYZFG</v>
      </c>
      <c r="H263" t="str">
        <f>IF(VIGENERE(H$7,MID($B$2,$A263,$B$4))=0,"",VIGENERE(H$7,MID($B$2,$A263,$B$4)))</f>
        <v>UYTBMUJ</v>
      </c>
      <c r="I263" t="str">
        <f>IF(VIGENERE(I$7,MID($B$2,$A263,$B$4))=0,"",VIGENERE(I$7,MID($B$2,$A263,$B$4)))</f>
        <v>VKCBDLP</v>
      </c>
      <c r="J263" t="str">
        <f>IF(VIGENERE(J$7,MID($B$2,$A263,$B$4))=0,"",VIGENERE(J$7,MID($B$2,$A263,$B$4)))</f>
        <v>TPJWFBR</v>
      </c>
      <c r="K263" t="str">
        <f>IF(VIGENERE(K$7,MID($B$2,$A263,$B$4))=0,"",VIGENERE(K$7,MID($B$2,$A263,$B$4)))</f>
        <v>BXVTWKE</v>
      </c>
      <c r="L263" t="str">
        <f>IF(VIGENERE(L$7,MID($B$2,$A263,$B$4))=0,"",VIGENERE(L$7,MID($B$2,$A263,$B$4)))</f>
        <v>HBVBJCP</v>
      </c>
      <c r="M263" t="str">
        <f>IF(VIGENERE(M$7,MID($B$2,$A263,$B$4))=0,"",VIGENERE(M$7,MID($B$2,$A263,$B$4)))</f>
        <v>IULFCOP</v>
      </c>
      <c r="N263" t="str">
        <f>IF(VIGENERE(N$7,MID($B$2,$A263,$B$4))=0,"",VIGENERE(N$7,MID($B$2,$A263,$B$4)))</f>
        <v>TCNPALK</v>
      </c>
      <c r="O263" t="str">
        <f>IF(VIGENERE(O$7,MID($B$2,$A263,$B$4))=0,"",VIGENERE(O$7,MID($B$2,$A263,$B$4)))</f>
        <v>DANLKW</v>
      </c>
      <c r="P263" t="str">
        <f>IF(VIGENERE(P$7,MID($B$2,$A263,$B$4))=0,"",VIGENERE(P$7,MID($B$2,$A263,$B$4)))</f>
        <v/>
      </c>
      <c r="Q263" t="str">
        <f>IF(VIGENERE(Q$7,MID($B$2,$A263,$B$4))=0,"",VIGENERE(Q$7,MID($B$2,$A263,$B$4)))</f>
        <v/>
      </c>
      <c r="R263" t="str">
        <f>IF(VIGENERE(R$7,MID($B$2,$A263,$B$4))=0,"",VIGENERE(R$7,MID($B$2,$A263,$B$4)))</f>
        <v/>
      </c>
    </row>
    <row r="264" spans="1:18" x14ac:dyDescent="0.25">
      <c r="A264">
        <f t="shared" si="7"/>
        <v>257</v>
      </c>
      <c r="B264" t="str">
        <f>IF(VIGENERE(B$7,MID($B$2,$A264,$B$4))=0,"",VIGENERE(B$7,MID($B$2,$A264,$B$4)))</f>
        <v>RRBQLXO</v>
      </c>
      <c r="C264" t="str">
        <f>IF(VIGENERE(C$7,MID($B$2,$A264,$B$4))=0,"",VIGENERE(C$7,MID($B$2,$A264,$B$4)))</f>
        <v>RSVHGRG</v>
      </c>
      <c r="D264" t="str">
        <f>IF(VIGENERE(D$7,MID($B$2,$A264,$B$4))=0,"",VIGENERE(D$7,MID($B$2,$A264,$B$4)))</f>
        <v>RDWOTRT</v>
      </c>
      <c r="E264" t="str">
        <f>IF(VIGENERE(E$7,MID($B$2,$A264,$B$4))=0,"",VIGENERE(E$7,MID($B$2,$A264,$B$4)))</f>
        <v>BDCIJGD</v>
      </c>
      <c r="F264" t="str">
        <f>IF(VIGENERE(F$7,MID($B$2,$A264,$B$4))=0,"",VIGENERE(F$7,MID($B$2,$A264,$B$4)))</f>
        <v>WFUNYZF</v>
      </c>
      <c r="G264" t="str">
        <f>IF(VIGENERE(G$7,MID($B$2,$A264,$B$4))=0,"",VIGENERE(G$7,MID($B$2,$A264,$B$4)))</f>
        <v>KJFGYCR</v>
      </c>
      <c r="H264" t="str">
        <f>IF(VIGENERE(H$7,MID($B$2,$A264,$B$4))=0,"",VIGENERE(H$7,MID($B$2,$A264,$B$4)))</f>
        <v>YZNNUMT</v>
      </c>
      <c r="I264" t="str">
        <f>IF(VIGENERE(I$7,MID($B$2,$A264,$B$4))=0,"",VIGENERE(I$7,MID($B$2,$A264,$B$4)))</f>
        <v>PWXNGHL</v>
      </c>
      <c r="J264" t="str">
        <f>IF(VIGENERE(J$7,MID($B$2,$A264,$B$4))=0,"",VIGENERE(J$7,MID($B$2,$A264,$B$4)))</f>
        <v>EKOBIOI</v>
      </c>
      <c r="K264" t="str">
        <f>IF(VIGENERE(K$7,MID($B$2,$A264,$B$4))=0,"",VIGENERE(K$7,MID($B$2,$A264,$B$4)))</f>
        <v>IUEIKWZ</v>
      </c>
      <c r="L264" t="str">
        <f>IF(VIGENERE(L$7,MID($B$2,$A264,$B$4))=0,"",VIGENERE(L$7,MID($B$2,$A264,$B$4)))</f>
        <v>UOENNSL</v>
      </c>
      <c r="M264" t="str">
        <f>IF(VIGENERE(M$7,MID($B$2,$A264,$B$4))=0,"",VIGENERE(M$7,MID($B$2,$A264,$B$4)))</f>
        <v>VMSWFYL</v>
      </c>
      <c r="N264" t="str">
        <f>IF(VIGENERE(N$7,MID($B$2,$A264,$B$4))=0,"",VIGENERE(N$7,MID($B$2,$A264,$B$4)))</f>
        <v>ESBHDHH</v>
      </c>
      <c r="O264" t="str">
        <f>IF(VIGENERE(O$7,MID($B$2,$A264,$B$4))=0,"",VIGENERE(O$7,MID($B$2,$A264,$B$4)))</f>
        <v>LTBYPQ</v>
      </c>
      <c r="P264" t="str">
        <f>IF(VIGENERE(P$7,MID($B$2,$A264,$B$4))=0,"",VIGENERE(P$7,MID($B$2,$A264,$B$4)))</f>
        <v/>
      </c>
      <c r="Q264" t="str">
        <f>IF(VIGENERE(Q$7,MID($B$2,$A264,$B$4))=0,"",VIGENERE(Q$7,MID($B$2,$A264,$B$4)))</f>
        <v/>
      </c>
      <c r="R264" t="str">
        <f>IF(VIGENERE(R$7,MID($B$2,$A264,$B$4))=0,"",VIGENERE(R$7,MID($B$2,$A264,$B$4)))</f>
        <v/>
      </c>
    </row>
    <row r="265" spans="1:18" x14ac:dyDescent="0.25">
      <c r="A265">
        <f t="shared" si="7"/>
        <v>258</v>
      </c>
      <c r="B265" t="str">
        <f>IF(VIGENERE(B$7,MID($B$2,$A265,$B$4))=0,"",VIGENERE(B$7,MID($B$2,$A265,$B$4)))</f>
        <v>XJNWHFG</v>
      </c>
      <c r="C265" t="str">
        <f>IF(VIGENERE(C$7,MID($B$2,$A265,$B$4))=0,"",VIGENERE(C$7,MID($B$2,$A265,$B$4)))</f>
        <v>XUALDIU</v>
      </c>
      <c r="D265" t="str">
        <f>IF(VIGENERE(D$7,MID($B$2,$A265,$B$4))=0,"",VIGENERE(D$7,MID($B$2,$A265,$B$4)))</f>
        <v>XZBBRIF</v>
      </c>
      <c r="E265" t="str">
        <f>IF(VIGENERE(E$7,MID($B$2,$A265,$B$4))=0,"",VIGENERE(E$7,MID($B$2,$A265,$B$4)))</f>
        <v>OZQMGRM</v>
      </c>
      <c r="F265" t="str">
        <f>IF(VIGENERE(F$7,MID($B$2,$A265,$B$4))=0,"",VIGENERE(F$7,MID($B$2,$A265,$B$4)))</f>
        <v>QRSVZGQ</v>
      </c>
      <c r="G265" t="str">
        <f>IF(VIGENERE(G$7,MID($B$2,$A265,$B$4))=0,"",VIGENERE(G$7,MID($B$2,$A265,$B$4)))</f>
        <v>WOWJZWC</v>
      </c>
      <c r="H265" t="str">
        <f>IF(VIGENERE(H$7,MID($B$2,$A265,$B$4))=0,"",VIGENERE(H$7,MID($B$2,$A265,$B$4)))</f>
        <v>ZHTVMSF</v>
      </c>
      <c r="I265" t="str">
        <f>IF(VIGENERE(I$7,MID($B$2,$A265,$B$4))=0,"",VIGENERE(I$7,MID($B$2,$A265,$B$4)))</f>
        <v>KFCVDYZ</v>
      </c>
      <c r="J265" t="str">
        <f>IF(VIGENERE(J$7,MID($B$2,$A265,$B$4))=0,"",VIGENERE(J$7,MID($B$2,$A265,$B$4)))</f>
        <v>BIJEFNW</v>
      </c>
      <c r="K265" t="str">
        <f>IF(VIGENERE(K$7,MID($B$2,$A265,$B$4))=0,"",VIGENERE(K$7,MID($B$2,$A265,$B$4)))</f>
        <v>FDVMWEA</v>
      </c>
      <c r="L265" t="str">
        <f>IF(VIGENERE(L$7,MID($B$2,$A265,$B$4))=0,"",VIGENERE(L$7,MID($B$2,$A265,$B$4)))</f>
        <v>MQVVJQZ</v>
      </c>
      <c r="M265" t="str">
        <f>IF(VIGENERE(M$7,MID($B$2,$A265,$B$4))=0,"",VIGENERE(M$7,MID($B$2,$A265,$B$4)))</f>
        <v>NALKCJZ</v>
      </c>
      <c r="N265" t="str">
        <f>IF(VIGENERE(N$7,MID($B$2,$A265,$B$4))=0,"",VIGENERE(N$7,MID($B$2,$A265,$B$4)))</f>
        <v>BUNLAYV</v>
      </c>
      <c r="O265" t="str">
        <f>IF(VIGENERE(O$7,MID($B$2,$A265,$B$4))=0,"",VIGENERE(O$7,MID($B$2,$A265,$B$4)))</f>
        <v>HNNOKB</v>
      </c>
      <c r="P265" t="str">
        <f>IF(VIGENERE(P$7,MID($B$2,$A265,$B$4))=0,"",VIGENERE(P$7,MID($B$2,$A265,$B$4)))</f>
        <v/>
      </c>
      <c r="Q265" t="str">
        <f>IF(VIGENERE(Q$7,MID($B$2,$A265,$B$4))=0,"",VIGENERE(Q$7,MID($B$2,$A265,$B$4)))</f>
        <v/>
      </c>
      <c r="R265" t="str">
        <f>IF(VIGENERE(R$7,MID($B$2,$A265,$B$4))=0,"",VIGENERE(R$7,MID($B$2,$A265,$B$4)))</f>
        <v/>
      </c>
    </row>
    <row r="266" spans="1:18" x14ac:dyDescent="0.25">
      <c r="A266">
        <f t="shared" ref="A266:A329" si="8">A265+1</f>
        <v>259</v>
      </c>
      <c r="B266" t="str">
        <f>IF(VIGENERE(B$7,MID($B$2,$A266,$B$4))=0,"",VIGENERE(B$7,MID($B$2,$A266,$B$4)))</f>
        <v>GRVQYQR</v>
      </c>
      <c r="C266" t="str">
        <f>IF(VIGENERE(C$7,MID($B$2,$A266,$B$4))=0,"",VIGENERE(C$7,MID($B$2,$A266,$B$4)))</f>
        <v>GSDHXWC</v>
      </c>
      <c r="D266" t="str">
        <f>IF(VIGENERE(D$7,MID($B$2,$A266,$B$4))=0,"",VIGENERE(D$7,MID($B$2,$A266,$B$4)))</f>
        <v>GDEOIWK</v>
      </c>
      <c r="E266" t="str">
        <f>IF(VIGENERE(E$7,MID($B$2,$A266,$B$4))=0,"",VIGENERE(E$7,MID($B$2,$A266,$B$4)))</f>
        <v>QDWIRCS</v>
      </c>
      <c r="F266" t="str">
        <f>IF(VIGENERE(F$7,MID($B$2,$A266,$B$4))=0,"",VIGENERE(F$7,MID($B$2,$A266,$B$4)))</f>
        <v>CFCNGUB</v>
      </c>
      <c r="G266" t="str">
        <f>IF(VIGENERE(G$7,MID($B$2,$A266,$B$4))=0,"",VIGENERE(G$7,MID($B$2,$A266,$B$4)))</f>
        <v>FJKGGOW</v>
      </c>
      <c r="H266" t="str">
        <f>IF(VIGENERE(H$7,MID($B$2,$A266,$B$4))=0,"",VIGENERE(H$7,MID($B$2,$A266,$B$4)))</f>
        <v>HZANSHK</v>
      </c>
      <c r="I266" t="str">
        <f>IF(VIGENERE(I$7,MID($B$2,$A266,$B$4))=0,"",VIGENERE(I$7,MID($B$2,$A266,$B$4)))</f>
        <v>IWFNXDG</v>
      </c>
      <c r="J266" t="str">
        <f>IF(VIGENERE(J$7,MID($B$2,$A266,$B$4))=0,"",VIGENERE(J$7,MID($B$2,$A266,$B$4)))</f>
        <v>WKNBKRE</v>
      </c>
      <c r="K266" t="str">
        <f>IF(VIGENERE(K$7,MID($B$2,$A266,$B$4))=0,"",VIGENERE(K$7,MID($B$2,$A266,$B$4)))</f>
        <v>RUZIENU</v>
      </c>
      <c r="L266" t="str">
        <f>IF(VIGENERE(L$7,MID($B$2,$A266,$B$4))=0,"",VIGENERE(L$7,MID($B$2,$A266,$B$4)))</f>
        <v>AOZNTYG</v>
      </c>
      <c r="M266" t="str">
        <f>IF(VIGENERE(M$7,MID($B$2,$A266,$B$4))=0,"",VIGENERE(M$7,MID($B$2,$A266,$B$4)))</f>
        <v>BMQWWXG</v>
      </c>
      <c r="N266" t="str">
        <f>IF(VIGENERE(N$7,MID($B$2,$A266,$B$4))=0,"",VIGENERE(N$7,MID($B$2,$A266,$B$4)))</f>
        <v>WSVHUDD</v>
      </c>
      <c r="O266" t="str">
        <f>IF(VIGENERE(O$7,MID($B$2,$A266,$B$4))=0,"",VIGENERE(O$7,MID($B$2,$A266,$B$4)))</f>
        <v>PTVYHJ</v>
      </c>
      <c r="P266" t="str">
        <f>IF(VIGENERE(P$7,MID($B$2,$A266,$B$4))=0,"",VIGENERE(P$7,MID($B$2,$A266,$B$4)))</f>
        <v/>
      </c>
      <c r="Q266" t="str">
        <f>IF(VIGENERE(Q$7,MID($B$2,$A266,$B$4))=0,"",VIGENERE(Q$7,MID($B$2,$A266,$B$4)))</f>
        <v/>
      </c>
      <c r="R266" t="str">
        <f>IF(VIGENERE(R$7,MID($B$2,$A266,$B$4))=0,"",VIGENERE(R$7,MID($B$2,$A266,$B$4)))</f>
        <v/>
      </c>
    </row>
    <row r="267" spans="1:18" x14ac:dyDescent="0.25">
      <c r="A267">
        <f t="shared" si="8"/>
        <v>260</v>
      </c>
      <c r="B267" t="str">
        <f>IF(VIGENERE(B$7,MID($B$2,$A267,$B$4))=0,"",VIGENERE(B$7,MID($B$2,$A267,$B$4)))</f>
        <v>XTNBDBG</v>
      </c>
      <c r="C267" t="str">
        <f>IF(VIGENERE(C$7,MID($B$2,$A267,$B$4))=0,"",VIGENERE(C$7,MID($B$2,$A267,$B$4)))</f>
        <v>XCAYSEU</v>
      </c>
      <c r="D267" t="str">
        <f>IF(VIGENERE(D$7,MID($B$2,$A267,$B$4))=0,"",VIGENERE(D$7,MID($B$2,$A267,$B$4)))</f>
        <v>XGBNWEF</v>
      </c>
      <c r="E267" t="str">
        <f>IF(VIGENERE(E$7,MID($B$2,$A267,$B$4))=0,"",VIGENERE(E$7,MID($B$2,$A267,$B$4)))</f>
        <v>OGQPCWM</v>
      </c>
      <c r="F267" t="str">
        <f>IF(VIGENERE(F$7,MID($B$2,$A267,$B$4))=0,"",VIGENERE(F$7,MID($B$2,$A267,$B$4)))</f>
        <v>QISAUCQ</v>
      </c>
      <c r="G267" t="str">
        <f>IF(VIGENERE(G$7,MID($B$2,$A267,$B$4))=0,"",VIGENERE(G$7,MID($B$2,$A267,$B$4)))</f>
        <v>WNWRUNC</v>
      </c>
      <c r="H267" t="str">
        <f>IF(VIGENERE(H$7,MID($B$2,$A267,$B$4))=0,"",VIGENERE(H$7,MID($B$2,$A267,$B$4)))</f>
        <v>ZYTAHYF</v>
      </c>
      <c r="I267" t="str">
        <f>IF(VIGENERE(I$7,MID($B$2,$A267,$B$4))=0,"",VIGENERE(I$7,MID($B$2,$A267,$B$4)))</f>
        <v>KKCASXZ</v>
      </c>
      <c r="J267" t="str">
        <f>IF(VIGENERE(J$7,MID($B$2,$A267,$B$4))=0,"",VIGENERE(J$7,MID($B$2,$A267,$B$4)))</f>
        <v>BPJVBIW</v>
      </c>
      <c r="K267" t="str">
        <f>IF(VIGENERE(K$7,MID($B$2,$A267,$B$4))=0,"",VIGENERE(K$7,MID($B$2,$A267,$B$4)))</f>
        <v>FXVPNAA</v>
      </c>
      <c r="L267" t="str">
        <f>IF(VIGENERE(L$7,MID($B$2,$A267,$B$4))=0,"",VIGENERE(L$7,MID($B$2,$A267,$B$4)))</f>
        <v>MBVAFJZ</v>
      </c>
      <c r="M267" t="str">
        <f>IF(VIGENERE(M$7,MID($B$2,$A267,$B$4))=0,"",VIGENERE(M$7,MID($B$2,$A267,$B$4)))</f>
        <v>NULEOFZ</v>
      </c>
      <c r="N267" t="str">
        <f>IF(VIGENERE(N$7,MID($B$2,$A267,$B$4))=0,"",VIGENERE(N$7,MID($B$2,$A267,$B$4)))</f>
        <v>BCNYPXV</v>
      </c>
      <c r="O267" t="str">
        <f>IF(VIGENERE(O$7,MID($B$2,$A267,$B$4))=0,"",VIGENERE(O$7,MID($B$2,$A267,$B$4)))</f>
        <v>HANJVT</v>
      </c>
      <c r="P267" t="str">
        <f>IF(VIGENERE(P$7,MID($B$2,$A267,$B$4))=0,"",VIGENERE(P$7,MID($B$2,$A267,$B$4)))</f>
        <v/>
      </c>
      <c r="Q267" t="str">
        <f>IF(VIGENERE(Q$7,MID($B$2,$A267,$B$4))=0,"",VIGENERE(Q$7,MID($B$2,$A267,$B$4)))</f>
        <v/>
      </c>
      <c r="R267" t="str">
        <f>IF(VIGENERE(R$7,MID($B$2,$A267,$B$4))=0,"",VIGENERE(R$7,MID($B$2,$A267,$B$4)))</f>
        <v/>
      </c>
    </row>
    <row r="268" spans="1:18" x14ac:dyDescent="0.25">
      <c r="A268">
        <f t="shared" si="8"/>
        <v>261</v>
      </c>
      <c r="B268" t="str">
        <f>IF(VIGENERE(B$7,MID($B$2,$A268,$B$4))=0,"",VIGENERE(B$7,MID($B$2,$A268,$B$4)))</f>
        <v>RRAJXQD</v>
      </c>
      <c r="C268" t="str">
        <f>IF(VIGENERE(C$7,MID($B$2,$A268,$B$4))=0,"",VIGENERE(C$7,MID($B$2,$A268,$B$4)))</f>
        <v>RSUDQWM</v>
      </c>
      <c r="D268" t="str">
        <f>IF(VIGENERE(D$7,MID($B$2,$A268,$B$4))=0,"",VIGENERE(D$7,MID($B$2,$A268,$B$4)))</f>
        <v>RDVREWC</v>
      </c>
      <c r="E268" t="str">
        <f>IF(VIGENERE(E$7,MID($B$2,$A268,$B$4))=0,"",VIGENERE(E$7,MID($B$2,$A268,$B$4)))</f>
        <v>BDBEWCI</v>
      </c>
      <c r="F268" t="str">
        <f>IF(VIGENERE(F$7,MID($B$2,$A268,$B$4))=0,"",VIGENERE(F$7,MID($B$2,$A268,$B$4)))</f>
        <v>WFQICUL</v>
      </c>
      <c r="G268" t="str">
        <f>IF(VIGENERE(G$7,MID($B$2,$A268,$B$4))=0,"",VIGENERE(G$7,MID($B$2,$A268,$B$4)))</f>
        <v>KJECCOS</v>
      </c>
      <c r="H268" t="str">
        <f>IF(VIGENERE(H$7,MID($B$2,$A268,$B$4))=0,"",VIGENERE(H$7,MID($B$2,$A268,$B$4)))</f>
        <v>YZMIYHC</v>
      </c>
      <c r="I268" t="str">
        <f>IF(VIGENERE(I$7,MID($B$2,$A268,$B$4))=0,"",VIGENERE(I$7,MID($B$2,$A268,$B$4)))</f>
        <v>PWWIQDV</v>
      </c>
      <c r="J268" t="str">
        <f>IF(VIGENERE(J$7,MID($B$2,$A268,$B$4))=0,"",VIGENERE(J$7,MID($B$2,$A268,$B$4)))</f>
        <v>EKTTVRQ</v>
      </c>
      <c r="K268" t="str">
        <f>IF(VIGENERE(K$7,MID($B$2,$A268,$B$4))=0,"",VIGENERE(K$7,MID($B$2,$A268,$B$4)))</f>
        <v>IUDEANT</v>
      </c>
      <c r="L268" t="str">
        <f>IF(VIGENERE(L$7,MID($B$2,$A268,$B$4))=0,"",VIGENERE(L$7,MID($B$2,$A268,$B$4)))</f>
        <v>UODIKYV</v>
      </c>
      <c r="M268" t="str">
        <f>IF(VIGENERE(M$7,MID($B$2,$A268,$B$4))=0,"",VIGENERE(M$7,MID($B$2,$A268,$B$4)))</f>
        <v>VMONNXV</v>
      </c>
      <c r="N268" t="str">
        <f>IF(VIGENERE(N$7,MID($B$2,$A268,$B$4))=0,"",VIGENERE(N$7,MID($B$2,$A268,$B$4)))</f>
        <v>ESADLDN</v>
      </c>
      <c r="O268" t="str">
        <f>IF(VIGENERE(O$7,MID($B$2,$A268,$B$4))=0,"",VIGENERE(O$7,MID($B$2,$A268,$B$4)))</f>
        <v>LTAXDJ</v>
      </c>
      <c r="P268" t="str">
        <f>IF(VIGENERE(P$7,MID($B$2,$A268,$B$4))=0,"",VIGENERE(P$7,MID($B$2,$A268,$B$4)))</f>
        <v/>
      </c>
      <c r="Q268" t="str">
        <f>IF(VIGENERE(Q$7,MID($B$2,$A268,$B$4))=0,"",VIGENERE(Q$7,MID($B$2,$A268,$B$4)))</f>
        <v/>
      </c>
      <c r="R268" t="str">
        <f>IF(VIGENERE(R$7,MID($B$2,$A268,$B$4))=0,"",VIGENERE(R$7,MID($B$2,$A268,$B$4)))</f>
        <v/>
      </c>
    </row>
    <row r="269" spans="1:18" x14ac:dyDescent="0.25">
      <c r="A269">
        <f t="shared" si="8"/>
        <v>262</v>
      </c>
      <c r="B269" t="str">
        <f>IF(VIGENERE(B$7,MID($B$2,$A269,$B$4))=0,"",VIGENERE(B$7,MID($B$2,$A269,$B$4)))</f>
        <v>XIITDLD</v>
      </c>
      <c r="C269" t="str">
        <f>IF(VIGENERE(C$7,MID($B$2,$A269,$B$4))=0,"",VIGENERE(C$7,MID($B$2,$A269,$B$4)))</f>
        <v>XQPXSQM</v>
      </c>
      <c r="D269" t="str">
        <f>IF(VIGENERE(D$7,MID($B$2,$A269,$B$4))=0,"",VIGENERE(D$7,MID($B$2,$A269,$B$4)))</f>
        <v>XXTIWQC</v>
      </c>
      <c r="E269" t="str">
        <f>IF(VIGENERE(E$7,MID($B$2,$A269,$B$4))=0,"",VIGENERE(E$7,MID($B$2,$A269,$B$4)))</f>
        <v>OXJZCSI</v>
      </c>
      <c r="F269" t="str">
        <f>IF(VIGENERE(F$7,MID($B$2,$A269,$B$4))=0,"",VIGENERE(F$7,MID($B$2,$A269,$B$4)))</f>
        <v>QKYPUML</v>
      </c>
      <c r="G269" t="str">
        <f>IF(VIGENERE(G$7,MID($B$2,$A269,$B$4))=0,"",VIGENERE(G$7,MID($B$2,$A269,$B$4)))</f>
        <v>WTNWUYS</v>
      </c>
      <c r="H269" t="str">
        <f>IF(VIGENERE(H$7,MID($B$2,$A269,$B$4))=0,"",VIGENERE(H$7,MID($B$2,$A269,$B$4)))</f>
        <v>ZGKPHEC</v>
      </c>
      <c r="I269" t="str">
        <f>IF(VIGENERE(I$7,MID($B$2,$A269,$B$4))=0,"",VIGENERE(I$7,MID($B$2,$A269,$B$4)))</f>
        <v>KEOPSAV</v>
      </c>
      <c r="J269" t="str">
        <f>IF(VIGENERE(J$7,MID($B$2,$A269,$B$4))=0,"",VIGENERE(J$7,MID($B$2,$A269,$B$4)))</f>
        <v>BHFMBXQ</v>
      </c>
      <c r="K269" t="str">
        <f>IF(VIGENERE(K$7,MID($B$2,$A269,$B$4))=0,"",VIGENERE(K$7,MID($B$2,$A269,$B$4)))</f>
        <v>FCMZNJT</v>
      </c>
      <c r="L269" t="str">
        <f>IF(VIGENERE(L$7,MID($B$2,$A269,$B$4))=0,"",VIGENERE(L$7,MID($B$2,$A269,$B$4)))</f>
        <v>MNMPFZV</v>
      </c>
      <c r="M269" t="str">
        <f>IF(VIGENERE(M$7,MID($B$2,$A269,$B$4))=0,"",VIGENERE(M$7,MID($B$2,$A269,$B$4)))</f>
        <v>NSGAOUV</v>
      </c>
      <c r="N269" t="str">
        <f>IF(VIGENERE(N$7,MID($B$2,$A269,$B$4))=0,"",VIGENERE(N$7,MID($B$2,$A269,$B$4)))</f>
        <v>BQIXPAN</v>
      </c>
      <c r="O269" t="str">
        <f>IF(VIGENERE(O$7,MID($B$2,$A269,$B$4))=0,"",VIGENERE(O$7,MID($B$2,$A269,$B$4)))</f>
        <v>HMIFVG</v>
      </c>
      <c r="P269" t="str">
        <f>IF(VIGENERE(P$7,MID($B$2,$A269,$B$4))=0,"",VIGENERE(P$7,MID($B$2,$A269,$B$4)))</f>
        <v/>
      </c>
      <c r="Q269" t="str">
        <f>IF(VIGENERE(Q$7,MID($B$2,$A269,$B$4))=0,"",VIGENERE(Q$7,MID($B$2,$A269,$B$4)))</f>
        <v/>
      </c>
      <c r="R269" t="str">
        <f>IF(VIGENERE(R$7,MID($B$2,$A269,$B$4))=0,"",VIGENERE(R$7,MID($B$2,$A269,$B$4)))</f>
        <v/>
      </c>
    </row>
    <row r="270" spans="1:18" x14ac:dyDescent="0.25">
      <c r="A270">
        <f t="shared" si="8"/>
        <v>263</v>
      </c>
      <c r="B270" t="str">
        <f>IF(VIGENERE(B$7,MID($B$2,$A270,$B$4))=0,"",VIGENERE(B$7,MID($B$2,$A270,$B$4)))</f>
        <v>FWPJALS</v>
      </c>
      <c r="C270" t="str">
        <f>IF(VIGENERE(C$7,MID($B$2,$A270,$B$4))=0,"",VIGENERE(C$7,MID($B$2,$A270,$B$4)))</f>
        <v>FYLDPQH</v>
      </c>
      <c r="D270" t="str">
        <f>IF(VIGENERE(D$7,MID($B$2,$A270,$B$4))=0,"",VIGENERE(D$7,MID($B$2,$A270,$B$4)))</f>
        <v>FSMRQQO</v>
      </c>
      <c r="E270" t="str">
        <f>IF(VIGENERE(E$7,MID($B$2,$A270,$B$4))=0,"",VIGENERE(E$7,MID($B$2,$A270,$B$4)))</f>
        <v>NSTESSE</v>
      </c>
      <c r="F270" t="str">
        <f>IF(VIGENERE(F$7,MID($B$2,$A270,$B$4))=0,"",VIGENERE(F$7,MID($B$2,$A270,$B$4)))</f>
        <v>BBJIMMG</v>
      </c>
      <c r="G270" t="str">
        <f>IF(VIGENERE(G$7,MID($B$2,$A270,$B$4))=0,"",VIGENERE(G$7,MID($B$2,$A270,$B$4)))</f>
        <v>EFACMYY</v>
      </c>
      <c r="H270" t="str">
        <f>IF(VIGENERE(H$7,MID($B$2,$A270,$B$4))=0,"",VIGENERE(H$7,MID($B$2,$A270,$B$4)))</f>
        <v>GUHIEEO</v>
      </c>
      <c r="I270" t="str">
        <f>IF(VIGENERE(I$7,MID($B$2,$A270,$B$4))=0,"",VIGENERE(I$7,MID($B$2,$A270,$B$4)))</f>
        <v>HNNIPAM</v>
      </c>
      <c r="J270" t="str">
        <f>IF(VIGENERE(J$7,MID($B$2,$A270,$B$4))=0,"",VIGENERE(J$7,MID($B$2,$A270,$B$4)))</f>
        <v>VVKTOXJ</v>
      </c>
      <c r="K270" t="str">
        <f>IF(VIGENERE(K$7,MID($B$2,$A270,$B$4))=0,"",VIGENERE(K$7,MID($B$2,$A270,$B$4)))</f>
        <v>KLSEJJK</v>
      </c>
      <c r="L270" t="str">
        <f>IF(VIGENERE(L$7,MID($B$2,$A270,$B$4))=0,"",VIGENERE(L$7,MID($B$2,$A270,$B$4)))</f>
        <v>SRSICZM</v>
      </c>
      <c r="M270" t="str">
        <f>IF(VIGENERE(M$7,MID($B$2,$A270,$B$4))=0,"",VIGENERE(M$7,MID($B$2,$A270,$B$4)))</f>
        <v>AHRNYUM</v>
      </c>
      <c r="N270" t="str">
        <f>IF(VIGENERE(N$7,MID($B$2,$A270,$B$4))=0,"",VIGENERE(N$7,MID($B$2,$A270,$B$4)))</f>
        <v>VYPDKAI</v>
      </c>
      <c r="O270" t="str">
        <f>IF(VIGENERE(O$7,MID($B$2,$A270,$B$4))=0,"",VIGENERE(O$7,MID($B$2,$A270,$B$4)))</f>
        <v>YKPXNG</v>
      </c>
      <c r="P270" t="str">
        <f>IF(VIGENERE(P$7,MID($B$2,$A270,$B$4))=0,"",VIGENERE(P$7,MID($B$2,$A270,$B$4)))</f>
        <v/>
      </c>
      <c r="Q270" t="str">
        <f>IF(VIGENERE(Q$7,MID($B$2,$A270,$B$4))=0,"",VIGENERE(Q$7,MID($B$2,$A270,$B$4)))</f>
        <v/>
      </c>
      <c r="R270" t="str">
        <f>IF(VIGENERE(R$7,MID($B$2,$A270,$B$4))=0,"",VIGENERE(R$7,MID($B$2,$A270,$B$4)))</f>
        <v/>
      </c>
    </row>
    <row r="271" spans="1:18" x14ac:dyDescent="0.25">
      <c r="A271">
        <f t="shared" si="8"/>
        <v>264</v>
      </c>
      <c r="B271" t="str">
        <f>IF(VIGENERE(B$7,MID($B$2,$A271,$B$4))=0,"",VIGENERE(B$7,MID($B$2,$A271,$B$4)))</f>
        <v>QEIGAGL</v>
      </c>
      <c r="C271" t="str">
        <f>IF(VIGENERE(C$7,MID($B$2,$A271,$B$4))=0,"",VIGENERE(C$7,MID($B$2,$A271,$B$4)))</f>
        <v>QJPAPJZ</v>
      </c>
      <c r="D271" t="str">
        <f>IF(VIGENERE(D$7,MID($B$2,$A271,$B$4))=0,"",VIGENERE(D$7,MID($B$2,$A271,$B$4)))</f>
        <v>QQTXQJJ</v>
      </c>
      <c r="E271" t="str">
        <f>IF(VIGENERE(E$7,MID($B$2,$A271,$B$4))=0,"",VIGENERE(E$7,MID($B$2,$A271,$B$4)))</f>
        <v>RQJBSYV</v>
      </c>
      <c r="F271" t="str">
        <f>IF(VIGENERE(F$7,MID($B$2,$A271,$B$4))=0,"",VIGENERE(F$7,MID($B$2,$A271,$B$4)))</f>
        <v>JVYFMHX</v>
      </c>
      <c r="G271" t="str">
        <f>IF(VIGENERE(G$7,MID($B$2,$A271,$B$4))=0,"",VIGENERE(G$7,MID($B$2,$A271,$B$4)))</f>
        <v>NKNSMXG</v>
      </c>
      <c r="H271" t="str">
        <f>IF(VIGENERE(H$7,MID($B$2,$A271,$B$4))=0,"",VIGENERE(H$7,MID($B$2,$A271,$B$4)))</f>
        <v>UCKFEAJ</v>
      </c>
      <c r="I271" t="str">
        <f>IF(VIGENERE(I$7,MID($B$2,$A271,$B$4))=0,"",VIGENERE(I$7,MID($B$2,$A271,$B$4)))</f>
        <v>VAOFPPP</v>
      </c>
      <c r="J271" t="str">
        <f>IF(VIGENERE(J$7,MID($B$2,$A271,$B$4))=0,"",VIGENERE(J$7,MID($B$2,$A271,$B$4)))</f>
        <v>TDFROQR</v>
      </c>
      <c r="K271" t="str">
        <f>IF(VIGENERE(K$7,MID($B$2,$A271,$B$4))=0,"",VIGENERE(K$7,MID($B$2,$A271,$B$4)))</f>
        <v>BOMBJFE</v>
      </c>
      <c r="L271" t="str">
        <f>IF(VIGENERE(L$7,MID($B$2,$A271,$B$4))=0,"",VIGENERE(L$7,MID($B$2,$A271,$B$4)))</f>
        <v>HIMFCUP</v>
      </c>
      <c r="M271" t="str">
        <f>IF(VIGENERE(M$7,MID($B$2,$A271,$B$4))=0,"",VIGENERE(M$7,MID($B$2,$A271,$B$4)))</f>
        <v>IYGJYLP</v>
      </c>
      <c r="N271" t="str">
        <f>IF(VIGENERE(N$7,MID($B$2,$A271,$B$4))=0,"",VIGENERE(N$7,MID($B$2,$A271,$B$4)))</f>
        <v>TJIAKPK</v>
      </c>
      <c r="O271" t="str">
        <f>IF(VIGENERE(O$7,MID($B$2,$A271,$B$4))=0,"",VIGENERE(O$7,MID($B$2,$A271,$B$4)))</f>
        <v>DHIUNC</v>
      </c>
      <c r="P271" t="str">
        <f>IF(VIGENERE(P$7,MID($B$2,$A271,$B$4))=0,"",VIGENERE(P$7,MID($B$2,$A271,$B$4)))</f>
        <v/>
      </c>
      <c r="Q271" t="str">
        <f>IF(VIGENERE(Q$7,MID($B$2,$A271,$B$4))=0,"",VIGENERE(Q$7,MID($B$2,$A271,$B$4)))</f>
        <v/>
      </c>
      <c r="R271" t="str">
        <f>IF(VIGENERE(R$7,MID($B$2,$A271,$B$4))=0,"",VIGENERE(R$7,MID($B$2,$A271,$B$4)))</f>
        <v/>
      </c>
    </row>
    <row r="272" spans="1:18" x14ac:dyDescent="0.25">
      <c r="A272">
        <f t="shared" si="8"/>
        <v>265</v>
      </c>
      <c r="B272" t="str">
        <f>IF(VIGENERE(B$7,MID($B$2,$A272,$B$4))=0,"",VIGENERE(B$7,MID($B$2,$A272,$B$4)))</f>
        <v>BWFGPXU</v>
      </c>
      <c r="C272" t="str">
        <f>IF(VIGENERE(C$7,MID($B$2,$A272,$B$4))=0,"",VIGENERE(C$7,MID($B$2,$A272,$B$4)))</f>
        <v>BYKAZRP</v>
      </c>
      <c r="D272" t="str">
        <f>IF(VIGENERE(D$7,MID($B$2,$A272,$B$4))=0,"",VIGENERE(D$7,MID($B$2,$A272,$B$4)))</f>
        <v>BSRXJRQ</v>
      </c>
      <c r="E272" t="str">
        <f>IF(VIGENERE(E$7,MID($B$2,$A272,$B$4))=0,"",VIGENERE(E$7,MID($B$2,$A272,$B$4)))</f>
        <v>ISGBYGK</v>
      </c>
      <c r="F272" t="str">
        <f>IF(VIGENERE(F$7,MID($B$2,$A272,$B$4))=0,"",VIGENERE(F$7,MID($B$2,$A272,$B$4)))</f>
        <v>TBZFHZY</v>
      </c>
      <c r="G272" t="str">
        <f>IF(VIGENERE(G$7,MID($B$2,$A272,$B$4))=0,"",VIGENERE(G$7,MID($B$2,$A272,$B$4)))</f>
        <v>AFJSHCL</v>
      </c>
      <c r="H272" t="str">
        <f>IF(VIGENERE(H$7,MID($B$2,$A272,$B$4))=0,"",VIGENERE(H$7,MID($B$2,$A272,$B$4)))</f>
        <v>CUWFAMQ</v>
      </c>
      <c r="I272" t="str">
        <f>IF(VIGENERE(I$7,MID($B$2,$A272,$B$4))=0,"",VIGENERE(I$7,MID($B$2,$A272,$B$4)))</f>
        <v>DNYFZHA</v>
      </c>
      <c r="J272" t="str">
        <f>IF(VIGENERE(J$7,MID($B$2,$A272,$B$4))=0,"",VIGENERE(J$7,MID($B$2,$A272,$B$4)))</f>
        <v>MVCRROO</v>
      </c>
      <c r="K272" t="str">
        <f>IF(VIGENERE(K$7,MID($B$2,$A272,$B$4))=0,"",VIGENERE(K$7,MID($B$2,$A272,$B$4)))</f>
        <v>VLIBFWI</v>
      </c>
      <c r="L272" t="str">
        <f>IF(VIGENERE(L$7,MID($B$2,$A272,$B$4))=0,"",VIGENERE(L$7,MID($B$2,$A272,$B$4)))</f>
        <v>YRIFOSA</v>
      </c>
      <c r="M272" t="str">
        <f>IF(VIGENERE(M$7,MID($B$2,$A272,$B$4))=0,"",VIGENERE(M$7,MID($B$2,$A272,$B$4)))</f>
        <v>PHDJXYA</v>
      </c>
      <c r="N272" t="str">
        <f>IF(VIGENERE(N$7,MID($B$2,$A272,$B$4))=0,"",VIGENERE(N$7,MID($B$2,$A272,$B$4)))</f>
        <v>MYFAVHT</v>
      </c>
      <c r="O272" t="str">
        <f>IF(VIGENERE(O$7,MID($B$2,$A272,$B$4))=0,"",VIGENERE(O$7,MID($B$2,$A272,$B$4)))</f>
        <v>XKFUIQ</v>
      </c>
      <c r="P272" t="str">
        <f>IF(VIGENERE(P$7,MID($B$2,$A272,$B$4))=0,"",VIGENERE(P$7,MID($B$2,$A272,$B$4)))</f>
        <v/>
      </c>
      <c r="Q272" t="str">
        <f>IF(VIGENERE(Q$7,MID($B$2,$A272,$B$4))=0,"",VIGENERE(Q$7,MID($B$2,$A272,$B$4)))</f>
        <v/>
      </c>
      <c r="R272" t="str">
        <f>IF(VIGENERE(R$7,MID($B$2,$A272,$B$4))=0,"",VIGENERE(R$7,MID($B$2,$A272,$B$4)))</f>
        <v/>
      </c>
    </row>
    <row r="273" spans="1:18" x14ac:dyDescent="0.25">
      <c r="A273">
        <f t="shared" si="8"/>
        <v>266</v>
      </c>
      <c r="B273" t="str">
        <f>IF(VIGENERE(B$7,MID($B$2,$A273,$B$4))=0,"",VIGENERE(B$7,MID($B$2,$A273,$B$4)))</f>
        <v>QQFCHYM</v>
      </c>
      <c r="C273" t="str">
        <f>IF(VIGENERE(C$7,MID($B$2,$A273,$B$4))=0,"",VIGENERE(C$7,MID($B$2,$A273,$B$4)))</f>
        <v>QZKPDOK</v>
      </c>
      <c r="D273" t="str">
        <f>IF(VIGENERE(D$7,MID($B$2,$A273,$B$4))=0,"",VIGENERE(D$7,MID($B$2,$A273,$B$4)))</f>
        <v>QPRQROL</v>
      </c>
      <c r="E273" t="str">
        <f>IF(VIGENERE(E$7,MID($B$2,$A273,$B$4))=0,"",VIGENERE(E$7,MID($B$2,$A273,$B$4)))</f>
        <v>RPGTGLW</v>
      </c>
      <c r="F273" t="str">
        <f>IF(VIGENERE(F$7,MID($B$2,$A273,$B$4))=0,"",VIGENERE(F$7,MID($B$2,$A273,$B$4)))</f>
        <v>JOZBZPZ</v>
      </c>
      <c r="G273" t="str">
        <f>IF(VIGENERE(G$7,MID($B$2,$A273,$B$4))=0,"",VIGENERE(G$7,MID($B$2,$A273,$B$4)))</f>
        <v>NCJYZGH</v>
      </c>
      <c r="H273" t="str">
        <f>IF(VIGENERE(H$7,MID($B$2,$A273,$B$4))=0,"",VIGENERE(H$7,MID($B$2,$A273,$B$4)))</f>
        <v>UMWBMVL</v>
      </c>
      <c r="I273" t="str">
        <f>IF(VIGENERE(I$7,MID($B$2,$A273,$B$4))=0,"",VIGENERE(I$7,MID($B$2,$A273,$B$4)))</f>
        <v>VJYBDMT</v>
      </c>
      <c r="J273" t="str">
        <f>IF(VIGENERE(J$7,MID($B$2,$A273,$B$4))=0,"",VIGENERE(J$7,MID($B$2,$A273,$B$4)))</f>
        <v>TNCWFCY</v>
      </c>
      <c r="K273" t="str">
        <f>IF(VIGENERE(K$7,MID($B$2,$A273,$B$4))=0,"",VIGENERE(K$7,MID($B$2,$A273,$B$4)))</f>
        <v>BHITWRF</v>
      </c>
      <c r="L273" t="str">
        <f>IF(VIGENERE(L$7,MID($B$2,$A273,$B$4))=0,"",VIGENERE(L$7,MID($B$2,$A273,$B$4)))</f>
        <v>HXIBJDT</v>
      </c>
      <c r="M273" t="str">
        <f>IF(VIGENERE(M$7,MID($B$2,$A273,$B$4))=0,"",VIGENERE(M$7,MID($B$2,$A273,$B$4)))</f>
        <v>IEDFCST</v>
      </c>
      <c r="N273" t="str">
        <f>IF(VIGENERE(N$7,MID($B$2,$A273,$B$4))=0,"",VIGENERE(N$7,MID($B$2,$A273,$B$4)))</f>
        <v>TZFPAMR</v>
      </c>
      <c r="O273" t="str">
        <f>IF(VIGENERE(O$7,MID($B$2,$A273,$B$4))=0,"",VIGENERE(O$7,MID($B$2,$A273,$B$4)))</f>
        <v>DWFLKX</v>
      </c>
      <c r="P273" t="str">
        <f>IF(VIGENERE(P$7,MID($B$2,$A273,$B$4))=0,"",VIGENERE(P$7,MID($B$2,$A273,$B$4)))</f>
        <v/>
      </c>
      <c r="Q273" t="str">
        <f>IF(VIGENERE(Q$7,MID($B$2,$A273,$B$4))=0,"",VIGENERE(Q$7,MID($B$2,$A273,$B$4)))</f>
        <v/>
      </c>
      <c r="R273" t="str">
        <f>IF(VIGENERE(R$7,MID($B$2,$A273,$B$4))=0,"",VIGENERE(R$7,MID($B$2,$A273,$B$4)))</f>
        <v/>
      </c>
    </row>
    <row r="274" spans="1:18" x14ac:dyDescent="0.25">
      <c r="A274">
        <f t="shared" si="8"/>
        <v>267</v>
      </c>
      <c r="B274" t="str">
        <f>IF(VIGENERE(B$7,MID($B$2,$A274,$B$4))=0,"",VIGENERE(B$7,MID($B$2,$A274,$B$4)))</f>
        <v>LQBQMZW</v>
      </c>
      <c r="C274" t="str">
        <f>IF(VIGENERE(C$7,MID($B$2,$A274,$B$4))=0,"",VIGENERE(C$7,MID($B$2,$A274,$B$4)))</f>
        <v>LZVHHYO</v>
      </c>
      <c r="D274" t="str">
        <f>IF(VIGENERE(D$7,MID($B$2,$A274,$B$4))=0,"",VIGENERE(D$7,MID($B$2,$A274,$B$4)))</f>
        <v>LPWOOYV</v>
      </c>
      <c r="E274" t="str">
        <f>IF(VIGENERE(E$7,MID($B$2,$A274,$B$4))=0,"",VIGENERE(E$7,MID($B$2,$A274,$B$4)))</f>
        <v>XPCILHY</v>
      </c>
      <c r="F274" t="str">
        <f>IF(VIGENERE(F$7,MID($B$2,$A274,$B$4))=0,"",VIGENERE(F$7,MID($B$2,$A274,$B$4)))</f>
        <v>GOUNPKT</v>
      </c>
      <c r="G274" t="str">
        <f>IF(VIGENERE(G$7,MID($B$2,$A274,$B$4))=0,"",VIGENERE(G$7,MID($B$2,$A274,$B$4)))</f>
        <v>JCFGPDN</v>
      </c>
      <c r="H274" t="str">
        <f>IF(VIGENERE(H$7,MID($B$2,$A274,$B$4))=0,"",VIGENERE(H$7,MID($B$2,$A274,$B$4)))</f>
        <v>MMNNVNV</v>
      </c>
      <c r="I274" t="str">
        <f>IF(VIGENERE(I$7,MID($B$2,$A274,$B$4))=0,"",VIGENERE(I$7,MID($B$2,$A274,$B$4)))</f>
        <v>NJXNHIC</v>
      </c>
      <c r="J274" t="str">
        <f>IF(VIGENERE(J$7,MID($B$2,$A274,$B$4))=0,"",VIGENERE(J$7,MID($B$2,$A274,$B$4)))</f>
        <v>RNOBJSA</v>
      </c>
      <c r="K274" t="str">
        <f>IF(VIGENERE(K$7,MID($B$2,$A274,$B$4))=0,"",VIGENERE(K$7,MID($B$2,$A274,$B$4)))</f>
        <v>OHEIRXL</v>
      </c>
      <c r="L274" t="str">
        <f>IF(VIGENERE(L$7,MID($B$2,$A274,$B$4))=0,"",VIGENERE(L$7,MID($B$2,$A274,$B$4)))</f>
        <v>EXENQAC</v>
      </c>
      <c r="M274" t="str">
        <f>IF(VIGENERE(M$7,MID($B$2,$A274,$B$4))=0,"",VIGENERE(M$7,MID($B$2,$A274,$B$4)))</f>
        <v>FESWGPC</v>
      </c>
      <c r="N274" t="str">
        <f>IF(VIGENERE(N$7,MID($B$2,$A274,$B$4))=0,"",VIGENERE(N$7,MID($B$2,$A274,$B$4)))</f>
        <v>RZBHEIS</v>
      </c>
      <c r="O274" t="str">
        <f>IF(VIGENERE(O$7,MID($B$2,$A274,$B$4))=0,"",VIGENERE(O$7,MID($B$2,$A274,$B$4)))</f>
        <v>AWBYTU</v>
      </c>
      <c r="P274" t="str">
        <f>IF(VIGENERE(P$7,MID($B$2,$A274,$B$4))=0,"",VIGENERE(P$7,MID($B$2,$A274,$B$4)))</f>
        <v/>
      </c>
      <c r="Q274" t="str">
        <f>IF(VIGENERE(Q$7,MID($B$2,$A274,$B$4))=0,"",VIGENERE(Q$7,MID($B$2,$A274,$B$4)))</f>
        <v/>
      </c>
      <c r="R274" t="str">
        <f>IF(VIGENERE(R$7,MID($B$2,$A274,$B$4))=0,"",VIGENERE(R$7,MID($B$2,$A274,$B$4)))</f>
        <v/>
      </c>
    </row>
    <row r="275" spans="1:18" x14ac:dyDescent="0.25">
      <c r="A275">
        <f t="shared" si="8"/>
        <v>268</v>
      </c>
      <c r="B275" t="str">
        <f>IF(VIGENERE(B$7,MID($B$2,$A275,$B$4))=0,"",VIGENERE(B$7,MID($B$2,$A275,$B$4)))</f>
        <v>LJNXITJ</v>
      </c>
      <c r="C275" t="str">
        <f>IF(VIGENERE(C$7,MID($B$2,$A275,$B$4))=0,"",VIGENERE(C$7,MID($B$2,$A275,$B$4)))</f>
        <v>LUAMEAX</v>
      </c>
      <c r="D275" t="str">
        <f>IF(VIGENERE(D$7,MID($B$2,$A275,$B$4))=0,"",VIGENERE(D$7,MID($B$2,$A275,$B$4)))</f>
        <v>LZBCYAI</v>
      </c>
      <c r="E275" t="str">
        <f>IF(VIGENERE(E$7,MID($B$2,$A275,$B$4))=0,"",VIGENERE(E$7,MID($B$2,$A275,$B$4)))</f>
        <v>XZQNHNU</v>
      </c>
      <c r="F275" t="str">
        <f>IF(VIGENERE(F$7,MID($B$2,$A275,$B$4))=0,"",VIGENERE(F$7,MID($B$2,$A275,$B$4)))</f>
        <v>GRSWKOW</v>
      </c>
      <c r="G275" t="str">
        <f>IF(VIGENERE(G$7,MID($B$2,$A275,$B$4))=0,"",VIGENERE(G$7,MID($B$2,$A275,$B$4)))</f>
        <v>JOWLKIF</v>
      </c>
      <c r="H275" t="str">
        <f>IF(VIGENERE(H$7,MID($B$2,$A275,$B$4))=0,"",VIGENERE(H$7,MID($B$2,$A275,$B$4)))</f>
        <v>MHTWNXI</v>
      </c>
      <c r="I275" t="str">
        <f>IF(VIGENERE(I$7,MID($B$2,$A275,$B$4))=0,"",VIGENERE(I$7,MID($B$2,$A275,$B$4)))</f>
        <v>NFCWEQY</v>
      </c>
      <c r="J275" t="str">
        <f>IF(VIGENERE(J$7,MID($B$2,$A275,$B$4))=0,"",VIGENERE(J$7,MID($B$2,$A275,$B$4)))</f>
        <v>RIJFGEK</v>
      </c>
      <c r="K275" t="str">
        <f>IF(VIGENERE(K$7,MID($B$2,$A275,$B$4))=0,"",VIGENERE(K$7,MID($B$2,$A275,$B$4)))</f>
        <v>ODVNXPD</v>
      </c>
      <c r="L275" t="str">
        <f>IF(VIGENERE(L$7,MID($B$2,$A275,$B$4))=0,"",VIGENERE(L$7,MID($B$2,$A275,$B$4)))</f>
        <v>EQVWLFY</v>
      </c>
      <c r="M275" t="str">
        <f>IF(VIGENERE(M$7,MID($B$2,$A275,$B$4))=0,"",VIGENERE(M$7,MID($B$2,$A275,$B$4)))</f>
        <v>FALRDBY</v>
      </c>
      <c r="N275" t="str">
        <f>IF(VIGENERE(N$7,MID($B$2,$A275,$B$4))=0,"",VIGENERE(N$7,MID($B$2,$A275,$B$4)))</f>
        <v>RUNMBQZ</v>
      </c>
      <c r="O275" t="str">
        <f>IF(VIGENERE(O$7,MID($B$2,$A275,$B$4))=0,"",VIGENERE(O$7,MID($B$2,$A275,$B$4)))</f>
        <v>ANNSRK</v>
      </c>
      <c r="P275" t="str">
        <f>IF(VIGENERE(P$7,MID($B$2,$A275,$B$4))=0,"",VIGENERE(P$7,MID($B$2,$A275,$B$4)))</f>
        <v/>
      </c>
      <c r="Q275" t="str">
        <f>IF(VIGENERE(Q$7,MID($B$2,$A275,$B$4))=0,"",VIGENERE(Q$7,MID($B$2,$A275,$B$4)))</f>
        <v/>
      </c>
      <c r="R275" t="str">
        <f>IF(VIGENERE(R$7,MID($B$2,$A275,$B$4))=0,"",VIGENERE(R$7,MID($B$2,$A275,$B$4)))</f>
        <v/>
      </c>
    </row>
    <row r="276" spans="1:18" x14ac:dyDescent="0.25">
      <c r="A276">
        <f t="shared" si="8"/>
        <v>269</v>
      </c>
      <c r="B276" t="str">
        <f>IF(VIGENERE(B$7,MID($B$2,$A276,$B$4))=0,"",VIGENERE(B$7,MID($B$2,$A276,$B$4)))</f>
        <v>GRWUQWQ</v>
      </c>
      <c r="C276" t="str">
        <f>IF(VIGENERE(C$7,MID($B$2,$A276,$B$4))=0,"",VIGENERE(C$7,MID($B$2,$A276,$B$4)))</f>
        <v>GSEIJKY</v>
      </c>
      <c r="D276" t="str">
        <f>IF(VIGENERE(D$7,MID($B$2,$A276,$B$4))=0,"",VIGENERE(D$7,MID($B$2,$A276,$B$4)))</f>
        <v>GDFSAKN</v>
      </c>
      <c r="E276" t="str">
        <f>IF(VIGENERE(E$7,MID($B$2,$A276,$B$4))=0,"",VIGENERE(E$7,MID($B$2,$A276,$B$4)))</f>
        <v>QDXJNFZ</v>
      </c>
      <c r="F276" t="str">
        <f>IF(VIGENERE(F$7,MID($B$2,$A276,$B$4))=0,"",VIGENERE(F$7,MID($B$2,$A276,$B$4)))</f>
        <v>CFDQOXR</v>
      </c>
      <c r="G276" t="str">
        <f>IF(VIGENERE(G$7,MID($B$2,$A276,$B$4))=0,"",VIGENERE(G$7,MID($B$2,$A276,$B$4)))</f>
        <v>FJRHOBJ</v>
      </c>
      <c r="H276" t="str">
        <f>IF(VIGENERE(H$7,MID($B$2,$A276,$B$4))=0,"",VIGENERE(H$7,MID($B$2,$A276,$B$4)))</f>
        <v>HZBQXLN</v>
      </c>
      <c r="I276" t="str">
        <f>IF(VIGENERE(I$7,MID($B$2,$A276,$B$4))=0,"",VIGENERE(I$7,MID($B$2,$A276,$B$4)))</f>
        <v>IWGQJGS</v>
      </c>
      <c r="J276" t="str">
        <f>IF(VIGENERE(J$7,MID($B$2,$A276,$B$4))=0,"",VIGENERE(J$7,MID($B$2,$A276,$B$4)))</f>
        <v>WKQCMTT</v>
      </c>
      <c r="K276" t="str">
        <f>IF(VIGENERE(K$7,MID($B$2,$A276,$B$4))=0,"",VIGENERE(K$7,MID($B$2,$A276,$B$4)))</f>
        <v>RUKJPVH</v>
      </c>
      <c r="L276" t="str">
        <f>IF(VIGENERE(L$7,MID($B$2,$A276,$B$4))=0,"",VIGENERE(L$7,MID($B$2,$A276,$B$4)))</f>
        <v>AOKQVOS</v>
      </c>
      <c r="M276" t="str">
        <f>IF(VIGENERE(M$7,MID($B$2,$A276,$B$4))=0,"",VIGENERE(M$7,MID($B$2,$A276,$B$4)))</f>
        <v>BMUXIRS</v>
      </c>
      <c r="N276" t="str">
        <f>IF(VIGENERE(N$7,MID($B$2,$A276,$B$4))=0,"",VIGENERE(N$7,MID($B$2,$A276,$B$4)))</f>
        <v>WSWIGGP</v>
      </c>
      <c r="O276" t="str">
        <f>IF(VIGENERE(O$7,MID($B$2,$A276,$B$4))=0,"",VIGENERE(O$7,MID($B$2,$A276,$B$4)))</f>
        <v>PTWPSN</v>
      </c>
      <c r="P276" t="str">
        <f>IF(VIGENERE(P$7,MID($B$2,$A276,$B$4))=0,"",VIGENERE(P$7,MID($B$2,$A276,$B$4)))</f>
        <v/>
      </c>
      <c r="Q276" t="str">
        <f>IF(VIGENERE(Q$7,MID($B$2,$A276,$B$4))=0,"",VIGENERE(Q$7,MID($B$2,$A276,$B$4)))</f>
        <v/>
      </c>
      <c r="R276" t="str">
        <f>IF(VIGENERE(R$7,MID($B$2,$A276,$B$4))=0,"",VIGENERE(R$7,MID($B$2,$A276,$B$4)))</f>
        <v/>
      </c>
    </row>
    <row r="277" spans="1:18" x14ac:dyDescent="0.25">
      <c r="A277">
        <f t="shared" si="8"/>
        <v>270</v>
      </c>
      <c r="B277" t="str">
        <f>IF(VIGENERE(B$7,MID($B$2,$A277,$B$4))=0,"",VIGENERE(B$7,MID($B$2,$A277,$B$4)))</f>
        <v>XOQKGRF</v>
      </c>
      <c r="C277" t="str">
        <f>IF(VIGENERE(C$7,MID($B$2,$A277,$B$4))=0,"",VIGENERE(C$7,MID($B$2,$A277,$B$4)))</f>
        <v>XDBQCTQ</v>
      </c>
      <c r="D277" t="str">
        <f>IF(VIGENERE(D$7,MID($B$2,$A277,$B$4))=0,"",VIGENERE(D$7,MID($B$2,$A277,$B$4)))</f>
        <v>XHCEKTE</v>
      </c>
      <c r="E277" t="str">
        <f>IF(VIGENERE(E$7,MID($B$2,$A277,$B$4))=0,"",VIGENERE(E$7,MID($B$2,$A277,$B$4)))</f>
        <v>OHUUFJL</v>
      </c>
      <c r="F277" t="str">
        <f>IF(VIGENERE(F$7,MID($B$2,$A277,$B$4))=0,"",VIGENERE(F$7,MID($B$2,$A277,$B$4)))</f>
        <v>QJAZXYN</v>
      </c>
      <c r="G277" t="str">
        <f>IF(VIGENERE(G$7,MID($B$2,$A277,$B$4))=0,"",VIGENERE(G$7,MID($B$2,$A277,$B$4)))</f>
        <v>WQXNXFB</v>
      </c>
      <c r="H277" t="str">
        <f>IF(VIGENERE(H$7,MID($B$2,$A277,$B$4))=0,"",VIGENERE(H$7,MID($B$2,$A277,$B$4)))</f>
        <v>ZPOZLUE</v>
      </c>
      <c r="I277" t="str">
        <f>IF(VIGENERE(I$7,MID($B$2,$A277,$B$4))=0,"",VIGENERE(I$7,MID($B$2,$A277,$B$4)))</f>
        <v>KRDZCLX</v>
      </c>
      <c r="J277" t="str">
        <f>IF(VIGENERE(J$7,MID($B$2,$A277,$B$4))=0,"",VIGENERE(J$7,MID($B$2,$A277,$B$4)))</f>
        <v>BTLHEBV</v>
      </c>
      <c r="K277" t="str">
        <f>IF(VIGENERE(K$7,MID($B$2,$A277,$B$4))=0,"",VIGENERE(K$7,MID($B$2,$A277,$B$4)))</f>
        <v>FZWUVKS</v>
      </c>
      <c r="L277" t="str">
        <f>IF(VIGENERE(L$7,MID($B$2,$A277,$B$4))=0,"",VIGENERE(L$7,MID($B$2,$A277,$B$4)))</f>
        <v>MCWZICX</v>
      </c>
      <c r="M277" t="str">
        <f>IF(VIGENERE(M$7,MID($B$2,$A277,$B$4))=0,"",VIGENERE(M$7,MID($B$2,$A277,$B$4)))</f>
        <v>NVMPBOX</v>
      </c>
      <c r="N277" t="str">
        <f>IF(VIGENERE(N$7,MID($B$2,$A277,$B$4))=0,"",VIGENERE(N$7,MID($B$2,$A277,$B$4)))</f>
        <v>BDQQSLU</v>
      </c>
      <c r="O277" t="str">
        <f>IF(VIGENERE(O$7,MID($B$2,$A277,$B$4))=0,"",VIGENERE(O$7,MID($B$2,$A277,$B$4)))</f>
        <v>HBQBZW</v>
      </c>
      <c r="P277" t="str">
        <f>IF(VIGENERE(P$7,MID($B$2,$A277,$B$4))=0,"",VIGENERE(P$7,MID($B$2,$A277,$B$4)))</f>
        <v/>
      </c>
      <c r="Q277" t="str">
        <f>IF(VIGENERE(Q$7,MID($B$2,$A277,$B$4))=0,"",VIGENERE(Q$7,MID($B$2,$A277,$B$4)))</f>
        <v/>
      </c>
      <c r="R277" t="str">
        <f>IF(VIGENERE(R$7,MID($B$2,$A277,$B$4))=0,"",VIGENERE(R$7,MID($B$2,$A277,$B$4)))</f>
        <v/>
      </c>
    </row>
    <row r="278" spans="1:18" x14ac:dyDescent="0.25">
      <c r="A278">
        <f t="shared" si="8"/>
        <v>271</v>
      </c>
      <c r="B278" t="str">
        <f>IF(VIGENERE(B$7,MID($B$2,$A278,$B$4))=0,"",VIGENERE(B$7,MID($B$2,$A278,$B$4)))</f>
        <v>YYZNLNC</v>
      </c>
      <c r="C278" t="str">
        <f>IF(VIGENERE(C$7,MID($B$2,$A278,$B$4))=0,"",VIGENERE(C$7,MID($B$2,$A278,$B$4)))</f>
        <v>YAGGGVL</v>
      </c>
      <c r="D278" t="str">
        <f>IF(VIGENERE(D$7,MID($B$2,$A278,$B$4))=0,"",VIGENERE(D$7,MID($B$2,$A278,$B$4)))</f>
        <v>YEHTTVB</v>
      </c>
      <c r="E278" t="str">
        <f>IF(VIGENERE(E$7,MID($B$2,$A278,$B$4))=0,"",VIGENERE(E$7,MID($B$2,$A278,$B$4)))</f>
        <v>CEKHJBH</v>
      </c>
      <c r="F278" t="str">
        <f>IF(VIGENERE(F$7,MID($B$2,$A278,$B$4))=0,"",VIGENERE(F$7,MID($B$2,$A278,$B$4)))</f>
        <v>XGFMYQJ</v>
      </c>
      <c r="G278" t="str">
        <f>IF(VIGENERE(G$7,MID($B$2,$A278,$B$4))=0,"",VIGENERE(G$7,MID($B$2,$A278,$B$4)))</f>
        <v>RLPFYTO</v>
      </c>
      <c r="H278" t="str">
        <f>IF(VIGENERE(H$7,MID($B$2,$A278,$B$4))=0,"",VIGENERE(H$7,MID($B$2,$A278,$B$4)))</f>
        <v>PKDMUGB</v>
      </c>
      <c r="I278" t="str">
        <f>IF(VIGENERE(I$7,MID($B$2,$A278,$B$4))=0,"",VIGENERE(I$7,MID($B$2,$A278,$B$4)))</f>
        <v>TXIMGCU</v>
      </c>
      <c r="J278" t="str">
        <f>IF(VIGENERE(J$7,MID($B$2,$A278,$B$4))=0,"",VIGENERE(J$7,MID($B$2,$A278,$B$4)))</f>
        <v>FRVAIKN</v>
      </c>
      <c r="K278" t="str">
        <f>IF(VIGENERE(K$7,MID($B$2,$A278,$B$4))=0,"",VIGENERE(K$7,MID($B$2,$A278,$B$4)))</f>
        <v>JVYHKMP</v>
      </c>
      <c r="L278" t="str">
        <f>IF(VIGENERE(L$7,MID($B$2,$A278,$B$4))=0,"",VIGENERE(L$7,MID($B$2,$A278,$B$4)))</f>
        <v>VSYMNRU</v>
      </c>
      <c r="M278" t="str">
        <f>IF(VIGENERE(M$7,MID($B$2,$A278,$B$4))=0,"",VIGENERE(M$7,MID($B$2,$A278,$B$4)))</f>
        <v>WNWVFWU</v>
      </c>
      <c r="N278" t="str">
        <f>IF(VIGENERE(N$7,MID($B$2,$A278,$B$4))=0,"",VIGENERE(N$7,MID($B$2,$A278,$B$4)))</f>
        <v>FAZGDCM</v>
      </c>
      <c r="O278" t="str">
        <f>IF(VIGENERE(O$7,MID($B$2,$A278,$B$4))=0,"",VIGENERE(O$7,MID($B$2,$A278,$B$4)))</f>
        <v>MOZRPI</v>
      </c>
      <c r="P278" t="str">
        <f>IF(VIGENERE(P$7,MID($B$2,$A278,$B$4))=0,"",VIGENERE(P$7,MID($B$2,$A278,$B$4)))</f>
        <v/>
      </c>
      <c r="Q278" t="str">
        <f>IF(VIGENERE(Q$7,MID($B$2,$A278,$B$4))=0,"",VIGENERE(Q$7,MID($B$2,$A278,$B$4)))</f>
        <v/>
      </c>
      <c r="R278" t="str">
        <f>IF(VIGENERE(R$7,MID($B$2,$A278,$B$4))=0,"",VIGENERE(R$7,MID($B$2,$A278,$B$4)))</f>
        <v/>
      </c>
    </row>
    <row r="279" spans="1:18" x14ac:dyDescent="0.25">
      <c r="A279">
        <f t="shared" si="8"/>
        <v>272</v>
      </c>
      <c r="B279" t="str">
        <f>IF(VIGENERE(B$7,MID($B$2,$A279,$B$4))=0,"",VIGENERE(B$7,MID($B$2,$A279,$B$4)))</f>
        <v>ZAMWCJG</v>
      </c>
      <c r="C279" t="str">
        <f>IF(VIGENERE(C$7,MID($B$2,$A279,$B$4))=0,"",VIGENERE(C$7,MID($B$2,$A279,$B$4)))</f>
        <v>ZFSLONU</v>
      </c>
      <c r="D279" t="str">
        <f>IF(VIGENERE(D$7,MID($B$2,$A279,$B$4))=0,"",VIGENERE(D$7,MID($B$2,$A279,$B$4)))</f>
        <v>ZJABVNF</v>
      </c>
      <c r="E279" t="str">
        <f>IF(VIGENERE(E$7,MID($B$2,$A279,$B$4))=0,"",VIGENERE(E$7,MID($B$2,$A279,$B$4)))</f>
        <v>SJNMBOM</v>
      </c>
      <c r="F279" t="str">
        <f>IF(VIGENERE(F$7,MID($B$2,$A279,$B$4))=0,"",VIGENERE(F$7,MID($B$2,$A279,$B$4)))</f>
        <v>UMOVQLQ</v>
      </c>
      <c r="G279" t="str">
        <f>IF(VIGENERE(G$7,MID($B$2,$A279,$B$4))=0,"",VIGENERE(G$7,MID($B$2,$A279,$B$4)))</f>
        <v>XVVJQRC</v>
      </c>
      <c r="H279" t="str">
        <f>IF(VIGENERE(H$7,MID($B$2,$A279,$B$4))=0,"",VIGENERE(H$7,MID($B$2,$A279,$B$4)))</f>
        <v>KOPVGDF</v>
      </c>
      <c r="I279" t="str">
        <f>IF(VIGENERE(I$7,MID($B$2,$A279,$B$4))=0,"",VIGENERE(I$7,MID($B$2,$A279,$B$4)))</f>
        <v>RPBVOSZ</v>
      </c>
      <c r="J279" t="str">
        <f>IF(VIGENERE(J$7,MID($B$2,$A279,$B$4))=0,"",VIGENERE(J$7,MID($B$2,$A279,$B$4)))</f>
        <v>CSIEAWW</v>
      </c>
      <c r="K279" t="str">
        <f>IF(VIGENERE(K$7,MID($B$2,$A279,$B$4))=0,"",VIGENERE(K$7,MID($B$2,$A279,$B$4)))</f>
        <v>GRUMMIA</v>
      </c>
      <c r="L279" t="str">
        <f>IF(VIGENERE(L$7,MID($B$2,$A279,$B$4))=0,"",VIGENERE(L$7,MID($B$2,$A279,$B$4)))</f>
        <v>NEUVEXZ</v>
      </c>
      <c r="M279" t="str">
        <f>IF(VIGENERE(M$7,MID($B$2,$A279,$B$4))=0,"",VIGENERE(M$7,MID($B$2,$A279,$B$4)))</f>
        <v>QXJKTQZ</v>
      </c>
      <c r="N279" t="str">
        <f>IF(VIGENERE(N$7,MID($B$2,$A279,$B$4))=0,"",VIGENERE(N$7,MID($B$2,$A279,$B$4)))</f>
        <v>CFMLYSV</v>
      </c>
      <c r="O279" t="str">
        <f>IF(VIGENERE(O$7,MID($B$2,$A279,$B$4))=0,"",VIGENERE(O$7,MID($B$2,$A279,$B$4)))</f>
        <v>IDMOUF</v>
      </c>
      <c r="P279" t="str">
        <f>IF(VIGENERE(P$7,MID($B$2,$A279,$B$4))=0,"",VIGENERE(P$7,MID($B$2,$A279,$B$4)))</f>
        <v/>
      </c>
      <c r="Q279" t="str">
        <f>IF(VIGENERE(Q$7,MID($B$2,$A279,$B$4))=0,"",VIGENERE(Q$7,MID($B$2,$A279,$B$4)))</f>
        <v/>
      </c>
      <c r="R279" t="str">
        <f>IF(VIGENERE(R$7,MID($B$2,$A279,$B$4))=0,"",VIGENERE(R$7,MID($B$2,$A279,$B$4)))</f>
        <v/>
      </c>
    </row>
    <row r="280" spans="1:18" x14ac:dyDescent="0.25">
      <c r="A280">
        <f t="shared" si="8"/>
        <v>273</v>
      </c>
      <c r="B280" t="str">
        <f>IF(VIGENERE(B$7,MID($B$2,$A280,$B$4))=0,"",VIGENERE(B$7,MID($B$2,$A280,$B$4)))</f>
        <v>TKVISQW</v>
      </c>
      <c r="C280" t="str">
        <f>IF(VIGENERE(C$7,MID($B$2,$A280,$B$4))=0,"",VIGENERE(C$7,MID($B$2,$A280,$B$4)))</f>
        <v>TODCYWO</v>
      </c>
      <c r="D280" t="str">
        <f>IF(VIGENERE(D$7,MID($B$2,$A280,$B$4))=0,"",VIGENERE(D$7,MID($B$2,$A280,$B$4)))</f>
        <v>TCEKNWV</v>
      </c>
      <c r="E280" t="str">
        <f>IF(VIGENERE(E$7,MID($B$2,$A280,$B$4))=0,"",VIGENERE(E$7,MID($B$2,$A280,$B$4)))</f>
        <v>ECWDOCY</v>
      </c>
      <c r="F280" t="str">
        <f>IF(VIGENERE(F$7,MID($B$2,$A280,$B$4))=0,"",VIGENERE(F$7,MID($B$2,$A280,$B$4)))</f>
        <v>KECHLUT</v>
      </c>
      <c r="G280" t="str">
        <f>IF(VIGENERE(G$7,MID($B$2,$A280,$B$4))=0,"",VIGENERE(G$7,MID($B$2,$A280,$B$4)))</f>
        <v>PIKBLON</v>
      </c>
      <c r="H280" t="str">
        <f>IF(VIGENERE(H$7,MID($B$2,$A280,$B$4))=0,"",VIGENERE(H$7,MID($B$2,$A280,$B$4)))</f>
        <v>OXAHDHV</v>
      </c>
      <c r="I280" t="str">
        <f>IF(VIGENERE(I$7,MID($B$2,$A280,$B$4))=0,"",VIGENERE(I$7,MID($B$2,$A280,$B$4)))</f>
        <v>SVFHYDC</v>
      </c>
      <c r="J280" t="str">
        <f>IF(VIGENERE(J$7,MID($B$2,$A280,$B$4))=0,"",VIGENERE(J$7,MID($B$2,$A280,$B$4)))</f>
        <v>HZNPTRA</v>
      </c>
      <c r="K280" t="str">
        <f>IF(VIGENERE(K$7,MID($B$2,$A280,$B$4))=0,"",VIGENERE(K$7,MID($B$2,$A280,$B$4)))</f>
        <v>MQZDINL</v>
      </c>
      <c r="L280" t="str">
        <f>IF(VIGENERE(L$7,MID($B$2,$A280,$B$4))=0,"",VIGENERE(L$7,MID($B$2,$A280,$B$4)))</f>
        <v>XTZHBYC</v>
      </c>
      <c r="M280" t="str">
        <f>IF(VIGENERE(M$7,MID($B$2,$A280,$B$4))=0,"",VIGENERE(M$7,MID($B$2,$A280,$B$4)))</f>
        <v>ZLQMRXC</v>
      </c>
      <c r="N280" t="str">
        <f>IF(VIGENERE(N$7,MID($B$2,$A280,$B$4))=0,"",VIGENERE(N$7,MID($B$2,$A280,$B$4)))</f>
        <v>HOVCZDS</v>
      </c>
      <c r="O280" t="str">
        <f>IF(VIGENERE(O$7,MID($B$2,$A280,$B$4))=0,"",VIGENERE(O$7,MID($B$2,$A280,$B$4)))</f>
        <v>QPVWMJ</v>
      </c>
      <c r="P280" t="str">
        <f>IF(VIGENERE(P$7,MID($B$2,$A280,$B$4))=0,"",VIGENERE(P$7,MID($B$2,$A280,$B$4)))</f>
        <v/>
      </c>
      <c r="Q280" t="str">
        <f>IF(VIGENERE(Q$7,MID($B$2,$A280,$B$4))=0,"",VIGENERE(Q$7,MID($B$2,$A280,$B$4)))</f>
        <v/>
      </c>
      <c r="R280" t="str">
        <f>IF(VIGENERE(R$7,MID($B$2,$A280,$B$4))=0,"",VIGENERE(R$7,MID($B$2,$A280,$B$4)))</f>
        <v/>
      </c>
    </row>
    <row r="281" spans="1:18" x14ac:dyDescent="0.25">
      <c r="A281">
        <f t="shared" si="8"/>
        <v>274</v>
      </c>
      <c r="B281" t="str">
        <f>IF(VIGENERE(B$7,MID($B$2,$A281,$B$4))=0,"",VIGENERE(B$7,MID($B$2,$A281,$B$4)))</f>
        <v>WTHFDTI</v>
      </c>
      <c r="C281" t="str">
        <f>IF(VIGENERE(C$7,MID($B$2,$A281,$B$4))=0,"",VIGENERE(C$7,MID($B$2,$A281,$B$4)))</f>
        <v>WCYSSAW</v>
      </c>
      <c r="D281" t="str">
        <f>IF(VIGENERE(D$7,MID($B$2,$A281,$B$4))=0,"",VIGENERE(D$7,MID($B$2,$A281,$B$4)))</f>
        <v>WGPWWAH</v>
      </c>
      <c r="E281" t="str">
        <f>IF(VIGENERE(E$7,MID($B$2,$A281,$B$4))=0,"",VIGENERE(E$7,MID($B$2,$A281,$B$4)))</f>
        <v>TGIACNQ</v>
      </c>
      <c r="F281" t="str">
        <f>IF(VIGENERE(F$7,MID($B$2,$A281,$B$4))=0,"",VIGENERE(F$7,MID($B$2,$A281,$B$4)))</f>
        <v>NIREUOV</v>
      </c>
      <c r="G281" t="str">
        <f>IF(VIGENERE(G$7,MID($B$2,$A281,$B$4))=0,"",VIGENERE(G$7,MID($B$2,$A281,$B$4)))</f>
        <v>VNMOUIE</v>
      </c>
      <c r="H281" t="str">
        <f>IF(VIGENERE(H$7,MID($B$2,$A281,$B$4))=0,"",VIGENERE(H$7,MID($B$2,$A281,$B$4)))</f>
        <v>XYZEHXH</v>
      </c>
      <c r="I281" t="str">
        <f>IF(VIGENERE(I$7,MID($B$2,$A281,$B$4))=0,"",VIGENERE(I$7,MID($B$2,$A281,$B$4)))</f>
        <v>ZKTESQR</v>
      </c>
      <c r="J281" t="str">
        <f>IF(VIGENERE(J$7,MID($B$2,$A281,$B$4))=0,"",VIGENERE(J$7,MID($B$2,$A281,$B$4)))</f>
        <v>APEKBEZ</v>
      </c>
      <c r="K281" t="str">
        <f>IF(VIGENERE(K$7,MID($B$2,$A281,$B$4))=0,"",VIGENERE(K$7,MID($B$2,$A281,$B$4)))</f>
        <v>EXLANPC</v>
      </c>
      <c r="L281" t="str">
        <f>IF(VIGENERE(L$7,MID($B$2,$A281,$B$4))=0,"",VIGENERE(L$7,MID($B$2,$A281,$B$4)))</f>
        <v>LBLEFFR</v>
      </c>
      <c r="M281" t="str">
        <f>IF(VIGENERE(M$7,MID($B$2,$A281,$B$4))=0,"",VIGENERE(M$7,MID($B$2,$A281,$B$4)))</f>
        <v>MUFIOBR</v>
      </c>
      <c r="N281" t="str">
        <f>IF(VIGENERE(N$7,MID($B$2,$A281,$B$4))=0,"",VIGENERE(N$7,MID($B$2,$A281,$B$4)))</f>
        <v>ACHSPQX</v>
      </c>
      <c r="O281" t="str">
        <f>IF(VIGENERE(O$7,MID($B$2,$A281,$B$4))=0,"",VIGENERE(O$7,MID($B$2,$A281,$B$4)))</f>
        <v>GAHQVK</v>
      </c>
      <c r="P281" t="str">
        <f>IF(VIGENERE(P$7,MID($B$2,$A281,$B$4))=0,"",VIGENERE(P$7,MID($B$2,$A281,$B$4)))</f>
        <v/>
      </c>
      <c r="Q281" t="str">
        <f>IF(VIGENERE(Q$7,MID($B$2,$A281,$B$4))=0,"",VIGENERE(Q$7,MID($B$2,$A281,$B$4)))</f>
        <v/>
      </c>
      <c r="R281" t="str">
        <f>IF(VIGENERE(R$7,MID($B$2,$A281,$B$4))=0,"",VIGENERE(R$7,MID($B$2,$A281,$B$4)))</f>
        <v/>
      </c>
    </row>
    <row r="282" spans="1:18" x14ac:dyDescent="0.25">
      <c r="A282">
        <f t="shared" si="8"/>
        <v>275</v>
      </c>
      <c r="B282" t="str">
        <f>IF(VIGENERE(B$7,MID($B$2,$A282,$B$4))=0,"",VIGENERE(B$7,MID($B$2,$A282,$B$4)))</f>
        <v>RVEJQVV</v>
      </c>
      <c r="C282" t="str">
        <f>IF(VIGENERE(C$7,MID($B$2,$A282,$B$4))=0,"",VIGENERE(C$7,MID($B$2,$A282,$B$4)))</f>
        <v>RRZDJZT</v>
      </c>
      <c r="D282" t="str">
        <f>IF(VIGENERE(D$7,MID($B$2,$A282,$B$4))=0,"",VIGENERE(D$7,MID($B$2,$A282,$B$4)))</f>
        <v>ROKRAZU</v>
      </c>
      <c r="E282" t="str">
        <f>IF(VIGENERE(E$7,MID($B$2,$A282,$B$4))=0,"",VIGENERE(E$7,MID($B$2,$A282,$B$4)))</f>
        <v>BOFENER</v>
      </c>
      <c r="F282" t="str">
        <f>IF(VIGENERE(F$7,MID($B$2,$A282,$B$4))=0,"",VIGENERE(F$7,MID($B$2,$A282,$B$4)))</f>
        <v>WAXIOWP</v>
      </c>
      <c r="G282" t="str">
        <f>IF(VIGENERE(G$7,MID($B$2,$A282,$B$4))=0,"",VIGENERE(G$7,MID($B$2,$A282,$B$4)))</f>
        <v>KEICOAM</v>
      </c>
      <c r="H282" t="str">
        <f>IF(VIGENERE(H$7,MID($B$2,$A282,$B$4))=0,"",VIGENERE(H$7,MID($B$2,$A282,$B$4)))</f>
        <v>YQVIXJU</v>
      </c>
      <c r="I282" t="str">
        <f>IF(VIGENERE(I$7,MID($B$2,$A282,$B$4))=0,"",VIGENERE(I$7,MID($B$2,$A282,$B$4)))</f>
        <v>PMRIJFB</v>
      </c>
      <c r="J282" t="str">
        <f>IF(VIGENERE(J$7,MID($B$2,$A282,$B$4))=0,"",VIGENERE(J$7,MID($B$2,$A282,$B$4)))</f>
        <v>EUBTMPS</v>
      </c>
      <c r="K282" t="str">
        <f>IF(VIGENERE(K$7,MID($B$2,$A282,$B$4))=0,"",VIGENERE(K$7,MID($B$2,$A282,$B$4)))</f>
        <v>IJHEPUJ</v>
      </c>
      <c r="L282" t="str">
        <f>IF(VIGENERE(L$7,MID($B$2,$A282,$B$4))=0,"",VIGENERE(L$7,MID($B$2,$A282,$B$4)))</f>
        <v>UKHIVTB</v>
      </c>
      <c r="M282" t="str">
        <f>IF(VIGENERE(M$7,MID($B$2,$A282,$B$4))=0,"",VIGENERE(M$7,MID($B$2,$A282,$B$4)))</f>
        <v>VGCNIKB</v>
      </c>
      <c r="N282" t="str">
        <f>IF(VIGENERE(N$7,MID($B$2,$A282,$B$4))=0,"",VIGENERE(N$7,MID($B$2,$A282,$B$4)))</f>
        <v>EREDGFO</v>
      </c>
      <c r="O282" t="str">
        <f>IF(VIGENERE(O$7,MID($B$2,$A282,$B$4))=0,"",VIGENERE(O$7,MID($B$2,$A282,$B$4)))</f>
        <v>LZEXSM</v>
      </c>
      <c r="P282" t="str">
        <f>IF(VIGENERE(P$7,MID($B$2,$A282,$B$4))=0,"",VIGENERE(P$7,MID($B$2,$A282,$B$4)))</f>
        <v/>
      </c>
      <c r="Q282" t="str">
        <f>IF(VIGENERE(Q$7,MID($B$2,$A282,$B$4))=0,"",VIGENERE(Q$7,MID($B$2,$A282,$B$4)))</f>
        <v/>
      </c>
      <c r="R282" t="str">
        <f>IF(VIGENERE(R$7,MID($B$2,$A282,$B$4))=0,"",VIGENERE(R$7,MID($B$2,$A282,$B$4)))</f>
        <v/>
      </c>
    </row>
    <row r="283" spans="1:18" x14ac:dyDescent="0.25">
      <c r="A283">
        <f t="shared" si="8"/>
        <v>276</v>
      </c>
      <c r="B283" t="str">
        <f>IF(VIGENERE(B$7,MID($B$2,$A283,$B$4))=0,"",VIGENERE(B$7,MID($B$2,$A283,$B$4)))</f>
        <v>NNIKFPL</v>
      </c>
      <c r="C283" t="str">
        <f>IF(VIGENERE(C$7,MID($B$2,$A283,$B$4))=0,"",VIGENERE(C$7,MID($B$2,$A283,$B$4)))</f>
        <v>NXPQBSZ</v>
      </c>
      <c r="D283" t="str">
        <f>IF(VIGENERE(D$7,MID($B$2,$A283,$B$4))=0,"",VIGENERE(D$7,MID($B$2,$A283,$B$4)))</f>
        <v>NYTEZSJ</v>
      </c>
      <c r="E283" t="str">
        <f>IF(VIGENERE(E$7,MID($B$2,$A283,$B$4))=0,"",VIGENERE(E$7,MID($B$2,$A283,$B$4)))</f>
        <v>KYJUEMV</v>
      </c>
      <c r="F283" t="str">
        <f>IF(VIGENERE(F$7,MID($B$2,$A283,$B$4))=0,"",VIGENERE(F$7,MID($B$2,$A283,$B$4)))</f>
        <v>ITYZWTX</v>
      </c>
      <c r="G283" t="str">
        <f>IF(VIGENERE(G$7,MID($B$2,$A283,$B$4))=0,"",VIGENERE(G$7,MID($B$2,$A283,$B$4)))</f>
        <v>MBNNWHG</v>
      </c>
      <c r="H283" t="str">
        <f>IF(VIGENERE(H$7,MID($B$2,$A283,$B$4))=0,"",VIGENERE(H$7,MID($B$2,$A283,$B$4)))</f>
        <v>QLKZJWJ</v>
      </c>
      <c r="I283" t="str">
        <f>IF(VIGENERE(I$7,MID($B$2,$A283,$B$4))=0,"",VIGENERE(I$7,MID($B$2,$A283,$B$4)))</f>
        <v>UIOZBNP</v>
      </c>
      <c r="J283" t="str">
        <f>IF(VIGENERE(J$7,MID($B$2,$A283,$B$4))=0,"",VIGENERE(J$7,MID($B$2,$A283,$B$4)))</f>
        <v>PMFHDDR</v>
      </c>
      <c r="K283" t="str">
        <f>IF(VIGENERE(K$7,MID($B$2,$A283,$B$4))=0,"",VIGENERE(K$7,MID($B$2,$A283,$B$4)))</f>
        <v>AGMUUYE</v>
      </c>
      <c r="L283" t="str">
        <f>IF(VIGENERE(L$7,MID($B$2,$A283,$B$4))=0,"",VIGENERE(L$7,MID($B$2,$A283,$B$4)))</f>
        <v>GWMZHEP</v>
      </c>
      <c r="M283" t="str">
        <f>IF(VIGENERE(M$7,MID($B$2,$A283,$B$4))=0,"",VIGENERE(M$7,MID($B$2,$A283,$B$4)))</f>
        <v>HDGPAAP</v>
      </c>
      <c r="N283" t="str">
        <f>IF(VIGENERE(N$7,MID($B$2,$A283,$B$4))=0,"",VIGENERE(N$7,MID($B$2,$A283,$B$4)))</f>
        <v>PXIQONK</v>
      </c>
      <c r="O283" t="str">
        <f>IF(VIGENERE(O$7,MID($B$2,$A283,$B$4))=0,"",VIGENERE(O$7,MID($B$2,$A283,$B$4)))</f>
        <v>CVIBXZ</v>
      </c>
      <c r="P283" t="str">
        <f>IF(VIGENERE(P$7,MID($B$2,$A283,$B$4))=0,"",VIGENERE(P$7,MID($B$2,$A283,$B$4)))</f>
        <v/>
      </c>
      <c r="Q283" t="str">
        <f>IF(VIGENERE(Q$7,MID($B$2,$A283,$B$4))=0,"",VIGENERE(Q$7,MID($B$2,$A283,$B$4)))</f>
        <v/>
      </c>
      <c r="R283" t="str">
        <f>IF(VIGENERE(R$7,MID($B$2,$A283,$B$4))=0,"",VIGENERE(R$7,MID($B$2,$A283,$B$4)))</f>
        <v/>
      </c>
    </row>
    <row r="284" spans="1:18" x14ac:dyDescent="0.25">
      <c r="A284">
        <f t="shared" si="8"/>
        <v>277</v>
      </c>
      <c r="B284" t="str">
        <f>IF(VIGENERE(B$7,MID($B$2,$A284,$B$4))=0,"",VIGENERE(B$7,MID($B$2,$A284,$B$4)))</f>
        <v>JWZMNXQ</v>
      </c>
      <c r="C284" t="str">
        <f>IF(VIGENERE(C$7,MID($B$2,$A284,$B$4))=0,"",VIGENERE(C$7,MID($B$2,$A284,$B$4)))</f>
        <v>JYGFIRY</v>
      </c>
      <c r="D284" t="str">
        <f>IF(VIGENERE(D$7,MID($B$2,$A284,$B$4))=0,"",VIGENERE(D$7,MID($B$2,$A284,$B$4)))</f>
        <v>JSHPSRN</v>
      </c>
      <c r="E284" t="str">
        <f>IF(VIGENERE(E$7,MID($B$2,$A284,$B$4))=0,"",VIGENERE(E$7,MID($B$2,$A284,$B$4)))</f>
        <v>WSKGMGZ</v>
      </c>
      <c r="F284" t="str">
        <f>IF(VIGENERE(F$7,MID($B$2,$A284,$B$4))=0,"",VIGENERE(F$7,MID($B$2,$A284,$B$4)))</f>
        <v>FBFLTZR</v>
      </c>
      <c r="G284" t="str">
        <f>IF(VIGENERE(G$7,MID($B$2,$A284,$B$4))=0,"",VIGENERE(G$7,MID($B$2,$A284,$B$4)))</f>
        <v>IFPETCJ</v>
      </c>
      <c r="H284" t="str">
        <f>IF(VIGENERE(H$7,MID($B$2,$A284,$B$4))=0,"",VIGENERE(H$7,MID($B$2,$A284,$B$4)))</f>
        <v>LUDLWMN</v>
      </c>
      <c r="I284" t="str">
        <f>IF(VIGENERE(I$7,MID($B$2,$A284,$B$4))=0,"",VIGENERE(I$7,MID($B$2,$A284,$B$4)))</f>
        <v>MNILIHS</v>
      </c>
      <c r="J284" t="str">
        <f>IF(VIGENERE(J$7,MID($B$2,$A284,$B$4))=0,"",VIGENERE(J$7,MID($B$2,$A284,$B$4)))</f>
        <v>KVVSLOT</v>
      </c>
      <c r="K284" t="str">
        <f>IF(VIGENERE(K$7,MID($B$2,$A284,$B$4))=0,"",VIGENERE(K$7,MID($B$2,$A284,$B$4)))</f>
        <v>TLYGYWH</v>
      </c>
      <c r="L284" t="str">
        <f>IF(VIGENERE(L$7,MID($B$2,$A284,$B$4))=0,"",VIGENERE(L$7,MID($B$2,$A284,$B$4)))</f>
        <v>DRYLUSS</v>
      </c>
      <c r="M284" t="str">
        <f>IF(VIGENERE(M$7,MID($B$2,$A284,$B$4))=0,"",VIGENERE(M$7,MID($B$2,$A284,$B$4)))</f>
        <v>EHWUHYS</v>
      </c>
      <c r="N284" t="str">
        <f>IF(VIGENERE(N$7,MID($B$2,$A284,$B$4))=0,"",VIGENERE(N$7,MID($B$2,$A284,$B$4)))</f>
        <v>KYZFFHP</v>
      </c>
      <c r="O284" t="str">
        <f>IF(VIGENERE(O$7,MID($B$2,$A284,$B$4))=0,"",VIGENERE(O$7,MID($B$2,$A284,$B$4)))</f>
        <v>SKZKOQ</v>
      </c>
      <c r="P284" t="str">
        <f>IF(VIGENERE(P$7,MID($B$2,$A284,$B$4))=0,"",VIGENERE(P$7,MID($B$2,$A284,$B$4)))</f>
        <v/>
      </c>
      <c r="Q284" t="str">
        <f>IF(VIGENERE(Q$7,MID($B$2,$A284,$B$4))=0,"",VIGENERE(Q$7,MID($B$2,$A284,$B$4)))</f>
        <v/>
      </c>
      <c r="R284" t="str">
        <f>IF(VIGENERE(R$7,MID($B$2,$A284,$B$4))=0,"",VIGENERE(R$7,MID($B$2,$A284,$B$4)))</f>
        <v/>
      </c>
    </row>
    <row r="285" spans="1:18" x14ac:dyDescent="0.25">
      <c r="A285">
        <f t="shared" si="8"/>
        <v>278</v>
      </c>
      <c r="B285" t="str">
        <f>IF(VIGENERE(B$7,MID($B$2,$A285,$B$4))=0,"",VIGENERE(B$7,MID($B$2,$A285,$B$4)))</f>
        <v>QALZHRI</v>
      </c>
      <c r="C285" t="str">
        <f>IF(VIGENERE(C$7,MID($B$2,$A285,$B$4))=0,"",VIGENERE(C$7,MID($B$2,$A285,$B$4)))</f>
        <v>QFONDTW</v>
      </c>
      <c r="D285" t="str">
        <f>IF(VIGENERE(D$7,MID($B$2,$A285,$B$4))=0,"",VIGENERE(D$7,MID($B$2,$A285,$B$4)))</f>
        <v>QJSDRTH</v>
      </c>
      <c r="E285" t="str">
        <f>IF(VIGENERE(E$7,MID($B$2,$A285,$B$4))=0,"",VIGENERE(E$7,MID($B$2,$A285,$B$4)))</f>
        <v>RJMQGJQ</v>
      </c>
      <c r="F285" t="str">
        <f>IF(VIGENERE(F$7,MID($B$2,$A285,$B$4))=0,"",VIGENERE(F$7,MID($B$2,$A285,$B$4)))</f>
        <v>JMTXZYV</v>
      </c>
      <c r="G285" t="str">
        <f>IF(VIGENERE(G$7,MID($B$2,$A285,$B$4))=0,"",VIGENERE(G$7,MID($B$2,$A285,$B$4)))</f>
        <v>NVUMZFE</v>
      </c>
      <c r="H285" t="str">
        <f>IF(VIGENERE(H$7,MID($B$2,$A285,$B$4))=0,"",VIGENERE(H$7,MID($B$2,$A285,$B$4)))</f>
        <v>UOYXMUH</v>
      </c>
      <c r="I285" t="str">
        <f>IF(VIGENERE(I$7,MID($B$2,$A285,$B$4))=0,"",VIGENERE(I$7,MID($B$2,$A285,$B$4)))</f>
        <v>VPAXDLR</v>
      </c>
      <c r="J285" t="str">
        <f>IF(VIGENERE(J$7,MID($B$2,$A285,$B$4))=0,"",VIGENERE(J$7,MID($B$2,$A285,$B$4)))</f>
        <v>TSHGFBZ</v>
      </c>
      <c r="K285" t="str">
        <f>IF(VIGENERE(K$7,MID($B$2,$A285,$B$4))=0,"",VIGENERE(K$7,MID($B$2,$A285,$B$4)))</f>
        <v>BRQQWKC</v>
      </c>
      <c r="L285" t="str">
        <f>IF(VIGENERE(L$7,MID($B$2,$A285,$B$4))=0,"",VIGENERE(L$7,MID($B$2,$A285,$B$4)))</f>
        <v>HEQXJCR</v>
      </c>
      <c r="M285" t="str">
        <f>IF(VIGENERE(M$7,MID($B$2,$A285,$B$4))=0,"",VIGENERE(M$7,MID($B$2,$A285,$B$4)))</f>
        <v>IXIYCOR</v>
      </c>
      <c r="N285" t="str">
        <f>IF(VIGENERE(N$7,MID($B$2,$A285,$B$4))=0,"",VIGENERE(N$7,MID($B$2,$A285,$B$4)))</f>
        <v>TFLNALX</v>
      </c>
      <c r="O285" t="str">
        <f>IF(VIGENERE(O$7,MID($B$2,$A285,$B$4))=0,"",VIGENERE(O$7,MID($B$2,$A285,$B$4)))</f>
        <v>DDLAKW</v>
      </c>
      <c r="P285" t="str">
        <f>IF(VIGENERE(P$7,MID($B$2,$A285,$B$4))=0,"",VIGENERE(P$7,MID($B$2,$A285,$B$4)))</f>
        <v/>
      </c>
      <c r="Q285" t="str">
        <f>IF(VIGENERE(Q$7,MID($B$2,$A285,$B$4))=0,"",VIGENERE(Q$7,MID($B$2,$A285,$B$4)))</f>
        <v/>
      </c>
      <c r="R285" t="str">
        <f>IF(VIGENERE(R$7,MID($B$2,$A285,$B$4))=0,"",VIGENERE(R$7,MID($B$2,$A285,$B$4)))</f>
        <v/>
      </c>
    </row>
    <row r="286" spans="1:18" x14ac:dyDescent="0.25">
      <c r="A286">
        <f t="shared" si="8"/>
        <v>279</v>
      </c>
      <c r="B286" t="str">
        <f>IF(VIGENERE(B$7,MID($B$2,$A286,$B$4))=0,"",VIGENERE(B$7,MID($B$2,$A286,$B$4)))</f>
        <v>TZXQLVO</v>
      </c>
      <c r="C286" t="str">
        <f>IF(VIGENERE(C$7,MID($B$2,$A286,$B$4))=0,"",VIGENERE(C$7,MID($B$2,$A286,$B$4)))</f>
        <v>TTFHGZG</v>
      </c>
      <c r="D286" t="str">
        <f>IF(VIGENERE(D$7,MID($B$2,$A286,$B$4))=0,"",VIGENERE(D$7,MID($B$2,$A286,$B$4)))</f>
        <v>TBGOTZT</v>
      </c>
      <c r="E286" t="str">
        <f>IF(VIGENERE(E$7,MID($B$2,$A286,$B$4))=0,"",VIGENERE(E$7,MID($B$2,$A286,$B$4)))</f>
        <v>EBZIJED</v>
      </c>
      <c r="F286" t="str">
        <f>IF(VIGENERE(F$7,MID($B$2,$A286,$B$4))=0,"",VIGENERE(F$7,MID($B$2,$A286,$B$4)))</f>
        <v>KDENYWF</v>
      </c>
      <c r="G286" t="str">
        <f>IF(VIGENERE(G$7,MID($B$2,$A286,$B$4))=0,"",VIGENERE(G$7,MID($B$2,$A286,$B$4)))</f>
        <v>PHYGYAR</v>
      </c>
      <c r="H286" t="str">
        <f>IF(VIGENERE(H$7,MID($B$2,$A286,$B$4))=0,"",VIGENERE(H$7,MID($B$2,$A286,$B$4)))</f>
        <v>OWCNUJT</v>
      </c>
      <c r="I286" t="str">
        <f>IF(VIGENERE(I$7,MID($B$2,$A286,$B$4))=0,"",VIGENERE(I$7,MID($B$2,$A286,$B$4)))</f>
        <v>SUHNGFL</v>
      </c>
      <c r="J286" t="str">
        <f>IF(VIGENERE(J$7,MID($B$2,$A286,$B$4))=0,"",VIGENERE(J$7,MID($B$2,$A286,$B$4)))</f>
        <v>HXUBIPI</v>
      </c>
      <c r="K286" t="str">
        <f>IF(VIGENERE(K$7,MID($B$2,$A286,$B$4))=0,"",VIGENERE(K$7,MID($B$2,$A286,$B$4)))</f>
        <v>MNRIKUZ</v>
      </c>
      <c r="L286" t="str">
        <f>IF(VIGENERE(L$7,MID($B$2,$A286,$B$4))=0,"",VIGENERE(L$7,MID($B$2,$A286,$B$4)))</f>
        <v>XPRNNTL</v>
      </c>
      <c r="M286" t="str">
        <f>IF(VIGENERE(M$7,MID($B$2,$A286,$B$4))=0,"",VIGENERE(M$7,MID($B$2,$A286,$B$4)))</f>
        <v>ZJVWFKL</v>
      </c>
      <c r="N286" t="str">
        <f>IF(VIGENERE(N$7,MID($B$2,$A286,$B$4))=0,"",VIGENERE(N$7,MID($B$2,$A286,$B$4)))</f>
        <v>HTXHDFH</v>
      </c>
      <c r="O286" t="str">
        <f>IF(VIGENERE(O$7,MID($B$2,$A286,$B$4))=0,"",VIGENERE(O$7,MID($B$2,$A286,$B$4)))</f>
        <v>QYXYPM</v>
      </c>
      <c r="P286" t="str">
        <f>IF(VIGENERE(P$7,MID($B$2,$A286,$B$4))=0,"",VIGENERE(P$7,MID($B$2,$A286,$B$4)))</f>
        <v/>
      </c>
      <c r="Q286" t="str">
        <f>IF(VIGENERE(Q$7,MID($B$2,$A286,$B$4))=0,"",VIGENERE(Q$7,MID($B$2,$A286,$B$4)))</f>
        <v/>
      </c>
      <c r="R286" t="str">
        <f>IF(VIGENERE(R$7,MID($B$2,$A286,$B$4))=0,"",VIGENERE(R$7,MID($B$2,$A286,$B$4)))</f>
        <v/>
      </c>
    </row>
    <row r="287" spans="1:18" x14ac:dyDescent="0.25">
      <c r="A287">
        <f t="shared" si="8"/>
        <v>280</v>
      </c>
      <c r="B287" t="str">
        <f>IF(VIGENERE(B$7,MID($B$2,$A287,$B$4))=0,"",VIGENERE(B$7,MID($B$2,$A287,$B$4)))</f>
        <v>VSNWFFG</v>
      </c>
      <c r="C287" t="str">
        <f>IF(VIGENERE(C$7,MID($B$2,$A287,$B$4))=0,"",VIGENERE(C$7,MID($B$2,$A287,$B$4)))</f>
        <v>VEALBIU</v>
      </c>
      <c r="D287" t="str">
        <f>IF(VIGENERE(D$7,MID($B$2,$A287,$B$4))=0,"",VIGENERE(D$7,MID($B$2,$A287,$B$4)))</f>
        <v>VIBBZIF</v>
      </c>
      <c r="E287" t="str">
        <f>IF(VIGENERE(E$7,MID($B$2,$A287,$B$4))=0,"",VIGENERE(E$7,MID($B$2,$A287,$B$4)))</f>
        <v>PIQMERM</v>
      </c>
      <c r="F287" t="str">
        <f>IF(VIGENERE(F$7,MID($B$2,$A287,$B$4))=0,"",VIGENERE(F$7,MID($B$2,$A287,$B$4)))</f>
        <v>MLSVWGQ</v>
      </c>
      <c r="G287" t="str">
        <f>IF(VIGENERE(G$7,MID($B$2,$A287,$B$4))=0,"",VIGENERE(G$7,MID($B$2,$A287,$B$4)))</f>
        <v>UUWJWWC</v>
      </c>
      <c r="H287" t="str">
        <f>IF(VIGENERE(H$7,MID($B$2,$A287,$B$4))=0,"",VIGENERE(H$7,MID($B$2,$A287,$B$4)))</f>
        <v>WTTVJSF</v>
      </c>
      <c r="I287" t="str">
        <f>IF(VIGENERE(I$7,MID($B$2,$A287,$B$4))=0,"",VIGENERE(I$7,MID($B$2,$A287,$B$4)))</f>
        <v>XYCVBYZ</v>
      </c>
      <c r="J287" t="str">
        <f>IF(VIGENERE(J$7,MID($B$2,$A287,$B$4))=0,"",VIGENERE(J$7,MID($B$2,$A287,$B$4)))</f>
        <v>SOJEDNW</v>
      </c>
      <c r="K287" t="str">
        <f>IF(VIGENERE(K$7,MID($B$2,$A287,$B$4))=0,"",VIGENERE(K$7,MID($B$2,$A287,$B$4)))</f>
        <v>DKVMUEA</v>
      </c>
      <c r="L287" t="str">
        <f>IF(VIGENERE(L$7,MID($B$2,$A287,$B$4))=0,"",VIGENERE(L$7,MID($B$2,$A287,$B$4)))</f>
        <v>JDVVHQZ</v>
      </c>
      <c r="M287" t="str">
        <f>IF(VIGENERE(M$7,MID($B$2,$A287,$B$4))=0,"",VIGENERE(M$7,MID($B$2,$A287,$B$4)))</f>
        <v>LWLKAJZ</v>
      </c>
      <c r="N287" t="str">
        <f>IF(VIGENERE(N$7,MID($B$2,$A287,$B$4))=0,"",VIGENERE(N$7,MID($B$2,$A287,$B$4)))</f>
        <v>SENLOYV</v>
      </c>
      <c r="O287" t="str">
        <f>IF(VIGENERE(O$7,MID($B$2,$A287,$B$4))=0,"",VIGENERE(O$7,MID($B$2,$A287,$B$4)))</f>
        <v>FCNOXB</v>
      </c>
      <c r="P287" t="str">
        <f>IF(VIGENERE(P$7,MID($B$2,$A287,$B$4))=0,"",VIGENERE(P$7,MID($B$2,$A287,$B$4)))</f>
        <v/>
      </c>
      <c r="Q287" t="str">
        <f>IF(VIGENERE(Q$7,MID($B$2,$A287,$B$4))=0,"",VIGENERE(Q$7,MID($B$2,$A287,$B$4)))</f>
        <v/>
      </c>
      <c r="R287" t="str">
        <f>IF(VIGENERE(R$7,MID($B$2,$A287,$B$4))=0,"",VIGENERE(R$7,MID($B$2,$A287,$B$4)))</f>
        <v/>
      </c>
    </row>
    <row r="288" spans="1:18" x14ac:dyDescent="0.25">
      <c r="A288">
        <f t="shared" si="8"/>
        <v>281</v>
      </c>
      <c r="B288" t="str">
        <f>IF(VIGENERE(B$7,MID($B$2,$A288,$B$4))=0,"",VIGENERE(B$7,MID($B$2,$A288,$B$4)))</f>
        <v>PRVMYQG</v>
      </c>
      <c r="C288" t="str">
        <f>IF(VIGENERE(C$7,MID($B$2,$A288,$B$4))=0,"",VIGENERE(C$7,MID($B$2,$A288,$B$4)))</f>
        <v>PSDFXWU</v>
      </c>
      <c r="D288" t="str">
        <f>IF(VIGENERE(D$7,MID($B$2,$A288,$B$4))=0,"",VIGENERE(D$7,MID($B$2,$A288,$B$4)))</f>
        <v>PDEPIWF</v>
      </c>
      <c r="E288" t="str">
        <f>IF(VIGENERE(E$7,MID($B$2,$A288,$B$4))=0,"",VIGENERE(E$7,MID($B$2,$A288,$B$4)))</f>
        <v>DDWGRCM</v>
      </c>
      <c r="F288" t="str">
        <f>IF(VIGENERE(F$7,MID($B$2,$A288,$B$4))=0,"",VIGENERE(F$7,MID($B$2,$A288,$B$4)))</f>
        <v>ZFCLGUQ</v>
      </c>
      <c r="G288" t="str">
        <f>IF(VIGENERE(G$7,MID($B$2,$A288,$B$4))=0,"",VIGENERE(G$7,MID($B$2,$A288,$B$4)))</f>
        <v>YJKEGOC</v>
      </c>
      <c r="H288" t="str">
        <f>IF(VIGENERE(H$7,MID($B$2,$A288,$B$4))=0,"",VIGENERE(H$7,MID($B$2,$A288,$B$4)))</f>
        <v>TZALSHF</v>
      </c>
      <c r="I288" t="str">
        <f>IF(VIGENERE(I$7,MID($B$2,$A288,$B$4))=0,"",VIGENERE(I$7,MID($B$2,$A288,$B$4)))</f>
        <v>OWFLXDZ</v>
      </c>
      <c r="J288" t="str">
        <f>IF(VIGENERE(J$7,MID($B$2,$A288,$B$4))=0,"",VIGENERE(J$7,MID($B$2,$A288,$B$4)))</f>
        <v>GKNSKRW</v>
      </c>
      <c r="K288" t="str">
        <f>IF(VIGENERE(K$7,MID($B$2,$A288,$B$4))=0,"",VIGENERE(K$7,MID($B$2,$A288,$B$4)))</f>
        <v>LUZGENA</v>
      </c>
      <c r="L288" t="str">
        <f>IF(VIGENERE(L$7,MID($B$2,$A288,$B$4))=0,"",VIGENERE(L$7,MID($B$2,$A288,$B$4)))</f>
        <v>WOZLTYZ</v>
      </c>
      <c r="M288" t="str">
        <f>IF(VIGENERE(M$7,MID($B$2,$A288,$B$4))=0,"",VIGENERE(M$7,MID($B$2,$A288,$B$4)))</f>
        <v>XMQUWXZ</v>
      </c>
      <c r="N288" t="str">
        <f>IF(VIGENERE(N$7,MID($B$2,$A288,$B$4))=0,"",VIGENERE(N$7,MID($B$2,$A288,$B$4)))</f>
        <v>GSVFUDV</v>
      </c>
      <c r="O288" t="str">
        <f>IF(VIGENERE(O$7,MID($B$2,$A288,$B$4))=0,"",VIGENERE(O$7,MID($B$2,$A288,$B$4)))</f>
        <v>NTVKHJ</v>
      </c>
      <c r="P288" t="str">
        <f>IF(VIGENERE(P$7,MID($B$2,$A288,$B$4))=0,"",VIGENERE(P$7,MID($B$2,$A288,$B$4)))</f>
        <v/>
      </c>
      <c r="Q288" t="str">
        <f>IF(VIGENERE(Q$7,MID($B$2,$A288,$B$4))=0,"",VIGENERE(Q$7,MID($B$2,$A288,$B$4)))</f>
        <v/>
      </c>
      <c r="R288" t="str">
        <f>IF(VIGENERE(R$7,MID($B$2,$A288,$B$4))=0,"",VIGENERE(R$7,MID($B$2,$A288,$B$4)))</f>
        <v/>
      </c>
    </row>
    <row r="289" spans="1:18" x14ac:dyDescent="0.25">
      <c r="A289">
        <f t="shared" si="8"/>
        <v>282</v>
      </c>
      <c r="B289" t="str">
        <f>IF(VIGENERE(B$7,MID($B$2,$A289,$B$4))=0,"",VIGENERE(B$7,MID($B$2,$A289,$B$4)))</f>
        <v>XTLBDQD</v>
      </c>
      <c r="C289" t="str">
        <f>IF(VIGENERE(C$7,MID($B$2,$A289,$B$4))=0,"",VIGENERE(C$7,MID($B$2,$A289,$B$4)))</f>
        <v>XCOYSWM</v>
      </c>
      <c r="D289" t="str">
        <f>IF(VIGENERE(D$7,MID($B$2,$A289,$B$4))=0,"",VIGENERE(D$7,MID($B$2,$A289,$B$4)))</f>
        <v>XGSNWWC</v>
      </c>
      <c r="E289" t="str">
        <f>IF(VIGENERE(E$7,MID($B$2,$A289,$B$4))=0,"",VIGENERE(E$7,MID($B$2,$A289,$B$4)))</f>
        <v>OGMPCCI</v>
      </c>
      <c r="F289" t="str">
        <f>IF(VIGENERE(F$7,MID($B$2,$A289,$B$4))=0,"",VIGENERE(F$7,MID($B$2,$A289,$B$4)))</f>
        <v>QITAUUL</v>
      </c>
      <c r="G289" t="str">
        <f>IF(VIGENERE(G$7,MID($B$2,$A289,$B$4))=0,"",VIGENERE(G$7,MID($B$2,$A289,$B$4)))</f>
        <v>WNURUOS</v>
      </c>
      <c r="H289" t="str">
        <f>IF(VIGENERE(H$7,MID($B$2,$A289,$B$4))=0,"",VIGENERE(H$7,MID($B$2,$A289,$B$4)))</f>
        <v>ZYYAHHC</v>
      </c>
      <c r="I289" t="str">
        <f>IF(VIGENERE(I$7,MID($B$2,$A289,$B$4))=0,"",VIGENERE(I$7,MID($B$2,$A289,$B$4)))</f>
        <v>KKAASDV</v>
      </c>
      <c r="J289" t="str">
        <f>IF(VIGENERE(J$7,MID($B$2,$A289,$B$4))=0,"",VIGENERE(J$7,MID($B$2,$A289,$B$4)))</f>
        <v>BPHVBRQ</v>
      </c>
      <c r="K289" t="str">
        <f>IF(VIGENERE(K$7,MID($B$2,$A289,$B$4))=0,"",VIGENERE(K$7,MID($B$2,$A289,$B$4)))</f>
        <v>FXQPNNT</v>
      </c>
      <c r="L289" t="str">
        <f>IF(VIGENERE(L$7,MID($B$2,$A289,$B$4))=0,"",VIGENERE(L$7,MID($B$2,$A289,$B$4)))</f>
        <v>MBQAFYV</v>
      </c>
      <c r="M289" t="str">
        <f>IF(VIGENERE(M$7,MID($B$2,$A289,$B$4))=0,"",VIGENERE(M$7,MID($B$2,$A289,$B$4)))</f>
        <v>NUIEOXV</v>
      </c>
      <c r="N289" t="str">
        <f>IF(VIGENERE(N$7,MID($B$2,$A289,$B$4))=0,"",VIGENERE(N$7,MID($B$2,$A289,$B$4)))</f>
        <v>BCLYPDN</v>
      </c>
      <c r="O289" t="str">
        <f>IF(VIGENERE(O$7,MID($B$2,$A289,$B$4))=0,"",VIGENERE(O$7,MID($B$2,$A289,$B$4)))</f>
        <v>HALJVJ</v>
      </c>
      <c r="P289" t="str">
        <f>IF(VIGENERE(P$7,MID($B$2,$A289,$B$4))=0,"",VIGENERE(P$7,MID($B$2,$A289,$B$4)))</f>
        <v/>
      </c>
      <c r="Q289" t="str">
        <f>IF(VIGENERE(Q$7,MID($B$2,$A289,$B$4))=0,"",VIGENERE(Q$7,MID($B$2,$A289,$B$4)))</f>
        <v/>
      </c>
      <c r="R289" t="str">
        <f>IF(VIGENERE(R$7,MID($B$2,$A289,$B$4))=0,"",VIGENERE(R$7,MID($B$2,$A289,$B$4)))</f>
        <v/>
      </c>
    </row>
    <row r="290" spans="1:18" x14ac:dyDescent="0.25">
      <c r="A290">
        <f t="shared" si="8"/>
        <v>283</v>
      </c>
      <c r="B290" t="str">
        <f>IF(VIGENERE(B$7,MID($B$2,$A290,$B$4))=0,"",VIGENERE(B$7,MID($B$2,$A290,$B$4)))</f>
        <v>RZAJDLT</v>
      </c>
      <c r="C290" t="str">
        <f>IF(VIGENERE(C$7,MID($B$2,$A290,$B$4))=0,"",VIGENERE(C$7,MID($B$2,$A290,$B$4)))</f>
        <v>RTUDSQF</v>
      </c>
      <c r="D290" t="str">
        <f>IF(VIGENERE(D$7,MID($B$2,$A290,$B$4))=0,"",VIGENERE(D$7,MID($B$2,$A290,$B$4)))</f>
        <v>RBVRWQP</v>
      </c>
      <c r="E290" t="str">
        <f>IF(VIGENERE(E$7,MID($B$2,$A290,$B$4))=0,"",VIGENERE(E$7,MID($B$2,$A290,$B$4)))</f>
        <v>BBBECSC</v>
      </c>
      <c r="F290" t="str">
        <f>IF(VIGENERE(F$7,MID($B$2,$A290,$B$4))=0,"",VIGENERE(F$7,MID($B$2,$A290,$B$4)))</f>
        <v>WDQIUME</v>
      </c>
      <c r="G290" t="str">
        <f>IF(VIGENERE(G$7,MID($B$2,$A290,$B$4))=0,"",VIGENERE(G$7,MID($B$2,$A290,$B$4)))</f>
        <v>KHECUYK</v>
      </c>
      <c r="H290" t="str">
        <f>IF(VIGENERE(H$7,MID($B$2,$A290,$B$4))=0,"",VIGENERE(H$7,MID($B$2,$A290,$B$4)))</f>
        <v>YWMIHEP</v>
      </c>
      <c r="I290" t="str">
        <f>IF(VIGENERE(I$7,MID($B$2,$A290,$B$4))=0,"",VIGENERE(I$7,MID($B$2,$A290,$B$4)))</f>
        <v>PUWISAJ</v>
      </c>
      <c r="J290" t="str">
        <f>IF(VIGENERE(J$7,MID($B$2,$A290,$B$4))=0,"",VIGENERE(J$7,MID($B$2,$A290,$B$4)))</f>
        <v>EXTTBXH</v>
      </c>
      <c r="K290" t="str">
        <f>IF(VIGENERE(K$7,MID($B$2,$A290,$B$4))=0,"",VIGENERE(K$7,MID($B$2,$A290,$B$4)))</f>
        <v>INDENJX</v>
      </c>
      <c r="L290" t="str">
        <f>IF(VIGENERE(L$7,MID($B$2,$A290,$B$4))=0,"",VIGENERE(L$7,MID($B$2,$A290,$B$4)))</f>
        <v>UPDIFZJ</v>
      </c>
      <c r="M290" t="str">
        <f>IF(VIGENERE(M$7,MID($B$2,$A290,$B$4))=0,"",VIGENERE(M$7,MID($B$2,$A290,$B$4)))</f>
        <v>VJONOUJ</v>
      </c>
      <c r="N290" t="str">
        <f>IF(VIGENERE(N$7,MID($B$2,$A290,$B$4))=0,"",VIGENERE(N$7,MID($B$2,$A290,$B$4)))</f>
        <v>ETADPAG</v>
      </c>
      <c r="O290" t="str">
        <f>IF(VIGENERE(O$7,MID($B$2,$A290,$B$4))=0,"",VIGENERE(O$7,MID($B$2,$A290,$B$4)))</f>
        <v>LYAXVG</v>
      </c>
      <c r="P290" t="str">
        <f>IF(VIGENERE(P$7,MID($B$2,$A290,$B$4))=0,"",VIGENERE(P$7,MID($B$2,$A290,$B$4)))</f>
        <v/>
      </c>
      <c r="Q290" t="str">
        <f>IF(VIGENERE(Q$7,MID($B$2,$A290,$B$4))=0,"",VIGENERE(Q$7,MID($B$2,$A290,$B$4)))</f>
        <v/>
      </c>
      <c r="R290" t="str">
        <f>IF(VIGENERE(R$7,MID($B$2,$A290,$B$4))=0,"",VIGENERE(R$7,MID($B$2,$A290,$B$4)))</f>
        <v/>
      </c>
    </row>
    <row r="291" spans="1:18" x14ac:dyDescent="0.25">
      <c r="A291">
        <f t="shared" si="8"/>
        <v>284</v>
      </c>
      <c r="B291" t="str">
        <f>IF(VIGENERE(B$7,MID($B$2,$A291,$B$4))=0,"",VIGENERE(B$7,MID($B$2,$A291,$B$4)))</f>
        <v>VIIJAEV</v>
      </c>
      <c r="C291" t="str">
        <f>IF(VIGENERE(C$7,MID($B$2,$A291,$B$4))=0,"",VIGENERE(C$7,MID($B$2,$A291,$B$4)))</f>
        <v>VQPDPHT</v>
      </c>
      <c r="D291" t="str">
        <f>IF(VIGENERE(D$7,MID($B$2,$A291,$B$4))=0,"",VIGENERE(D$7,MID($B$2,$A291,$B$4)))</f>
        <v>VXTRQHU</v>
      </c>
      <c r="E291" t="str">
        <f>IF(VIGENERE(E$7,MID($B$2,$A291,$B$4))=0,"",VIGENERE(E$7,MID($B$2,$A291,$B$4)))</f>
        <v>PXJESKR</v>
      </c>
      <c r="F291" t="str">
        <f>IF(VIGENERE(F$7,MID($B$2,$A291,$B$4))=0,"",VIGENERE(F$7,MID($B$2,$A291,$B$4)))</f>
        <v>MKYIMFP</v>
      </c>
      <c r="G291" t="str">
        <f>IF(VIGENERE(G$7,MID($B$2,$A291,$B$4))=0,"",VIGENERE(G$7,MID($B$2,$A291,$B$4)))</f>
        <v>UTNCMVM</v>
      </c>
      <c r="H291" t="str">
        <f>IF(VIGENERE(H$7,MID($B$2,$A291,$B$4))=0,"",VIGENERE(H$7,MID($B$2,$A291,$B$4)))</f>
        <v>WGKIEOU</v>
      </c>
      <c r="I291" t="str">
        <f>IF(VIGENERE(I$7,MID($B$2,$A291,$B$4))=0,"",VIGENERE(I$7,MID($B$2,$A291,$B$4)))</f>
        <v>XEOIPRB</v>
      </c>
      <c r="J291" t="str">
        <f>IF(VIGENERE(J$7,MID($B$2,$A291,$B$4))=0,"",VIGENERE(J$7,MID($B$2,$A291,$B$4)))</f>
        <v>SHFTOMS</v>
      </c>
      <c r="K291" t="str">
        <f>IF(VIGENERE(K$7,MID($B$2,$A291,$B$4))=0,"",VIGENERE(K$7,MID($B$2,$A291,$B$4)))</f>
        <v>DCMEJDJ</v>
      </c>
      <c r="L291" t="str">
        <f>IF(VIGENERE(L$7,MID($B$2,$A291,$B$4))=0,"",VIGENERE(L$7,MID($B$2,$A291,$B$4)))</f>
        <v>JNMICNB</v>
      </c>
      <c r="M291" t="str">
        <f>IF(VIGENERE(M$7,MID($B$2,$A291,$B$4))=0,"",VIGENERE(M$7,MID($B$2,$A291,$B$4)))</f>
        <v>LSGNYIB</v>
      </c>
      <c r="N291" t="str">
        <f>IF(VIGENERE(N$7,MID($B$2,$A291,$B$4))=0,"",VIGENERE(N$7,MID($B$2,$A291,$B$4)))</f>
        <v>SQIDKRO</v>
      </c>
      <c r="O291" t="str">
        <f>IF(VIGENERE(O$7,MID($B$2,$A291,$B$4))=0,"",VIGENERE(O$7,MID($B$2,$A291,$B$4)))</f>
        <v>FMIXNA</v>
      </c>
      <c r="P291" t="str">
        <f>IF(VIGENERE(P$7,MID($B$2,$A291,$B$4))=0,"",VIGENERE(P$7,MID($B$2,$A291,$B$4)))</f>
        <v/>
      </c>
      <c r="Q291" t="str">
        <f>IF(VIGENERE(Q$7,MID($B$2,$A291,$B$4))=0,"",VIGENERE(Q$7,MID($B$2,$A291,$B$4)))</f>
        <v/>
      </c>
      <c r="R291" t="str">
        <f>IF(VIGENERE(R$7,MID($B$2,$A291,$B$4))=0,"",VIGENERE(R$7,MID($B$2,$A291,$B$4)))</f>
        <v/>
      </c>
    </row>
    <row r="292" spans="1:18" x14ac:dyDescent="0.25">
      <c r="A292">
        <f t="shared" si="8"/>
        <v>285</v>
      </c>
      <c r="B292" t="str">
        <f>IF(VIGENERE(B$7,MID($B$2,$A292,$B$4))=0,"",VIGENERE(B$7,MID($B$2,$A292,$B$4)))</f>
        <v>FWIGRPG</v>
      </c>
      <c r="C292" t="str">
        <f>IF(VIGENERE(C$7,MID($B$2,$A292,$B$4))=0,"",VIGENERE(C$7,MID($B$2,$A292,$B$4)))</f>
        <v>FYPAWSU</v>
      </c>
      <c r="D292" t="str">
        <f>IF(VIGENERE(D$7,MID($B$2,$A292,$B$4))=0,"",VIGENERE(D$7,MID($B$2,$A292,$B$4)))</f>
        <v>FSTXHSF</v>
      </c>
      <c r="E292" t="str">
        <f>IF(VIGENERE(E$7,MID($B$2,$A292,$B$4))=0,"",VIGENERE(E$7,MID($B$2,$A292,$B$4)))</f>
        <v>NSJBKMM</v>
      </c>
      <c r="F292" t="str">
        <f>IF(VIGENERE(F$7,MID($B$2,$A292,$B$4))=0,"",VIGENERE(F$7,MID($B$2,$A292,$B$4)))</f>
        <v>BBYFFTQ</v>
      </c>
      <c r="G292" t="str">
        <f>IF(VIGENERE(G$7,MID($B$2,$A292,$B$4))=0,"",VIGENERE(G$7,MID($B$2,$A292,$B$4)))</f>
        <v>EFNSFHC</v>
      </c>
      <c r="H292" t="str">
        <f>IF(VIGENERE(H$7,MID($B$2,$A292,$B$4))=0,"",VIGENERE(H$7,MID($B$2,$A292,$B$4)))</f>
        <v>GUKFOWF</v>
      </c>
      <c r="I292" t="str">
        <f>IF(VIGENERE(I$7,MID($B$2,$A292,$B$4))=0,"",VIGENERE(I$7,MID($B$2,$A292,$B$4)))</f>
        <v>HNOFWNZ</v>
      </c>
      <c r="J292" t="str">
        <f>IF(VIGENERE(J$7,MID($B$2,$A292,$B$4))=0,"",VIGENERE(J$7,MID($B$2,$A292,$B$4)))</f>
        <v>VVFRZDW</v>
      </c>
      <c r="K292" t="str">
        <f>IF(VIGENERE(K$7,MID($B$2,$A292,$B$4))=0,"",VIGENERE(K$7,MID($B$2,$A292,$B$4)))</f>
        <v>KLMBDYA</v>
      </c>
      <c r="L292" t="str">
        <f>IF(VIGENERE(L$7,MID($B$2,$A292,$B$4))=0,"",VIGENERE(L$7,MID($B$2,$A292,$B$4)))</f>
        <v>SRMFPEZ</v>
      </c>
      <c r="M292" t="str">
        <f>IF(VIGENERE(M$7,MID($B$2,$A292,$B$4))=0,"",VIGENERE(M$7,MID($B$2,$A292,$B$4)))</f>
        <v>AHGJVAZ</v>
      </c>
      <c r="N292" t="str">
        <f>IF(VIGENERE(N$7,MID($B$2,$A292,$B$4))=0,"",VIGENERE(N$7,MID($B$2,$A292,$B$4)))</f>
        <v>VYIAQNV</v>
      </c>
      <c r="O292" t="str">
        <f>IF(VIGENERE(O$7,MID($B$2,$A292,$B$4))=0,"",VIGENERE(O$7,MID($B$2,$A292,$B$4)))</f>
        <v>YKIUGZ</v>
      </c>
      <c r="P292" t="str">
        <f>IF(VIGENERE(P$7,MID($B$2,$A292,$B$4))=0,"",VIGENERE(P$7,MID($B$2,$A292,$B$4)))</f>
        <v/>
      </c>
      <c r="Q292" t="str">
        <f>IF(VIGENERE(Q$7,MID($B$2,$A292,$B$4))=0,"",VIGENERE(Q$7,MID($B$2,$A292,$B$4)))</f>
        <v/>
      </c>
      <c r="R292" t="str">
        <f>IF(VIGENERE(R$7,MID($B$2,$A292,$B$4))=0,"",VIGENERE(R$7,MID($B$2,$A292,$B$4)))</f>
        <v/>
      </c>
    </row>
    <row r="293" spans="1:18" x14ac:dyDescent="0.25">
      <c r="A293">
        <f t="shared" si="8"/>
        <v>286</v>
      </c>
      <c r="B293" t="str">
        <f>IF(VIGENERE(B$7,MID($B$2,$A293,$B$4))=0,"",VIGENERE(B$7,MID($B$2,$A293,$B$4)))</f>
        <v>QWFANQQ</v>
      </c>
      <c r="C293" t="str">
        <f>IF(VIGENERE(C$7,MID($B$2,$A293,$B$4))=0,"",VIGENERE(C$7,MID($B$2,$A293,$B$4)))</f>
        <v>QYKRIWY</v>
      </c>
      <c r="D293" t="str">
        <f>IF(VIGENERE(D$7,MID($B$2,$A293,$B$4))=0,"",VIGENERE(D$7,MID($B$2,$A293,$B$4)))</f>
        <v>QSRMSWN</v>
      </c>
      <c r="E293" t="str">
        <f>IF(VIGENERE(E$7,MID($B$2,$A293,$B$4))=0,"",VIGENERE(E$7,MID($B$2,$A293,$B$4)))</f>
        <v>RSGYMCZ</v>
      </c>
      <c r="F293" t="str">
        <f>IF(VIGENERE(F$7,MID($B$2,$A293,$B$4))=0,"",VIGENERE(F$7,MID($B$2,$A293,$B$4)))</f>
        <v>JBZSTUR</v>
      </c>
      <c r="G293" t="str">
        <f>IF(VIGENERE(G$7,MID($B$2,$A293,$B$4))=0,"",VIGENERE(G$7,MID($B$2,$A293,$B$4)))</f>
        <v>NFJKTOJ</v>
      </c>
      <c r="H293" t="str">
        <f>IF(VIGENERE(H$7,MID($B$2,$A293,$B$4))=0,"",VIGENERE(H$7,MID($B$2,$A293,$B$4)))</f>
        <v>UUWSWHN</v>
      </c>
      <c r="I293" t="str">
        <f>IF(VIGENERE(I$7,MID($B$2,$A293,$B$4))=0,"",VIGENERE(I$7,MID($B$2,$A293,$B$4)))</f>
        <v>VNYSIDS</v>
      </c>
      <c r="J293" t="str">
        <f>IF(VIGENERE(J$7,MID($B$2,$A293,$B$4))=0,"",VIGENERE(J$7,MID($B$2,$A293,$B$4)))</f>
        <v>TVCULRT</v>
      </c>
      <c r="K293" t="str">
        <f>IF(VIGENERE(K$7,MID($B$2,$A293,$B$4))=0,"",VIGENERE(K$7,MID($B$2,$A293,$B$4)))</f>
        <v>BLIYYNH</v>
      </c>
      <c r="L293" t="str">
        <f>IF(VIGENERE(L$7,MID($B$2,$A293,$B$4))=0,"",VIGENERE(L$7,MID($B$2,$A293,$B$4)))</f>
        <v>HRISUYS</v>
      </c>
      <c r="M293" t="str">
        <f>IF(VIGENERE(M$7,MID($B$2,$A293,$B$4))=0,"",VIGENERE(M$7,MID($B$2,$A293,$B$4)))</f>
        <v>IHDDHXS</v>
      </c>
      <c r="N293" t="str">
        <f>IF(VIGENERE(N$7,MID($B$2,$A293,$B$4))=0,"",VIGENERE(N$7,MID($B$2,$A293,$B$4)))</f>
        <v>TYFRFDP</v>
      </c>
      <c r="O293" t="str">
        <f>IF(VIGENERE(O$7,MID($B$2,$A293,$B$4))=0,"",VIGENERE(O$7,MID($B$2,$A293,$B$4)))</f>
        <v>DKFIOJ</v>
      </c>
      <c r="P293" t="str">
        <f>IF(VIGENERE(P$7,MID($B$2,$A293,$B$4))=0,"",VIGENERE(P$7,MID($B$2,$A293,$B$4)))</f>
        <v/>
      </c>
      <c r="Q293" t="str">
        <f>IF(VIGENERE(Q$7,MID($B$2,$A293,$B$4))=0,"",VIGENERE(Q$7,MID($B$2,$A293,$B$4)))</f>
        <v/>
      </c>
      <c r="R293" t="str">
        <f>IF(VIGENERE(R$7,MID($B$2,$A293,$B$4))=0,"",VIGENERE(R$7,MID($B$2,$A293,$B$4)))</f>
        <v/>
      </c>
    </row>
    <row r="294" spans="1:18" x14ac:dyDescent="0.25">
      <c r="A294">
        <f t="shared" si="8"/>
        <v>287</v>
      </c>
      <c r="B294" t="str">
        <f>IF(VIGENERE(B$7,MID($B$2,$A294,$B$4))=0,"",VIGENERE(B$7,MID($B$2,$A294,$B$4)))</f>
        <v>QQSZDRV</v>
      </c>
      <c r="C294" t="str">
        <f>IF(VIGENERE(C$7,MID($B$2,$A294,$B$4))=0,"",VIGENERE(C$7,MID($B$2,$A294,$B$4)))</f>
        <v>QZQNSTT</v>
      </c>
      <c r="D294" t="str">
        <f>IF(VIGENERE(D$7,MID($B$2,$A294,$B$4))=0,"",VIGENERE(D$7,MID($B$2,$A294,$B$4)))</f>
        <v>QPUDWTU</v>
      </c>
      <c r="E294" t="str">
        <f>IF(VIGENERE(E$7,MID($B$2,$A294,$B$4))=0,"",VIGENERE(E$7,MID($B$2,$A294,$B$4)))</f>
        <v>RPAQCJR</v>
      </c>
      <c r="F294" t="str">
        <f>IF(VIGENERE(F$7,MID($B$2,$A294,$B$4))=0,"",VIGENERE(F$7,MID($B$2,$A294,$B$4)))</f>
        <v>JONXUYP</v>
      </c>
      <c r="G294" t="str">
        <f>IF(VIGENERE(G$7,MID($B$2,$A294,$B$4))=0,"",VIGENERE(G$7,MID($B$2,$A294,$B$4)))</f>
        <v>NCDMUFM</v>
      </c>
      <c r="H294" t="str">
        <f>IF(VIGENERE(H$7,MID($B$2,$A294,$B$4))=0,"",VIGENERE(H$7,MID($B$2,$A294,$B$4)))</f>
        <v>UMLXHUU</v>
      </c>
      <c r="I294" t="str">
        <f>IF(VIGENERE(I$7,MID($B$2,$A294,$B$4))=0,"",VIGENERE(I$7,MID($B$2,$A294,$B$4)))</f>
        <v>VJVXSLB</v>
      </c>
      <c r="J294" t="str">
        <f>IF(VIGENERE(J$7,MID($B$2,$A294,$B$4))=0,"",VIGENERE(J$7,MID($B$2,$A294,$B$4)))</f>
        <v>TNPGBBS</v>
      </c>
      <c r="K294" t="str">
        <f>IF(VIGENERE(K$7,MID($B$2,$A294,$B$4))=0,"",VIGENERE(K$7,MID($B$2,$A294,$B$4)))</f>
        <v>BHCQNKJ</v>
      </c>
      <c r="L294" t="str">
        <f>IF(VIGENERE(L$7,MID($B$2,$A294,$B$4))=0,"",VIGENERE(L$7,MID($B$2,$A294,$B$4)))</f>
        <v>HXCXFCB</v>
      </c>
      <c r="M294" t="str">
        <f>IF(VIGENERE(M$7,MID($B$2,$A294,$B$4))=0,"",VIGENERE(M$7,MID($B$2,$A294,$B$4)))</f>
        <v>IETYOOB</v>
      </c>
      <c r="N294" t="str">
        <f>IF(VIGENERE(N$7,MID($B$2,$A294,$B$4))=0,"",VIGENERE(N$7,MID($B$2,$A294,$B$4)))</f>
        <v>TZSNPLO</v>
      </c>
      <c r="O294" t="str">
        <f>IF(VIGENERE(O$7,MID($B$2,$A294,$B$4))=0,"",VIGENERE(O$7,MID($B$2,$A294,$B$4)))</f>
        <v>DWSAVW</v>
      </c>
      <c r="P294" t="str">
        <f>IF(VIGENERE(P$7,MID($B$2,$A294,$B$4))=0,"",VIGENERE(P$7,MID($B$2,$A294,$B$4)))</f>
        <v/>
      </c>
      <c r="Q294" t="str">
        <f>IF(VIGENERE(Q$7,MID($B$2,$A294,$B$4))=0,"",VIGENERE(Q$7,MID($B$2,$A294,$B$4)))</f>
        <v/>
      </c>
      <c r="R294" t="str">
        <f>IF(VIGENERE(R$7,MID($B$2,$A294,$B$4))=0,"",VIGENERE(R$7,MID($B$2,$A294,$B$4)))</f>
        <v/>
      </c>
    </row>
    <row r="295" spans="1:18" x14ac:dyDescent="0.25">
      <c r="A295">
        <f t="shared" si="8"/>
        <v>288</v>
      </c>
      <c r="B295" t="str">
        <f>IF(VIGENERE(B$7,MID($B$2,$A295,$B$4))=0,"",VIGENERE(B$7,MID($B$2,$A295,$B$4)))</f>
        <v>LHXJLPN</v>
      </c>
      <c r="C295" t="str">
        <f>IF(VIGENERE(C$7,MID($B$2,$A295,$B$4))=0,"",VIGENERE(C$7,MID($B$2,$A295,$B$4)))</f>
        <v>LNFDGSR</v>
      </c>
      <c r="D295" t="str">
        <f>IF(VIGENERE(D$7,MID($B$2,$A295,$B$4))=0,"",VIGENERE(D$7,MID($B$2,$A295,$B$4)))</f>
        <v>LWGRTSM</v>
      </c>
      <c r="E295" t="str">
        <f>IF(VIGENERE(E$7,MID($B$2,$A295,$B$4))=0,"",VIGENERE(E$7,MID($B$2,$A295,$B$4)))</f>
        <v>XWZEJMX</v>
      </c>
      <c r="F295" t="str">
        <f>IF(VIGENERE(F$7,MID($B$2,$A295,$B$4))=0,"",VIGENERE(F$7,MID($B$2,$A295,$B$4)))</f>
        <v>GZEIYTK</v>
      </c>
      <c r="G295" t="str">
        <f>IF(VIGENERE(G$7,MID($B$2,$A295,$B$4))=0,"",VIGENERE(G$7,MID($B$2,$A295,$B$4)))</f>
        <v>JPYCYHI</v>
      </c>
      <c r="H295" t="str">
        <f>IF(VIGENERE(H$7,MID($B$2,$A295,$B$4))=0,"",VIGENERE(H$7,MID($B$2,$A295,$B$4)))</f>
        <v>MFCIUWM</v>
      </c>
      <c r="I295" t="str">
        <f>IF(VIGENERE(I$7,MID($B$2,$A295,$B$4))=0,"",VIGENERE(I$7,MID($B$2,$A295,$B$4)))</f>
        <v>NDHIGNO</v>
      </c>
      <c r="J295" t="str">
        <f>IF(VIGENERE(J$7,MID($B$2,$A295,$B$4))=0,"",VIGENERE(J$7,MID($B$2,$A295,$B$4)))</f>
        <v>RGUTIDP</v>
      </c>
      <c r="K295" t="str">
        <f>IF(VIGENERE(K$7,MID($B$2,$A295,$B$4))=0,"",VIGENERE(K$7,MID($B$2,$A295,$B$4)))</f>
        <v>OBREKYG</v>
      </c>
      <c r="L295" t="str">
        <f>IF(VIGENERE(L$7,MID($B$2,$A295,$B$4))=0,"",VIGENERE(L$7,MID($B$2,$A295,$B$4)))</f>
        <v>EMRINEO</v>
      </c>
      <c r="M295" t="str">
        <f>IF(VIGENERE(M$7,MID($B$2,$A295,$B$4))=0,"",VIGENERE(M$7,MID($B$2,$A295,$B$4)))</f>
        <v>FOVNFAO</v>
      </c>
      <c r="N295" t="str">
        <f>IF(VIGENERE(N$7,MID($B$2,$A295,$B$4))=0,"",VIGENERE(N$7,MID($B$2,$A295,$B$4)))</f>
        <v>RNXDDNY</v>
      </c>
      <c r="O295" t="str">
        <f>IF(VIGENERE(O$7,MID($B$2,$A295,$B$4))=0,"",VIGENERE(O$7,MID($B$2,$A295,$B$4)))</f>
        <v>ALXXPZ</v>
      </c>
      <c r="P295" t="str">
        <f>IF(VIGENERE(P$7,MID($B$2,$A295,$B$4))=0,"",VIGENERE(P$7,MID($B$2,$A295,$B$4)))</f>
        <v/>
      </c>
      <c r="Q295" t="str">
        <f>IF(VIGENERE(Q$7,MID($B$2,$A295,$B$4))=0,"",VIGENERE(Q$7,MID($B$2,$A295,$B$4)))</f>
        <v/>
      </c>
      <c r="R295" t="str">
        <f>IF(VIGENERE(R$7,MID($B$2,$A295,$B$4))=0,"",VIGENERE(R$7,MID($B$2,$A295,$B$4)))</f>
        <v/>
      </c>
    </row>
    <row r="296" spans="1:18" x14ac:dyDescent="0.25">
      <c r="A296">
        <f t="shared" si="8"/>
        <v>289</v>
      </c>
      <c r="B296" t="str">
        <f>IF(VIGENERE(B$7,MID($B$2,$A296,$B$4))=0,"",VIGENERE(B$7,MID($B$2,$A296,$B$4)))</f>
        <v>ESIWNKC</v>
      </c>
      <c r="C296" t="str">
        <f>IF(VIGENERE(C$7,MID($B$2,$A296,$B$4))=0,"",VIGENERE(C$7,MID($B$2,$A296,$B$4)))</f>
        <v>EEPLIPL</v>
      </c>
      <c r="D296" t="str">
        <f>IF(VIGENERE(D$7,MID($B$2,$A296,$B$4))=0,"",VIGENERE(D$7,MID($B$2,$A296,$B$4)))</f>
        <v>EITBSPB</v>
      </c>
      <c r="E296" t="str">
        <f>IF(VIGENERE(E$7,MID($B$2,$A296,$B$4))=0,"",VIGENERE(E$7,MID($B$2,$A296,$B$4)))</f>
        <v>MIJMMIH</v>
      </c>
      <c r="F296" t="str">
        <f>IF(VIGENERE(F$7,MID($B$2,$A296,$B$4))=0,"",VIGENERE(F$7,MID($B$2,$A296,$B$4)))</f>
        <v>ALYVTRJ</v>
      </c>
      <c r="G296" t="str">
        <f>IF(VIGENERE(G$7,MID($B$2,$A296,$B$4))=0,"",VIGENERE(G$7,MID($B$2,$A296,$B$4)))</f>
        <v>DUNJTEO</v>
      </c>
      <c r="H296" t="str">
        <f>IF(VIGENERE(H$7,MID($B$2,$A296,$B$4))=0,"",VIGENERE(H$7,MID($B$2,$A296,$B$4)))</f>
        <v>FTKVWQB</v>
      </c>
      <c r="I296" t="str">
        <f>IF(VIGENERE(I$7,MID($B$2,$A296,$B$4))=0,"",VIGENERE(I$7,MID($B$2,$A296,$B$4)))</f>
        <v>GYOVIJU</v>
      </c>
      <c r="J296" t="str">
        <f>IF(VIGENERE(J$7,MID($B$2,$A296,$B$4))=0,"",VIGENERE(J$7,MID($B$2,$A296,$B$4)))</f>
        <v>UOFELAN</v>
      </c>
      <c r="K296" t="str">
        <f>IF(VIGENERE(K$7,MID($B$2,$A296,$B$4))=0,"",VIGENERE(K$7,MID($B$2,$A296,$B$4)))</f>
        <v>ZKMMYZP</v>
      </c>
      <c r="L296" t="str">
        <f>IF(VIGENERE(L$7,MID($B$2,$A296,$B$4))=0,"",VIGENERE(L$7,MID($B$2,$A296,$B$4)))</f>
        <v>ODMVUBU</v>
      </c>
      <c r="M296" t="str">
        <f>IF(VIGENERE(M$7,MID($B$2,$A296,$B$4))=0,"",VIGENERE(M$7,MID($B$2,$A296,$B$4)))</f>
        <v>SWGKHTU</v>
      </c>
      <c r="N296" t="str">
        <f>IF(VIGENERE(N$7,MID($B$2,$A296,$B$4))=0,"",VIGENERE(N$7,MID($B$2,$A296,$B$4)))</f>
        <v>UEILFJM</v>
      </c>
      <c r="O296" t="str">
        <f>IF(VIGENERE(O$7,MID($B$2,$A296,$B$4))=0,"",VIGENERE(O$7,MID($B$2,$A296,$B$4)))</f>
        <v>RCIOOV</v>
      </c>
      <c r="P296" t="str">
        <f>IF(VIGENERE(P$7,MID($B$2,$A296,$B$4))=0,"",VIGENERE(P$7,MID($B$2,$A296,$B$4)))</f>
        <v/>
      </c>
      <c r="Q296" t="str">
        <f>IF(VIGENERE(Q$7,MID($B$2,$A296,$B$4))=0,"",VIGENERE(Q$7,MID($B$2,$A296,$B$4)))</f>
        <v/>
      </c>
      <c r="R296" t="str">
        <f>IF(VIGENERE(R$7,MID($B$2,$A296,$B$4))=0,"",VIGENERE(R$7,MID($B$2,$A296,$B$4)))</f>
        <v/>
      </c>
    </row>
    <row r="297" spans="1:18" x14ac:dyDescent="0.25">
      <c r="A297">
        <f t="shared" si="8"/>
        <v>290</v>
      </c>
      <c r="B297" t="str">
        <f>IF(VIGENERE(B$7,MID($B$2,$A297,$B$4))=0,"",VIGENERE(B$7,MID($B$2,$A297,$B$4)))</f>
        <v>PWVZJJG</v>
      </c>
      <c r="C297" t="str">
        <f>IF(VIGENERE(C$7,MID($B$2,$A297,$B$4))=0,"",VIGENERE(C$7,MID($B$2,$A297,$B$4)))</f>
        <v>PYDNFNU</v>
      </c>
      <c r="D297" t="str">
        <f>IF(VIGENERE(D$7,MID($B$2,$A297,$B$4))=0,"",VIGENERE(D$7,MID($B$2,$A297,$B$4)))</f>
        <v>PSEDPNF</v>
      </c>
      <c r="E297" t="str">
        <f>IF(VIGENERE(E$7,MID($B$2,$A297,$B$4))=0,"",VIGENERE(E$7,MID($B$2,$A297,$B$4)))</f>
        <v>DSWQIOM</v>
      </c>
      <c r="F297" t="str">
        <f>IF(VIGENERE(F$7,MID($B$2,$A297,$B$4))=0,"",VIGENERE(F$7,MID($B$2,$A297,$B$4)))</f>
        <v>ZBCXRLQ</v>
      </c>
      <c r="G297" t="str">
        <f>IF(VIGENERE(G$7,MID($B$2,$A297,$B$4))=0,"",VIGENERE(G$7,MID($B$2,$A297,$B$4)))</f>
        <v>YFKMRRC</v>
      </c>
      <c r="H297" t="str">
        <f>IF(VIGENERE(H$7,MID($B$2,$A297,$B$4))=0,"",VIGENERE(H$7,MID($B$2,$A297,$B$4)))</f>
        <v>TUAXQDF</v>
      </c>
      <c r="I297" t="str">
        <f>IF(VIGENERE(I$7,MID($B$2,$A297,$B$4))=0,"",VIGENERE(I$7,MID($B$2,$A297,$B$4)))</f>
        <v>ONFXFSZ</v>
      </c>
      <c r="J297" t="str">
        <f>IF(VIGENERE(J$7,MID($B$2,$A297,$B$4))=0,"",VIGENERE(J$7,MID($B$2,$A297,$B$4)))</f>
        <v>GVNGHWW</v>
      </c>
      <c r="K297" t="str">
        <f>IF(VIGENERE(K$7,MID($B$2,$A297,$B$4))=0,"",VIGENERE(K$7,MID($B$2,$A297,$B$4)))</f>
        <v>LLZQZIA</v>
      </c>
      <c r="L297" t="str">
        <f>IF(VIGENERE(L$7,MID($B$2,$A297,$B$4))=0,"",VIGENERE(L$7,MID($B$2,$A297,$B$4)))</f>
        <v>WRZXMXZ</v>
      </c>
      <c r="M297" t="str">
        <f>IF(VIGENERE(M$7,MID($B$2,$A297,$B$4))=0,"",VIGENERE(M$7,MID($B$2,$A297,$B$4)))</f>
        <v>XHQYEQZ</v>
      </c>
      <c r="N297" t="str">
        <f>IF(VIGENERE(N$7,MID($B$2,$A297,$B$4))=0,"",VIGENERE(N$7,MID($B$2,$A297,$B$4)))</f>
        <v>GYVNCSV</v>
      </c>
      <c r="O297" t="str">
        <f>IF(VIGENERE(O$7,MID($B$2,$A297,$B$4))=0,"",VIGENERE(O$7,MID($B$2,$A297,$B$4)))</f>
        <v>NKVAYF</v>
      </c>
      <c r="P297" t="str">
        <f>IF(VIGENERE(P$7,MID($B$2,$A297,$B$4))=0,"",VIGENERE(P$7,MID($B$2,$A297,$B$4)))</f>
        <v/>
      </c>
      <c r="Q297" t="str">
        <f>IF(VIGENERE(Q$7,MID($B$2,$A297,$B$4))=0,"",VIGENERE(Q$7,MID($B$2,$A297,$B$4)))</f>
        <v/>
      </c>
      <c r="R297" t="str">
        <f>IF(VIGENERE(R$7,MID($B$2,$A297,$B$4))=0,"",VIGENERE(R$7,MID($B$2,$A297,$B$4)))</f>
        <v/>
      </c>
    </row>
    <row r="298" spans="1:18" x14ac:dyDescent="0.25">
      <c r="A298">
        <f t="shared" si="8"/>
        <v>291</v>
      </c>
      <c r="B298" t="str">
        <f>IF(VIGENERE(B$7,MID($B$2,$A298,$B$4))=0,"",VIGENERE(B$7,MID($B$2,$A298,$B$4)))</f>
        <v>QTXVSQL</v>
      </c>
      <c r="C298" t="str">
        <f>IF(VIGENERE(C$7,MID($B$2,$A298,$B$4))=0,"",VIGENERE(C$7,MID($B$2,$A298,$B$4)))</f>
        <v>QCFJYWZ</v>
      </c>
      <c r="D298" t="str">
        <f>IF(VIGENERE(D$7,MID($B$2,$A298,$B$4))=0,"",VIGENERE(D$7,MID($B$2,$A298,$B$4)))</f>
        <v>QGGANWJ</v>
      </c>
      <c r="E298" t="str">
        <f>IF(VIGENERE(E$7,MID($B$2,$A298,$B$4))=0,"",VIGENERE(E$7,MID($B$2,$A298,$B$4)))</f>
        <v>RGZLOCV</v>
      </c>
      <c r="F298" t="str">
        <f>IF(VIGENERE(F$7,MID($B$2,$A298,$B$4))=0,"",VIGENERE(F$7,MID($B$2,$A298,$B$4)))</f>
        <v>JIEULUX</v>
      </c>
      <c r="G298" t="str">
        <f>IF(VIGENERE(G$7,MID($B$2,$A298,$B$4))=0,"",VIGENERE(G$7,MID($B$2,$A298,$B$4)))</f>
        <v>NNYILOG</v>
      </c>
      <c r="H298" t="str">
        <f>IF(VIGENERE(H$7,MID($B$2,$A298,$B$4))=0,"",VIGENERE(H$7,MID($B$2,$A298,$B$4)))</f>
        <v>UYCUDHJ</v>
      </c>
      <c r="I298" t="str">
        <f>IF(VIGENERE(I$7,MID($B$2,$A298,$B$4))=0,"",VIGENERE(I$7,MID($B$2,$A298,$B$4)))</f>
        <v>VKHUYDP</v>
      </c>
      <c r="J298" t="str">
        <f>IF(VIGENERE(J$7,MID($B$2,$A298,$B$4))=0,"",VIGENERE(J$7,MID($B$2,$A298,$B$4)))</f>
        <v>TPUDTRR</v>
      </c>
      <c r="K298" t="str">
        <f>IF(VIGENERE(K$7,MID($B$2,$A298,$B$4))=0,"",VIGENERE(K$7,MID($B$2,$A298,$B$4)))</f>
        <v>BXRLINE</v>
      </c>
      <c r="L298" t="str">
        <f>IF(VIGENERE(L$7,MID($B$2,$A298,$B$4))=0,"",VIGENERE(L$7,MID($B$2,$A298,$B$4)))</f>
        <v>HBRUBYP</v>
      </c>
      <c r="M298" t="str">
        <f>IF(VIGENERE(M$7,MID($B$2,$A298,$B$4))=0,"",VIGENERE(M$7,MID($B$2,$A298,$B$4)))</f>
        <v>IUVZRXP</v>
      </c>
      <c r="N298" t="str">
        <f>IF(VIGENERE(N$7,MID($B$2,$A298,$B$4))=0,"",VIGENERE(N$7,MID($B$2,$A298,$B$4)))</f>
        <v>TCXJZDK</v>
      </c>
      <c r="O298" t="str">
        <f>IF(VIGENERE(O$7,MID($B$2,$A298,$B$4))=0,"",VIGENERE(O$7,MID($B$2,$A298,$B$4)))</f>
        <v>DAXTMJ</v>
      </c>
      <c r="P298" t="str">
        <f>IF(VIGENERE(P$7,MID($B$2,$A298,$B$4))=0,"",VIGENERE(P$7,MID($B$2,$A298,$B$4)))</f>
        <v/>
      </c>
      <c r="Q298" t="str">
        <f>IF(VIGENERE(Q$7,MID($B$2,$A298,$B$4))=0,"",VIGENERE(Q$7,MID($B$2,$A298,$B$4)))</f>
        <v/>
      </c>
      <c r="R298" t="str">
        <f>IF(VIGENERE(R$7,MID($B$2,$A298,$B$4))=0,"",VIGENERE(R$7,MID($B$2,$A298,$B$4)))</f>
        <v/>
      </c>
    </row>
    <row r="299" spans="1:18" x14ac:dyDescent="0.25">
      <c r="A299">
        <f t="shared" si="8"/>
        <v>292</v>
      </c>
      <c r="B299" t="str">
        <f>IF(VIGENERE(B$7,MID($B$2,$A299,$B$4))=0,"",VIGENERE(B$7,MID($B$2,$A299,$B$4)))</f>
        <v>RSUFDXD</v>
      </c>
      <c r="C299" t="str">
        <f>IF(VIGENERE(C$7,MID($B$2,$A299,$B$4))=0,"",VIGENERE(C$7,MID($B$2,$A299,$B$4)))</f>
        <v>RECSSRM</v>
      </c>
      <c r="D299" t="str">
        <f>IF(VIGENERE(D$7,MID($B$2,$A299,$B$4))=0,"",VIGENERE(D$7,MID($B$2,$A299,$B$4)))</f>
        <v>RIDWWRC</v>
      </c>
      <c r="E299" t="str">
        <f>IF(VIGENERE(E$7,MID($B$2,$A299,$B$4))=0,"",VIGENERE(E$7,MID($B$2,$A299,$B$4)))</f>
        <v>BIVACGI</v>
      </c>
      <c r="F299" t="str">
        <f>IF(VIGENERE(F$7,MID($B$2,$A299,$B$4))=0,"",VIGENERE(F$7,MID($B$2,$A299,$B$4)))</f>
        <v>WLBEUZL</v>
      </c>
      <c r="G299" t="str">
        <f>IF(VIGENERE(G$7,MID($B$2,$A299,$B$4))=0,"",VIGENERE(G$7,MID($B$2,$A299,$B$4)))</f>
        <v>KUZOUCS</v>
      </c>
      <c r="H299" t="str">
        <f>IF(VIGENERE(H$7,MID($B$2,$A299,$B$4))=0,"",VIGENERE(H$7,MID($B$2,$A299,$B$4)))</f>
        <v>YTSEHMC</v>
      </c>
      <c r="I299" t="str">
        <f>IF(VIGENERE(I$7,MID($B$2,$A299,$B$4))=0,"",VIGENERE(I$7,MID($B$2,$A299,$B$4)))</f>
        <v>PYEESHV</v>
      </c>
      <c r="J299" t="str">
        <f>IF(VIGENERE(J$7,MID($B$2,$A299,$B$4))=0,"",VIGENERE(J$7,MID($B$2,$A299,$B$4)))</f>
        <v>EOMKBOQ</v>
      </c>
      <c r="K299" t="str">
        <f>IF(VIGENERE(K$7,MID($B$2,$A299,$B$4))=0,"",VIGENERE(K$7,MID($B$2,$A299,$B$4)))</f>
        <v>IKXANWT</v>
      </c>
      <c r="L299" t="str">
        <f>IF(VIGENERE(L$7,MID($B$2,$A299,$B$4))=0,"",VIGENERE(L$7,MID($B$2,$A299,$B$4)))</f>
        <v>UDXEFSV</v>
      </c>
      <c r="M299" t="str">
        <f>IF(VIGENERE(M$7,MID($B$2,$A299,$B$4))=0,"",VIGENERE(M$7,MID($B$2,$A299,$B$4)))</f>
        <v>VWNIOYV</v>
      </c>
      <c r="N299" t="str">
        <f>IF(VIGENERE(N$7,MID($B$2,$A299,$B$4))=0,"",VIGENERE(N$7,MID($B$2,$A299,$B$4)))</f>
        <v>EEUSPHN</v>
      </c>
      <c r="O299" t="str">
        <f>IF(VIGENERE(O$7,MID($B$2,$A299,$B$4))=0,"",VIGENERE(O$7,MID($B$2,$A299,$B$4)))</f>
        <v>LCUQVQ</v>
      </c>
      <c r="P299" t="str">
        <f>IF(VIGENERE(P$7,MID($B$2,$A299,$B$4))=0,"",VIGENERE(P$7,MID($B$2,$A299,$B$4)))</f>
        <v/>
      </c>
      <c r="Q299" t="str">
        <f>IF(VIGENERE(Q$7,MID($B$2,$A299,$B$4))=0,"",VIGENERE(Q$7,MID($B$2,$A299,$B$4)))</f>
        <v/>
      </c>
      <c r="R299" t="str">
        <f>IF(VIGENERE(R$7,MID($B$2,$A299,$B$4))=0,"",VIGENERE(R$7,MID($B$2,$A299,$B$4)))</f>
        <v/>
      </c>
    </row>
    <row r="300" spans="1:18" x14ac:dyDescent="0.25">
      <c r="A300">
        <f t="shared" si="8"/>
        <v>293</v>
      </c>
      <c r="B300" t="str">
        <f>IF(VIGENERE(B$7,MID($B$2,$A300,$B$4))=0,"",VIGENERE(B$7,MID($B$2,$A300,$B$4)))</f>
        <v>PPEJHLO</v>
      </c>
      <c r="C300" t="str">
        <f>IF(VIGENERE(C$7,MID($B$2,$A300,$B$4))=0,"",VIGENERE(C$7,MID($B$2,$A300,$B$4)))</f>
        <v>PBZDDQG</v>
      </c>
      <c r="D300" t="str">
        <f>IF(VIGENERE(D$7,MID($B$2,$A300,$B$4))=0,"",VIGENERE(D$7,MID($B$2,$A300,$B$4)))</f>
        <v>PFKRRQT</v>
      </c>
      <c r="E300" t="str">
        <f>IF(VIGENERE(E$7,MID($B$2,$A300,$B$4))=0,"",VIGENERE(E$7,MID($B$2,$A300,$B$4)))</f>
        <v>DFFEGSD</v>
      </c>
      <c r="F300" t="str">
        <f>IF(VIGENERE(F$7,MID($B$2,$A300,$B$4))=0,"",VIGENERE(F$7,MID($B$2,$A300,$B$4)))</f>
        <v>ZHXIZMF</v>
      </c>
      <c r="G300" t="str">
        <f>IF(VIGENERE(G$7,MID($B$2,$A300,$B$4))=0,"",VIGENERE(G$7,MID($B$2,$A300,$B$4)))</f>
        <v>YMICZYR</v>
      </c>
      <c r="H300" t="str">
        <f>IF(VIGENERE(H$7,MID($B$2,$A300,$B$4))=0,"",VIGENERE(H$7,MID($B$2,$A300,$B$4)))</f>
        <v>TRVIMET</v>
      </c>
      <c r="I300" t="str">
        <f>IF(VIGENERE(I$7,MID($B$2,$A300,$B$4))=0,"",VIGENERE(I$7,MID($B$2,$A300,$B$4)))</f>
        <v>OZRIDAL</v>
      </c>
      <c r="J300" t="str">
        <f>IF(VIGENERE(J$7,MID($B$2,$A300,$B$4))=0,"",VIGENERE(J$7,MID($B$2,$A300,$B$4)))</f>
        <v>GYBTFXI</v>
      </c>
      <c r="K300" t="str">
        <f>IF(VIGENERE(K$7,MID($B$2,$A300,$B$4))=0,"",VIGENERE(K$7,MID($B$2,$A300,$B$4)))</f>
        <v>LWHEWJZ</v>
      </c>
      <c r="L300" t="str">
        <f>IF(VIGENERE(L$7,MID($B$2,$A300,$B$4))=0,"",VIGENERE(L$7,MID($B$2,$A300,$B$4)))</f>
        <v>WAHIJZL</v>
      </c>
      <c r="M300" t="str">
        <f>IF(VIGENERE(M$7,MID($B$2,$A300,$B$4))=0,"",VIGENERE(M$7,MID($B$2,$A300,$B$4)))</f>
        <v>XQCNCUL</v>
      </c>
      <c r="N300" t="str">
        <f>IF(VIGENERE(N$7,MID($B$2,$A300,$B$4))=0,"",VIGENERE(N$7,MID($B$2,$A300,$B$4)))</f>
        <v>GBEDAAH</v>
      </c>
      <c r="O300" t="str">
        <f>IF(VIGENERE(O$7,MID($B$2,$A300,$B$4))=0,"",VIGENERE(O$7,MID($B$2,$A300,$B$4)))</f>
        <v>NSEXKG</v>
      </c>
      <c r="P300" t="str">
        <f>IF(VIGENERE(P$7,MID($B$2,$A300,$B$4))=0,"",VIGENERE(P$7,MID($B$2,$A300,$B$4)))</f>
        <v/>
      </c>
      <c r="Q300" t="str">
        <f>IF(VIGENERE(Q$7,MID($B$2,$A300,$B$4))=0,"",VIGENERE(Q$7,MID($B$2,$A300,$B$4)))</f>
        <v/>
      </c>
      <c r="R300" t="str">
        <f>IF(VIGENERE(R$7,MID($B$2,$A300,$B$4))=0,"",VIGENERE(R$7,MID($B$2,$A300,$B$4)))</f>
        <v/>
      </c>
    </row>
    <row r="301" spans="1:18" x14ac:dyDescent="0.25">
      <c r="A301">
        <f t="shared" si="8"/>
        <v>294</v>
      </c>
      <c r="B301" t="str">
        <f>IF(VIGENERE(B$7,MID($B$2,$A301,$B$4))=0,"",VIGENERE(B$7,MID($B$2,$A301,$B$4)))</f>
        <v>KNIQAFG</v>
      </c>
      <c r="C301" t="str">
        <f>IF(VIGENERE(C$7,MID($B$2,$A301,$B$4))=0,"",VIGENERE(C$7,MID($B$2,$A301,$B$4)))</f>
        <v>KXPHPIU</v>
      </c>
      <c r="D301" t="str">
        <f>IF(VIGENERE(D$7,MID($B$2,$A301,$B$4))=0,"",VIGENERE(D$7,MID($B$2,$A301,$B$4)))</f>
        <v>KYTOQIF</v>
      </c>
      <c r="E301" t="str">
        <f>IF(VIGENERE(E$7,MID($B$2,$A301,$B$4))=0,"",VIGENERE(E$7,MID($B$2,$A301,$B$4)))</f>
        <v>AYJISRM</v>
      </c>
      <c r="F301" t="str">
        <f>IF(VIGENERE(F$7,MID($B$2,$A301,$B$4))=0,"",VIGENERE(F$7,MID($B$2,$A301,$B$4)))</f>
        <v>VTYNMGQ</v>
      </c>
      <c r="G301" t="str">
        <f>IF(VIGENERE(G$7,MID($B$2,$A301,$B$4))=0,"",VIGENERE(G$7,MID($B$2,$A301,$B$4)))</f>
        <v>ZBNGMWC</v>
      </c>
      <c r="H301" t="str">
        <f>IF(VIGENERE(H$7,MID($B$2,$A301,$B$4))=0,"",VIGENERE(H$7,MID($B$2,$A301,$B$4)))</f>
        <v>RLKNESF</v>
      </c>
      <c r="I301" t="str">
        <f>IF(VIGENERE(I$7,MID($B$2,$A301,$B$4))=0,"",VIGENERE(I$7,MID($B$2,$A301,$B$4)))</f>
        <v>YIONPYZ</v>
      </c>
      <c r="J301" t="str">
        <f>IF(VIGENERE(J$7,MID($B$2,$A301,$B$4))=0,"",VIGENERE(J$7,MID($B$2,$A301,$B$4)))</f>
        <v>DMFBONW</v>
      </c>
      <c r="K301" t="str">
        <f>IF(VIGENERE(K$7,MID($B$2,$A301,$B$4))=0,"",VIGENERE(K$7,MID($B$2,$A301,$B$4)))</f>
        <v>HGMIJEA</v>
      </c>
      <c r="L301" t="str">
        <f>IF(VIGENERE(L$7,MID($B$2,$A301,$B$4))=0,"",VIGENERE(L$7,MID($B$2,$A301,$B$4)))</f>
        <v>QWMNCQZ</v>
      </c>
      <c r="M301" t="str">
        <f>IF(VIGENERE(M$7,MID($B$2,$A301,$B$4))=0,"",VIGENERE(M$7,MID($B$2,$A301,$B$4)))</f>
        <v>UDGWYJZ</v>
      </c>
      <c r="N301" t="str">
        <f>IF(VIGENERE(N$7,MID($B$2,$A301,$B$4))=0,"",VIGENERE(N$7,MID($B$2,$A301,$B$4)))</f>
        <v>DXIHKYV</v>
      </c>
      <c r="O301" t="str">
        <f>IF(VIGENERE(O$7,MID($B$2,$A301,$B$4))=0,"",VIGENERE(O$7,MID($B$2,$A301,$B$4)))</f>
        <v>JVIYNB</v>
      </c>
      <c r="P301" t="str">
        <f>IF(VIGENERE(P$7,MID($B$2,$A301,$B$4))=0,"",VIGENERE(P$7,MID($B$2,$A301,$B$4)))</f>
        <v/>
      </c>
      <c r="Q301" t="str">
        <f>IF(VIGENERE(Q$7,MID($B$2,$A301,$B$4))=0,"",VIGENERE(Q$7,MID($B$2,$A301,$B$4)))</f>
        <v/>
      </c>
      <c r="R301" t="str">
        <f>IF(VIGENERE(R$7,MID($B$2,$A301,$B$4))=0,"",VIGENERE(R$7,MID($B$2,$A301,$B$4)))</f>
        <v/>
      </c>
    </row>
    <row r="302" spans="1:18" x14ac:dyDescent="0.25">
      <c r="A302">
        <f t="shared" si="8"/>
        <v>295</v>
      </c>
      <c r="B302" t="str">
        <f>IF(VIGENERE(B$7,MID($B$2,$A302,$B$4))=0,"",VIGENERE(B$7,MID($B$2,$A302,$B$4)))</f>
        <v>JWNGYQR</v>
      </c>
      <c r="C302" t="str">
        <f>IF(VIGENERE(C$7,MID($B$2,$A302,$B$4))=0,"",VIGENERE(C$7,MID($B$2,$A302,$B$4)))</f>
        <v>JYAAXWC</v>
      </c>
      <c r="D302" t="str">
        <f>IF(VIGENERE(D$7,MID($B$2,$A302,$B$4))=0,"",VIGENERE(D$7,MID($B$2,$A302,$B$4)))</f>
        <v>JSBXIWK</v>
      </c>
      <c r="E302" t="str">
        <f>IF(VIGENERE(E$7,MID($B$2,$A302,$B$4))=0,"",VIGENERE(E$7,MID($B$2,$A302,$B$4)))</f>
        <v>WSQBRCS</v>
      </c>
      <c r="F302" t="str">
        <f>IF(VIGENERE(F$7,MID($B$2,$A302,$B$4))=0,"",VIGENERE(F$7,MID($B$2,$A302,$B$4)))</f>
        <v>FBSFGUB</v>
      </c>
      <c r="G302" t="str">
        <f>IF(VIGENERE(G$7,MID($B$2,$A302,$B$4))=0,"",VIGENERE(G$7,MID($B$2,$A302,$B$4)))</f>
        <v>IFWSGOW</v>
      </c>
      <c r="H302" t="str">
        <f>IF(VIGENERE(H$7,MID($B$2,$A302,$B$4))=0,"",VIGENERE(H$7,MID($B$2,$A302,$B$4)))</f>
        <v>LUTFSHK</v>
      </c>
      <c r="I302" t="str">
        <f>IF(VIGENERE(I$7,MID($B$2,$A302,$B$4))=0,"",VIGENERE(I$7,MID($B$2,$A302,$B$4)))</f>
        <v>MNCFXDG</v>
      </c>
      <c r="J302" t="str">
        <f>IF(VIGENERE(J$7,MID($B$2,$A302,$B$4))=0,"",VIGENERE(J$7,MID($B$2,$A302,$B$4)))</f>
        <v>KVJRKRE</v>
      </c>
      <c r="K302" t="str">
        <f>IF(VIGENERE(K$7,MID($B$2,$A302,$B$4))=0,"",VIGENERE(K$7,MID($B$2,$A302,$B$4)))</f>
        <v>TLVBENU</v>
      </c>
      <c r="L302" t="str">
        <f>IF(VIGENERE(L$7,MID($B$2,$A302,$B$4))=0,"",VIGENERE(L$7,MID($B$2,$A302,$B$4)))</f>
        <v>DRVFTYG</v>
      </c>
      <c r="M302" t="str">
        <f>IF(VIGENERE(M$7,MID($B$2,$A302,$B$4))=0,"",VIGENERE(M$7,MID($B$2,$A302,$B$4)))</f>
        <v>EHLJWXG</v>
      </c>
      <c r="N302" t="str">
        <f>IF(VIGENERE(N$7,MID($B$2,$A302,$B$4))=0,"",VIGENERE(N$7,MID($B$2,$A302,$B$4)))</f>
        <v>KYNAUDD</v>
      </c>
      <c r="O302" t="str">
        <f>IF(VIGENERE(O$7,MID($B$2,$A302,$B$4))=0,"",VIGENERE(O$7,MID($B$2,$A302,$B$4)))</f>
        <v>SKNUHJ</v>
      </c>
      <c r="P302" t="str">
        <f>IF(VIGENERE(P$7,MID($B$2,$A302,$B$4))=0,"",VIGENERE(P$7,MID($B$2,$A302,$B$4)))</f>
        <v/>
      </c>
      <c r="Q302" t="str">
        <f>IF(VIGENERE(Q$7,MID($B$2,$A302,$B$4))=0,"",VIGENERE(Q$7,MID($B$2,$A302,$B$4)))</f>
        <v/>
      </c>
      <c r="R302" t="str">
        <f>IF(VIGENERE(R$7,MID($B$2,$A302,$B$4))=0,"",VIGENERE(R$7,MID($B$2,$A302,$B$4)))</f>
        <v/>
      </c>
    </row>
    <row r="303" spans="1:18" x14ac:dyDescent="0.25">
      <c r="A303">
        <f t="shared" si="8"/>
        <v>296</v>
      </c>
      <c r="B303" t="str">
        <f>IF(VIGENERE(B$7,MID($B$2,$A303,$B$4))=0,"",VIGENERE(B$7,MID($B$2,$A303,$B$4)))</f>
        <v>QRFBDBC</v>
      </c>
      <c r="C303" t="str">
        <f>IF(VIGENERE(C$7,MID($B$2,$A303,$B$4))=0,"",VIGENERE(C$7,MID($B$2,$A303,$B$4)))</f>
        <v>QSKYSEL</v>
      </c>
      <c r="D303" t="str">
        <f>IF(VIGENERE(D$7,MID($B$2,$A303,$B$4))=0,"",VIGENERE(D$7,MID($B$2,$A303,$B$4)))</f>
        <v>QDRNWEB</v>
      </c>
      <c r="E303" t="str">
        <f>IF(VIGENERE(E$7,MID($B$2,$A303,$B$4))=0,"",VIGENERE(E$7,MID($B$2,$A303,$B$4)))</f>
        <v>RDGPCWH</v>
      </c>
      <c r="F303" t="str">
        <f>IF(VIGENERE(F$7,MID($B$2,$A303,$B$4))=0,"",VIGENERE(F$7,MID($B$2,$A303,$B$4)))</f>
        <v>JFZAUCJ</v>
      </c>
      <c r="G303" t="str">
        <f>IF(VIGENERE(G$7,MID($B$2,$A303,$B$4))=0,"",VIGENERE(G$7,MID($B$2,$A303,$B$4)))</f>
        <v>NJJRUNO</v>
      </c>
      <c r="H303" t="str">
        <f>IF(VIGENERE(H$7,MID($B$2,$A303,$B$4))=0,"",VIGENERE(H$7,MID($B$2,$A303,$B$4)))</f>
        <v>UZWAHYB</v>
      </c>
      <c r="I303" t="str">
        <f>IF(VIGENERE(I$7,MID($B$2,$A303,$B$4))=0,"",VIGENERE(I$7,MID($B$2,$A303,$B$4)))</f>
        <v>VWYASXU</v>
      </c>
      <c r="J303" t="str">
        <f>IF(VIGENERE(J$7,MID($B$2,$A303,$B$4))=0,"",VIGENERE(J$7,MID($B$2,$A303,$B$4)))</f>
        <v>TKCVBIN</v>
      </c>
      <c r="K303" t="str">
        <f>IF(VIGENERE(K$7,MID($B$2,$A303,$B$4))=0,"",VIGENERE(K$7,MID($B$2,$A303,$B$4)))</f>
        <v>BUIPNAP</v>
      </c>
      <c r="L303" t="str">
        <f>IF(VIGENERE(L$7,MID($B$2,$A303,$B$4))=0,"",VIGENERE(L$7,MID($B$2,$A303,$B$4)))</f>
        <v>HOIAFJU</v>
      </c>
      <c r="M303" t="str">
        <f>IF(VIGENERE(M$7,MID($B$2,$A303,$B$4))=0,"",VIGENERE(M$7,MID($B$2,$A303,$B$4)))</f>
        <v>IMDEOFU</v>
      </c>
      <c r="N303" t="str">
        <f>IF(VIGENERE(N$7,MID($B$2,$A303,$B$4))=0,"",VIGENERE(N$7,MID($B$2,$A303,$B$4)))</f>
        <v>TSFYPXM</v>
      </c>
      <c r="O303" t="str">
        <f>IF(VIGENERE(O$7,MID($B$2,$A303,$B$4))=0,"",VIGENERE(O$7,MID($B$2,$A303,$B$4)))</f>
        <v>DTFJVT</v>
      </c>
      <c r="P303" t="str">
        <f>IF(VIGENERE(P$7,MID($B$2,$A303,$B$4))=0,"",VIGENERE(P$7,MID($B$2,$A303,$B$4)))</f>
        <v/>
      </c>
      <c r="Q303" t="str">
        <f>IF(VIGENERE(Q$7,MID($B$2,$A303,$B$4))=0,"",VIGENERE(Q$7,MID($B$2,$A303,$B$4)))</f>
        <v/>
      </c>
      <c r="R303" t="str">
        <f>IF(VIGENERE(R$7,MID($B$2,$A303,$B$4))=0,"",VIGENERE(R$7,MID($B$2,$A303,$B$4)))</f>
        <v/>
      </c>
    </row>
    <row r="304" spans="1:18" x14ac:dyDescent="0.25">
      <c r="A304">
        <f t="shared" si="8"/>
        <v>297</v>
      </c>
      <c r="B304" t="str">
        <f>IF(VIGENERE(B$7,MID($B$2,$A304,$B$4))=0,"",VIGENERE(B$7,MID($B$2,$A304,$B$4)))</f>
        <v>XQAJXJQ</v>
      </c>
      <c r="C304" t="str">
        <f>IF(VIGENERE(C$7,MID($B$2,$A304,$B$4))=0,"",VIGENERE(C$7,MID($B$2,$A304,$B$4)))</f>
        <v>XZUDQNY</v>
      </c>
      <c r="D304" t="str">
        <f>IF(VIGENERE(D$7,MID($B$2,$A304,$B$4))=0,"",VIGENERE(D$7,MID($B$2,$A304,$B$4)))</f>
        <v>XPVRENN</v>
      </c>
      <c r="E304" t="str">
        <f>IF(VIGENERE(E$7,MID($B$2,$A304,$B$4))=0,"",VIGENERE(E$7,MID($B$2,$A304,$B$4)))</f>
        <v>OPBEWOZ</v>
      </c>
      <c r="F304" t="str">
        <f>IF(VIGENERE(F$7,MID($B$2,$A304,$B$4))=0,"",VIGENERE(F$7,MID($B$2,$A304,$B$4)))</f>
        <v>QOQICLR</v>
      </c>
      <c r="G304" t="str">
        <f>IF(VIGENERE(G$7,MID($B$2,$A304,$B$4))=0,"",VIGENERE(G$7,MID($B$2,$A304,$B$4)))</f>
        <v>WCECCRJ</v>
      </c>
      <c r="H304" t="str">
        <f>IF(VIGENERE(H$7,MID($B$2,$A304,$B$4))=0,"",VIGENERE(H$7,MID($B$2,$A304,$B$4)))</f>
        <v>ZMMIYDN</v>
      </c>
      <c r="I304" t="str">
        <f>IF(VIGENERE(I$7,MID($B$2,$A304,$B$4))=0,"",VIGENERE(I$7,MID($B$2,$A304,$B$4)))</f>
        <v>KJWIQSS</v>
      </c>
      <c r="J304" t="str">
        <f>IF(VIGENERE(J$7,MID($B$2,$A304,$B$4))=0,"",VIGENERE(J$7,MID($B$2,$A304,$B$4)))</f>
        <v>BNTTVWT</v>
      </c>
      <c r="K304" t="str">
        <f>IF(VIGENERE(K$7,MID($B$2,$A304,$B$4))=0,"",VIGENERE(K$7,MID($B$2,$A304,$B$4)))</f>
        <v>FHDEAIH</v>
      </c>
      <c r="L304" t="str">
        <f>IF(VIGENERE(L$7,MID($B$2,$A304,$B$4))=0,"",VIGENERE(L$7,MID($B$2,$A304,$B$4)))</f>
        <v>MXDIKXS</v>
      </c>
      <c r="M304" t="str">
        <f>IF(VIGENERE(M$7,MID($B$2,$A304,$B$4))=0,"",VIGENERE(M$7,MID($B$2,$A304,$B$4)))</f>
        <v>NEONNQS</v>
      </c>
      <c r="N304" t="str">
        <f>IF(VIGENERE(N$7,MID($B$2,$A304,$B$4))=0,"",VIGENERE(N$7,MID($B$2,$A304,$B$4)))</f>
        <v>BZADLSP</v>
      </c>
      <c r="O304" t="str">
        <f>IF(VIGENERE(O$7,MID($B$2,$A304,$B$4))=0,"",VIGENERE(O$7,MID($B$2,$A304,$B$4)))</f>
        <v>HWAXDF</v>
      </c>
      <c r="P304" t="str">
        <f>IF(VIGENERE(P$7,MID($B$2,$A304,$B$4))=0,"",VIGENERE(P$7,MID($B$2,$A304,$B$4)))</f>
        <v/>
      </c>
      <c r="Q304" t="str">
        <f>IF(VIGENERE(Q$7,MID($B$2,$A304,$B$4))=0,"",VIGENERE(Q$7,MID($B$2,$A304,$B$4)))</f>
        <v/>
      </c>
      <c r="R304" t="str">
        <f>IF(VIGENERE(R$7,MID($B$2,$A304,$B$4))=0,"",VIGENERE(R$7,MID($B$2,$A304,$B$4)))</f>
        <v/>
      </c>
    </row>
    <row r="305" spans="1:18" x14ac:dyDescent="0.25">
      <c r="A305">
        <f t="shared" si="8"/>
        <v>298</v>
      </c>
      <c r="B305" t="str">
        <f>IF(VIGENERE(B$7,MID($B$2,$A305,$B$4))=0,"",VIGENERE(B$7,MID($B$2,$A305,$B$4)))</f>
        <v>LIITSRH</v>
      </c>
      <c r="C305" t="str">
        <f>IF(VIGENERE(C$7,MID($B$2,$A305,$B$4))=0,"",VIGENERE(C$7,MID($B$2,$A305,$B$4)))</f>
        <v>LQPXYTV</v>
      </c>
      <c r="D305" t="str">
        <f>IF(VIGENERE(D$7,MID($B$2,$A305,$B$4))=0,"",VIGENERE(D$7,MID($B$2,$A305,$B$4)))</f>
        <v>LXTINTG</v>
      </c>
      <c r="E305" t="str">
        <f>IF(VIGENERE(E$7,MID($B$2,$A305,$B$4))=0,"",VIGENERE(E$7,MID($B$2,$A305,$B$4)))</f>
        <v>XXJZOJN</v>
      </c>
      <c r="F305" t="str">
        <f>IF(VIGENERE(F$7,MID($B$2,$A305,$B$4))=0,"",VIGENERE(F$7,MID($B$2,$A305,$B$4)))</f>
        <v>GKYPLYU</v>
      </c>
      <c r="G305" t="str">
        <f>IF(VIGENERE(G$7,MID($B$2,$A305,$B$4))=0,"",VIGENERE(G$7,MID($B$2,$A305,$B$4)))</f>
        <v>JTNWLFD</v>
      </c>
      <c r="H305" t="str">
        <f>IF(VIGENERE(H$7,MID($B$2,$A305,$B$4))=0,"",VIGENERE(H$7,MID($B$2,$A305,$B$4)))</f>
        <v>MGKPDUG</v>
      </c>
      <c r="I305" t="str">
        <f>IF(VIGENERE(I$7,MID($B$2,$A305,$B$4))=0,"",VIGENERE(I$7,MID($B$2,$A305,$B$4)))</f>
        <v>NEOPYLK</v>
      </c>
      <c r="J305" t="str">
        <f>IF(VIGENERE(J$7,MID($B$2,$A305,$B$4))=0,"",VIGENERE(J$7,MID($B$2,$A305,$B$4)))</f>
        <v>RHFMTBX</v>
      </c>
      <c r="K305" t="str">
        <f>IF(VIGENERE(K$7,MID($B$2,$A305,$B$4))=0,"",VIGENERE(K$7,MID($B$2,$A305,$B$4)))</f>
        <v>OCMZIKB</v>
      </c>
      <c r="L305" t="str">
        <f>IF(VIGENERE(L$7,MID($B$2,$A305,$B$4))=0,"",VIGENERE(L$7,MID($B$2,$A305,$B$4)))</f>
        <v>ENMPBCK</v>
      </c>
      <c r="M305" t="str">
        <f>IF(VIGENERE(M$7,MID($B$2,$A305,$B$4))=0,"",VIGENERE(M$7,MID($B$2,$A305,$B$4)))</f>
        <v>FSGAROK</v>
      </c>
      <c r="N305" t="str">
        <f>IF(VIGENERE(N$7,MID($B$2,$A305,$B$4))=0,"",VIGENERE(N$7,MID($B$2,$A305,$B$4)))</f>
        <v>RQIXZLW</v>
      </c>
      <c r="O305" t="str">
        <f>IF(VIGENERE(O$7,MID($B$2,$A305,$B$4))=0,"",VIGENERE(O$7,MID($B$2,$A305,$B$4)))</f>
        <v>AMIFMW</v>
      </c>
      <c r="P305" t="str">
        <f>IF(VIGENERE(P$7,MID($B$2,$A305,$B$4))=0,"",VIGENERE(P$7,MID($B$2,$A305,$B$4)))</f>
        <v/>
      </c>
      <c r="Q305" t="str">
        <f>IF(VIGENERE(Q$7,MID($B$2,$A305,$B$4))=0,"",VIGENERE(Q$7,MID($B$2,$A305,$B$4)))</f>
        <v/>
      </c>
      <c r="R305" t="str">
        <f>IF(VIGENERE(R$7,MID($B$2,$A305,$B$4))=0,"",VIGENERE(R$7,MID($B$2,$A305,$B$4)))</f>
        <v/>
      </c>
    </row>
    <row r="306" spans="1:18" x14ac:dyDescent="0.25">
      <c r="A306">
        <f t="shared" si="8"/>
        <v>299</v>
      </c>
      <c r="B306" t="str">
        <f>IF(VIGENERE(B$7,MID($B$2,$A306,$B$4))=0,"",VIGENERE(B$7,MID($B$2,$A306,$B$4)))</f>
        <v>FWPFLUG</v>
      </c>
      <c r="C306" t="str">
        <f>IF(VIGENERE(C$7,MID($B$2,$A306,$B$4))=0,"",VIGENERE(C$7,MID($B$2,$A306,$B$4)))</f>
        <v>FYLSGXU</v>
      </c>
      <c r="D306" t="str">
        <f>IF(VIGENERE(D$7,MID($B$2,$A306,$B$4))=0,"",VIGENERE(D$7,MID($B$2,$A306,$B$4)))</f>
        <v>FSMWTXF</v>
      </c>
      <c r="E306" t="str">
        <f>IF(VIGENERE(E$7,MID($B$2,$A306,$B$4))=0,"",VIGENERE(E$7,MID($B$2,$A306,$B$4)))</f>
        <v>NSTAJDM</v>
      </c>
      <c r="F306" t="str">
        <f>IF(VIGENERE(F$7,MID($B$2,$A306,$B$4))=0,"",VIGENERE(F$7,MID($B$2,$A306,$B$4)))</f>
        <v>BBJEYVQ</v>
      </c>
      <c r="G306" t="str">
        <f>IF(VIGENERE(G$7,MID($B$2,$A306,$B$4))=0,"",VIGENERE(G$7,MID($B$2,$A306,$B$4)))</f>
        <v>EFAOYSC</v>
      </c>
      <c r="H306" t="str">
        <f>IF(VIGENERE(H$7,MID($B$2,$A306,$B$4))=0,"",VIGENERE(H$7,MID($B$2,$A306,$B$4)))</f>
        <v>GUHEUIF</v>
      </c>
      <c r="I306" t="str">
        <f>IF(VIGENERE(I$7,MID($B$2,$A306,$B$4))=0,"",VIGENERE(I$7,MID($B$2,$A306,$B$4)))</f>
        <v>HNNEGEZ</v>
      </c>
      <c r="J306" t="str">
        <f>IF(VIGENERE(J$7,MID($B$2,$A306,$B$4))=0,"",VIGENERE(J$7,MID($B$2,$A306,$B$4)))</f>
        <v>VVKKIYW</v>
      </c>
      <c r="K306" t="str">
        <f>IF(VIGENERE(K$7,MID($B$2,$A306,$B$4))=0,"",VIGENERE(K$7,MID($B$2,$A306,$B$4)))</f>
        <v>KLSAKQA</v>
      </c>
      <c r="L306" t="str">
        <f>IF(VIGENERE(L$7,MID($B$2,$A306,$B$4))=0,"",VIGENERE(L$7,MID($B$2,$A306,$B$4)))</f>
        <v>SRSENPZ</v>
      </c>
      <c r="M306" t="str">
        <f>IF(VIGENERE(M$7,MID($B$2,$A306,$B$4))=0,"",VIGENERE(M$7,MID($B$2,$A306,$B$4)))</f>
        <v>AHRIFZZ</v>
      </c>
      <c r="N306" t="str">
        <f>IF(VIGENERE(N$7,MID($B$2,$A306,$B$4))=0,"",VIGENERE(N$7,MID($B$2,$A306,$B$4)))</f>
        <v>VYPSDEV</v>
      </c>
      <c r="O306" t="str">
        <f>IF(VIGENERE(O$7,MID($B$2,$A306,$B$4))=0,"",VIGENERE(O$7,MID($B$2,$A306,$B$4)))</f>
        <v>YKPQPL</v>
      </c>
      <c r="P306" t="str">
        <f>IF(VIGENERE(P$7,MID($B$2,$A306,$B$4))=0,"",VIGENERE(P$7,MID($B$2,$A306,$B$4)))</f>
        <v/>
      </c>
      <c r="Q306" t="str">
        <f>IF(VIGENERE(Q$7,MID($B$2,$A306,$B$4))=0,"",VIGENERE(Q$7,MID($B$2,$A306,$B$4)))</f>
        <v/>
      </c>
      <c r="R306" t="str">
        <f>IF(VIGENERE(R$7,MID($B$2,$A306,$B$4))=0,"",VIGENERE(R$7,MID($B$2,$A306,$B$4)))</f>
        <v/>
      </c>
    </row>
    <row r="307" spans="1:18" x14ac:dyDescent="0.25">
      <c r="A307">
        <f t="shared" si="8"/>
        <v>300</v>
      </c>
      <c r="B307" t="str">
        <f>IF(VIGENERE(B$7,MID($B$2,$A307,$B$4))=0,"",VIGENERE(B$7,MID($B$2,$A307,$B$4)))</f>
        <v>QEEWEQM</v>
      </c>
      <c r="C307" t="str">
        <f>IF(VIGENERE(C$7,MID($B$2,$A307,$B$4))=0,"",VIGENERE(C$7,MID($B$2,$A307,$B$4)))</f>
        <v>QJZLAWK</v>
      </c>
      <c r="D307" t="str">
        <f>IF(VIGENERE(D$7,MID($B$2,$A307,$B$4))=0,"",VIGENERE(D$7,MID($B$2,$A307,$B$4)))</f>
        <v>QQKBXWL</v>
      </c>
      <c r="E307" t="str">
        <f>IF(VIGENERE(E$7,MID($B$2,$A307,$B$4))=0,"",VIGENERE(E$7,MID($B$2,$A307,$B$4)))</f>
        <v>RQFMDCW</v>
      </c>
      <c r="F307" t="str">
        <f>IF(VIGENERE(F$7,MID($B$2,$A307,$B$4))=0,"",VIGENERE(F$7,MID($B$2,$A307,$B$4)))</f>
        <v>JVXVVUZ</v>
      </c>
      <c r="G307" t="str">
        <f>IF(VIGENERE(G$7,MID($B$2,$A307,$B$4))=0,"",VIGENERE(G$7,MID($B$2,$A307,$B$4)))</f>
        <v>NKIJVOH</v>
      </c>
      <c r="H307" t="str">
        <f>IF(VIGENERE(H$7,MID($B$2,$A307,$B$4))=0,"",VIGENERE(H$7,MID($B$2,$A307,$B$4)))</f>
        <v>UCVVIHL</v>
      </c>
      <c r="I307" t="str">
        <f>IF(VIGENERE(I$7,MID($B$2,$A307,$B$4))=0,"",VIGENERE(I$7,MID($B$2,$A307,$B$4)))</f>
        <v>VARVADT</v>
      </c>
      <c r="J307" t="str">
        <f>IF(VIGENERE(J$7,MID($B$2,$A307,$B$4))=0,"",VIGENERE(J$7,MID($B$2,$A307,$B$4)))</f>
        <v>TDBECRY</v>
      </c>
      <c r="K307" t="str">
        <f>IF(VIGENERE(K$7,MID($B$2,$A307,$B$4))=0,"",VIGENERE(K$7,MID($B$2,$A307,$B$4)))</f>
        <v>BOHMQNF</v>
      </c>
      <c r="L307" t="str">
        <f>IF(VIGENERE(L$7,MID($B$2,$A307,$B$4))=0,"",VIGENERE(L$7,MID($B$2,$A307,$B$4)))</f>
        <v>HIHVGYT</v>
      </c>
      <c r="M307" t="str">
        <f>IF(VIGENERE(M$7,MID($B$2,$A307,$B$4))=0,"",VIGENERE(M$7,MID($B$2,$A307,$B$4)))</f>
        <v>IYCKSXT</v>
      </c>
      <c r="N307" t="str">
        <f>IF(VIGENERE(N$7,MID($B$2,$A307,$B$4))=0,"",VIGENERE(N$7,MID($B$2,$A307,$B$4)))</f>
        <v>TJELTDR</v>
      </c>
      <c r="O307" t="str">
        <f>IF(VIGENERE(O$7,MID($B$2,$A307,$B$4))=0,"",VIGENERE(O$7,MID($B$2,$A307,$B$4)))</f>
        <v>DHEOWJ</v>
      </c>
      <c r="P307" t="str">
        <f>IF(VIGENERE(P$7,MID($B$2,$A307,$B$4))=0,"",VIGENERE(P$7,MID($B$2,$A307,$B$4)))</f>
        <v/>
      </c>
      <c r="Q307" t="str">
        <f>IF(VIGENERE(Q$7,MID($B$2,$A307,$B$4))=0,"",VIGENERE(Q$7,MID($B$2,$A307,$B$4)))</f>
        <v/>
      </c>
      <c r="R307" t="str">
        <f>IF(VIGENERE(R$7,MID($B$2,$A307,$B$4))=0,"",VIGENERE(R$7,MID($B$2,$A307,$B$4)))</f>
        <v/>
      </c>
    </row>
    <row r="308" spans="1:18" x14ac:dyDescent="0.25">
      <c r="A308">
        <f t="shared" si="8"/>
        <v>301</v>
      </c>
      <c r="B308" t="str">
        <f>IF(VIGENERE(B$7,MID($B$2,$A308,$B$4))=0,"",VIGENERE(B$7,MID($B$2,$A308,$B$4)))</f>
        <v>BNVLDZA</v>
      </c>
      <c r="C308" t="str">
        <f>IF(VIGENERE(C$7,MID($B$2,$A308,$B$4))=0,"",VIGENERE(C$7,MID($B$2,$A308,$B$4)))</f>
        <v>BXDESYI</v>
      </c>
      <c r="D308" t="str">
        <f>IF(VIGENERE(D$7,MID($B$2,$A308,$B$4))=0,"",VIGENERE(D$7,MID($B$2,$A308,$B$4)))</f>
        <v>BYEYWYS</v>
      </c>
      <c r="E308" t="str">
        <f>IF(VIGENERE(E$7,MID($B$2,$A308,$B$4))=0,"",VIGENERE(E$7,MID($B$2,$A308,$B$4)))</f>
        <v>IYWFCHF</v>
      </c>
      <c r="F308" t="str">
        <f>IF(VIGENERE(F$7,MID($B$2,$A308,$B$4))=0,"",VIGENERE(F$7,MID($B$2,$A308,$B$4)))</f>
        <v>TTCJUKH</v>
      </c>
      <c r="G308" t="str">
        <f>IF(VIGENERE(G$7,MID($B$2,$A308,$B$4))=0,"",VIGENERE(G$7,MID($B$2,$A308,$B$4)))</f>
        <v>ABKDUDP</v>
      </c>
      <c r="H308" t="str">
        <f>IF(VIGENERE(H$7,MID($B$2,$A308,$B$4))=0,"",VIGENERE(H$7,MID($B$2,$A308,$B$4)))</f>
        <v>CLAJHNS</v>
      </c>
      <c r="I308" t="str">
        <f>IF(VIGENERE(I$7,MID($B$2,$A308,$B$4))=0,"",VIGENERE(I$7,MID($B$2,$A308,$B$4)))</f>
        <v>DIFJSIN</v>
      </c>
      <c r="J308" t="str">
        <f>IF(VIGENERE(J$7,MID($B$2,$A308,$B$4))=0,"",VIGENERE(J$7,MID($B$2,$A308,$B$4)))</f>
        <v>MMNOBSL</v>
      </c>
      <c r="K308" t="str">
        <f>IF(VIGENERE(K$7,MID($B$2,$A308,$B$4))=0,"",VIGENERE(K$7,MID($B$2,$A308,$B$4)))</f>
        <v>VGZFNXR</v>
      </c>
      <c r="L308" t="str">
        <f>IF(VIGENERE(L$7,MID($B$2,$A308,$B$4))=0,"",VIGENERE(L$7,MID($B$2,$A308,$B$4)))</f>
        <v>YWZJFAN</v>
      </c>
      <c r="M308" t="str">
        <f>IF(VIGENERE(M$7,MID($B$2,$A308,$B$4))=0,"",VIGENERE(M$7,MID($B$2,$A308,$B$4)))</f>
        <v>PDQQOPN</v>
      </c>
      <c r="N308" t="str">
        <f>IF(VIGENERE(N$7,MID($B$2,$A308,$B$4))=0,"",VIGENERE(N$7,MID($B$2,$A308,$B$4)))</f>
        <v>MXVEPIJ</v>
      </c>
      <c r="O308" t="str">
        <f>IF(VIGENERE(O$7,MID($B$2,$A308,$B$4))=0,"",VIGENERE(O$7,MID($B$2,$A308,$B$4)))</f>
        <v>XVVZVU</v>
      </c>
      <c r="P308" t="str">
        <f>IF(VIGENERE(P$7,MID($B$2,$A308,$B$4))=0,"",VIGENERE(P$7,MID($B$2,$A308,$B$4)))</f>
        <v/>
      </c>
      <c r="Q308" t="str">
        <f>IF(VIGENERE(Q$7,MID($B$2,$A308,$B$4))=0,"",VIGENERE(Q$7,MID($B$2,$A308,$B$4)))</f>
        <v/>
      </c>
      <c r="R308" t="str">
        <f>IF(VIGENERE(R$7,MID($B$2,$A308,$B$4))=0,"",VIGENERE(R$7,MID($B$2,$A308,$B$4)))</f>
        <v/>
      </c>
    </row>
    <row r="309" spans="1:18" x14ac:dyDescent="0.25">
      <c r="A309">
        <f t="shared" si="8"/>
        <v>302</v>
      </c>
      <c r="B309" t="str">
        <f>IF(VIGENERE(B$7,MID($B$2,$A309,$B$4))=0,"",VIGENERE(B$7,MID($B$2,$A309,$B$4)))</f>
        <v>JTJJIHN</v>
      </c>
      <c r="C309" t="str">
        <f>IF(VIGENERE(C$7,MID($B$2,$A309,$B$4))=0,"",VIGENERE(C$7,MID($B$2,$A309,$B$4)))</f>
        <v>JCTDELR</v>
      </c>
      <c r="D309" t="str">
        <f>IF(VIGENERE(D$7,MID($B$2,$A309,$B$4))=0,"",VIGENERE(D$7,MID($B$2,$A309,$B$4)))</f>
        <v>JGORYLM</v>
      </c>
      <c r="E309" t="str">
        <f>IF(VIGENERE(E$7,MID($B$2,$A309,$B$4))=0,"",VIGENERE(E$7,MID($B$2,$A309,$B$4)))</f>
        <v>WGLEHPX</v>
      </c>
      <c r="F309" t="str">
        <f>IF(VIGENERE(F$7,MID($B$2,$A309,$B$4))=0,"",VIGENERE(F$7,MID($B$2,$A309,$B$4)))</f>
        <v>FIPIKIK</v>
      </c>
      <c r="G309" t="str">
        <f>IF(VIGENERE(G$7,MID($B$2,$A309,$B$4))=0,"",VIGENERE(G$7,MID($B$2,$A309,$B$4)))</f>
        <v>INQCKZI</v>
      </c>
      <c r="H309" t="str">
        <f>IF(VIGENERE(H$7,MID($B$2,$A309,$B$4))=0,"",VIGENERE(H$7,MID($B$2,$A309,$B$4)))</f>
        <v>LYRINBM</v>
      </c>
      <c r="I309" t="str">
        <f>IF(VIGENERE(I$7,MID($B$2,$A309,$B$4))=0,"",VIGENERE(I$7,MID($B$2,$A309,$B$4)))</f>
        <v>MKSIETO</v>
      </c>
      <c r="J309" t="str">
        <f>IF(VIGENERE(J$7,MID($B$2,$A309,$B$4))=0,"",VIGENERE(J$7,MID($B$2,$A309,$B$4)))</f>
        <v>KPGTGUP</v>
      </c>
      <c r="K309" t="str">
        <f>IF(VIGENERE(K$7,MID($B$2,$A309,$B$4))=0,"",VIGENERE(K$7,MID($B$2,$A309,$B$4)))</f>
        <v>TXNEXGG</v>
      </c>
      <c r="L309" t="str">
        <f>IF(VIGENERE(L$7,MID($B$2,$A309,$B$4))=0,"",VIGENERE(L$7,MID($B$2,$A309,$B$4)))</f>
        <v>DBNILVO</v>
      </c>
      <c r="M309" t="str">
        <f>IF(VIGENERE(M$7,MID($B$2,$A309,$B$4))=0,"",VIGENERE(M$7,MID($B$2,$A309,$B$4)))</f>
        <v>EUHNDMO</v>
      </c>
      <c r="N309" t="str">
        <f>IF(VIGENERE(N$7,MID($B$2,$A309,$B$4))=0,"",VIGENERE(N$7,MID($B$2,$A309,$B$4)))</f>
        <v>KCJDBTY</v>
      </c>
      <c r="O309" t="str">
        <f>IF(VIGENERE(O$7,MID($B$2,$A309,$B$4))=0,"",VIGENERE(O$7,MID($B$2,$A309,$B$4)))</f>
        <v>SAJXRD</v>
      </c>
      <c r="P309" t="str">
        <f>IF(VIGENERE(P$7,MID($B$2,$A309,$B$4))=0,"",VIGENERE(P$7,MID($B$2,$A309,$B$4)))</f>
        <v/>
      </c>
      <c r="Q309" t="str">
        <f>IF(VIGENERE(Q$7,MID($B$2,$A309,$B$4))=0,"",VIGENERE(Q$7,MID($B$2,$A309,$B$4)))</f>
        <v/>
      </c>
      <c r="R309" t="str">
        <f>IF(VIGENERE(R$7,MID($B$2,$A309,$B$4))=0,"",VIGENERE(R$7,MID($B$2,$A309,$B$4)))</f>
        <v/>
      </c>
    </row>
    <row r="310" spans="1:18" x14ac:dyDescent="0.25">
      <c r="A310">
        <f t="shared" si="8"/>
        <v>303</v>
      </c>
      <c r="B310" t="str">
        <f>IF(VIGENERE(B$7,MID($B$2,$A310,$B$4))=0,"",VIGENERE(B$7,MID($B$2,$A310,$B$4)))</f>
        <v>RXIUTKF</v>
      </c>
      <c r="C310" t="str">
        <f>IF(VIGENERE(C$7,MID($B$2,$A310,$B$4))=0,"",VIGENERE(C$7,MID($B$2,$A310,$B$4)))</f>
        <v>RPPIKPQ</v>
      </c>
      <c r="D310" t="str">
        <f>IF(VIGENERE(D$7,MID($B$2,$A310,$B$4))=0,"",VIGENERE(D$7,MID($B$2,$A310,$B$4)))</f>
        <v>RATSLPE</v>
      </c>
      <c r="E310" t="str">
        <f>IF(VIGENERE(E$7,MID($B$2,$A310,$B$4))=0,"",VIGENERE(E$7,MID($B$2,$A310,$B$4)))</f>
        <v>BAJJPIL</v>
      </c>
      <c r="F310" t="str">
        <f>IF(VIGENERE(F$7,MID($B$2,$A310,$B$4))=0,"",VIGENERE(F$7,MID($B$2,$A310,$B$4)))</f>
        <v>WCYQIRN</v>
      </c>
      <c r="G310" t="str">
        <f>IF(VIGENERE(G$7,MID($B$2,$A310,$B$4))=0,"",VIGENERE(G$7,MID($B$2,$A310,$B$4)))</f>
        <v>KGNHIEB</v>
      </c>
      <c r="H310" t="str">
        <f>IF(VIGENERE(H$7,MID($B$2,$A310,$B$4))=0,"",VIGENERE(H$7,MID($B$2,$A310,$B$4)))</f>
        <v>YVKQBQE</v>
      </c>
      <c r="I310" t="str">
        <f>IF(VIGENERE(I$7,MID($B$2,$A310,$B$4))=0,"",VIGENERE(I$7,MID($B$2,$A310,$B$4)))</f>
        <v>PQOQKJX</v>
      </c>
      <c r="J310" t="str">
        <f>IF(VIGENERE(J$7,MID($B$2,$A310,$B$4))=0,"",VIGENERE(J$7,MID($B$2,$A310,$B$4)))</f>
        <v>EWFCYAV</v>
      </c>
      <c r="K310" t="str">
        <f>IF(VIGENERE(K$7,MID($B$2,$A310,$B$4))=0,"",VIGENERE(K$7,MID($B$2,$A310,$B$4)))</f>
        <v>IMMJGZS</v>
      </c>
      <c r="L310" t="str">
        <f>IF(VIGENERE(L$7,MID($B$2,$A310,$B$4))=0,"",VIGENERE(L$7,MID($B$2,$A310,$B$4)))</f>
        <v>UYMQSBX</v>
      </c>
      <c r="M310" t="str">
        <f>IF(VIGENERE(M$7,MID($B$2,$A310,$B$4))=0,"",VIGENERE(M$7,MID($B$2,$A310,$B$4)))</f>
        <v>VIGXZTX</v>
      </c>
      <c r="N310" t="str">
        <f>IF(VIGENERE(N$7,MID($B$2,$A310,$B$4))=0,"",VIGENERE(N$7,MID($B$2,$A310,$B$4)))</f>
        <v>EPIIWJU</v>
      </c>
      <c r="O310" t="str">
        <f>IF(VIGENERE(O$7,MID($B$2,$A310,$B$4))=0,"",VIGENERE(O$7,MID($B$2,$A310,$B$4)))</f>
        <v>LRIPJV</v>
      </c>
      <c r="P310" t="str">
        <f>IF(VIGENERE(P$7,MID($B$2,$A310,$B$4))=0,"",VIGENERE(P$7,MID($B$2,$A310,$B$4)))</f>
        <v/>
      </c>
      <c r="Q310" t="str">
        <f>IF(VIGENERE(Q$7,MID($B$2,$A310,$B$4))=0,"",VIGENERE(Q$7,MID($B$2,$A310,$B$4)))</f>
        <v/>
      </c>
      <c r="R310" t="str">
        <f>IF(VIGENERE(R$7,MID($B$2,$A310,$B$4))=0,"",VIGENERE(R$7,MID($B$2,$A310,$B$4)))</f>
        <v/>
      </c>
    </row>
    <row r="311" spans="1:18" x14ac:dyDescent="0.25">
      <c r="A311">
        <f t="shared" si="8"/>
        <v>304</v>
      </c>
      <c r="B311" t="str">
        <f>IF(VIGENERE(B$7,MID($B$2,$A311,$B$4))=0,"",VIGENERE(B$7,MID($B$2,$A311,$B$4)))</f>
        <v>UWQDJNQ</v>
      </c>
      <c r="C311" t="str">
        <f>IF(VIGENERE(C$7,MID($B$2,$A311,$B$4))=0,"",VIGENERE(C$7,MID($B$2,$A311,$B$4)))</f>
        <v>UYBTFVY</v>
      </c>
      <c r="D311" t="str">
        <f>IF(VIGENERE(D$7,MID($B$2,$A311,$B$4))=0,"",VIGENERE(D$7,MID($B$2,$A311,$B$4)))</f>
        <v>USCUPVN</v>
      </c>
      <c r="E311" t="str">
        <f>IF(VIGENERE(E$7,MID($B$2,$A311,$B$4))=0,"",VIGENERE(E$7,MID($B$2,$A311,$B$4)))</f>
        <v>YSUOIBZ</v>
      </c>
      <c r="F311" t="str">
        <f>IF(VIGENERE(F$7,MID($B$2,$A311,$B$4))=0,"",VIGENERE(F$7,MID($B$2,$A311,$B$4)))</f>
        <v>LBACRQR</v>
      </c>
      <c r="G311" t="str">
        <f>IF(VIGENERE(G$7,MID($B$2,$A311,$B$4))=0,"",VIGENERE(G$7,MID($B$2,$A311,$B$4)))</f>
        <v>QFXPRTJ</v>
      </c>
      <c r="H311" t="str">
        <f>IF(VIGENERE(H$7,MID($B$2,$A311,$B$4))=0,"",VIGENERE(H$7,MID($B$2,$A311,$B$4)))</f>
        <v>VUOCQGN</v>
      </c>
      <c r="I311" t="str">
        <f>IF(VIGENERE(I$7,MID($B$2,$A311,$B$4))=0,"",VIGENERE(I$7,MID($B$2,$A311,$B$4)))</f>
        <v>WNDCFCS</v>
      </c>
      <c r="J311" t="str">
        <f>IF(VIGENERE(J$7,MID($B$2,$A311,$B$4))=0,"",VIGENERE(J$7,MID($B$2,$A311,$B$4)))</f>
        <v>OVLXHKT</v>
      </c>
      <c r="K311" t="str">
        <f>IF(VIGENERE(K$7,MID($B$2,$A311,$B$4))=0,"",VIGENERE(K$7,MID($B$2,$A311,$B$4)))</f>
        <v>CLWOZMH</v>
      </c>
      <c r="L311" t="str">
        <f>IF(VIGENERE(L$7,MID($B$2,$A311,$B$4))=0,"",VIGENERE(L$7,MID($B$2,$A311,$B$4)))</f>
        <v>IRWCMRS</v>
      </c>
      <c r="M311" t="str">
        <f>IF(VIGENERE(M$7,MID($B$2,$A311,$B$4))=0,"",VIGENERE(M$7,MID($B$2,$A311,$B$4)))</f>
        <v>JHMGEWS</v>
      </c>
      <c r="N311" t="str">
        <f>IF(VIGENERE(N$7,MID($B$2,$A311,$B$4))=0,"",VIGENERE(N$7,MID($B$2,$A311,$B$4)))</f>
        <v>OYQTCCP</v>
      </c>
      <c r="O311" t="str">
        <f>IF(VIGENERE(O$7,MID($B$2,$A311,$B$4))=0,"",VIGENERE(O$7,MID($B$2,$A311,$B$4)))</f>
        <v>EKQMYI</v>
      </c>
      <c r="P311" t="str">
        <f>IF(VIGENERE(P$7,MID($B$2,$A311,$B$4))=0,"",VIGENERE(P$7,MID($B$2,$A311,$B$4)))</f>
        <v/>
      </c>
      <c r="Q311" t="str">
        <f>IF(VIGENERE(Q$7,MID($B$2,$A311,$B$4))=0,"",VIGENERE(Q$7,MID($B$2,$A311,$B$4)))</f>
        <v/>
      </c>
      <c r="R311" t="str">
        <f>IF(VIGENERE(R$7,MID($B$2,$A311,$B$4))=0,"",VIGENERE(R$7,MID($B$2,$A311,$B$4)))</f>
        <v/>
      </c>
    </row>
    <row r="312" spans="1:18" x14ac:dyDescent="0.25">
      <c r="A312">
        <f t="shared" si="8"/>
        <v>305</v>
      </c>
      <c r="B312" t="str">
        <f>IF(VIGENERE(B$7,MID($B$2,$A312,$B$4))=0,"",VIGENERE(B$7,MID($B$2,$A312,$B$4)))</f>
        <v>QYCVCRG</v>
      </c>
      <c r="C312" t="str">
        <f>IF(VIGENERE(C$7,MID($B$2,$A312,$B$4))=0,"",VIGENERE(C$7,MID($B$2,$A312,$B$4)))</f>
        <v>QAWJOTU</v>
      </c>
      <c r="D312" t="str">
        <f>IF(VIGENERE(D$7,MID($B$2,$A312,$B$4))=0,"",VIGENERE(D$7,MID($B$2,$A312,$B$4)))</f>
        <v>QEXAVTF</v>
      </c>
      <c r="E312" t="str">
        <f>IF(VIGENERE(E$7,MID($B$2,$A312,$B$4))=0,"",VIGENERE(E$7,MID($B$2,$A312,$B$4)))</f>
        <v>REDLBJM</v>
      </c>
      <c r="F312" t="str">
        <f>IF(VIGENERE(F$7,MID($B$2,$A312,$B$4))=0,"",VIGENERE(F$7,MID($B$2,$A312,$B$4)))</f>
        <v>JGVUQYQ</v>
      </c>
      <c r="G312" t="str">
        <f>IF(VIGENERE(G$7,MID($B$2,$A312,$B$4))=0,"",VIGENERE(G$7,MID($B$2,$A312,$B$4)))</f>
        <v>NLGIQFC</v>
      </c>
      <c r="H312" t="str">
        <f>IF(VIGENERE(H$7,MID($B$2,$A312,$B$4))=0,"",VIGENERE(H$7,MID($B$2,$A312,$B$4)))</f>
        <v>UKQUGUF</v>
      </c>
      <c r="I312" t="str">
        <f>IF(VIGENERE(I$7,MID($B$2,$A312,$B$4))=0,"",VIGENERE(I$7,MID($B$2,$A312,$B$4)))</f>
        <v>VXZUOLZ</v>
      </c>
      <c r="J312" t="str">
        <f>IF(VIGENERE(J$7,MID($B$2,$A312,$B$4))=0,"",VIGENERE(J$7,MID($B$2,$A312,$B$4)))</f>
        <v>TRSDABW</v>
      </c>
      <c r="K312" t="str">
        <f>IF(VIGENERE(K$7,MID($B$2,$A312,$B$4))=0,"",VIGENERE(K$7,MID($B$2,$A312,$B$4)))</f>
        <v>BVFLMKA</v>
      </c>
      <c r="L312" t="str">
        <f>IF(VIGENERE(L$7,MID($B$2,$A312,$B$4))=0,"",VIGENERE(L$7,MID($B$2,$A312,$B$4)))</f>
        <v>HSFUECZ</v>
      </c>
      <c r="M312" t="str">
        <f>IF(VIGENERE(M$7,MID($B$2,$A312,$B$4))=0,"",VIGENERE(M$7,MID($B$2,$A312,$B$4)))</f>
        <v>INAZTOZ</v>
      </c>
      <c r="N312" t="str">
        <f>IF(VIGENERE(N$7,MID($B$2,$A312,$B$4))=0,"",VIGENERE(N$7,MID($B$2,$A312,$B$4)))</f>
        <v>TACJYLV</v>
      </c>
      <c r="O312" t="str">
        <f>IF(VIGENERE(O$7,MID($B$2,$A312,$B$4))=0,"",VIGENERE(O$7,MID($B$2,$A312,$B$4)))</f>
        <v>DOCTUW</v>
      </c>
      <c r="P312" t="str">
        <f>IF(VIGENERE(P$7,MID($B$2,$A312,$B$4))=0,"",VIGENERE(P$7,MID($B$2,$A312,$B$4)))</f>
        <v/>
      </c>
      <c r="Q312" t="str">
        <f>IF(VIGENERE(Q$7,MID($B$2,$A312,$B$4))=0,"",VIGENERE(Q$7,MID($B$2,$A312,$B$4)))</f>
        <v/>
      </c>
      <c r="R312" t="str">
        <f>IF(VIGENERE(R$7,MID($B$2,$A312,$B$4))=0,"",VIGENERE(R$7,MID($B$2,$A312,$B$4)))</f>
        <v/>
      </c>
    </row>
    <row r="313" spans="1:18" x14ac:dyDescent="0.25">
      <c r="A313">
        <f t="shared" si="8"/>
        <v>306</v>
      </c>
      <c r="B313" t="str">
        <f>IF(VIGENERE(B$7,MID($B$2,$A313,$B$4))=0,"",VIGENERE(B$7,MID($B$2,$A313,$B$4)))</f>
        <v>ZLUILQN</v>
      </c>
      <c r="C313" t="str">
        <f>IF(VIGENERE(C$7,MID($B$2,$A313,$B$4))=0,"",VIGENERE(C$7,MID($B$2,$A313,$B$4)))</f>
        <v>ZVCCGWR</v>
      </c>
      <c r="D313" t="str">
        <f>IF(VIGENERE(D$7,MID($B$2,$A313,$B$4))=0,"",VIGENERE(D$7,MID($B$2,$A313,$B$4)))</f>
        <v>ZKDKTWM</v>
      </c>
      <c r="E313" t="str">
        <f>IF(VIGENERE(E$7,MID($B$2,$A313,$B$4))=0,"",VIGENERE(E$7,MID($B$2,$A313,$B$4)))</f>
        <v>SKVDJCX</v>
      </c>
      <c r="F313" t="str">
        <f>IF(VIGENERE(F$7,MID($B$2,$A313,$B$4))=0,"",VIGENERE(F$7,MID($B$2,$A313,$B$4)))</f>
        <v>UYBHYUK</v>
      </c>
      <c r="G313" t="str">
        <f>IF(VIGENERE(G$7,MID($B$2,$A313,$B$4))=0,"",VIGENERE(G$7,MID($B$2,$A313,$B$4)))</f>
        <v>XSZBYOI</v>
      </c>
      <c r="H313" t="str">
        <f>IF(VIGENERE(H$7,MID($B$2,$A313,$B$4))=0,"",VIGENERE(H$7,MID($B$2,$A313,$B$4)))</f>
        <v>KISHUHM</v>
      </c>
      <c r="I313" t="str">
        <f>IF(VIGENERE(I$7,MID($B$2,$A313,$B$4))=0,"",VIGENERE(I$7,MID($B$2,$A313,$B$4)))</f>
        <v>RGEHGDO</v>
      </c>
      <c r="J313" t="str">
        <f>IF(VIGENERE(J$7,MID($B$2,$A313,$B$4))=0,"",VIGENERE(J$7,MID($B$2,$A313,$B$4)))</f>
        <v>CJMPIRP</v>
      </c>
      <c r="K313" t="str">
        <f>IF(VIGENERE(K$7,MID($B$2,$A313,$B$4))=0,"",VIGENERE(K$7,MID($B$2,$A313,$B$4)))</f>
        <v>GEXDKNG</v>
      </c>
      <c r="L313" t="str">
        <f>IF(VIGENERE(L$7,MID($B$2,$A313,$B$4))=0,"",VIGENERE(L$7,MID($B$2,$A313,$B$4)))</f>
        <v>NUXHNYO</v>
      </c>
      <c r="M313" t="str">
        <f>IF(VIGENERE(M$7,MID($B$2,$A313,$B$4))=0,"",VIGENERE(M$7,MID($B$2,$A313,$B$4)))</f>
        <v>QBNMFXO</v>
      </c>
      <c r="N313" t="str">
        <f>IF(VIGENERE(N$7,MID($B$2,$A313,$B$4))=0,"",VIGENERE(N$7,MID($B$2,$A313,$B$4)))</f>
        <v>CVUCDDY</v>
      </c>
      <c r="O313" t="str">
        <f>IF(VIGENERE(O$7,MID($B$2,$A313,$B$4))=0,"",VIGENERE(O$7,MID($B$2,$A313,$B$4)))</f>
        <v>IQUWPJ</v>
      </c>
      <c r="P313" t="str">
        <f>IF(VIGENERE(P$7,MID($B$2,$A313,$B$4))=0,"",VIGENERE(P$7,MID($B$2,$A313,$B$4)))</f>
        <v/>
      </c>
      <c r="Q313" t="str">
        <f>IF(VIGENERE(Q$7,MID($B$2,$A313,$B$4))=0,"",VIGENERE(Q$7,MID($B$2,$A313,$B$4)))</f>
        <v/>
      </c>
      <c r="R313" t="str">
        <f>IF(VIGENERE(R$7,MID($B$2,$A313,$B$4))=0,"",VIGENERE(R$7,MID($B$2,$A313,$B$4)))</f>
        <v/>
      </c>
    </row>
    <row r="314" spans="1:18" x14ac:dyDescent="0.25">
      <c r="A314">
        <f t="shared" si="8"/>
        <v>307</v>
      </c>
      <c r="B314" t="str">
        <f>IF(VIGENERE(B$7,MID($B$2,$A314,$B$4))=0,"",VIGENERE(B$7,MID($B$2,$A314,$B$4)))</f>
        <v>HPHWDKG</v>
      </c>
      <c r="C314" t="str">
        <f>IF(VIGENERE(C$7,MID($B$2,$A314,$B$4))=0,"",VIGENERE(C$7,MID($B$2,$A314,$B$4)))</f>
        <v>HBYLSPU</v>
      </c>
      <c r="D314" t="str">
        <f>IF(VIGENERE(D$7,MID($B$2,$A314,$B$4))=0,"",VIGENERE(D$7,MID($B$2,$A314,$B$4)))</f>
        <v>HFPBWPF</v>
      </c>
      <c r="E314" t="str">
        <f>IF(VIGENERE(E$7,MID($B$2,$A314,$B$4))=0,"",VIGENERE(E$7,MID($B$2,$A314,$B$4)))</f>
        <v>UFIMCIM</v>
      </c>
      <c r="F314" t="str">
        <f>IF(VIGENERE(F$7,MID($B$2,$A314,$B$4))=0,"",VIGENERE(F$7,MID($B$2,$A314,$B$4)))</f>
        <v>DHRVURQ</v>
      </c>
      <c r="G314" t="str">
        <f>IF(VIGENERE(G$7,MID($B$2,$A314,$B$4))=0,"",VIGENERE(G$7,MID($B$2,$A314,$B$4)))</f>
        <v>GMMJUEC</v>
      </c>
      <c r="H314" t="str">
        <f>IF(VIGENERE(H$7,MID($B$2,$A314,$B$4))=0,"",VIGENERE(H$7,MID($B$2,$A314,$B$4)))</f>
        <v>IRZVHQF</v>
      </c>
      <c r="I314" t="str">
        <f>IF(VIGENERE(I$7,MID($B$2,$A314,$B$4))=0,"",VIGENERE(I$7,MID($B$2,$A314,$B$4)))</f>
        <v>JZTVSJZ</v>
      </c>
      <c r="J314" t="str">
        <f>IF(VIGENERE(J$7,MID($B$2,$A314,$B$4))=0,"",VIGENERE(J$7,MID($B$2,$A314,$B$4)))</f>
        <v>XYEEBAW</v>
      </c>
      <c r="K314" t="str">
        <f>IF(VIGENERE(K$7,MID($B$2,$A314,$B$4))=0,"",VIGENERE(K$7,MID($B$2,$A314,$B$4)))</f>
        <v>YWLMNZA</v>
      </c>
      <c r="L314" t="str">
        <f>IF(VIGENERE(L$7,MID($B$2,$A314,$B$4))=0,"",VIGENERE(L$7,MID($B$2,$A314,$B$4)))</f>
        <v>BALVFBZ</v>
      </c>
      <c r="M314" t="str">
        <f>IF(VIGENERE(M$7,MID($B$2,$A314,$B$4))=0,"",VIGENERE(M$7,MID($B$2,$A314,$B$4)))</f>
        <v>CQFKOTZ</v>
      </c>
      <c r="N314" t="str">
        <f>IF(VIGENERE(N$7,MID($B$2,$A314,$B$4))=0,"",VIGENERE(N$7,MID($B$2,$A314,$B$4)))</f>
        <v>XBHLPJV</v>
      </c>
      <c r="O314" t="str">
        <f>IF(VIGENERE(O$7,MID($B$2,$A314,$B$4))=0,"",VIGENERE(O$7,MID($B$2,$A314,$B$4)))</f>
        <v>TSHOVV</v>
      </c>
      <c r="P314" t="str">
        <f>IF(VIGENERE(P$7,MID($B$2,$A314,$B$4))=0,"",VIGENERE(P$7,MID($B$2,$A314,$B$4)))</f>
        <v/>
      </c>
      <c r="Q314" t="str">
        <f>IF(VIGENERE(Q$7,MID($B$2,$A314,$B$4))=0,"",VIGENERE(Q$7,MID($B$2,$A314,$B$4)))</f>
        <v/>
      </c>
      <c r="R314" t="str">
        <f>IF(VIGENERE(R$7,MID($B$2,$A314,$B$4))=0,"",VIGENERE(R$7,MID($B$2,$A314,$B$4)))</f>
        <v/>
      </c>
    </row>
    <row r="315" spans="1:18" x14ac:dyDescent="0.25">
      <c r="A315">
        <f t="shared" si="8"/>
        <v>308</v>
      </c>
      <c r="B315" t="str">
        <f>IF(VIGENERE(B$7,MID($B$2,$A315,$B$4))=0,"",VIGENERE(B$7,MID($B$2,$A315,$B$4)))</f>
        <v>KVVJJQL</v>
      </c>
      <c r="C315" t="str">
        <f>IF(VIGENERE(C$7,MID($B$2,$A315,$B$4))=0,"",VIGENERE(C$7,MID($B$2,$A315,$B$4)))</f>
        <v>KRDDFWZ</v>
      </c>
      <c r="D315" t="str">
        <f>IF(VIGENERE(D$7,MID($B$2,$A315,$B$4))=0,"",VIGENERE(D$7,MID($B$2,$A315,$B$4)))</f>
        <v>KOERPWJ</v>
      </c>
      <c r="E315" t="str">
        <f>IF(VIGENERE(E$7,MID($B$2,$A315,$B$4))=0,"",VIGENERE(E$7,MID($B$2,$A315,$B$4)))</f>
        <v>AOWEICV</v>
      </c>
      <c r="F315" t="str">
        <f>IF(VIGENERE(F$7,MID($B$2,$A315,$B$4))=0,"",VIGENERE(F$7,MID($B$2,$A315,$B$4)))</f>
        <v>VACIRUX</v>
      </c>
      <c r="G315" t="str">
        <f>IF(VIGENERE(G$7,MID($B$2,$A315,$B$4))=0,"",VIGENERE(G$7,MID($B$2,$A315,$B$4)))</f>
        <v>ZEKCROG</v>
      </c>
      <c r="H315" t="str">
        <f>IF(VIGENERE(H$7,MID($B$2,$A315,$B$4))=0,"",VIGENERE(H$7,MID($B$2,$A315,$B$4)))</f>
        <v>RQAIQHJ</v>
      </c>
      <c r="I315" t="str">
        <f>IF(VIGENERE(I$7,MID($B$2,$A315,$B$4))=0,"",VIGENERE(I$7,MID($B$2,$A315,$B$4)))</f>
        <v>YMFIFDP</v>
      </c>
      <c r="J315" t="str">
        <f>IF(VIGENERE(J$7,MID($B$2,$A315,$B$4))=0,"",VIGENERE(J$7,MID($B$2,$A315,$B$4)))</f>
        <v>DUNTHRR</v>
      </c>
      <c r="K315" t="str">
        <f>IF(VIGENERE(K$7,MID($B$2,$A315,$B$4))=0,"",VIGENERE(K$7,MID($B$2,$A315,$B$4)))</f>
        <v>HJZEZNE</v>
      </c>
      <c r="L315" t="str">
        <f>IF(VIGENERE(L$7,MID($B$2,$A315,$B$4))=0,"",VIGENERE(L$7,MID($B$2,$A315,$B$4)))</f>
        <v>QKZIMYP</v>
      </c>
      <c r="M315" t="str">
        <f>IF(VIGENERE(M$7,MID($B$2,$A315,$B$4))=0,"",VIGENERE(M$7,MID($B$2,$A315,$B$4)))</f>
        <v>UGQNEXP</v>
      </c>
      <c r="N315" t="str">
        <f>IF(VIGENERE(N$7,MID($B$2,$A315,$B$4))=0,"",VIGENERE(N$7,MID($B$2,$A315,$B$4)))</f>
        <v>DRVDCDK</v>
      </c>
      <c r="O315" t="str">
        <f>IF(VIGENERE(O$7,MID($B$2,$A315,$B$4))=0,"",VIGENERE(O$7,MID($B$2,$A315,$B$4)))</f>
        <v>JZVXYJ</v>
      </c>
      <c r="P315" t="str">
        <f>IF(VIGENERE(P$7,MID($B$2,$A315,$B$4))=0,"",VIGENERE(P$7,MID($B$2,$A315,$B$4)))</f>
        <v/>
      </c>
      <c r="Q315" t="str">
        <f>IF(VIGENERE(Q$7,MID($B$2,$A315,$B$4))=0,"",VIGENERE(Q$7,MID($B$2,$A315,$B$4)))</f>
        <v/>
      </c>
      <c r="R315" t="str">
        <f>IF(VIGENERE(R$7,MID($B$2,$A315,$B$4))=0,"",VIGENERE(R$7,MID($B$2,$A315,$B$4)))</f>
        <v/>
      </c>
    </row>
    <row r="316" spans="1:18" x14ac:dyDescent="0.25">
      <c r="A316">
        <f t="shared" si="8"/>
        <v>309</v>
      </c>
      <c r="B316" t="str">
        <f>IF(VIGENERE(B$7,MID($B$2,$A316,$B$4))=0,"",VIGENERE(B$7,MID($B$2,$A316,$B$4)))</f>
        <v>NTIVDXD</v>
      </c>
      <c r="C316" t="str">
        <f>IF(VIGENERE(C$7,MID($B$2,$A316,$B$4))=0,"",VIGENERE(C$7,MID($B$2,$A316,$B$4)))</f>
        <v>NCPJSRM</v>
      </c>
      <c r="D316" t="str">
        <f>IF(VIGENERE(D$7,MID($B$2,$A316,$B$4))=0,"",VIGENERE(D$7,MID($B$2,$A316,$B$4)))</f>
        <v>NGTAWRC</v>
      </c>
      <c r="E316" t="str">
        <f>IF(VIGENERE(E$7,MID($B$2,$A316,$B$4))=0,"",VIGENERE(E$7,MID($B$2,$A316,$B$4)))</f>
        <v>KGJLCGI</v>
      </c>
      <c r="F316" t="str">
        <f>IF(VIGENERE(F$7,MID($B$2,$A316,$B$4))=0,"",VIGENERE(F$7,MID($B$2,$A316,$B$4)))</f>
        <v>IIYUUZL</v>
      </c>
      <c r="G316" t="str">
        <f>IF(VIGENERE(G$7,MID($B$2,$A316,$B$4))=0,"",VIGENERE(G$7,MID($B$2,$A316,$B$4)))</f>
        <v>MNNIUCS</v>
      </c>
      <c r="H316" t="str">
        <f>IF(VIGENERE(H$7,MID($B$2,$A316,$B$4))=0,"",VIGENERE(H$7,MID($B$2,$A316,$B$4)))</f>
        <v>QYKUHMC</v>
      </c>
      <c r="I316" t="str">
        <f>IF(VIGENERE(I$7,MID($B$2,$A316,$B$4))=0,"",VIGENERE(I$7,MID($B$2,$A316,$B$4)))</f>
        <v>UKOUSHV</v>
      </c>
      <c r="J316" t="str">
        <f>IF(VIGENERE(J$7,MID($B$2,$A316,$B$4))=0,"",VIGENERE(J$7,MID($B$2,$A316,$B$4)))</f>
        <v>PPFDBOQ</v>
      </c>
      <c r="K316" t="str">
        <f>IF(VIGENERE(K$7,MID($B$2,$A316,$B$4))=0,"",VIGENERE(K$7,MID($B$2,$A316,$B$4)))</f>
        <v>AXMLNWT</v>
      </c>
      <c r="L316" t="str">
        <f>IF(VIGENERE(L$7,MID($B$2,$A316,$B$4))=0,"",VIGENERE(L$7,MID($B$2,$A316,$B$4)))</f>
        <v>GBMUFSV</v>
      </c>
      <c r="M316" t="str">
        <f>IF(VIGENERE(M$7,MID($B$2,$A316,$B$4))=0,"",VIGENERE(M$7,MID($B$2,$A316,$B$4)))</f>
        <v>HUGZOYV</v>
      </c>
      <c r="N316" t="str">
        <f>IF(VIGENERE(N$7,MID($B$2,$A316,$B$4))=0,"",VIGENERE(N$7,MID($B$2,$A316,$B$4)))</f>
        <v>PCIJPHN</v>
      </c>
      <c r="O316" t="str">
        <f>IF(VIGENERE(O$7,MID($B$2,$A316,$B$4))=0,"",VIGENERE(O$7,MID($B$2,$A316,$B$4)))</f>
        <v>CAITVQ</v>
      </c>
      <c r="P316" t="str">
        <f>IF(VIGENERE(P$7,MID($B$2,$A316,$B$4))=0,"",VIGENERE(P$7,MID($B$2,$A316,$B$4)))</f>
        <v/>
      </c>
      <c r="Q316" t="str">
        <f>IF(VIGENERE(Q$7,MID($B$2,$A316,$B$4))=0,"",VIGENERE(Q$7,MID($B$2,$A316,$B$4)))</f>
        <v/>
      </c>
      <c r="R316" t="str">
        <f>IF(VIGENERE(R$7,MID($B$2,$A316,$B$4))=0,"",VIGENERE(R$7,MID($B$2,$A316,$B$4)))</f>
        <v/>
      </c>
    </row>
    <row r="317" spans="1:18" x14ac:dyDescent="0.25">
      <c r="A317">
        <f t="shared" si="8"/>
        <v>310</v>
      </c>
      <c r="B317" t="str">
        <f>IF(VIGENERE(B$7,MID($B$2,$A317,$B$4))=0,"",VIGENERE(B$7,MID($B$2,$A317,$B$4)))</f>
        <v>RWUJHLO</v>
      </c>
      <c r="C317" t="str">
        <f>IF(VIGENERE(C$7,MID($B$2,$A317,$B$4))=0,"",VIGENERE(C$7,MID($B$2,$A317,$B$4)))</f>
        <v>RYCDDQG</v>
      </c>
      <c r="D317" t="str">
        <f>IF(VIGENERE(D$7,MID($B$2,$A317,$B$4))=0,"",VIGENERE(D$7,MID($B$2,$A317,$B$4)))</f>
        <v>RSDRRQT</v>
      </c>
      <c r="E317" t="str">
        <f>IF(VIGENERE(E$7,MID($B$2,$A317,$B$4))=0,"",VIGENERE(E$7,MID($B$2,$A317,$B$4)))</f>
        <v>BSVEGSD</v>
      </c>
      <c r="F317" t="str">
        <f>IF(VIGENERE(F$7,MID($B$2,$A317,$B$4))=0,"",VIGENERE(F$7,MID($B$2,$A317,$B$4)))</f>
        <v>WBBIZMF</v>
      </c>
      <c r="G317" t="str">
        <f>IF(VIGENERE(G$7,MID($B$2,$A317,$B$4))=0,"",VIGENERE(G$7,MID($B$2,$A317,$B$4)))</f>
        <v>KFZCZYR</v>
      </c>
      <c r="H317" t="str">
        <f>IF(VIGENERE(H$7,MID($B$2,$A317,$B$4))=0,"",VIGENERE(H$7,MID($B$2,$A317,$B$4)))</f>
        <v>YUSIMET</v>
      </c>
      <c r="I317" t="str">
        <f>IF(VIGENERE(I$7,MID($B$2,$A317,$B$4))=0,"",VIGENERE(I$7,MID($B$2,$A317,$B$4)))</f>
        <v>PNEIDAL</v>
      </c>
      <c r="J317" t="str">
        <f>IF(VIGENERE(J$7,MID($B$2,$A317,$B$4))=0,"",VIGENERE(J$7,MID($B$2,$A317,$B$4)))</f>
        <v>EVMTFXI</v>
      </c>
      <c r="K317" t="str">
        <f>IF(VIGENERE(K$7,MID($B$2,$A317,$B$4))=0,"",VIGENERE(K$7,MID($B$2,$A317,$B$4)))</f>
        <v>ILXEWJZ</v>
      </c>
      <c r="L317" t="str">
        <f>IF(VIGENERE(L$7,MID($B$2,$A317,$B$4))=0,"",VIGENERE(L$7,MID($B$2,$A317,$B$4)))</f>
        <v>URXIJZL</v>
      </c>
      <c r="M317" t="str">
        <f>IF(VIGENERE(M$7,MID($B$2,$A317,$B$4))=0,"",VIGENERE(M$7,MID($B$2,$A317,$B$4)))</f>
        <v>VHNNCUL</v>
      </c>
      <c r="N317" t="str">
        <f>IF(VIGENERE(N$7,MID($B$2,$A317,$B$4))=0,"",VIGENERE(N$7,MID($B$2,$A317,$B$4)))</f>
        <v>EYUDAAH</v>
      </c>
      <c r="O317" t="str">
        <f>IF(VIGENERE(O$7,MID($B$2,$A317,$B$4))=0,"",VIGENERE(O$7,MID($B$2,$A317,$B$4)))</f>
        <v>LKUXKG</v>
      </c>
      <c r="P317" t="str">
        <f>IF(VIGENERE(P$7,MID($B$2,$A317,$B$4))=0,"",VIGENERE(P$7,MID($B$2,$A317,$B$4)))</f>
        <v/>
      </c>
      <c r="Q317" t="str">
        <f>IF(VIGENERE(Q$7,MID($B$2,$A317,$B$4))=0,"",VIGENERE(Q$7,MID($B$2,$A317,$B$4)))</f>
        <v/>
      </c>
      <c r="R317" t="str">
        <f>IF(VIGENERE(R$7,MID($B$2,$A317,$B$4))=0,"",VIGENERE(R$7,MID($B$2,$A317,$B$4)))</f>
        <v/>
      </c>
    </row>
    <row r="318" spans="1:18" x14ac:dyDescent="0.25">
      <c r="A318">
        <f t="shared" si="8"/>
        <v>311</v>
      </c>
      <c r="B318" t="str">
        <f>IF(VIGENERE(B$7,MID($B$2,$A318,$B$4))=0,"",VIGENERE(B$7,MID($B$2,$A318,$B$4)))</f>
        <v>QPIQAFQ</v>
      </c>
      <c r="C318" t="str">
        <f>IF(VIGENERE(C$7,MID($B$2,$A318,$B$4))=0,"",VIGENERE(C$7,MID($B$2,$A318,$B$4)))</f>
        <v>QBPHPIY</v>
      </c>
      <c r="D318" t="str">
        <f>IF(VIGENERE(D$7,MID($B$2,$A318,$B$4))=0,"",VIGENERE(D$7,MID($B$2,$A318,$B$4)))</f>
        <v>QFTOQIN</v>
      </c>
      <c r="E318" t="str">
        <f>IF(VIGENERE(E$7,MID($B$2,$A318,$B$4))=0,"",VIGENERE(E$7,MID($B$2,$A318,$B$4)))</f>
        <v>RFJISRZ</v>
      </c>
      <c r="F318" t="str">
        <f>IF(VIGENERE(F$7,MID($B$2,$A318,$B$4))=0,"",VIGENERE(F$7,MID($B$2,$A318,$B$4)))</f>
        <v>JHYNMGR</v>
      </c>
      <c r="G318" t="str">
        <f>IF(VIGENERE(G$7,MID($B$2,$A318,$B$4))=0,"",VIGENERE(G$7,MID($B$2,$A318,$B$4)))</f>
        <v>NMNGMWJ</v>
      </c>
      <c r="H318" t="str">
        <f>IF(VIGENERE(H$7,MID($B$2,$A318,$B$4))=0,"",VIGENERE(H$7,MID($B$2,$A318,$B$4)))</f>
        <v>URKNESN</v>
      </c>
      <c r="I318" t="str">
        <f>IF(VIGENERE(I$7,MID($B$2,$A318,$B$4))=0,"",VIGENERE(I$7,MID($B$2,$A318,$B$4)))</f>
        <v>VZONPYS</v>
      </c>
      <c r="J318" t="str">
        <f>IF(VIGENERE(J$7,MID($B$2,$A318,$B$4))=0,"",VIGENERE(J$7,MID($B$2,$A318,$B$4)))</f>
        <v>TYFBONT</v>
      </c>
      <c r="K318" t="str">
        <f>IF(VIGENERE(K$7,MID($B$2,$A318,$B$4))=0,"",VIGENERE(K$7,MID($B$2,$A318,$B$4)))</f>
        <v>BWMIJEH</v>
      </c>
      <c r="L318" t="str">
        <f>IF(VIGENERE(L$7,MID($B$2,$A318,$B$4))=0,"",VIGENERE(L$7,MID($B$2,$A318,$B$4)))</f>
        <v>HAMNCQS</v>
      </c>
      <c r="M318" t="str">
        <f>IF(VIGENERE(M$7,MID($B$2,$A318,$B$4))=0,"",VIGENERE(M$7,MID($B$2,$A318,$B$4)))</f>
        <v>IQGWYJS</v>
      </c>
      <c r="N318" t="str">
        <f>IF(VIGENERE(N$7,MID($B$2,$A318,$B$4))=0,"",VIGENERE(N$7,MID($B$2,$A318,$B$4)))</f>
        <v>TBIHKYP</v>
      </c>
      <c r="O318" t="str">
        <f>IF(VIGENERE(O$7,MID($B$2,$A318,$B$4))=0,"",VIGENERE(O$7,MID($B$2,$A318,$B$4)))</f>
        <v>DSIYNB</v>
      </c>
      <c r="P318" t="str">
        <f>IF(VIGENERE(P$7,MID($B$2,$A318,$B$4))=0,"",VIGENERE(P$7,MID($B$2,$A318,$B$4)))</f>
        <v/>
      </c>
      <c r="Q318" t="str">
        <f>IF(VIGENERE(Q$7,MID($B$2,$A318,$B$4))=0,"",VIGENERE(Q$7,MID($B$2,$A318,$B$4)))</f>
        <v/>
      </c>
      <c r="R318" t="str">
        <f>IF(VIGENERE(R$7,MID($B$2,$A318,$B$4))=0,"",VIGENERE(R$7,MID($B$2,$A318,$B$4)))</f>
        <v/>
      </c>
    </row>
    <row r="319" spans="1:18" x14ac:dyDescent="0.25">
      <c r="A319">
        <f t="shared" si="8"/>
        <v>312</v>
      </c>
      <c r="B319" t="str">
        <f>IF(VIGENERE(B$7,MID($B$2,$A319,$B$4))=0,"",VIGENERE(B$7,MID($B$2,$A319,$B$4)))</f>
        <v>KWNGYRG</v>
      </c>
      <c r="C319" t="str">
        <f>IF(VIGENERE(C$7,MID($B$2,$A319,$B$4))=0,"",VIGENERE(C$7,MID($B$2,$A319,$B$4)))</f>
        <v>KYAAXTU</v>
      </c>
      <c r="D319" t="str">
        <f>IF(VIGENERE(D$7,MID($B$2,$A319,$B$4))=0,"",VIGENERE(D$7,MID($B$2,$A319,$B$4)))</f>
        <v>KSBXITF</v>
      </c>
      <c r="E319" t="str">
        <f>IF(VIGENERE(E$7,MID($B$2,$A319,$B$4))=0,"",VIGENERE(E$7,MID($B$2,$A319,$B$4)))</f>
        <v>ASQBRJM</v>
      </c>
      <c r="F319" t="str">
        <f>IF(VIGENERE(F$7,MID($B$2,$A319,$B$4))=0,"",VIGENERE(F$7,MID($B$2,$A319,$B$4)))</f>
        <v>VBSFGYQ</v>
      </c>
      <c r="G319" t="str">
        <f>IF(VIGENERE(G$7,MID($B$2,$A319,$B$4))=0,"",VIGENERE(G$7,MID($B$2,$A319,$B$4)))</f>
        <v>ZFWSGFC</v>
      </c>
      <c r="H319" t="str">
        <f>IF(VIGENERE(H$7,MID($B$2,$A319,$B$4))=0,"",VIGENERE(H$7,MID($B$2,$A319,$B$4)))</f>
        <v>RUTFSUF</v>
      </c>
      <c r="I319" t="str">
        <f>IF(VIGENERE(I$7,MID($B$2,$A319,$B$4))=0,"",VIGENERE(I$7,MID($B$2,$A319,$B$4)))</f>
        <v>YNCFXLZ</v>
      </c>
      <c r="J319" t="str">
        <f>IF(VIGENERE(J$7,MID($B$2,$A319,$B$4))=0,"",VIGENERE(J$7,MID($B$2,$A319,$B$4)))</f>
        <v>DVJRKBW</v>
      </c>
      <c r="K319" t="str">
        <f>IF(VIGENERE(K$7,MID($B$2,$A319,$B$4))=0,"",VIGENERE(K$7,MID($B$2,$A319,$B$4)))</f>
        <v>HLVBEKA</v>
      </c>
      <c r="L319" t="str">
        <f>IF(VIGENERE(L$7,MID($B$2,$A319,$B$4))=0,"",VIGENERE(L$7,MID($B$2,$A319,$B$4)))</f>
        <v>QRVFTCZ</v>
      </c>
      <c r="M319" t="str">
        <f>IF(VIGENERE(M$7,MID($B$2,$A319,$B$4))=0,"",VIGENERE(M$7,MID($B$2,$A319,$B$4)))</f>
        <v>UHLJWOZ</v>
      </c>
      <c r="N319" t="str">
        <f>IF(VIGENERE(N$7,MID($B$2,$A319,$B$4))=0,"",VIGENERE(N$7,MID($B$2,$A319,$B$4)))</f>
        <v>DYNAULV</v>
      </c>
      <c r="O319" t="str">
        <f>IF(VIGENERE(O$7,MID($B$2,$A319,$B$4))=0,"",VIGENERE(O$7,MID($B$2,$A319,$B$4)))</f>
        <v>JKNUHW</v>
      </c>
      <c r="P319" t="str">
        <f>IF(VIGENERE(P$7,MID($B$2,$A319,$B$4))=0,"",VIGENERE(P$7,MID($B$2,$A319,$B$4)))</f>
        <v/>
      </c>
      <c r="Q319" t="str">
        <f>IF(VIGENERE(Q$7,MID($B$2,$A319,$B$4))=0,"",VIGENERE(Q$7,MID($B$2,$A319,$B$4)))</f>
        <v/>
      </c>
      <c r="R319" t="str">
        <f>IF(VIGENERE(R$7,MID($B$2,$A319,$B$4))=0,"",VIGENERE(R$7,MID($B$2,$A319,$B$4)))</f>
        <v/>
      </c>
    </row>
    <row r="320" spans="1:18" x14ac:dyDescent="0.25">
      <c r="A320">
        <f t="shared" si="8"/>
        <v>313</v>
      </c>
      <c r="B320" t="str">
        <f>IF(VIGENERE(B$7,MID($B$2,$A320,$B$4))=0,"",VIGENERE(B$7,MID($B$2,$A320,$B$4)))</f>
        <v>QRFBLQW</v>
      </c>
      <c r="C320" t="str">
        <f>IF(VIGENERE(C$7,MID($B$2,$A320,$B$4))=0,"",VIGENERE(C$7,MID($B$2,$A320,$B$4)))</f>
        <v>QSKYGWO</v>
      </c>
      <c r="D320" t="str">
        <f>IF(VIGENERE(D$7,MID($B$2,$A320,$B$4))=0,"",VIGENERE(D$7,MID($B$2,$A320,$B$4)))</f>
        <v>QDRNTWV</v>
      </c>
      <c r="E320" t="str">
        <f>IF(VIGENERE(E$7,MID($B$2,$A320,$B$4))=0,"",VIGENERE(E$7,MID($B$2,$A320,$B$4)))</f>
        <v>RDGPJCY</v>
      </c>
      <c r="F320" t="str">
        <f>IF(VIGENERE(F$7,MID($B$2,$A320,$B$4))=0,"",VIGENERE(F$7,MID($B$2,$A320,$B$4)))</f>
        <v>JFZAYUT</v>
      </c>
      <c r="G320" t="str">
        <f>IF(VIGENERE(G$7,MID($B$2,$A320,$B$4))=0,"",VIGENERE(G$7,MID($B$2,$A320,$B$4)))</f>
        <v>NJJRYON</v>
      </c>
      <c r="H320" t="str">
        <f>IF(VIGENERE(H$7,MID($B$2,$A320,$B$4))=0,"",VIGENERE(H$7,MID($B$2,$A320,$B$4)))</f>
        <v>UZWAUHV</v>
      </c>
      <c r="I320" t="str">
        <f>IF(VIGENERE(I$7,MID($B$2,$A320,$B$4))=0,"",VIGENERE(I$7,MID($B$2,$A320,$B$4)))</f>
        <v>VWYAGDC</v>
      </c>
      <c r="J320" t="str">
        <f>IF(VIGENERE(J$7,MID($B$2,$A320,$B$4))=0,"",VIGENERE(J$7,MID($B$2,$A320,$B$4)))</f>
        <v>TKCVIRA</v>
      </c>
      <c r="K320" t="str">
        <f>IF(VIGENERE(K$7,MID($B$2,$A320,$B$4))=0,"",VIGENERE(K$7,MID($B$2,$A320,$B$4)))</f>
        <v>BUIPKNL</v>
      </c>
      <c r="L320" t="str">
        <f>IF(VIGENERE(L$7,MID($B$2,$A320,$B$4))=0,"",VIGENERE(L$7,MID($B$2,$A320,$B$4)))</f>
        <v>HOIANYC</v>
      </c>
      <c r="M320" t="str">
        <f>IF(VIGENERE(M$7,MID($B$2,$A320,$B$4))=0,"",VIGENERE(M$7,MID($B$2,$A320,$B$4)))</f>
        <v>IMDEFXC</v>
      </c>
      <c r="N320" t="str">
        <f>IF(VIGENERE(N$7,MID($B$2,$A320,$B$4))=0,"",VIGENERE(N$7,MID($B$2,$A320,$B$4)))</f>
        <v>TSFYDDS</v>
      </c>
      <c r="O320" t="str">
        <f>IF(VIGENERE(O$7,MID($B$2,$A320,$B$4))=0,"",VIGENERE(O$7,MID($B$2,$A320,$B$4)))</f>
        <v>DTFJPJ</v>
      </c>
      <c r="P320" t="str">
        <f>IF(VIGENERE(P$7,MID($B$2,$A320,$B$4))=0,"",VIGENERE(P$7,MID($B$2,$A320,$B$4)))</f>
        <v/>
      </c>
      <c r="Q320" t="str">
        <f>IF(VIGENERE(Q$7,MID($B$2,$A320,$B$4))=0,"",VIGENERE(Q$7,MID($B$2,$A320,$B$4)))</f>
        <v/>
      </c>
      <c r="R320" t="str">
        <f>IF(VIGENERE(R$7,MID($B$2,$A320,$B$4))=0,"",VIGENERE(R$7,MID($B$2,$A320,$B$4)))</f>
        <v/>
      </c>
    </row>
    <row r="321" spans="1:18" x14ac:dyDescent="0.25">
      <c r="A321">
        <f t="shared" si="8"/>
        <v>314</v>
      </c>
      <c r="B321" t="str">
        <f>IF(VIGENERE(B$7,MID($B$2,$A321,$B$4))=0,"",VIGENERE(B$7,MID($B$2,$A321,$B$4)))</f>
        <v>XQAWDTH</v>
      </c>
      <c r="C321" t="str">
        <f>IF(VIGENERE(C$7,MID($B$2,$A321,$B$4))=0,"",VIGENERE(C$7,MID($B$2,$A321,$B$4)))</f>
        <v>XZULSAV</v>
      </c>
      <c r="D321" t="str">
        <f>IF(VIGENERE(D$7,MID($B$2,$A321,$B$4))=0,"",VIGENERE(D$7,MID($B$2,$A321,$B$4)))</f>
        <v>XPVBWAG</v>
      </c>
      <c r="E321" t="str">
        <f>IF(VIGENERE(E$7,MID($B$2,$A321,$B$4))=0,"",VIGENERE(E$7,MID($B$2,$A321,$B$4)))</f>
        <v>OPBMCNN</v>
      </c>
      <c r="F321" t="str">
        <f>IF(VIGENERE(F$7,MID($B$2,$A321,$B$4))=0,"",VIGENERE(F$7,MID($B$2,$A321,$B$4)))</f>
        <v>QOQVUOU</v>
      </c>
      <c r="G321" t="str">
        <f>IF(VIGENERE(G$7,MID($B$2,$A321,$B$4))=0,"",VIGENERE(G$7,MID($B$2,$A321,$B$4)))</f>
        <v>WCEJUID</v>
      </c>
      <c r="H321" t="str">
        <f>IF(VIGENERE(H$7,MID($B$2,$A321,$B$4))=0,"",VIGENERE(H$7,MID($B$2,$A321,$B$4)))</f>
        <v>ZMMVHXG</v>
      </c>
      <c r="I321" t="str">
        <f>IF(VIGENERE(I$7,MID($B$2,$A321,$B$4))=0,"",VIGENERE(I$7,MID($B$2,$A321,$B$4)))</f>
        <v>KJWVSQK</v>
      </c>
      <c r="J321" t="str">
        <f>IF(VIGENERE(J$7,MID($B$2,$A321,$B$4))=0,"",VIGENERE(J$7,MID($B$2,$A321,$B$4)))</f>
        <v>BNTEBEX</v>
      </c>
      <c r="K321" t="str">
        <f>IF(VIGENERE(K$7,MID($B$2,$A321,$B$4))=0,"",VIGENERE(K$7,MID($B$2,$A321,$B$4)))</f>
        <v>FHDMNPB</v>
      </c>
      <c r="L321" t="str">
        <f>IF(VIGENERE(L$7,MID($B$2,$A321,$B$4))=0,"",VIGENERE(L$7,MID($B$2,$A321,$B$4)))</f>
        <v>MXDVFFK</v>
      </c>
      <c r="M321" t="str">
        <f>IF(VIGENERE(M$7,MID($B$2,$A321,$B$4))=0,"",VIGENERE(M$7,MID($B$2,$A321,$B$4)))</f>
        <v>NEOKOBK</v>
      </c>
      <c r="N321" t="str">
        <f>IF(VIGENERE(N$7,MID($B$2,$A321,$B$4))=0,"",VIGENERE(N$7,MID($B$2,$A321,$B$4)))</f>
        <v>BZALPQW</v>
      </c>
      <c r="O321" t="str">
        <f>IF(VIGENERE(O$7,MID($B$2,$A321,$B$4))=0,"",VIGENERE(O$7,MID($B$2,$A321,$B$4)))</f>
        <v>HWAOVK</v>
      </c>
      <c r="P321" t="str">
        <f>IF(VIGENERE(P$7,MID($B$2,$A321,$B$4))=0,"",VIGENERE(P$7,MID($B$2,$A321,$B$4)))</f>
        <v/>
      </c>
      <c r="Q321" t="str">
        <f>IF(VIGENERE(Q$7,MID($B$2,$A321,$B$4))=0,"",VIGENERE(Q$7,MID($B$2,$A321,$B$4)))</f>
        <v/>
      </c>
      <c r="R321" t="str">
        <f>IF(VIGENERE(R$7,MID($B$2,$A321,$B$4))=0,"",VIGENERE(R$7,MID($B$2,$A321,$B$4)))</f>
        <v/>
      </c>
    </row>
    <row r="322" spans="1:18" x14ac:dyDescent="0.25">
      <c r="A322">
        <f t="shared" si="8"/>
        <v>315</v>
      </c>
      <c r="B322" t="str">
        <f>IF(VIGENERE(B$7,MID($B$2,$A322,$B$4))=0,"",VIGENERE(B$7,MID($B$2,$A322,$B$4)))</f>
        <v>LIVJQUP</v>
      </c>
      <c r="C322" t="str">
        <f>IF(VIGENERE(C$7,MID($B$2,$A322,$B$4))=0,"",VIGENERE(C$7,MID($B$2,$A322,$B$4)))</f>
        <v>LQDDJXE</v>
      </c>
      <c r="D322" t="str">
        <f>IF(VIGENERE(D$7,MID($B$2,$A322,$B$4))=0,"",VIGENERE(D$7,MID($B$2,$A322,$B$4)))</f>
        <v>LXERAXY</v>
      </c>
      <c r="E322" t="str">
        <f>IF(VIGENERE(E$7,MID($B$2,$A322,$B$4))=0,"",VIGENERE(E$7,MID($B$2,$A322,$B$4)))</f>
        <v>XXWENDB</v>
      </c>
      <c r="F322" t="str">
        <f>IF(VIGENERE(F$7,MID($B$2,$A322,$B$4))=0,"",VIGENERE(F$7,MID($B$2,$A322,$B$4)))</f>
        <v>GKCIOVD</v>
      </c>
      <c r="G322" t="str">
        <f>IF(VIGENERE(G$7,MID($B$2,$A322,$B$4))=0,"",VIGENERE(G$7,MID($B$2,$A322,$B$4)))</f>
        <v>JTKCOSZ</v>
      </c>
      <c r="H322" t="str">
        <f>IF(VIGENERE(H$7,MID($B$2,$A322,$B$4))=0,"",VIGENERE(H$7,MID($B$2,$A322,$B$4)))</f>
        <v>MGAIXIY</v>
      </c>
      <c r="I322" t="str">
        <f>IF(VIGENERE(I$7,MID($B$2,$A322,$B$4))=0,"",VIGENERE(I$7,MID($B$2,$A322,$B$4)))</f>
        <v>NEFIJEI</v>
      </c>
      <c r="J322" t="str">
        <f>IF(VIGENERE(J$7,MID($B$2,$A322,$B$4))=0,"",VIGENERE(J$7,MID($B$2,$A322,$B$4)))</f>
        <v>RHNTMYG</v>
      </c>
      <c r="K322" t="str">
        <f>IF(VIGENERE(K$7,MID($B$2,$A322,$B$4))=0,"",VIGENERE(K$7,MID($B$2,$A322,$B$4)))</f>
        <v>OCZEPQW</v>
      </c>
      <c r="L322" t="str">
        <f>IF(VIGENERE(L$7,MID($B$2,$A322,$B$4))=0,"",VIGENERE(L$7,MID($B$2,$A322,$B$4)))</f>
        <v>ENZIVPI</v>
      </c>
      <c r="M322" t="str">
        <f>IF(VIGENERE(M$7,MID($B$2,$A322,$B$4))=0,"",VIGENERE(M$7,MID($B$2,$A322,$B$4)))</f>
        <v>FSQNIZI</v>
      </c>
      <c r="N322" t="str">
        <f>IF(VIGENERE(N$7,MID($B$2,$A322,$B$4))=0,"",VIGENERE(N$7,MID($B$2,$A322,$B$4)))</f>
        <v>RQVDGEF</v>
      </c>
      <c r="O322" t="str">
        <f>IF(VIGENERE(O$7,MID($B$2,$A322,$B$4))=0,"",VIGENERE(O$7,MID($B$2,$A322,$B$4)))</f>
        <v>AMVXSL</v>
      </c>
      <c r="P322" t="str">
        <f>IF(VIGENERE(P$7,MID($B$2,$A322,$B$4))=0,"",VIGENERE(P$7,MID($B$2,$A322,$B$4)))</f>
        <v/>
      </c>
      <c r="Q322" t="str">
        <f>IF(VIGENERE(Q$7,MID($B$2,$A322,$B$4))=0,"",VIGENERE(Q$7,MID($B$2,$A322,$B$4)))</f>
        <v/>
      </c>
      <c r="R322" t="str">
        <f>IF(VIGENERE(R$7,MID($B$2,$A322,$B$4))=0,"",VIGENERE(R$7,MID($B$2,$A322,$B$4)))</f>
        <v/>
      </c>
    </row>
    <row r="323" spans="1:18" x14ac:dyDescent="0.25">
      <c r="A323">
        <f t="shared" si="8"/>
        <v>316</v>
      </c>
      <c r="B323" t="str">
        <f>IF(VIGENERE(B$7,MID($B$2,$A323,$B$4))=0,"",VIGENERE(B$7,MID($B$2,$A323,$B$4)))</f>
        <v>FTIKEDG</v>
      </c>
      <c r="C323" t="str">
        <f>IF(VIGENERE(C$7,MID($B$2,$A323,$B$4))=0,"",VIGENERE(C$7,MID($B$2,$A323,$B$4)))</f>
        <v>FCPQAGU</v>
      </c>
      <c r="D323" t="str">
        <f>IF(VIGENERE(D$7,MID($B$2,$A323,$B$4))=0,"",VIGENERE(D$7,MID($B$2,$A323,$B$4)))</f>
        <v>FGTEXGF</v>
      </c>
      <c r="E323" t="str">
        <f>IF(VIGENERE(E$7,MID($B$2,$A323,$B$4))=0,"",VIGENERE(E$7,MID($B$2,$A323,$B$4)))</f>
        <v>NGJUDZM</v>
      </c>
      <c r="F323" t="str">
        <f>IF(VIGENERE(F$7,MID($B$2,$A323,$B$4))=0,"",VIGENERE(F$7,MID($B$2,$A323,$B$4)))</f>
        <v>BIYZVEQ</v>
      </c>
      <c r="G323" t="str">
        <f>IF(VIGENERE(G$7,MID($B$2,$A323,$B$4))=0,"",VIGENERE(G$7,MID($B$2,$A323,$B$4)))</f>
        <v>ENNNVUC</v>
      </c>
      <c r="H323" t="str">
        <f>IF(VIGENERE(H$7,MID($B$2,$A323,$B$4))=0,"",VIGENERE(H$7,MID($B$2,$A323,$B$4)))</f>
        <v>GYKZITF</v>
      </c>
      <c r="I323" t="str">
        <f>IF(VIGENERE(I$7,MID($B$2,$A323,$B$4))=0,"",VIGENERE(I$7,MID($B$2,$A323,$B$4)))</f>
        <v>HKOZAKZ</v>
      </c>
      <c r="J323" t="str">
        <f>IF(VIGENERE(J$7,MID($B$2,$A323,$B$4))=0,"",VIGENERE(J$7,MID($B$2,$A323,$B$4)))</f>
        <v>VPFHCLW</v>
      </c>
      <c r="K323" t="str">
        <f>IF(VIGENERE(K$7,MID($B$2,$A323,$B$4))=0,"",VIGENERE(K$7,MID($B$2,$A323,$B$4)))</f>
        <v>KXMUQCA</v>
      </c>
      <c r="L323" t="str">
        <f>IF(VIGENERE(L$7,MID($B$2,$A323,$B$4))=0,"",VIGENERE(L$7,MID($B$2,$A323,$B$4)))</f>
        <v>SBMZGMZ</v>
      </c>
      <c r="M323" t="str">
        <f>IF(VIGENERE(M$7,MID($B$2,$A323,$B$4))=0,"",VIGENERE(M$7,MID($B$2,$A323,$B$4)))</f>
        <v>AUGPSHZ</v>
      </c>
      <c r="N323" t="str">
        <f>IF(VIGENERE(N$7,MID($B$2,$A323,$B$4))=0,"",VIGENERE(N$7,MID($B$2,$A323,$B$4)))</f>
        <v>VCIQTKV</v>
      </c>
      <c r="O323" t="str">
        <f>IF(VIGENERE(O$7,MID($B$2,$A323,$B$4))=0,"",VIGENERE(O$7,MID($B$2,$A323,$B$4)))</f>
        <v>YAIBWS</v>
      </c>
      <c r="P323" t="str">
        <f>IF(VIGENERE(P$7,MID($B$2,$A323,$B$4))=0,"",VIGENERE(P$7,MID($B$2,$A323,$B$4)))</f>
        <v/>
      </c>
      <c r="Q323" t="str">
        <f>IF(VIGENERE(Q$7,MID($B$2,$A323,$B$4))=0,"",VIGENERE(Q$7,MID($B$2,$A323,$B$4)))</f>
        <v/>
      </c>
      <c r="R323" t="str">
        <f>IF(VIGENERE(R$7,MID($B$2,$A323,$B$4))=0,"",VIGENERE(R$7,MID($B$2,$A323,$B$4)))</f>
        <v/>
      </c>
    </row>
    <row r="324" spans="1:18" x14ac:dyDescent="0.25">
      <c r="A324">
        <f t="shared" si="8"/>
        <v>317</v>
      </c>
      <c r="B324" t="str">
        <f>IF(VIGENERE(B$7,MID($B$2,$A324,$B$4))=0,"",VIGENERE(B$7,MID($B$2,$A324,$B$4)))</f>
        <v>RWZLKQO</v>
      </c>
      <c r="C324" t="str">
        <f>IF(VIGENERE(C$7,MID($B$2,$A324,$B$4))=0,"",VIGENERE(C$7,MID($B$2,$A324,$B$4)))</f>
        <v>RYGEVWG</v>
      </c>
      <c r="D324" t="str">
        <f>IF(VIGENERE(D$7,MID($B$2,$A324,$B$4))=0,"",VIGENERE(D$7,MID($B$2,$A324,$B$4)))</f>
        <v>RSHYGWT</v>
      </c>
      <c r="E324" t="str">
        <f>IF(VIGENERE(E$7,MID($B$2,$A324,$B$4))=0,"",VIGENERE(E$7,MID($B$2,$A324,$B$4)))</f>
        <v>BSKFZCD</v>
      </c>
      <c r="F324" t="str">
        <f>IF(VIGENERE(F$7,MID($B$2,$A324,$B$4))=0,"",VIGENERE(F$7,MID($B$2,$A324,$B$4)))</f>
        <v>WBFJEUF</v>
      </c>
      <c r="G324" t="str">
        <f>IF(VIGENERE(G$7,MID($B$2,$A324,$B$4))=0,"",VIGENERE(G$7,MID($B$2,$A324,$B$4)))</f>
        <v>KFPDEOR</v>
      </c>
      <c r="H324" t="str">
        <f>IF(VIGENERE(H$7,MID($B$2,$A324,$B$4))=0,"",VIGENERE(H$7,MID($B$2,$A324,$B$4)))</f>
        <v>YUDJTHT</v>
      </c>
      <c r="I324" t="str">
        <f>IF(VIGENERE(I$7,MID($B$2,$A324,$B$4))=0,"",VIGENERE(I$7,MID($B$2,$A324,$B$4)))</f>
        <v>PNIJVDL</v>
      </c>
      <c r="J324" t="str">
        <f>IF(VIGENERE(J$7,MID($B$2,$A324,$B$4))=0,"",VIGENERE(J$7,MID($B$2,$A324,$B$4)))</f>
        <v>EVVOXRI</v>
      </c>
      <c r="K324" t="str">
        <f>IF(VIGENERE(K$7,MID($B$2,$A324,$B$4))=0,"",VIGENERE(K$7,MID($B$2,$A324,$B$4)))</f>
        <v>ILYFCNZ</v>
      </c>
      <c r="L324" t="str">
        <f>IF(VIGENERE(L$7,MID($B$2,$A324,$B$4))=0,"",VIGENERE(L$7,MID($B$2,$A324,$B$4)))</f>
        <v>URYJYYL</v>
      </c>
      <c r="M324" t="str">
        <f>IF(VIGENERE(M$7,MID($B$2,$A324,$B$4))=0,"",VIGENERE(M$7,MID($B$2,$A324,$B$4)))</f>
        <v>VHWQUXL</v>
      </c>
      <c r="N324" t="str">
        <f>IF(VIGENERE(N$7,MID($B$2,$A324,$B$4))=0,"",VIGENERE(N$7,MID($B$2,$A324,$B$4)))</f>
        <v>EYZENDH</v>
      </c>
      <c r="O324" t="str">
        <f>IF(VIGENERE(O$7,MID($B$2,$A324,$B$4))=0,"",VIGENERE(O$7,MID($B$2,$A324,$B$4)))</f>
        <v>LKZZFJ</v>
      </c>
      <c r="P324" t="str">
        <f>IF(VIGENERE(P$7,MID($B$2,$A324,$B$4))=0,"",VIGENERE(P$7,MID($B$2,$A324,$B$4)))</f>
        <v/>
      </c>
      <c r="Q324" t="str">
        <f>IF(VIGENERE(Q$7,MID($B$2,$A324,$B$4))=0,"",VIGENERE(Q$7,MID($B$2,$A324,$B$4)))</f>
        <v/>
      </c>
      <c r="R324" t="str">
        <f>IF(VIGENERE(R$7,MID($B$2,$A324,$B$4))=0,"",VIGENERE(R$7,MID($B$2,$A324,$B$4)))</f>
        <v/>
      </c>
    </row>
    <row r="325" spans="1:18" x14ac:dyDescent="0.25">
      <c r="A325">
        <f t="shared" si="8"/>
        <v>318</v>
      </c>
      <c r="B325" t="str">
        <f>IF(VIGENERE(B$7,MID($B$2,$A325,$B$4))=0,"",VIGENERE(B$7,MID($B$2,$A325,$B$4)))</f>
        <v>QAJSDFG</v>
      </c>
      <c r="C325" t="str">
        <f>IF(VIGENERE(C$7,MID($B$2,$A325,$B$4))=0,"",VIGENERE(C$7,MID($B$2,$A325,$B$4)))</f>
        <v>QFTKSIU</v>
      </c>
      <c r="D325" t="str">
        <f>IF(VIGENERE(D$7,MID($B$2,$A325,$B$4))=0,"",VIGENERE(D$7,MID($B$2,$A325,$B$4)))</f>
        <v>QJOLWIF</v>
      </c>
      <c r="E325" t="str">
        <f>IF(VIGENERE(E$7,MID($B$2,$A325,$B$4))=0,"",VIGENERE(E$7,MID($B$2,$A325,$B$4)))</f>
        <v>RJLRCRM</v>
      </c>
      <c r="F325" t="str">
        <f>IF(VIGENERE(F$7,MID($B$2,$A325,$B$4))=0,"",VIGENERE(F$7,MID($B$2,$A325,$B$4)))</f>
        <v>JMPOUGQ</v>
      </c>
      <c r="G325" t="str">
        <f>IF(VIGENERE(G$7,MID($B$2,$A325,$B$4))=0,"",VIGENERE(G$7,MID($B$2,$A325,$B$4)))</f>
        <v>NVQZUWC</v>
      </c>
      <c r="H325" t="str">
        <f>IF(VIGENERE(H$7,MID($B$2,$A325,$B$4))=0,"",VIGENERE(H$7,MID($B$2,$A325,$B$4)))</f>
        <v>UOROHSF</v>
      </c>
      <c r="I325" t="str">
        <f>IF(VIGENERE(I$7,MID($B$2,$A325,$B$4))=0,"",VIGENERE(I$7,MID($B$2,$A325,$B$4)))</f>
        <v>VPSOSYZ</v>
      </c>
      <c r="J325" t="str">
        <f>IF(VIGENERE(J$7,MID($B$2,$A325,$B$4))=0,"",VIGENERE(J$7,MID($B$2,$A325,$B$4)))</f>
        <v>TSGQBNW</v>
      </c>
      <c r="K325" t="str">
        <f>IF(VIGENERE(K$7,MID($B$2,$A325,$B$4))=0,"",VIGENERE(K$7,MID($B$2,$A325,$B$4)))</f>
        <v>BRNRNEA</v>
      </c>
      <c r="L325" t="str">
        <f>IF(VIGENERE(L$7,MID($B$2,$A325,$B$4))=0,"",VIGENERE(L$7,MID($B$2,$A325,$B$4)))</f>
        <v>HENOFQZ</v>
      </c>
      <c r="M325" t="str">
        <f>IF(VIGENERE(M$7,MID($B$2,$A325,$B$4))=0,"",VIGENERE(M$7,MID($B$2,$A325,$B$4)))</f>
        <v>IXHCOJZ</v>
      </c>
      <c r="N325" t="str">
        <f>IF(VIGENERE(N$7,MID($B$2,$A325,$B$4))=0,"",VIGENERE(N$7,MID($B$2,$A325,$B$4)))</f>
        <v>TFJKPYV</v>
      </c>
      <c r="O325" t="str">
        <f>IF(VIGENERE(O$7,MID($B$2,$A325,$B$4))=0,"",VIGENERE(O$7,MID($B$2,$A325,$B$4)))</f>
        <v>DDJHVB</v>
      </c>
      <c r="P325" t="str">
        <f>IF(VIGENERE(P$7,MID($B$2,$A325,$B$4))=0,"",VIGENERE(P$7,MID($B$2,$A325,$B$4)))</f>
        <v/>
      </c>
      <c r="Q325" t="str">
        <f>IF(VIGENERE(Q$7,MID($B$2,$A325,$B$4))=0,"",VIGENERE(Q$7,MID($B$2,$A325,$B$4)))</f>
        <v/>
      </c>
      <c r="R325" t="str">
        <f>IF(VIGENERE(R$7,MID($B$2,$A325,$B$4))=0,"",VIGENERE(R$7,MID($B$2,$A325,$B$4)))</f>
        <v/>
      </c>
    </row>
    <row r="326" spans="1:18" x14ac:dyDescent="0.25">
      <c r="A326">
        <f t="shared" si="8"/>
        <v>319</v>
      </c>
      <c r="B326" t="str">
        <f>IF(VIGENERE(B$7,MID($B$2,$A326,$B$4))=0,"",VIGENERE(B$7,MID($B$2,$A326,$B$4)))</f>
        <v>TXOJYQQ</v>
      </c>
      <c r="C326" t="str">
        <f>IF(VIGENERE(C$7,MID($B$2,$A326,$B$4))=0,"",VIGENERE(C$7,MID($B$2,$A326,$B$4)))</f>
        <v>TPNDXWY</v>
      </c>
      <c r="D326" t="str">
        <f>IF(VIGENERE(D$7,MID($B$2,$A326,$B$4))=0,"",VIGENERE(D$7,MID($B$2,$A326,$B$4)))</f>
        <v>TAQRIWN</v>
      </c>
      <c r="E326" t="str">
        <f>IF(VIGENERE(E$7,MID($B$2,$A326,$B$4))=0,"",VIGENERE(E$7,MID($B$2,$A326,$B$4)))</f>
        <v>EASERCZ</v>
      </c>
      <c r="F326" t="str">
        <f>IF(VIGENERE(F$7,MID($B$2,$A326,$B$4))=0,"",VIGENERE(F$7,MID($B$2,$A326,$B$4)))</f>
        <v>KCMIGUR</v>
      </c>
      <c r="G326" t="str">
        <f>IF(VIGENERE(G$7,MID($B$2,$A326,$B$4))=0,"",VIGENERE(G$7,MID($B$2,$A326,$B$4)))</f>
        <v>PGCCGOJ</v>
      </c>
      <c r="H326" t="str">
        <f>IF(VIGENERE(H$7,MID($B$2,$A326,$B$4))=0,"",VIGENERE(H$7,MID($B$2,$A326,$B$4)))</f>
        <v>OVJISHN</v>
      </c>
      <c r="I326" t="str">
        <f>IF(VIGENERE(I$7,MID($B$2,$A326,$B$4))=0,"",VIGENERE(I$7,MID($B$2,$A326,$B$4)))</f>
        <v>SQUIXDS</v>
      </c>
      <c r="J326" t="str">
        <f>IF(VIGENERE(J$7,MID($B$2,$A326,$B$4))=0,"",VIGENERE(J$7,MID($B$2,$A326,$B$4)))</f>
        <v>HWYTKRT</v>
      </c>
      <c r="K326" t="str">
        <f>IF(VIGENERE(K$7,MID($B$2,$A326,$B$4))=0,"",VIGENERE(K$7,MID($B$2,$A326,$B$4)))</f>
        <v>MMBEENH</v>
      </c>
      <c r="L326" t="str">
        <f>IF(VIGENERE(L$7,MID($B$2,$A326,$B$4))=0,"",VIGENERE(L$7,MID($B$2,$A326,$B$4)))</f>
        <v>XYBITYS</v>
      </c>
      <c r="M326" t="str">
        <f>IF(VIGENERE(M$7,MID($B$2,$A326,$B$4))=0,"",VIGENERE(M$7,MID($B$2,$A326,$B$4)))</f>
        <v>ZIPNWXS</v>
      </c>
      <c r="N326" t="str">
        <f>IF(VIGENERE(N$7,MID($B$2,$A326,$B$4))=0,"",VIGENERE(N$7,MID($B$2,$A326,$B$4)))</f>
        <v>HPODUDP</v>
      </c>
      <c r="O326" t="str">
        <f>IF(VIGENERE(O$7,MID($B$2,$A326,$B$4))=0,"",VIGENERE(O$7,MID($B$2,$A326,$B$4)))</f>
        <v>QROXHJ</v>
      </c>
      <c r="P326" t="str">
        <f>IF(VIGENERE(P$7,MID($B$2,$A326,$B$4))=0,"",VIGENERE(P$7,MID($B$2,$A326,$B$4)))</f>
        <v/>
      </c>
      <c r="Q326" t="str">
        <f>IF(VIGENERE(Q$7,MID($B$2,$A326,$B$4))=0,"",VIGENERE(Q$7,MID($B$2,$A326,$B$4)))</f>
        <v/>
      </c>
      <c r="R326" t="str">
        <f>IF(VIGENERE(R$7,MID($B$2,$A326,$B$4))=0,"",VIGENERE(R$7,MID($B$2,$A326,$B$4)))</f>
        <v/>
      </c>
    </row>
    <row r="327" spans="1:18" x14ac:dyDescent="0.25">
      <c r="A327">
        <f t="shared" si="8"/>
        <v>320</v>
      </c>
      <c r="B327" t="str">
        <f>IF(VIGENERE(B$7,MID($B$2,$A327,$B$4))=0,"",VIGENERE(B$7,MID($B$2,$A327,$B$4)))</f>
        <v>UGIBDRI</v>
      </c>
      <c r="C327" t="str">
        <f>IF(VIGENERE(C$7,MID($B$2,$A327,$B$4))=0,"",VIGENERE(C$7,MID($B$2,$A327,$B$4)))</f>
        <v>UMPYSTW</v>
      </c>
      <c r="D327" t="str">
        <f>IF(VIGENERE(D$7,MID($B$2,$A327,$B$4))=0,"",VIGENERE(D$7,MID($B$2,$A327,$B$4)))</f>
        <v>UVTNWTH</v>
      </c>
      <c r="E327" t="str">
        <f>IF(VIGENERE(E$7,MID($B$2,$A327,$B$4))=0,"",VIGENERE(E$7,MID($B$2,$A327,$B$4)))</f>
        <v>YVJPCJQ</v>
      </c>
      <c r="F327" t="str">
        <f>IF(VIGENERE(F$7,MID($B$2,$A327,$B$4))=0,"",VIGENERE(F$7,MID($B$2,$A327,$B$4)))</f>
        <v>LXYAUYV</v>
      </c>
      <c r="G327" t="str">
        <f>IF(VIGENERE(G$7,MID($B$2,$A327,$B$4))=0,"",VIGENERE(G$7,MID($B$2,$A327,$B$4)))</f>
        <v>QYNRUFE</v>
      </c>
      <c r="H327" t="str">
        <f>IF(VIGENERE(H$7,MID($B$2,$A327,$B$4))=0,"",VIGENERE(H$7,MID($B$2,$A327,$B$4)))</f>
        <v>VEKAHUH</v>
      </c>
      <c r="I327" t="str">
        <f>IF(VIGENERE(I$7,MID($B$2,$A327,$B$4))=0,"",VIGENERE(I$7,MID($B$2,$A327,$B$4)))</f>
        <v>WCOASLR</v>
      </c>
      <c r="J327" t="str">
        <f>IF(VIGENERE(J$7,MID($B$2,$A327,$B$4))=0,"",VIGENERE(J$7,MID($B$2,$A327,$B$4)))</f>
        <v>OFFVBBZ</v>
      </c>
      <c r="K327" t="str">
        <f>IF(VIGENERE(K$7,MID($B$2,$A327,$B$4))=0,"",VIGENERE(K$7,MID($B$2,$A327,$B$4)))</f>
        <v>CAMPNKC</v>
      </c>
      <c r="L327" t="str">
        <f>IF(VIGENERE(L$7,MID($B$2,$A327,$B$4))=0,"",VIGENERE(L$7,MID($B$2,$A327,$B$4)))</f>
        <v>ILMAFCR</v>
      </c>
      <c r="M327" t="str">
        <f>IF(VIGENERE(M$7,MID($B$2,$A327,$B$4))=0,"",VIGENERE(M$7,MID($B$2,$A327,$B$4)))</f>
        <v>JTGEOOR</v>
      </c>
      <c r="N327" t="str">
        <f>IF(VIGENERE(N$7,MID($B$2,$A327,$B$4))=0,"",VIGENERE(N$7,MID($B$2,$A327,$B$4)))</f>
        <v>OMIYPLX</v>
      </c>
      <c r="O327" t="str">
        <f>IF(VIGENERE(O$7,MID($B$2,$A327,$B$4))=0,"",VIGENERE(O$7,MID($B$2,$A327,$B$4)))</f>
        <v>EJIJVW</v>
      </c>
      <c r="P327" t="str">
        <f>IF(VIGENERE(P$7,MID($B$2,$A327,$B$4))=0,"",VIGENERE(P$7,MID($B$2,$A327,$B$4)))</f>
        <v/>
      </c>
      <c r="Q327" t="str">
        <f>IF(VIGENERE(Q$7,MID($B$2,$A327,$B$4))=0,"",VIGENERE(Q$7,MID($B$2,$A327,$B$4)))</f>
        <v/>
      </c>
      <c r="R327" t="str">
        <f>IF(VIGENERE(R$7,MID($B$2,$A327,$B$4))=0,"",VIGENERE(R$7,MID($B$2,$A327,$B$4)))</f>
        <v/>
      </c>
    </row>
    <row r="328" spans="1:18" x14ac:dyDescent="0.25">
      <c r="A328">
        <f t="shared" si="8"/>
        <v>321</v>
      </c>
      <c r="B328" t="str">
        <f>IF(VIGENERE(B$7,MID($B$2,$A328,$B$4))=0,"",VIGENERE(B$7,MID($B$2,$A328,$B$4)))</f>
        <v>DWAJLVD</v>
      </c>
      <c r="C328" t="str">
        <f>IF(VIGENERE(C$7,MID($B$2,$A328,$B$4))=0,"",VIGENERE(C$7,MID($B$2,$A328,$B$4)))</f>
        <v>DYUDGZM</v>
      </c>
      <c r="D328" t="str">
        <f>IF(VIGENERE(D$7,MID($B$2,$A328,$B$4))=0,"",VIGENERE(D$7,MID($B$2,$A328,$B$4)))</f>
        <v>DSVRTZC</v>
      </c>
      <c r="E328" t="str">
        <f>IF(VIGENERE(E$7,MID($B$2,$A328,$B$4))=0,"",VIGENERE(E$7,MID($B$2,$A328,$B$4)))</f>
        <v>LSBEJEI</v>
      </c>
      <c r="F328" t="str">
        <f>IF(VIGENERE(F$7,MID($B$2,$A328,$B$4))=0,"",VIGENERE(F$7,MID($B$2,$A328,$B$4)))</f>
        <v>SBQIYWL</v>
      </c>
      <c r="G328" t="str">
        <f>IF(VIGENERE(G$7,MID($B$2,$A328,$B$4))=0,"",VIGENERE(G$7,MID($B$2,$A328,$B$4)))</f>
        <v>CFECYAS</v>
      </c>
      <c r="H328" t="str">
        <f>IF(VIGENERE(H$7,MID($B$2,$A328,$B$4))=0,"",VIGENERE(H$7,MID($B$2,$A328,$B$4)))</f>
        <v>EUMIUJC</v>
      </c>
      <c r="I328" t="str">
        <f>IF(VIGENERE(I$7,MID($B$2,$A328,$B$4))=0,"",VIGENERE(I$7,MID($B$2,$A328,$B$4)))</f>
        <v>FNWIGFV</v>
      </c>
      <c r="J328" t="str">
        <f>IF(VIGENERE(J$7,MID($B$2,$A328,$B$4))=0,"",VIGENERE(J$7,MID($B$2,$A328,$B$4)))</f>
        <v>QVTTIPQ</v>
      </c>
      <c r="K328" t="str">
        <f>IF(VIGENERE(K$7,MID($B$2,$A328,$B$4))=0,"",VIGENERE(K$7,MID($B$2,$A328,$B$4)))</f>
        <v>XLDEKUT</v>
      </c>
      <c r="L328" t="str">
        <f>IF(VIGENERE(L$7,MID($B$2,$A328,$B$4))=0,"",VIGENERE(L$7,MID($B$2,$A328,$B$4)))</f>
        <v>TRDINTV</v>
      </c>
      <c r="M328" t="str">
        <f>IF(VIGENERE(M$7,MID($B$2,$A328,$B$4))=0,"",VIGENERE(M$7,MID($B$2,$A328,$B$4)))</f>
        <v>OHONFKV</v>
      </c>
      <c r="N328" t="str">
        <f>IF(VIGENERE(N$7,MID($B$2,$A328,$B$4))=0,"",VIGENERE(N$7,MID($B$2,$A328,$B$4)))</f>
        <v>QYADDFN</v>
      </c>
      <c r="O328" t="str">
        <f>IF(VIGENERE(O$7,MID($B$2,$A328,$B$4))=0,"",VIGENERE(O$7,MID($B$2,$A328,$B$4)))</f>
        <v>KKAXPM</v>
      </c>
      <c r="P328" t="str">
        <f>IF(VIGENERE(P$7,MID($B$2,$A328,$B$4))=0,"",VIGENERE(P$7,MID($B$2,$A328,$B$4)))</f>
        <v/>
      </c>
      <c r="Q328" t="str">
        <f>IF(VIGENERE(Q$7,MID($B$2,$A328,$B$4))=0,"",VIGENERE(Q$7,MID($B$2,$A328,$B$4)))</f>
        <v/>
      </c>
      <c r="R328" t="str">
        <f>IF(VIGENERE(R$7,MID($B$2,$A328,$B$4))=0,"",VIGENERE(R$7,MID($B$2,$A328,$B$4)))</f>
        <v/>
      </c>
    </row>
    <row r="329" spans="1:18" x14ac:dyDescent="0.25">
      <c r="A329">
        <f t="shared" si="8"/>
        <v>322</v>
      </c>
      <c r="B329" t="str">
        <f>IF(VIGENERE(B$7,MID($B$2,$A329,$B$4))=0,"",VIGENERE(B$7,MID($B$2,$A329,$B$4)))</f>
        <v>QIIWFLL</v>
      </c>
      <c r="C329" t="str">
        <f>IF(VIGENERE(C$7,MID($B$2,$A329,$B$4))=0,"",VIGENERE(C$7,MID($B$2,$A329,$B$4)))</f>
        <v>QQPLBQZ</v>
      </c>
      <c r="D329" t="str">
        <f>IF(VIGENERE(D$7,MID($B$2,$A329,$B$4))=0,"",VIGENERE(D$7,MID($B$2,$A329,$B$4)))</f>
        <v>QXTBZQJ</v>
      </c>
      <c r="E329" t="str">
        <f>IF(VIGENERE(E$7,MID($B$2,$A329,$B$4))=0,"",VIGENERE(E$7,MID($B$2,$A329,$B$4)))</f>
        <v>RXJMESV</v>
      </c>
      <c r="F329" t="str">
        <f>IF(VIGENERE(F$7,MID($B$2,$A329,$B$4))=0,"",VIGENERE(F$7,MID($B$2,$A329,$B$4)))</f>
        <v>JKYVWMX</v>
      </c>
      <c r="G329" t="str">
        <f>IF(VIGENERE(G$7,MID($B$2,$A329,$B$4))=0,"",VIGENERE(G$7,MID($B$2,$A329,$B$4)))</f>
        <v>NTNJWYG</v>
      </c>
      <c r="H329" t="str">
        <f>IF(VIGENERE(H$7,MID($B$2,$A329,$B$4))=0,"",VIGENERE(H$7,MID($B$2,$A329,$B$4)))</f>
        <v>UGKVJEJ</v>
      </c>
      <c r="I329" t="str">
        <f>IF(VIGENERE(I$7,MID($B$2,$A329,$B$4))=0,"",VIGENERE(I$7,MID($B$2,$A329,$B$4)))</f>
        <v>VEOVBAP</v>
      </c>
      <c r="J329" t="str">
        <f>IF(VIGENERE(J$7,MID($B$2,$A329,$B$4))=0,"",VIGENERE(J$7,MID($B$2,$A329,$B$4)))</f>
        <v>THFEDXR</v>
      </c>
      <c r="K329" t="str">
        <f>IF(VIGENERE(K$7,MID($B$2,$A329,$B$4))=0,"",VIGENERE(K$7,MID($B$2,$A329,$B$4)))</f>
        <v>BCMMUJE</v>
      </c>
      <c r="L329" t="str">
        <f>IF(VIGENERE(L$7,MID($B$2,$A329,$B$4))=0,"",VIGENERE(L$7,MID($B$2,$A329,$B$4)))</f>
        <v>HNMVHZP</v>
      </c>
      <c r="M329" t="str">
        <f>IF(VIGENERE(M$7,MID($B$2,$A329,$B$4))=0,"",VIGENERE(M$7,MID($B$2,$A329,$B$4)))</f>
        <v>ISGKAUP</v>
      </c>
      <c r="N329" t="str">
        <f>IF(VIGENERE(N$7,MID($B$2,$A329,$B$4))=0,"",VIGENERE(N$7,MID($B$2,$A329,$B$4)))</f>
        <v>TQILOAK</v>
      </c>
      <c r="O329" t="str">
        <f>IF(VIGENERE(O$7,MID($B$2,$A329,$B$4))=0,"",VIGENERE(O$7,MID($B$2,$A329,$B$4)))</f>
        <v>DMIOXG</v>
      </c>
      <c r="P329" t="str">
        <f>IF(VIGENERE(P$7,MID($B$2,$A329,$B$4))=0,"",VIGENERE(P$7,MID($B$2,$A329,$B$4)))</f>
        <v/>
      </c>
      <c r="Q329" t="str">
        <f>IF(VIGENERE(Q$7,MID($B$2,$A329,$B$4))=0,"",VIGENERE(Q$7,MID($B$2,$A329,$B$4)))</f>
        <v/>
      </c>
      <c r="R329" t="str">
        <f>IF(VIGENERE(R$7,MID($B$2,$A329,$B$4))=0,"",VIGENERE(R$7,MID($B$2,$A329,$B$4)))</f>
        <v/>
      </c>
    </row>
    <row r="330" spans="1:18" x14ac:dyDescent="0.25">
      <c r="A330">
        <f t="shared" ref="A330:A393" si="9">A329+1</f>
        <v>323</v>
      </c>
      <c r="B330" t="str">
        <f>IF(VIGENERE(B$7,MID($B$2,$A330,$B$4))=0,"",VIGENERE(B$7,MID($B$2,$A330,$B$4)))</f>
        <v>FWVMAXW</v>
      </c>
      <c r="C330" t="str">
        <f>IF(VIGENERE(C$7,MID($B$2,$A330,$B$4))=0,"",VIGENERE(C$7,MID($B$2,$A330,$B$4)))</f>
        <v>FYDFPRO</v>
      </c>
      <c r="D330" t="str">
        <f>IF(VIGENERE(D$7,MID($B$2,$A330,$B$4))=0,"",VIGENERE(D$7,MID($B$2,$A330,$B$4)))</f>
        <v>FSEPQRV</v>
      </c>
      <c r="E330" t="str">
        <f>IF(VIGENERE(E$7,MID($B$2,$A330,$B$4))=0,"",VIGENERE(E$7,MID($B$2,$A330,$B$4)))</f>
        <v>NSWGSGY</v>
      </c>
      <c r="F330" t="str">
        <f>IF(VIGENERE(F$7,MID($B$2,$A330,$B$4))=0,"",VIGENERE(F$7,MID($B$2,$A330,$B$4)))</f>
        <v>BBCLMZT</v>
      </c>
      <c r="G330" t="str">
        <f>IF(VIGENERE(G$7,MID($B$2,$A330,$B$4))=0,"",VIGENERE(G$7,MID($B$2,$A330,$B$4)))</f>
        <v>EFKEMCN</v>
      </c>
      <c r="H330" t="str">
        <f>IF(VIGENERE(H$7,MID($B$2,$A330,$B$4))=0,"",VIGENERE(H$7,MID($B$2,$A330,$B$4)))</f>
        <v>GUALEMV</v>
      </c>
      <c r="I330" t="str">
        <f>IF(VIGENERE(I$7,MID($B$2,$A330,$B$4))=0,"",VIGENERE(I$7,MID($B$2,$A330,$B$4)))</f>
        <v>HNFLPHC</v>
      </c>
      <c r="J330" t="str">
        <f>IF(VIGENERE(J$7,MID($B$2,$A330,$B$4))=0,"",VIGENERE(J$7,MID($B$2,$A330,$B$4)))</f>
        <v>VVNSOOA</v>
      </c>
      <c r="K330" t="str">
        <f>IF(VIGENERE(K$7,MID($B$2,$A330,$B$4))=0,"",VIGENERE(K$7,MID($B$2,$A330,$B$4)))</f>
        <v>KLZGJWL</v>
      </c>
      <c r="L330" t="str">
        <f>IF(VIGENERE(L$7,MID($B$2,$A330,$B$4))=0,"",VIGENERE(L$7,MID($B$2,$A330,$B$4)))</f>
        <v>SRZLCSC</v>
      </c>
      <c r="M330" t="str">
        <f>IF(VIGENERE(M$7,MID($B$2,$A330,$B$4))=0,"",VIGENERE(M$7,MID($B$2,$A330,$B$4)))</f>
        <v>AHQUYYC</v>
      </c>
      <c r="N330" t="str">
        <f>IF(VIGENERE(N$7,MID($B$2,$A330,$B$4))=0,"",VIGENERE(N$7,MID($B$2,$A330,$B$4)))</f>
        <v>VYVFKHS</v>
      </c>
      <c r="O330" t="str">
        <f>IF(VIGENERE(O$7,MID($B$2,$A330,$B$4))=0,"",VIGENERE(O$7,MID($B$2,$A330,$B$4)))</f>
        <v>YKVKNQ</v>
      </c>
      <c r="P330" t="str">
        <f>IF(VIGENERE(P$7,MID($B$2,$A330,$B$4))=0,"",VIGENERE(P$7,MID($B$2,$A330,$B$4)))</f>
        <v/>
      </c>
      <c r="Q330" t="str">
        <f>IF(VIGENERE(Q$7,MID($B$2,$A330,$B$4))=0,"",VIGENERE(Q$7,MID($B$2,$A330,$B$4)))</f>
        <v/>
      </c>
      <c r="R330" t="str">
        <f>IF(VIGENERE(R$7,MID($B$2,$A330,$B$4))=0,"",VIGENERE(R$7,MID($B$2,$A330,$B$4)))</f>
        <v/>
      </c>
    </row>
    <row r="331" spans="1:18" x14ac:dyDescent="0.25">
      <c r="A331">
        <f t="shared" si="9"/>
        <v>324</v>
      </c>
      <c r="B331" t="str">
        <f>IF(VIGENERE(B$7,MID($B$2,$A331,$B$4))=0,"",VIGENERE(B$7,MID($B$2,$A331,$B$4)))</f>
        <v>QTLGHTO</v>
      </c>
      <c r="C331" t="str">
        <f>IF(VIGENERE(C$7,MID($B$2,$A331,$B$4))=0,"",VIGENERE(C$7,MID($B$2,$A331,$B$4)))</f>
        <v>QCOADAG</v>
      </c>
      <c r="D331" t="str">
        <f>IF(VIGENERE(D$7,MID($B$2,$A331,$B$4))=0,"",VIGENERE(D$7,MID($B$2,$A331,$B$4)))</f>
        <v>QGSXRAT</v>
      </c>
      <c r="E331" t="str">
        <f>IF(VIGENERE(E$7,MID($B$2,$A331,$B$4))=0,"",VIGENERE(E$7,MID($B$2,$A331,$B$4)))</f>
        <v>RGMBGND</v>
      </c>
      <c r="F331" t="str">
        <f>IF(VIGENERE(F$7,MID($B$2,$A331,$B$4))=0,"",VIGENERE(F$7,MID($B$2,$A331,$B$4)))</f>
        <v>JITFZOF</v>
      </c>
      <c r="G331" t="str">
        <f>IF(VIGENERE(G$7,MID($B$2,$A331,$B$4))=0,"",VIGENERE(G$7,MID($B$2,$A331,$B$4)))</f>
        <v>NNUSZIR</v>
      </c>
      <c r="H331" t="str">
        <f>IF(VIGENERE(H$7,MID($B$2,$A331,$B$4))=0,"",VIGENERE(H$7,MID($B$2,$A331,$B$4)))</f>
        <v>UYYFMXT</v>
      </c>
      <c r="I331" t="str">
        <f>IF(VIGENERE(I$7,MID($B$2,$A331,$B$4))=0,"",VIGENERE(I$7,MID($B$2,$A331,$B$4)))</f>
        <v>VKAFDQL</v>
      </c>
      <c r="J331" t="str">
        <f>IF(VIGENERE(J$7,MID($B$2,$A331,$B$4))=0,"",VIGENERE(J$7,MID($B$2,$A331,$B$4)))</f>
        <v>TPHRFEI</v>
      </c>
      <c r="K331" t="str">
        <f>IF(VIGENERE(K$7,MID($B$2,$A331,$B$4))=0,"",VIGENERE(K$7,MID($B$2,$A331,$B$4)))</f>
        <v>BXQBWPZ</v>
      </c>
      <c r="L331" t="str">
        <f>IF(VIGENERE(L$7,MID($B$2,$A331,$B$4))=0,"",VIGENERE(L$7,MID($B$2,$A331,$B$4)))</f>
        <v>HBQFJFL</v>
      </c>
      <c r="M331" t="str">
        <f>IF(VIGENERE(M$7,MID($B$2,$A331,$B$4))=0,"",VIGENERE(M$7,MID($B$2,$A331,$B$4)))</f>
        <v>IUIJCBL</v>
      </c>
      <c r="N331" t="str">
        <f>IF(VIGENERE(N$7,MID($B$2,$A331,$B$4))=0,"",VIGENERE(N$7,MID($B$2,$A331,$B$4)))</f>
        <v>TCLAAQH</v>
      </c>
      <c r="O331" t="str">
        <f>IF(VIGENERE(O$7,MID($B$2,$A331,$B$4))=0,"",VIGENERE(O$7,MID($B$2,$A331,$B$4)))</f>
        <v>DALUKK</v>
      </c>
      <c r="P331" t="str">
        <f>IF(VIGENERE(P$7,MID($B$2,$A331,$B$4))=0,"",VIGENERE(P$7,MID($B$2,$A331,$B$4)))</f>
        <v/>
      </c>
      <c r="Q331" t="str">
        <f>IF(VIGENERE(Q$7,MID($B$2,$A331,$B$4))=0,"",VIGENERE(Q$7,MID($B$2,$A331,$B$4)))</f>
        <v/>
      </c>
      <c r="R331" t="str">
        <f>IF(VIGENERE(R$7,MID($B$2,$A331,$B$4))=0,"",VIGENERE(R$7,MID($B$2,$A331,$B$4)))</f>
        <v/>
      </c>
    </row>
    <row r="332" spans="1:18" x14ac:dyDescent="0.25">
      <c r="A332">
        <f t="shared" si="9"/>
        <v>325</v>
      </c>
      <c r="B332" t="str">
        <f>IF(VIGENERE(B$7,MID($B$2,$A332,$B$4))=0,"",VIGENERE(B$7,MID($B$2,$A332,$B$4)))</f>
        <v>RZFQQFG</v>
      </c>
      <c r="C332" t="str">
        <f>IF(VIGENERE(C$7,MID($B$2,$A332,$B$4))=0,"",VIGENERE(C$7,MID($B$2,$A332,$B$4)))</f>
        <v>RTKHJIU</v>
      </c>
      <c r="D332" t="str">
        <f>IF(VIGENERE(D$7,MID($B$2,$A332,$B$4))=0,"",VIGENERE(D$7,MID($B$2,$A332,$B$4)))</f>
        <v>RBROAIF</v>
      </c>
      <c r="E332" t="str">
        <f>IF(VIGENERE(E$7,MID($B$2,$A332,$B$4))=0,"",VIGENERE(E$7,MID($B$2,$A332,$B$4)))</f>
        <v>BBGINRM</v>
      </c>
      <c r="F332" t="str">
        <f>IF(VIGENERE(F$7,MID($B$2,$A332,$B$4))=0,"",VIGENERE(F$7,MID($B$2,$A332,$B$4)))</f>
        <v>WDZNOGQ</v>
      </c>
      <c r="G332" t="str">
        <f>IF(VIGENERE(G$7,MID($B$2,$A332,$B$4))=0,"",VIGENERE(G$7,MID($B$2,$A332,$B$4)))</f>
        <v>KHJGOWC</v>
      </c>
      <c r="H332" t="str">
        <f>IF(VIGENERE(H$7,MID($B$2,$A332,$B$4))=0,"",VIGENERE(H$7,MID($B$2,$A332,$B$4)))</f>
        <v>YWWNXSF</v>
      </c>
      <c r="I332" t="str">
        <f>IF(VIGENERE(I$7,MID($B$2,$A332,$B$4))=0,"",VIGENERE(I$7,MID($B$2,$A332,$B$4)))</f>
        <v>PUYNJYZ</v>
      </c>
      <c r="J332" t="str">
        <f>IF(VIGENERE(J$7,MID($B$2,$A332,$B$4))=0,"",VIGENERE(J$7,MID($B$2,$A332,$B$4)))</f>
        <v>EXCBMNW</v>
      </c>
      <c r="K332" t="str">
        <f>IF(VIGENERE(K$7,MID($B$2,$A332,$B$4))=0,"",VIGENERE(K$7,MID($B$2,$A332,$B$4)))</f>
        <v>INIIPEA</v>
      </c>
      <c r="L332" t="str">
        <f>IF(VIGENERE(L$7,MID($B$2,$A332,$B$4))=0,"",VIGENERE(L$7,MID($B$2,$A332,$B$4)))</f>
        <v>UPINVQZ</v>
      </c>
      <c r="M332" t="str">
        <f>IF(VIGENERE(M$7,MID($B$2,$A332,$B$4))=0,"",VIGENERE(M$7,MID($B$2,$A332,$B$4)))</f>
        <v>VJDWIJZ</v>
      </c>
      <c r="N332" t="str">
        <f>IF(VIGENERE(N$7,MID($B$2,$A332,$B$4))=0,"",VIGENERE(N$7,MID($B$2,$A332,$B$4)))</f>
        <v>ETFHGYV</v>
      </c>
      <c r="O332" t="str">
        <f>IF(VIGENERE(O$7,MID($B$2,$A332,$B$4))=0,"",VIGENERE(O$7,MID($B$2,$A332,$B$4)))</f>
        <v>LYFYSB</v>
      </c>
      <c r="P332" t="str">
        <f>IF(VIGENERE(P$7,MID($B$2,$A332,$B$4))=0,"",VIGENERE(P$7,MID($B$2,$A332,$B$4)))</f>
        <v/>
      </c>
      <c r="Q332" t="str">
        <f>IF(VIGENERE(Q$7,MID($B$2,$A332,$B$4))=0,"",VIGENERE(Q$7,MID($B$2,$A332,$B$4)))</f>
        <v/>
      </c>
      <c r="R332" t="str">
        <f>IF(VIGENERE(R$7,MID($B$2,$A332,$B$4))=0,"",VIGENERE(R$7,MID($B$2,$A332,$B$4)))</f>
        <v/>
      </c>
    </row>
    <row r="333" spans="1:18" x14ac:dyDescent="0.25">
      <c r="A333">
        <f t="shared" si="9"/>
        <v>326</v>
      </c>
      <c r="B333" t="str">
        <f>IF(VIGENERE(B$7,MID($B$2,$A333,$B$4))=0,"",VIGENERE(B$7,MID($B$2,$A333,$B$4)))</f>
        <v>VQNKYQG</v>
      </c>
      <c r="C333" t="str">
        <f>IF(VIGENERE(C$7,MID($B$2,$A333,$B$4))=0,"",VIGENERE(C$7,MID($B$2,$A333,$B$4)))</f>
        <v>VZAQXWU</v>
      </c>
      <c r="D333" t="str">
        <f>IF(VIGENERE(D$7,MID($B$2,$A333,$B$4))=0,"",VIGENERE(D$7,MID($B$2,$A333,$B$4)))</f>
        <v>VPBEIWF</v>
      </c>
      <c r="E333" t="str">
        <f>IF(VIGENERE(E$7,MID($B$2,$A333,$B$4))=0,"",VIGENERE(E$7,MID($B$2,$A333,$B$4)))</f>
        <v>PPQURCM</v>
      </c>
      <c r="F333" t="str">
        <f>IF(VIGENERE(F$7,MID($B$2,$A333,$B$4))=0,"",VIGENERE(F$7,MID($B$2,$A333,$B$4)))</f>
        <v>MOSZGUQ</v>
      </c>
      <c r="G333" t="str">
        <f>IF(VIGENERE(G$7,MID($B$2,$A333,$B$4))=0,"",VIGENERE(G$7,MID($B$2,$A333,$B$4)))</f>
        <v>UCWNGOC</v>
      </c>
      <c r="H333" t="str">
        <f>IF(VIGENERE(H$7,MID($B$2,$A333,$B$4))=0,"",VIGENERE(H$7,MID($B$2,$A333,$B$4)))</f>
        <v>WMTZSHF</v>
      </c>
      <c r="I333" t="str">
        <f>IF(VIGENERE(I$7,MID($B$2,$A333,$B$4))=0,"",VIGENERE(I$7,MID($B$2,$A333,$B$4)))</f>
        <v>XJCZXDZ</v>
      </c>
      <c r="J333" t="str">
        <f>IF(VIGENERE(J$7,MID($B$2,$A333,$B$4))=0,"",VIGENERE(J$7,MID($B$2,$A333,$B$4)))</f>
        <v>SNJHKRW</v>
      </c>
      <c r="K333" t="str">
        <f>IF(VIGENERE(K$7,MID($B$2,$A333,$B$4))=0,"",VIGENERE(K$7,MID($B$2,$A333,$B$4)))</f>
        <v>DHVUENA</v>
      </c>
      <c r="L333" t="str">
        <f>IF(VIGENERE(L$7,MID($B$2,$A333,$B$4))=0,"",VIGENERE(L$7,MID($B$2,$A333,$B$4)))</f>
        <v>JXVZTYZ</v>
      </c>
      <c r="M333" t="str">
        <f>IF(VIGENERE(M$7,MID($B$2,$A333,$B$4))=0,"",VIGENERE(M$7,MID($B$2,$A333,$B$4)))</f>
        <v>LELPWXZ</v>
      </c>
      <c r="N333" t="str">
        <f>IF(VIGENERE(N$7,MID($B$2,$A333,$B$4))=0,"",VIGENERE(N$7,MID($B$2,$A333,$B$4)))</f>
        <v>SZNQUDV</v>
      </c>
      <c r="O333" t="str">
        <f>IF(VIGENERE(O$7,MID($B$2,$A333,$B$4))=0,"",VIGENERE(O$7,MID($B$2,$A333,$B$4)))</f>
        <v>FWNBHJ</v>
      </c>
      <c r="P333" t="str">
        <f>IF(VIGENERE(P$7,MID($B$2,$A333,$B$4))=0,"",VIGENERE(P$7,MID($B$2,$A333,$B$4)))</f>
        <v/>
      </c>
      <c r="Q333" t="str">
        <f>IF(VIGENERE(Q$7,MID($B$2,$A333,$B$4))=0,"",VIGENERE(Q$7,MID($B$2,$A333,$B$4)))</f>
        <v/>
      </c>
      <c r="R333" t="str">
        <f>IF(VIGENERE(R$7,MID($B$2,$A333,$B$4))=0,"",VIGENERE(R$7,MID($B$2,$A333,$B$4)))</f>
        <v/>
      </c>
    </row>
    <row r="334" spans="1:18" x14ac:dyDescent="0.25">
      <c r="A334">
        <f t="shared" si="9"/>
        <v>327</v>
      </c>
      <c r="B334" t="str">
        <f>IF(VIGENERE(B$7,MID($B$2,$A334,$B$4))=0,"",VIGENERE(B$7,MID($B$2,$A334,$B$4)))</f>
        <v>LRZBDQQ</v>
      </c>
      <c r="C334" t="str">
        <f>IF(VIGENERE(C$7,MID($B$2,$A334,$B$4))=0,"",VIGENERE(C$7,MID($B$2,$A334,$B$4)))</f>
        <v>LSGYSWY</v>
      </c>
      <c r="D334" t="str">
        <f>IF(VIGENERE(D$7,MID($B$2,$A334,$B$4))=0,"",VIGENERE(D$7,MID($B$2,$A334,$B$4)))</f>
        <v>LDHNWWN</v>
      </c>
      <c r="E334" t="str">
        <f>IF(VIGENERE(E$7,MID($B$2,$A334,$B$4))=0,"",VIGENERE(E$7,MID($B$2,$A334,$B$4)))</f>
        <v>XDKPCCZ</v>
      </c>
      <c r="F334" t="str">
        <f>IF(VIGENERE(F$7,MID($B$2,$A334,$B$4))=0,"",VIGENERE(F$7,MID($B$2,$A334,$B$4)))</f>
        <v>GFFAUUR</v>
      </c>
      <c r="G334" t="str">
        <f>IF(VIGENERE(G$7,MID($B$2,$A334,$B$4))=0,"",VIGENERE(G$7,MID($B$2,$A334,$B$4)))</f>
        <v>JJPRUOJ</v>
      </c>
      <c r="H334" t="str">
        <f>IF(VIGENERE(H$7,MID($B$2,$A334,$B$4))=0,"",VIGENERE(H$7,MID($B$2,$A334,$B$4)))</f>
        <v>MZDAHHN</v>
      </c>
      <c r="I334" t="str">
        <f>IF(VIGENERE(I$7,MID($B$2,$A334,$B$4))=0,"",VIGENERE(I$7,MID($B$2,$A334,$B$4)))</f>
        <v>NWIASDS</v>
      </c>
      <c r="J334" t="str">
        <f>IF(VIGENERE(J$7,MID($B$2,$A334,$B$4))=0,"",VIGENERE(J$7,MID($B$2,$A334,$B$4)))</f>
        <v>RKVVBRT</v>
      </c>
      <c r="K334" t="str">
        <f>IF(VIGENERE(K$7,MID($B$2,$A334,$B$4))=0,"",VIGENERE(K$7,MID($B$2,$A334,$B$4)))</f>
        <v>OUYPNNH</v>
      </c>
      <c r="L334" t="str">
        <f>IF(VIGENERE(L$7,MID($B$2,$A334,$B$4))=0,"",VIGENERE(L$7,MID($B$2,$A334,$B$4)))</f>
        <v>EOYAFYS</v>
      </c>
      <c r="M334" t="str">
        <f>IF(VIGENERE(M$7,MID($B$2,$A334,$B$4))=0,"",VIGENERE(M$7,MID($B$2,$A334,$B$4)))</f>
        <v>FMWEOXS</v>
      </c>
      <c r="N334" t="str">
        <f>IF(VIGENERE(N$7,MID($B$2,$A334,$B$4))=0,"",VIGENERE(N$7,MID($B$2,$A334,$B$4)))</f>
        <v>RSZYPDP</v>
      </c>
      <c r="O334" t="str">
        <f>IF(VIGENERE(O$7,MID($B$2,$A334,$B$4))=0,"",VIGENERE(O$7,MID($B$2,$A334,$B$4)))</f>
        <v>ATZJVJ</v>
      </c>
      <c r="P334" t="str">
        <f>IF(VIGENERE(P$7,MID($B$2,$A334,$B$4))=0,"",VIGENERE(P$7,MID($B$2,$A334,$B$4)))</f>
        <v/>
      </c>
      <c r="Q334" t="str">
        <f>IF(VIGENERE(Q$7,MID($B$2,$A334,$B$4))=0,"",VIGENERE(Q$7,MID($B$2,$A334,$B$4)))</f>
        <v/>
      </c>
      <c r="R334" t="str">
        <f>IF(VIGENERE(R$7,MID($B$2,$A334,$B$4))=0,"",VIGENERE(R$7,MID($B$2,$A334,$B$4)))</f>
        <v/>
      </c>
    </row>
    <row r="335" spans="1:18" x14ac:dyDescent="0.25">
      <c r="A335">
        <f t="shared" si="9"/>
        <v>328</v>
      </c>
      <c r="B335" t="str">
        <f>IF(VIGENERE(B$7,MID($B$2,$A335,$B$4))=0,"",VIGENERE(B$7,MID($B$2,$A335,$B$4)))</f>
        <v>XAAJDRC</v>
      </c>
      <c r="C335" t="str">
        <f>IF(VIGENERE(C$7,MID($B$2,$A335,$B$4))=0,"",VIGENERE(C$7,MID($B$2,$A335,$B$4)))</f>
        <v>XFUDSTL</v>
      </c>
      <c r="D335" t="str">
        <f>IF(VIGENERE(D$7,MID($B$2,$A335,$B$4))=0,"",VIGENERE(D$7,MID($B$2,$A335,$B$4)))</f>
        <v>XJVRWTB</v>
      </c>
      <c r="E335" t="str">
        <f>IF(VIGENERE(E$7,MID($B$2,$A335,$B$4))=0,"",VIGENERE(E$7,MID($B$2,$A335,$B$4)))</f>
        <v>OJBECJH</v>
      </c>
      <c r="F335" t="str">
        <f>IF(VIGENERE(F$7,MID($B$2,$A335,$B$4))=0,"",VIGENERE(F$7,MID($B$2,$A335,$B$4)))</f>
        <v>QMQIUYJ</v>
      </c>
      <c r="G335" t="str">
        <f>IF(VIGENERE(G$7,MID($B$2,$A335,$B$4))=0,"",VIGENERE(G$7,MID($B$2,$A335,$B$4)))</f>
        <v>WVECUFO</v>
      </c>
      <c r="H335" t="str">
        <f>IF(VIGENERE(H$7,MID($B$2,$A335,$B$4))=0,"",VIGENERE(H$7,MID($B$2,$A335,$B$4)))</f>
        <v>ZOMIHUB</v>
      </c>
      <c r="I335" t="str">
        <f>IF(VIGENERE(I$7,MID($B$2,$A335,$B$4))=0,"",VIGENERE(I$7,MID($B$2,$A335,$B$4)))</f>
        <v>KPWISLU</v>
      </c>
      <c r="J335" t="str">
        <f>IF(VIGENERE(J$7,MID($B$2,$A335,$B$4))=0,"",VIGENERE(J$7,MID($B$2,$A335,$B$4)))</f>
        <v>BSTTBBN</v>
      </c>
      <c r="K335" t="str">
        <f>IF(VIGENERE(K$7,MID($B$2,$A335,$B$4))=0,"",VIGENERE(K$7,MID($B$2,$A335,$B$4)))</f>
        <v>FRDENKP</v>
      </c>
      <c r="L335" t="str">
        <f>IF(VIGENERE(L$7,MID($B$2,$A335,$B$4))=0,"",VIGENERE(L$7,MID($B$2,$A335,$B$4)))</f>
        <v>MEDIFCU</v>
      </c>
      <c r="M335" t="str">
        <f>IF(VIGENERE(M$7,MID($B$2,$A335,$B$4))=0,"",VIGENERE(M$7,MID($B$2,$A335,$B$4)))</f>
        <v>NXONOOU</v>
      </c>
      <c r="N335" t="str">
        <f>IF(VIGENERE(N$7,MID($B$2,$A335,$B$4))=0,"",VIGENERE(N$7,MID($B$2,$A335,$B$4)))</f>
        <v>BFADPLM</v>
      </c>
      <c r="O335" t="str">
        <f>IF(VIGENERE(O$7,MID($B$2,$A335,$B$4))=0,"",VIGENERE(O$7,MID($B$2,$A335,$B$4)))</f>
        <v>HDAXVW</v>
      </c>
      <c r="P335" t="str">
        <f>IF(VIGENERE(P$7,MID($B$2,$A335,$B$4))=0,"",VIGENERE(P$7,MID($B$2,$A335,$B$4)))</f>
        <v/>
      </c>
      <c r="Q335" t="str">
        <f>IF(VIGENERE(Q$7,MID($B$2,$A335,$B$4))=0,"",VIGENERE(Q$7,MID($B$2,$A335,$B$4)))</f>
        <v/>
      </c>
      <c r="R335" t="str">
        <f>IF(VIGENERE(R$7,MID($B$2,$A335,$B$4))=0,"",VIGENERE(R$7,MID($B$2,$A335,$B$4)))</f>
        <v/>
      </c>
    </row>
    <row r="336" spans="1:18" x14ac:dyDescent="0.25">
      <c r="A336">
        <f t="shared" si="9"/>
        <v>329</v>
      </c>
      <c r="B336" t="str">
        <f>IF(VIGENERE(B$7,MID($B$2,$A336,$B$4))=0,"",VIGENERE(B$7,MID($B$2,$A336,$B$4)))</f>
        <v>TIIJLJH</v>
      </c>
      <c r="C336" t="str">
        <f>IF(VIGENERE(C$7,MID($B$2,$A336,$B$4))=0,"",VIGENERE(C$7,MID($B$2,$A336,$B$4)))</f>
        <v>TQPDGNV</v>
      </c>
      <c r="D336" t="str">
        <f>IF(VIGENERE(D$7,MID($B$2,$A336,$B$4))=0,"",VIGENERE(D$7,MID($B$2,$A336,$B$4)))</f>
        <v>TXTRTNG</v>
      </c>
      <c r="E336" t="str">
        <f>IF(VIGENERE(E$7,MID($B$2,$A336,$B$4))=0,"",VIGENERE(E$7,MID($B$2,$A336,$B$4)))</f>
        <v>EXJEJON</v>
      </c>
      <c r="F336" t="str">
        <f>IF(VIGENERE(F$7,MID($B$2,$A336,$B$4))=0,"",VIGENERE(F$7,MID($B$2,$A336,$B$4)))</f>
        <v>KKYIYLU</v>
      </c>
      <c r="G336" t="str">
        <f>IF(VIGENERE(G$7,MID($B$2,$A336,$B$4))=0,"",VIGENERE(G$7,MID($B$2,$A336,$B$4)))</f>
        <v>PTNCYRD</v>
      </c>
      <c r="H336" t="str">
        <f>IF(VIGENERE(H$7,MID($B$2,$A336,$B$4))=0,"",VIGENERE(H$7,MID($B$2,$A336,$B$4)))</f>
        <v>OGKIUDG</v>
      </c>
      <c r="I336" t="str">
        <f>IF(VIGENERE(I$7,MID($B$2,$A336,$B$4))=0,"",VIGENERE(I$7,MID($B$2,$A336,$B$4)))</f>
        <v>SEOIGSK</v>
      </c>
      <c r="J336" t="str">
        <f>IF(VIGENERE(J$7,MID($B$2,$A336,$B$4))=0,"",VIGENERE(J$7,MID($B$2,$A336,$B$4)))</f>
        <v>HHFTIWX</v>
      </c>
      <c r="K336" t="str">
        <f>IF(VIGENERE(K$7,MID($B$2,$A336,$B$4))=0,"",VIGENERE(K$7,MID($B$2,$A336,$B$4)))</f>
        <v>MCMEKIB</v>
      </c>
      <c r="L336" t="str">
        <f>IF(VIGENERE(L$7,MID($B$2,$A336,$B$4))=0,"",VIGENERE(L$7,MID($B$2,$A336,$B$4)))</f>
        <v>XNMINXK</v>
      </c>
      <c r="M336" t="str">
        <f>IF(VIGENERE(M$7,MID($B$2,$A336,$B$4))=0,"",VIGENERE(M$7,MID($B$2,$A336,$B$4)))</f>
        <v>ZSGNFQK</v>
      </c>
      <c r="N336" t="str">
        <f>IF(VIGENERE(N$7,MID($B$2,$A336,$B$4))=0,"",VIGENERE(N$7,MID($B$2,$A336,$B$4)))</f>
        <v>HQIDDSW</v>
      </c>
      <c r="O336" t="str">
        <f>IF(VIGENERE(O$7,MID($B$2,$A336,$B$4))=0,"",VIGENERE(O$7,MID($B$2,$A336,$B$4)))</f>
        <v>QMIXPF</v>
      </c>
      <c r="P336" t="str">
        <f>IF(VIGENERE(P$7,MID($B$2,$A336,$B$4))=0,"",VIGENERE(P$7,MID($B$2,$A336,$B$4)))</f>
        <v/>
      </c>
      <c r="Q336" t="str">
        <f>IF(VIGENERE(Q$7,MID($B$2,$A336,$B$4))=0,"",VIGENERE(Q$7,MID($B$2,$A336,$B$4)))</f>
        <v/>
      </c>
      <c r="R336" t="str">
        <f>IF(VIGENERE(R$7,MID($B$2,$A336,$B$4))=0,"",VIGENERE(R$7,MID($B$2,$A336,$B$4)))</f>
        <v/>
      </c>
    </row>
    <row r="337" spans="1:18" x14ac:dyDescent="0.25">
      <c r="A337">
        <f t="shared" si="9"/>
        <v>330</v>
      </c>
      <c r="B337" t="str">
        <f>IF(VIGENERE(B$7,MID($B$2,$A337,$B$4))=0,"",VIGENERE(B$7,MID($B$2,$A337,$B$4)))</f>
        <v>FWIWSUO</v>
      </c>
      <c r="C337" t="str">
        <f>IF(VIGENERE(C$7,MID($B$2,$A337,$B$4))=0,"",VIGENERE(C$7,MID($B$2,$A337,$B$4)))</f>
        <v>FYPLYXG</v>
      </c>
      <c r="D337" t="str">
        <f>IF(VIGENERE(D$7,MID($B$2,$A337,$B$4))=0,"",VIGENERE(D$7,MID($B$2,$A337,$B$4)))</f>
        <v>FSTBNXT</v>
      </c>
      <c r="E337" t="str">
        <f>IF(VIGENERE(E$7,MID($B$2,$A337,$B$4))=0,"",VIGENERE(E$7,MID($B$2,$A337,$B$4)))</f>
        <v>NSJMODD</v>
      </c>
      <c r="F337" t="str">
        <f>IF(VIGENERE(F$7,MID($B$2,$A337,$B$4))=0,"",VIGENERE(F$7,MID($B$2,$A337,$B$4)))</f>
        <v>BBYVLVF</v>
      </c>
      <c r="G337" t="str">
        <f>IF(VIGENERE(G$7,MID($B$2,$A337,$B$4))=0,"",VIGENERE(G$7,MID($B$2,$A337,$B$4)))</f>
        <v>EFNJLSR</v>
      </c>
      <c r="H337" t="str">
        <f>IF(VIGENERE(H$7,MID($B$2,$A337,$B$4))=0,"",VIGENERE(H$7,MID($B$2,$A337,$B$4)))</f>
        <v>GUKVDIT</v>
      </c>
      <c r="I337" t="str">
        <f>IF(VIGENERE(I$7,MID($B$2,$A337,$B$4))=0,"",VIGENERE(I$7,MID($B$2,$A337,$B$4)))</f>
        <v>HNOVYEL</v>
      </c>
      <c r="J337" t="str">
        <f>IF(VIGENERE(J$7,MID($B$2,$A337,$B$4))=0,"",VIGENERE(J$7,MID($B$2,$A337,$B$4)))</f>
        <v>VVFETYI</v>
      </c>
      <c r="K337" t="str">
        <f>IF(VIGENERE(K$7,MID($B$2,$A337,$B$4))=0,"",VIGENERE(K$7,MID($B$2,$A337,$B$4)))</f>
        <v>KLMMIQZ</v>
      </c>
      <c r="L337" t="str">
        <f>IF(VIGENERE(L$7,MID($B$2,$A337,$B$4))=0,"",VIGENERE(L$7,MID($B$2,$A337,$B$4)))</f>
        <v>SRMVBPL</v>
      </c>
      <c r="M337" t="str">
        <f>IF(VIGENERE(M$7,MID($B$2,$A337,$B$4))=0,"",VIGENERE(M$7,MID($B$2,$A337,$B$4)))</f>
        <v>AHGKRZL</v>
      </c>
      <c r="N337" t="str">
        <f>IF(VIGENERE(N$7,MID($B$2,$A337,$B$4))=0,"",VIGENERE(N$7,MID($B$2,$A337,$B$4)))</f>
        <v>VYILZEH</v>
      </c>
      <c r="O337" t="str">
        <f>IF(VIGENERE(O$7,MID($B$2,$A337,$B$4))=0,"",VIGENERE(O$7,MID($B$2,$A337,$B$4)))</f>
        <v>YKIOML</v>
      </c>
      <c r="P337" t="str">
        <f>IF(VIGENERE(P$7,MID($B$2,$A337,$B$4))=0,"",VIGENERE(P$7,MID($B$2,$A337,$B$4)))</f>
        <v/>
      </c>
      <c r="Q337" t="str">
        <f>IF(VIGENERE(Q$7,MID($B$2,$A337,$B$4))=0,"",VIGENERE(Q$7,MID($B$2,$A337,$B$4)))</f>
        <v/>
      </c>
      <c r="R337" t="str">
        <f>IF(VIGENERE(R$7,MID($B$2,$A337,$B$4))=0,"",VIGENERE(R$7,MID($B$2,$A337,$B$4)))</f>
        <v/>
      </c>
    </row>
    <row r="338" spans="1:18" x14ac:dyDescent="0.25">
      <c r="A338">
        <f t="shared" si="9"/>
        <v>331</v>
      </c>
      <c r="B338" t="str">
        <f>IF(VIGENERE(B$7,MID($B$2,$A338,$B$4))=0,"",VIGENERE(B$7,MID($B$2,$A338,$B$4)))</f>
        <v>QWVFEFR</v>
      </c>
      <c r="C338" t="str">
        <f>IF(VIGENERE(C$7,MID($B$2,$A338,$B$4))=0,"",VIGENERE(C$7,MID($B$2,$A338,$B$4)))</f>
        <v>QYDSAIC</v>
      </c>
      <c r="D338" t="str">
        <f>IF(VIGENERE(D$7,MID($B$2,$A338,$B$4))=0,"",VIGENERE(D$7,MID($B$2,$A338,$B$4)))</f>
        <v>QSEWXIK</v>
      </c>
      <c r="E338" t="str">
        <f>IF(VIGENERE(E$7,MID($B$2,$A338,$B$4))=0,"",VIGENERE(E$7,MID($B$2,$A338,$B$4)))</f>
        <v>RSWADRS</v>
      </c>
      <c r="F338" t="str">
        <f>IF(VIGENERE(F$7,MID($B$2,$A338,$B$4))=0,"",VIGENERE(F$7,MID($B$2,$A338,$B$4)))</f>
        <v>JBCEVGB</v>
      </c>
      <c r="G338" t="str">
        <f>IF(VIGENERE(G$7,MID($B$2,$A338,$B$4))=0,"",VIGENERE(G$7,MID($B$2,$A338,$B$4)))</f>
        <v>NFKOVWW</v>
      </c>
      <c r="H338" t="str">
        <f>IF(VIGENERE(H$7,MID($B$2,$A338,$B$4))=0,"",VIGENERE(H$7,MID($B$2,$A338,$B$4)))</f>
        <v>UUAEISK</v>
      </c>
      <c r="I338" t="str">
        <f>IF(VIGENERE(I$7,MID($B$2,$A338,$B$4))=0,"",VIGENERE(I$7,MID($B$2,$A338,$B$4)))</f>
        <v>VNFEAYG</v>
      </c>
      <c r="J338" t="str">
        <f>IF(VIGENERE(J$7,MID($B$2,$A338,$B$4))=0,"",VIGENERE(J$7,MID($B$2,$A338,$B$4)))</f>
        <v>TVNKCNE</v>
      </c>
      <c r="K338" t="str">
        <f>IF(VIGENERE(K$7,MID($B$2,$A338,$B$4))=0,"",VIGENERE(K$7,MID($B$2,$A338,$B$4)))</f>
        <v>BLZAQEU</v>
      </c>
      <c r="L338" t="str">
        <f>IF(VIGENERE(L$7,MID($B$2,$A338,$B$4))=0,"",VIGENERE(L$7,MID($B$2,$A338,$B$4)))</f>
        <v>HRZEGQG</v>
      </c>
      <c r="M338" t="str">
        <f>IF(VIGENERE(M$7,MID($B$2,$A338,$B$4))=0,"",VIGENERE(M$7,MID($B$2,$A338,$B$4)))</f>
        <v>IHQISJG</v>
      </c>
      <c r="N338" t="str">
        <f>IF(VIGENERE(N$7,MID($B$2,$A338,$B$4))=0,"",VIGENERE(N$7,MID($B$2,$A338,$B$4)))</f>
        <v>TYVSTYD</v>
      </c>
      <c r="O338" t="str">
        <f>IF(VIGENERE(O$7,MID($B$2,$A338,$B$4))=0,"",VIGENERE(O$7,MID($B$2,$A338,$B$4)))</f>
        <v>DKVQWB</v>
      </c>
      <c r="P338" t="str">
        <f>IF(VIGENERE(P$7,MID($B$2,$A338,$B$4))=0,"",VIGENERE(P$7,MID($B$2,$A338,$B$4)))</f>
        <v/>
      </c>
      <c r="Q338" t="str">
        <f>IF(VIGENERE(Q$7,MID($B$2,$A338,$B$4))=0,"",VIGENERE(Q$7,MID($B$2,$A338,$B$4)))</f>
        <v/>
      </c>
      <c r="R338" t="str">
        <f>IF(VIGENERE(R$7,MID($B$2,$A338,$B$4))=0,"",VIGENERE(R$7,MID($B$2,$A338,$B$4)))</f>
        <v/>
      </c>
    </row>
    <row r="339" spans="1:18" x14ac:dyDescent="0.25">
      <c r="A339">
        <f t="shared" si="9"/>
        <v>332</v>
      </c>
      <c r="B339" t="str">
        <f>IF(VIGENERE(B$7,MID($B$2,$A339,$B$4))=0,"",VIGENERE(B$7,MID($B$2,$A339,$B$4)))</f>
        <v>QTELYBQ</v>
      </c>
      <c r="C339" t="str">
        <f>IF(VIGENERE(C$7,MID($B$2,$A339,$B$4))=0,"",VIGENERE(C$7,MID($B$2,$A339,$B$4)))</f>
        <v>QCZEXEY</v>
      </c>
      <c r="D339" t="str">
        <f>IF(VIGENERE(D$7,MID($B$2,$A339,$B$4))=0,"",VIGENERE(D$7,MID($B$2,$A339,$B$4)))</f>
        <v>QGKYIEN</v>
      </c>
      <c r="E339" t="str">
        <f>IF(VIGENERE(E$7,MID($B$2,$A339,$B$4))=0,"",VIGENERE(E$7,MID($B$2,$A339,$B$4)))</f>
        <v>RGFFRWZ</v>
      </c>
      <c r="F339" t="str">
        <f>IF(VIGENERE(F$7,MID($B$2,$A339,$B$4))=0,"",VIGENERE(F$7,MID($B$2,$A339,$B$4)))</f>
        <v>JIXJGCR</v>
      </c>
      <c r="G339" t="str">
        <f>IF(VIGENERE(G$7,MID($B$2,$A339,$B$4))=0,"",VIGENERE(G$7,MID($B$2,$A339,$B$4)))</f>
        <v>NNIDGNJ</v>
      </c>
      <c r="H339" t="str">
        <f>IF(VIGENERE(H$7,MID($B$2,$A339,$B$4))=0,"",VIGENERE(H$7,MID($B$2,$A339,$B$4)))</f>
        <v>UYVJSYN</v>
      </c>
      <c r="I339" t="str">
        <f>IF(VIGENERE(I$7,MID($B$2,$A339,$B$4))=0,"",VIGENERE(I$7,MID($B$2,$A339,$B$4)))</f>
        <v>VKRJXXS</v>
      </c>
      <c r="J339" t="str">
        <f>IF(VIGENERE(J$7,MID($B$2,$A339,$B$4))=0,"",VIGENERE(J$7,MID($B$2,$A339,$B$4)))</f>
        <v>TPBOKIT</v>
      </c>
      <c r="K339" t="str">
        <f>IF(VIGENERE(K$7,MID($B$2,$A339,$B$4))=0,"",VIGENERE(K$7,MID($B$2,$A339,$B$4)))</f>
        <v>BXHFEAH</v>
      </c>
      <c r="L339" t="str">
        <f>IF(VIGENERE(L$7,MID($B$2,$A339,$B$4))=0,"",VIGENERE(L$7,MID($B$2,$A339,$B$4)))</f>
        <v>HBHJTJS</v>
      </c>
      <c r="M339" t="str">
        <f>IF(VIGENERE(M$7,MID($B$2,$A339,$B$4))=0,"",VIGENERE(M$7,MID($B$2,$A339,$B$4)))</f>
        <v>IUCQWFS</v>
      </c>
      <c r="N339" t="str">
        <f>IF(VIGENERE(N$7,MID($B$2,$A339,$B$4))=0,"",VIGENERE(N$7,MID($B$2,$A339,$B$4)))</f>
        <v>TCEEUXP</v>
      </c>
      <c r="O339" t="str">
        <f>IF(VIGENERE(O$7,MID($B$2,$A339,$B$4))=0,"",VIGENERE(O$7,MID($B$2,$A339,$B$4)))</f>
        <v>DAEZHT</v>
      </c>
      <c r="P339" t="str">
        <f>IF(VIGENERE(P$7,MID($B$2,$A339,$B$4))=0,"",VIGENERE(P$7,MID($B$2,$A339,$B$4)))</f>
        <v/>
      </c>
      <c r="Q339" t="str">
        <f>IF(VIGENERE(Q$7,MID($B$2,$A339,$B$4))=0,"",VIGENERE(Q$7,MID($B$2,$A339,$B$4)))</f>
        <v/>
      </c>
      <c r="R339" t="str">
        <f>IF(VIGENERE(R$7,MID($B$2,$A339,$B$4))=0,"",VIGENERE(R$7,MID($B$2,$A339,$B$4)))</f>
        <v/>
      </c>
    </row>
    <row r="340" spans="1:18" x14ac:dyDescent="0.25">
      <c r="A340">
        <f t="shared" si="9"/>
        <v>333</v>
      </c>
      <c r="B340" t="str">
        <f>IF(VIGENERE(B$7,MID($B$2,$A340,$B$4))=0,"",VIGENERE(B$7,MID($B$2,$A340,$B$4)))</f>
        <v>RNJBXRS</v>
      </c>
      <c r="C340" t="str">
        <f>IF(VIGENERE(C$7,MID($B$2,$A340,$B$4))=0,"",VIGENERE(C$7,MID($B$2,$A340,$B$4)))</f>
        <v>RXTYQTH</v>
      </c>
      <c r="D340" t="str">
        <f>IF(VIGENERE(D$7,MID($B$2,$A340,$B$4))=0,"",VIGENERE(D$7,MID($B$2,$A340,$B$4)))</f>
        <v>RYONETO</v>
      </c>
      <c r="E340" t="str">
        <f>IF(VIGENERE(E$7,MID($B$2,$A340,$B$4))=0,"",VIGENERE(E$7,MID($B$2,$A340,$B$4)))</f>
        <v>BYLPWJE</v>
      </c>
      <c r="F340" t="str">
        <f>IF(VIGENERE(F$7,MID($B$2,$A340,$B$4))=0,"",VIGENERE(F$7,MID($B$2,$A340,$B$4)))</f>
        <v>WTPACYG</v>
      </c>
      <c r="G340" t="str">
        <f>IF(VIGENERE(G$7,MID($B$2,$A340,$B$4))=0,"",VIGENERE(G$7,MID($B$2,$A340,$B$4)))</f>
        <v>KBQRCFY</v>
      </c>
      <c r="H340" t="str">
        <f>IF(VIGENERE(H$7,MID($B$2,$A340,$B$4))=0,"",VIGENERE(H$7,MID($B$2,$A340,$B$4)))</f>
        <v>YLRAYUO</v>
      </c>
      <c r="I340" t="str">
        <f>IF(VIGENERE(I$7,MID($B$2,$A340,$B$4))=0,"",VIGENERE(I$7,MID($B$2,$A340,$B$4)))</f>
        <v>PISAQLM</v>
      </c>
      <c r="J340" t="str">
        <f>IF(VIGENERE(J$7,MID($B$2,$A340,$B$4))=0,"",VIGENERE(J$7,MID($B$2,$A340,$B$4)))</f>
        <v>EMGVVBJ</v>
      </c>
      <c r="K340" t="str">
        <f>IF(VIGENERE(K$7,MID($B$2,$A340,$B$4))=0,"",VIGENERE(K$7,MID($B$2,$A340,$B$4)))</f>
        <v>IGNPAKK</v>
      </c>
      <c r="L340" t="str">
        <f>IF(VIGENERE(L$7,MID($B$2,$A340,$B$4))=0,"",VIGENERE(L$7,MID($B$2,$A340,$B$4)))</f>
        <v>UWNAKCM</v>
      </c>
      <c r="M340" t="str">
        <f>IF(VIGENERE(M$7,MID($B$2,$A340,$B$4))=0,"",VIGENERE(M$7,MID($B$2,$A340,$B$4)))</f>
        <v>VDHENOM</v>
      </c>
      <c r="N340" t="str">
        <f>IF(VIGENERE(N$7,MID($B$2,$A340,$B$4))=0,"",VIGENERE(N$7,MID($B$2,$A340,$B$4)))</f>
        <v>EXJYLLI</v>
      </c>
      <c r="O340" t="str">
        <f>IF(VIGENERE(O$7,MID($B$2,$A340,$B$4))=0,"",VIGENERE(O$7,MID($B$2,$A340,$B$4)))</f>
        <v>LVJJDW</v>
      </c>
      <c r="P340" t="str">
        <f>IF(VIGENERE(P$7,MID($B$2,$A340,$B$4))=0,"",VIGENERE(P$7,MID($B$2,$A340,$B$4)))</f>
        <v/>
      </c>
      <c r="Q340" t="str">
        <f>IF(VIGENERE(Q$7,MID($B$2,$A340,$B$4))=0,"",VIGENERE(Q$7,MID($B$2,$A340,$B$4)))</f>
        <v/>
      </c>
      <c r="R340" t="str">
        <f>IF(VIGENERE(R$7,MID($B$2,$A340,$B$4))=0,"",VIGENERE(R$7,MID($B$2,$A340,$B$4)))</f>
        <v/>
      </c>
    </row>
    <row r="341" spans="1:18" x14ac:dyDescent="0.25">
      <c r="A341">
        <f t="shared" si="9"/>
        <v>334</v>
      </c>
      <c r="B341" t="str">
        <f>IF(VIGENERE(B$7,MID($B$2,$A341,$B$4))=0,"",VIGENERE(B$7,MID($B$2,$A341,$B$4)))</f>
        <v>JXATLGR</v>
      </c>
      <c r="C341" t="str">
        <f>IF(VIGENERE(C$7,MID($B$2,$A341,$B$4))=0,"",VIGENERE(C$7,MID($B$2,$A341,$B$4)))</f>
        <v>JPUXGJC</v>
      </c>
      <c r="D341" t="str">
        <f>IF(VIGENERE(D$7,MID($B$2,$A341,$B$4))=0,"",VIGENERE(D$7,MID($B$2,$A341,$B$4)))</f>
        <v>JAVITJK</v>
      </c>
      <c r="E341" t="str">
        <f>IF(VIGENERE(E$7,MID($B$2,$A341,$B$4))=0,"",VIGENERE(E$7,MID($B$2,$A341,$B$4)))</f>
        <v>WABZJYS</v>
      </c>
      <c r="F341" t="str">
        <f>IF(VIGENERE(F$7,MID($B$2,$A341,$B$4))=0,"",VIGENERE(F$7,MID($B$2,$A341,$B$4)))</f>
        <v>FCQPYHB</v>
      </c>
      <c r="G341" t="str">
        <f>IF(VIGENERE(G$7,MID($B$2,$A341,$B$4))=0,"",VIGENERE(G$7,MID($B$2,$A341,$B$4)))</f>
        <v>IGEWYXW</v>
      </c>
      <c r="H341" t="str">
        <f>IF(VIGENERE(H$7,MID($B$2,$A341,$B$4))=0,"",VIGENERE(H$7,MID($B$2,$A341,$B$4)))</f>
        <v>LVMPUAK</v>
      </c>
      <c r="I341" t="str">
        <f>IF(VIGENERE(I$7,MID($B$2,$A341,$B$4))=0,"",VIGENERE(I$7,MID($B$2,$A341,$B$4)))</f>
        <v>MQWPGPG</v>
      </c>
      <c r="J341" t="str">
        <f>IF(VIGENERE(J$7,MID($B$2,$A341,$B$4))=0,"",VIGENERE(J$7,MID($B$2,$A341,$B$4)))</f>
        <v>KWTMIQE</v>
      </c>
      <c r="K341" t="str">
        <f>IF(VIGENERE(K$7,MID($B$2,$A341,$B$4))=0,"",VIGENERE(K$7,MID($B$2,$A341,$B$4)))</f>
        <v>TMDZKFU</v>
      </c>
      <c r="L341" t="str">
        <f>IF(VIGENERE(L$7,MID($B$2,$A341,$B$4))=0,"",VIGENERE(L$7,MID($B$2,$A341,$B$4)))</f>
        <v>DYDPNUG</v>
      </c>
      <c r="M341" t="str">
        <f>IF(VIGENERE(M$7,MID($B$2,$A341,$B$4))=0,"",VIGENERE(M$7,MID($B$2,$A341,$B$4)))</f>
        <v>EIOAFLG</v>
      </c>
      <c r="N341" t="str">
        <f>IF(VIGENERE(N$7,MID($B$2,$A341,$B$4))=0,"",VIGENERE(N$7,MID($B$2,$A341,$B$4)))</f>
        <v>KPAXDPD</v>
      </c>
      <c r="O341" t="str">
        <f>IF(VIGENERE(O$7,MID($B$2,$A341,$B$4))=0,"",VIGENERE(O$7,MID($B$2,$A341,$B$4)))</f>
        <v>SRAFPC</v>
      </c>
      <c r="P341" t="str">
        <f>IF(VIGENERE(P$7,MID($B$2,$A341,$B$4))=0,"",VIGENERE(P$7,MID($B$2,$A341,$B$4)))</f>
        <v/>
      </c>
      <c r="Q341" t="str">
        <f>IF(VIGENERE(Q$7,MID($B$2,$A341,$B$4))=0,"",VIGENERE(Q$7,MID($B$2,$A341,$B$4)))</f>
        <v/>
      </c>
      <c r="R341" t="str">
        <f>IF(VIGENERE(R$7,MID($B$2,$A341,$B$4))=0,"",VIGENERE(R$7,MID($B$2,$A341,$B$4)))</f>
        <v/>
      </c>
    </row>
    <row r="342" spans="1:18" x14ac:dyDescent="0.25">
      <c r="A342">
        <f t="shared" si="9"/>
        <v>335</v>
      </c>
      <c r="B342" t="str">
        <f>IF(VIGENERE(B$7,MID($B$2,$A342,$B$4))=0,"",VIGENERE(B$7,MID($B$2,$A342,$B$4)))</f>
        <v>UIPWPBG</v>
      </c>
      <c r="C342" t="str">
        <f>IF(VIGENERE(C$7,MID($B$2,$A342,$B$4))=0,"",VIGENERE(C$7,MID($B$2,$A342,$B$4)))</f>
        <v>UQLLZEU</v>
      </c>
      <c r="D342" t="str">
        <f>IF(VIGENERE(D$7,MID($B$2,$A342,$B$4))=0,"",VIGENERE(D$7,MID($B$2,$A342,$B$4)))</f>
        <v>UXMBJEF</v>
      </c>
      <c r="E342" t="str">
        <f>IF(VIGENERE(E$7,MID($B$2,$A342,$B$4))=0,"",VIGENERE(E$7,MID($B$2,$A342,$B$4)))</f>
        <v>YXTMYWM</v>
      </c>
      <c r="F342" t="str">
        <f>IF(VIGENERE(F$7,MID($B$2,$A342,$B$4))=0,"",VIGENERE(F$7,MID($B$2,$A342,$B$4)))</f>
        <v>LKJVHCQ</v>
      </c>
      <c r="G342" t="str">
        <f>IF(VIGENERE(G$7,MID($B$2,$A342,$B$4))=0,"",VIGENERE(G$7,MID($B$2,$A342,$B$4)))</f>
        <v>QTAJHNC</v>
      </c>
      <c r="H342" t="str">
        <f>IF(VIGENERE(H$7,MID($B$2,$A342,$B$4))=0,"",VIGENERE(H$7,MID($B$2,$A342,$B$4)))</f>
        <v>VGHVAYF</v>
      </c>
      <c r="I342" t="str">
        <f>IF(VIGENERE(I$7,MID($B$2,$A342,$B$4))=0,"",VIGENERE(I$7,MID($B$2,$A342,$B$4)))</f>
        <v>WENVZXZ</v>
      </c>
      <c r="J342" t="str">
        <f>IF(VIGENERE(J$7,MID($B$2,$A342,$B$4))=0,"",VIGENERE(J$7,MID($B$2,$A342,$B$4)))</f>
        <v>OHKERIW</v>
      </c>
      <c r="K342" t="str">
        <f>IF(VIGENERE(K$7,MID($B$2,$A342,$B$4))=0,"",VIGENERE(K$7,MID($B$2,$A342,$B$4)))</f>
        <v>CCSMFAA</v>
      </c>
      <c r="L342" t="str">
        <f>IF(VIGENERE(L$7,MID($B$2,$A342,$B$4))=0,"",VIGENERE(L$7,MID($B$2,$A342,$B$4)))</f>
        <v>INSVOJZ</v>
      </c>
      <c r="M342" t="str">
        <f>IF(VIGENERE(M$7,MID($B$2,$A342,$B$4))=0,"",VIGENERE(M$7,MID($B$2,$A342,$B$4)))</f>
        <v>JSRKXFZ</v>
      </c>
      <c r="N342" t="str">
        <f>IF(VIGENERE(N$7,MID($B$2,$A342,$B$4))=0,"",VIGENERE(N$7,MID($B$2,$A342,$B$4)))</f>
        <v>OQPLVXV</v>
      </c>
      <c r="O342" t="str">
        <f>IF(VIGENERE(O$7,MID($B$2,$A342,$B$4))=0,"",VIGENERE(O$7,MID($B$2,$A342,$B$4)))</f>
        <v>EMPOIT</v>
      </c>
      <c r="P342" t="str">
        <f>IF(VIGENERE(P$7,MID($B$2,$A342,$B$4))=0,"",VIGENERE(P$7,MID($B$2,$A342,$B$4)))</f>
        <v/>
      </c>
      <c r="Q342" t="str">
        <f>IF(VIGENERE(Q$7,MID($B$2,$A342,$B$4))=0,"",VIGENERE(Q$7,MID($B$2,$A342,$B$4)))</f>
        <v/>
      </c>
      <c r="R342" t="str">
        <f>IF(VIGENERE(R$7,MID($B$2,$A342,$B$4))=0,"",VIGENERE(R$7,MID($B$2,$A342,$B$4)))</f>
        <v/>
      </c>
    </row>
    <row r="343" spans="1:18" x14ac:dyDescent="0.25">
      <c r="A343">
        <f t="shared" si="9"/>
        <v>336</v>
      </c>
      <c r="B343" t="str">
        <f>IF(VIGENERE(B$7,MID($B$2,$A343,$B$4))=0,"",VIGENERE(B$7,MID($B$2,$A343,$B$4)))</f>
        <v>FEVCXQL</v>
      </c>
      <c r="C343" t="str">
        <f>IF(VIGENERE(C$7,MID($B$2,$A343,$B$4))=0,"",VIGENERE(C$7,MID($B$2,$A343,$B$4)))</f>
        <v>FJDPQWZ</v>
      </c>
      <c r="D343" t="str">
        <f>IF(VIGENERE(D$7,MID($B$2,$A343,$B$4))=0,"",VIGENERE(D$7,MID($B$2,$A343,$B$4)))</f>
        <v>FQEQEWJ</v>
      </c>
      <c r="E343" t="str">
        <f>IF(VIGENERE(E$7,MID($B$2,$A343,$B$4))=0,"",VIGENERE(E$7,MID($B$2,$A343,$B$4)))</f>
        <v>NQWTWCV</v>
      </c>
      <c r="F343" t="str">
        <f>IF(VIGENERE(F$7,MID($B$2,$A343,$B$4))=0,"",VIGENERE(F$7,MID($B$2,$A343,$B$4)))</f>
        <v>BVCBCUX</v>
      </c>
      <c r="G343" t="str">
        <f>IF(VIGENERE(G$7,MID($B$2,$A343,$B$4))=0,"",VIGENERE(G$7,MID($B$2,$A343,$B$4)))</f>
        <v>EKKYCOG</v>
      </c>
      <c r="H343" t="str">
        <f>IF(VIGENERE(H$7,MID($B$2,$A343,$B$4))=0,"",VIGENERE(H$7,MID($B$2,$A343,$B$4)))</f>
        <v>GCABYHJ</v>
      </c>
      <c r="I343" t="str">
        <f>IF(VIGENERE(I$7,MID($B$2,$A343,$B$4))=0,"",VIGENERE(I$7,MID($B$2,$A343,$B$4)))</f>
        <v>HAFBQDP</v>
      </c>
      <c r="J343" t="str">
        <f>IF(VIGENERE(J$7,MID($B$2,$A343,$B$4))=0,"",VIGENERE(J$7,MID($B$2,$A343,$B$4)))</f>
        <v>VDNWVRR</v>
      </c>
      <c r="K343" t="str">
        <f>IF(VIGENERE(K$7,MID($B$2,$A343,$B$4))=0,"",VIGENERE(K$7,MID($B$2,$A343,$B$4)))</f>
        <v>KOZTANE</v>
      </c>
      <c r="L343" t="str">
        <f>IF(VIGENERE(L$7,MID($B$2,$A343,$B$4))=0,"",VIGENERE(L$7,MID($B$2,$A343,$B$4)))</f>
        <v>SIZBKYP</v>
      </c>
      <c r="M343" t="str">
        <f>IF(VIGENERE(M$7,MID($B$2,$A343,$B$4))=0,"",VIGENERE(M$7,MID($B$2,$A343,$B$4)))</f>
        <v>AYQFNXP</v>
      </c>
      <c r="N343" t="str">
        <f>IF(VIGENERE(N$7,MID($B$2,$A343,$B$4))=0,"",VIGENERE(N$7,MID($B$2,$A343,$B$4)))</f>
        <v>VJVPLDK</v>
      </c>
      <c r="O343" t="str">
        <f>IF(VIGENERE(O$7,MID($B$2,$A343,$B$4))=0,"",VIGENERE(O$7,MID($B$2,$A343,$B$4)))</f>
        <v>YHVLDJ</v>
      </c>
      <c r="P343" t="str">
        <f>IF(VIGENERE(P$7,MID($B$2,$A343,$B$4))=0,"",VIGENERE(P$7,MID($B$2,$A343,$B$4)))</f>
        <v/>
      </c>
      <c r="Q343" t="str">
        <f>IF(VIGENERE(Q$7,MID($B$2,$A343,$B$4))=0,"",VIGENERE(Q$7,MID($B$2,$A343,$B$4)))</f>
        <v/>
      </c>
      <c r="R343" t="str">
        <f>IF(VIGENERE(R$7,MID($B$2,$A343,$B$4))=0,"",VIGENERE(R$7,MID($B$2,$A343,$B$4)))</f>
        <v/>
      </c>
    </row>
    <row r="344" spans="1:18" x14ac:dyDescent="0.25">
      <c r="A344">
        <f t="shared" si="9"/>
        <v>337</v>
      </c>
      <c r="B344" t="str">
        <f>IF(VIGENERE(B$7,MID($B$2,$A344,$B$4))=0,"",VIGENERE(B$7,MID($B$2,$A344,$B$4)))</f>
        <v>BTBTDXI</v>
      </c>
      <c r="C344" t="str">
        <f>IF(VIGENERE(C$7,MID($B$2,$A344,$B$4))=0,"",VIGENERE(C$7,MID($B$2,$A344,$B$4)))</f>
        <v>BCVXSRW</v>
      </c>
      <c r="D344" t="str">
        <f>IF(VIGENERE(D$7,MID($B$2,$A344,$B$4))=0,"",VIGENERE(D$7,MID($B$2,$A344,$B$4)))</f>
        <v>BGWIWRH</v>
      </c>
      <c r="E344" t="str">
        <f>IF(VIGENERE(E$7,MID($B$2,$A344,$B$4))=0,"",VIGENERE(E$7,MID($B$2,$A344,$B$4)))</f>
        <v>IGCZCGQ</v>
      </c>
      <c r="F344" t="str">
        <f>IF(VIGENERE(F$7,MID($B$2,$A344,$B$4))=0,"",VIGENERE(F$7,MID($B$2,$A344,$B$4)))</f>
        <v>TIUPUZV</v>
      </c>
      <c r="G344" t="str">
        <f>IF(VIGENERE(G$7,MID($B$2,$A344,$B$4))=0,"",VIGENERE(G$7,MID($B$2,$A344,$B$4)))</f>
        <v>ANFWUCE</v>
      </c>
      <c r="H344" t="str">
        <f>IF(VIGENERE(H$7,MID($B$2,$A344,$B$4))=0,"",VIGENERE(H$7,MID($B$2,$A344,$B$4)))</f>
        <v>CYNPHMH</v>
      </c>
      <c r="I344" t="str">
        <f>IF(VIGENERE(I$7,MID($B$2,$A344,$B$4))=0,"",VIGENERE(I$7,MID($B$2,$A344,$B$4)))</f>
        <v>DKXPSHR</v>
      </c>
      <c r="J344" t="str">
        <f>IF(VIGENERE(J$7,MID($B$2,$A344,$B$4))=0,"",VIGENERE(J$7,MID($B$2,$A344,$B$4)))</f>
        <v>MPOMBOZ</v>
      </c>
      <c r="K344" t="str">
        <f>IF(VIGENERE(K$7,MID($B$2,$A344,$B$4))=0,"",VIGENERE(K$7,MID($B$2,$A344,$B$4)))</f>
        <v>VXEZNWC</v>
      </c>
      <c r="L344" t="str">
        <f>IF(VIGENERE(L$7,MID($B$2,$A344,$B$4))=0,"",VIGENERE(L$7,MID($B$2,$A344,$B$4)))</f>
        <v>YBEPFSR</v>
      </c>
      <c r="M344" t="str">
        <f>IF(VIGENERE(M$7,MID($B$2,$A344,$B$4))=0,"",VIGENERE(M$7,MID($B$2,$A344,$B$4)))</f>
        <v>PUSAOYR</v>
      </c>
      <c r="N344" t="str">
        <f>IF(VIGENERE(N$7,MID($B$2,$A344,$B$4))=0,"",VIGENERE(N$7,MID($B$2,$A344,$B$4)))</f>
        <v>MCBXPHX</v>
      </c>
      <c r="O344" t="str">
        <f>IF(VIGENERE(O$7,MID($B$2,$A344,$B$4))=0,"",VIGENERE(O$7,MID($B$2,$A344,$B$4)))</f>
        <v>XABFVQ</v>
      </c>
      <c r="P344" t="str">
        <f>IF(VIGENERE(P$7,MID($B$2,$A344,$B$4))=0,"",VIGENERE(P$7,MID($B$2,$A344,$B$4)))</f>
        <v/>
      </c>
      <c r="Q344" t="str">
        <f>IF(VIGENERE(Q$7,MID($B$2,$A344,$B$4))=0,"",VIGENERE(Q$7,MID($B$2,$A344,$B$4)))</f>
        <v/>
      </c>
      <c r="R344" t="str">
        <f>IF(VIGENERE(R$7,MID($B$2,$A344,$B$4))=0,"",VIGENERE(R$7,MID($B$2,$A344,$B$4)))</f>
        <v/>
      </c>
    </row>
    <row r="345" spans="1:18" x14ac:dyDescent="0.25">
      <c r="A345">
        <f t="shared" si="9"/>
        <v>338</v>
      </c>
      <c r="B345" t="str">
        <f>IF(VIGENERE(B$7,MID($B$2,$A345,$B$4))=0,"",VIGENERE(B$7,MID($B$2,$A345,$B$4)))</f>
        <v>RJPJHVL</v>
      </c>
      <c r="C345" t="str">
        <f>IF(VIGENERE(C$7,MID($B$2,$A345,$B$4))=0,"",VIGENERE(C$7,MID($B$2,$A345,$B$4)))</f>
        <v>RULDDZZ</v>
      </c>
      <c r="D345" t="str">
        <f>IF(VIGENERE(D$7,MID($B$2,$A345,$B$4))=0,"",VIGENERE(D$7,MID($B$2,$A345,$B$4)))</f>
        <v>RZMRRZJ</v>
      </c>
      <c r="E345" t="str">
        <f>IF(VIGENERE(E$7,MID($B$2,$A345,$B$4))=0,"",VIGENERE(E$7,MID($B$2,$A345,$B$4)))</f>
        <v>BZTEGEV</v>
      </c>
      <c r="F345" t="str">
        <f>IF(VIGENERE(F$7,MID($B$2,$A345,$B$4))=0,"",VIGENERE(F$7,MID($B$2,$A345,$B$4)))</f>
        <v>WRJIZWX</v>
      </c>
      <c r="G345" t="str">
        <f>IF(VIGENERE(G$7,MID($B$2,$A345,$B$4))=0,"",VIGENERE(G$7,MID($B$2,$A345,$B$4)))</f>
        <v>KOACZAG</v>
      </c>
      <c r="H345" t="str">
        <f>IF(VIGENERE(H$7,MID($B$2,$A345,$B$4))=0,"",VIGENERE(H$7,MID($B$2,$A345,$B$4)))</f>
        <v>YHHIMJJ</v>
      </c>
      <c r="I345" t="str">
        <f>IF(VIGENERE(I$7,MID($B$2,$A345,$B$4))=0,"",VIGENERE(I$7,MID($B$2,$A345,$B$4)))</f>
        <v>PFNIDFP</v>
      </c>
      <c r="J345" t="str">
        <f>IF(VIGENERE(J$7,MID($B$2,$A345,$B$4))=0,"",VIGENERE(J$7,MID($B$2,$A345,$B$4)))</f>
        <v>EIKTFPR</v>
      </c>
      <c r="K345" t="str">
        <f>IF(VIGENERE(K$7,MID($B$2,$A345,$B$4))=0,"",VIGENERE(K$7,MID($B$2,$A345,$B$4)))</f>
        <v>IDSEWUE</v>
      </c>
      <c r="L345" t="str">
        <f>IF(VIGENERE(L$7,MID($B$2,$A345,$B$4))=0,"",VIGENERE(L$7,MID($B$2,$A345,$B$4)))</f>
        <v>UQSIJTP</v>
      </c>
      <c r="M345" t="str">
        <f>IF(VIGENERE(M$7,MID($B$2,$A345,$B$4))=0,"",VIGENERE(M$7,MID($B$2,$A345,$B$4)))</f>
        <v>VARNCKP</v>
      </c>
      <c r="N345" t="str">
        <f>IF(VIGENERE(N$7,MID($B$2,$A345,$B$4))=0,"",VIGENERE(N$7,MID($B$2,$A345,$B$4)))</f>
        <v>EUPDAFK</v>
      </c>
      <c r="O345" t="str">
        <f>IF(VIGENERE(O$7,MID($B$2,$A345,$B$4))=0,"",VIGENERE(O$7,MID($B$2,$A345,$B$4)))</f>
        <v>LNPXKM</v>
      </c>
      <c r="P345" t="str">
        <f>IF(VIGENERE(P$7,MID($B$2,$A345,$B$4))=0,"",VIGENERE(P$7,MID($B$2,$A345,$B$4)))</f>
        <v/>
      </c>
      <c r="Q345" t="str">
        <f>IF(VIGENERE(Q$7,MID($B$2,$A345,$B$4))=0,"",VIGENERE(Q$7,MID($B$2,$A345,$B$4)))</f>
        <v/>
      </c>
      <c r="R345" t="str">
        <f>IF(VIGENERE(R$7,MID($B$2,$A345,$B$4))=0,"",VIGENERE(R$7,MID($B$2,$A345,$B$4)))</f>
        <v/>
      </c>
    </row>
    <row r="346" spans="1:18" x14ac:dyDescent="0.25">
      <c r="A346">
        <f t="shared" si="9"/>
        <v>339</v>
      </c>
      <c r="B346" t="str">
        <f>IF(VIGENERE(B$7,MID($B$2,$A346,$B$4))=0,"",VIGENERE(B$7,MID($B$2,$A346,$B$4)))</f>
        <v>GEIQFXC</v>
      </c>
      <c r="C346" t="str">
        <f>IF(VIGENERE(C$7,MID($B$2,$A346,$B$4))=0,"",VIGENERE(C$7,MID($B$2,$A346,$B$4)))</f>
        <v>GJPHBRL</v>
      </c>
      <c r="D346" t="str">
        <f>IF(VIGENERE(D$7,MID($B$2,$A346,$B$4))=0,"",VIGENERE(D$7,MID($B$2,$A346,$B$4)))</f>
        <v>GQTOZRB</v>
      </c>
      <c r="E346" t="str">
        <f>IF(VIGENERE(E$7,MID($B$2,$A346,$B$4))=0,"",VIGENERE(E$7,MID($B$2,$A346,$B$4)))</f>
        <v>QQJIEGH</v>
      </c>
      <c r="F346" t="str">
        <f>IF(VIGENERE(F$7,MID($B$2,$A346,$B$4))=0,"",VIGENERE(F$7,MID($B$2,$A346,$B$4)))</f>
        <v>CVYNWZJ</v>
      </c>
      <c r="G346" t="str">
        <f>IF(VIGENERE(G$7,MID($B$2,$A346,$B$4))=0,"",VIGENERE(G$7,MID($B$2,$A346,$B$4)))</f>
        <v>FKNGWCO</v>
      </c>
      <c r="H346" t="str">
        <f>IF(VIGENERE(H$7,MID($B$2,$A346,$B$4))=0,"",VIGENERE(H$7,MID($B$2,$A346,$B$4)))</f>
        <v>HCKNJMB</v>
      </c>
      <c r="I346" t="str">
        <f>IF(VIGENERE(I$7,MID($B$2,$A346,$B$4))=0,"",VIGENERE(I$7,MID($B$2,$A346,$B$4)))</f>
        <v>IAONBHU</v>
      </c>
      <c r="J346" t="str">
        <f>IF(VIGENERE(J$7,MID($B$2,$A346,$B$4))=0,"",VIGENERE(J$7,MID($B$2,$A346,$B$4)))</f>
        <v>WDFBDON</v>
      </c>
      <c r="K346" t="str">
        <f>IF(VIGENERE(K$7,MID($B$2,$A346,$B$4))=0,"",VIGENERE(K$7,MID($B$2,$A346,$B$4)))</f>
        <v>ROMIUWP</v>
      </c>
      <c r="L346" t="str">
        <f>IF(VIGENERE(L$7,MID($B$2,$A346,$B$4))=0,"",VIGENERE(L$7,MID($B$2,$A346,$B$4)))</f>
        <v>AIMNHSU</v>
      </c>
      <c r="M346" t="str">
        <f>IF(VIGENERE(M$7,MID($B$2,$A346,$B$4))=0,"",VIGENERE(M$7,MID($B$2,$A346,$B$4)))</f>
        <v>BYGWAYU</v>
      </c>
      <c r="N346" t="str">
        <f>IF(VIGENERE(N$7,MID($B$2,$A346,$B$4))=0,"",VIGENERE(N$7,MID($B$2,$A346,$B$4)))</f>
        <v>WJIHOHM</v>
      </c>
      <c r="O346" t="str">
        <f>IF(VIGENERE(O$7,MID($B$2,$A346,$B$4))=0,"",VIGENERE(O$7,MID($B$2,$A346,$B$4)))</f>
        <v>PHIYXQ</v>
      </c>
      <c r="P346" t="str">
        <f>IF(VIGENERE(P$7,MID($B$2,$A346,$B$4))=0,"",VIGENERE(P$7,MID($B$2,$A346,$B$4)))</f>
        <v/>
      </c>
      <c r="Q346" t="str">
        <f>IF(VIGENERE(Q$7,MID($B$2,$A346,$B$4))=0,"",VIGENERE(Q$7,MID($B$2,$A346,$B$4)))</f>
        <v/>
      </c>
      <c r="R346" t="str">
        <f>IF(VIGENERE(R$7,MID($B$2,$A346,$B$4))=0,"",VIGENERE(R$7,MID($B$2,$A346,$B$4)))</f>
        <v/>
      </c>
    </row>
    <row r="347" spans="1:18" x14ac:dyDescent="0.25">
      <c r="A347">
        <f t="shared" si="9"/>
        <v>340</v>
      </c>
      <c r="B347" t="str">
        <f>IF(VIGENERE(B$7,MID($B$2,$A347,$B$4))=0,"",VIGENERE(B$7,MID($B$2,$A347,$B$4)))</f>
        <v>BWNMHJC</v>
      </c>
      <c r="C347" t="str">
        <f>IF(VIGENERE(C$7,MID($B$2,$A347,$B$4))=0,"",VIGENERE(C$7,MID($B$2,$A347,$B$4)))</f>
        <v>BYAFDNL</v>
      </c>
      <c r="D347" t="str">
        <f>IF(VIGENERE(D$7,MID($B$2,$A347,$B$4))=0,"",VIGENERE(D$7,MID($B$2,$A347,$B$4)))</f>
        <v>BSBPRNB</v>
      </c>
      <c r="E347" t="str">
        <f>IF(VIGENERE(E$7,MID($B$2,$A347,$B$4))=0,"",VIGENERE(E$7,MID($B$2,$A347,$B$4)))</f>
        <v>ISQGGOH</v>
      </c>
      <c r="F347" t="str">
        <f>IF(VIGENERE(F$7,MID($B$2,$A347,$B$4))=0,"",VIGENERE(F$7,MID($B$2,$A347,$B$4)))</f>
        <v>TBSLZLJ</v>
      </c>
      <c r="G347" t="str">
        <f>IF(VIGENERE(G$7,MID($B$2,$A347,$B$4))=0,"",VIGENERE(G$7,MID($B$2,$A347,$B$4)))</f>
        <v>AFWEZRO</v>
      </c>
      <c r="H347" t="str">
        <f>IF(VIGENERE(H$7,MID($B$2,$A347,$B$4))=0,"",VIGENERE(H$7,MID($B$2,$A347,$B$4)))</f>
        <v>CUTLMDB</v>
      </c>
      <c r="I347" t="str">
        <f>IF(VIGENERE(I$7,MID($B$2,$A347,$B$4))=0,"",VIGENERE(I$7,MID($B$2,$A347,$B$4)))</f>
        <v>DNCLDSU</v>
      </c>
      <c r="J347" t="str">
        <f>IF(VIGENERE(J$7,MID($B$2,$A347,$B$4))=0,"",VIGENERE(J$7,MID($B$2,$A347,$B$4)))</f>
        <v>MVJSFWN</v>
      </c>
      <c r="K347" t="str">
        <f>IF(VIGENERE(K$7,MID($B$2,$A347,$B$4))=0,"",VIGENERE(K$7,MID($B$2,$A347,$B$4)))</f>
        <v>VLVGWIP</v>
      </c>
      <c r="L347" t="str">
        <f>IF(VIGENERE(L$7,MID($B$2,$A347,$B$4))=0,"",VIGENERE(L$7,MID($B$2,$A347,$B$4)))</f>
        <v>YRVLJXU</v>
      </c>
      <c r="M347" t="str">
        <f>IF(VIGENERE(M$7,MID($B$2,$A347,$B$4))=0,"",VIGENERE(M$7,MID($B$2,$A347,$B$4)))</f>
        <v>PHLUCQU</v>
      </c>
      <c r="N347" t="str">
        <f>IF(VIGENERE(N$7,MID($B$2,$A347,$B$4))=0,"",VIGENERE(N$7,MID($B$2,$A347,$B$4)))</f>
        <v>MYNFASM</v>
      </c>
      <c r="O347" t="str">
        <f>IF(VIGENERE(O$7,MID($B$2,$A347,$B$4))=0,"",VIGENERE(O$7,MID($B$2,$A347,$B$4)))</f>
        <v>XKNKKF</v>
      </c>
      <c r="P347" t="str">
        <f>IF(VIGENERE(P$7,MID($B$2,$A347,$B$4))=0,"",VIGENERE(P$7,MID($B$2,$A347,$B$4)))</f>
        <v/>
      </c>
      <c r="Q347" t="str">
        <f>IF(VIGENERE(Q$7,MID($B$2,$A347,$B$4))=0,"",VIGENERE(Q$7,MID($B$2,$A347,$B$4)))</f>
        <v/>
      </c>
      <c r="R347" t="str">
        <f>IF(VIGENERE(R$7,MID($B$2,$A347,$B$4))=0,"",VIGENERE(R$7,MID($B$2,$A347,$B$4)))</f>
        <v/>
      </c>
    </row>
    <row r="348" spans="1:18" x14ac:dyDescent="0.25">
      <c r="A348">
        <f t="shared" si="9"/>
        <v>341</v>
      </c>
      <c r="B348" t="str">
        <f>IF(VIGENERE(B$7,MID($B$2,$A348,$B$4))=0,"",VIGENERE(B$7,MID($B$2,$A348,$B$4)))</f>
        <v>QRLQSJU</v>
      </c>
      <c r="C348" t="str">
        <f>IF(VIGENERE(C$7,MID($B$2,$A348,$B$4))=0,"",VIGENERE(C$7,MID($B$2,$A348,$B$4)))</f>
        <v>QSOHYNP</v>
      </c>
      <c r="D348" t="str">
        <f>IF(VIGENERE(D$7,MID($B$2,$A348,$B$4))=0,"",VIGENERE(D$7,MID($B$2,$A348,$B$4)))</f>
        <v>QDSONNQ</v>
      </c>
      <c r="E348" t="str">
        <f>IF(VIGENERE(E$7,MID($B$2,$A348,$B$4))=0,"",VIGENERE(E$7,MID($B$2,$A348,$B$4)))</f>
        <v>RDMIOOK</v>
      </c>
      <c r="F348" t="str">
        <f>IF(VIGENERE(F$7,MID($B$2,$A348,$B$4))=0,"",VIGENERE(F$7,MID($B$2,$A348,$B$4)))</f>
        <v>JFTNLLY</v>
      </c>
      <c r="G348" t="str">
        <f>IF(VIGENERE(G$7,MID($B$2,$A348,$B$4))=0,"",VIGENERE(G$7,MID($B$2,$A348,$B$4)))</f>
        <v>NJUGLRL</v>
      </c>
      <c r="H348" t="str">
        <f>IF(VIGENERE(H$7,MID($B$2,$A348,$B$4))=0,"",VIGENERE(H$7,MID($B$2,$A348,$B$4)))</f>
        <v>UZYNDDQ</v>
      </c>
      <c r="I348" t="str">
        <f>IF(VIGENERE(I$7,MID($B$2,$A348,$B$4))=0,"",VIGENERE(I$7,MID($B$2,$A348,$B$4)))</f>
        <v>VWANYSA</v>
      </c>
      <c r="J348" t="str">
        <f>IF(VIGENERE(J$7,MID($B$2,$A348,$B$4))=0,"",VIGENERE(J$7,MID($B$2,$A348,$B$4)))</f>
        <v>TKHBTWO</v>
      </c>
      <c r="K348" t="str">
        <f>IF(VIGENERE(K$7,MID($B$2,$A348,$B$4))=0,"",VIGENERE(K$7,MID($B$2,$A348,$B$4)))</f>
        <v>BUQIIII</v>
      </c>
      <c r="L348" t="str">
        <f>IF(VIGENERE(L$7,MID($B$2,$A348,$B$4))=0,"",VIGENERE(L$7,MID($B$2,$A348,$B$4)))</f>
        <v>HOQNBXA</v>
      </c>
      <c r="M348" t="str">
        <f>IF(VIGENERE(M$7,MID($B$2,$A348,$B$4))=0,"",VIGENERE(M$7,MID($B$2,$A348,$B$4)))</f>
        <v>IMIWRQA</v>
      </c>
      <c r="N348" t="str">
        <f>IF(VIGENERE(N$7,MID($B$2,$A348,$B$4))=0,"",VIGENERE(N$7,MID($B$2,$A348,$B$4)))</f>
        <v>TSLHZST</v>
      </c>
      <c r="O348" t="str">
        <f>IF(VIGENERE(O$7,MID($B$2,$A348,$B$4))=0,"",VIGENERE(O$7,MID($B$2,$A348,$B$4)))</f>
        <v>DTLYMF</v>
      </c>
      <c r="P348" t="str">
        <f>IF(VIGENERE(P$7,MID($B$2,$A348,$B$4))=0,"",VIGENERE(P$7,MID($B$2,$A348,$B$4)))</f>
        <v/>
      </c>
      <c r="Q348" t="str">
        <f>IF(VIGENERE(Q$7,MID($B$2,$A348,$B$4))=0,"",VIGENERE(Q$7,MID($B$2,$A348,$B$4)))</f>
        <v/>
      </c>
      <c r="R348" t="str">
        <f>IF(VIGENERE(R$7,MID($B$2,$A348,$B$4))=0,"",VIGENERE(R$7,MID($B$2,$A348,$B$4)))</f>
        <v/>
      </c>
    </row>
    <row r="349" spans="1:18" x14ac:dyDescent="0.25">
      <c r="A349">
        <f t="shared" si="9"/>
        <v>342</v>
      </c>
      <c r="B349" t="str">
        <f>IF(VIGENERE(B$7,MID($B$2,$A349,$B$4))=0,"",VIGENERE(B$7,MID($B$2,$A349,$B$4)))</f>
        <v>XZNFSYA</v>
      </c>
      <c r="C349" t="str">
        <f>IF(VIGENERE(C$7,MID($B$2,$A349,$B$4))=0,"",VIGENERE(C$7,MID($B$2,$A349,$B$4)))</f>
        <v>XTASYOI</v>
      </c>
      <c r="D349" t="str">
        <f>IF(VIGENERE(D$7,MID($B$2,$A349,$B$4))=0,"",VIGENERE(D$7,MID($B$2,$A349,$B$4)))</f>
        <v>XBBWNOS</v>
      </c>
      <c r="E349" t="str">
        <f>IF(VIGENERE(E$7,MID($B$2,$A349,$B$4))=0,"",VIGENERE(E$7,MID($B$2,$A349,$B$4)))</f>
        <v>OBQAOLF</v>
      </c>
      <c r="F349" t="str">
        <f>IF(VIGENERE(F$7,MID($B$2,$A349,$B$4))=0,"",VIGENERE(F$7,MID($B$2,$A349,$B$4)))</f>
        <v>QDSELPH</v>
      </c>
      <c r="G349" t="str">
        <f>IF(VIGENERE(G$7,MID($B$2,$A349,$B$4))=0,"",VIGENERE(G$7,MID($B$2,$A349,$B$4)))</f>
        <v>WHWOLGP</v>
      </c>
      <c r="H349" t="str">
        <f>IF(VIGENERE(H$7,MID($B$2,$A349,$B$4))=0,"",VIGENERE(H$7,MID($B$2,$A349,$B$4)))</f>
        <v>ZWTEDVS</v>
      </c>
      <c r="I349" t="str">
        <f>IF(VIGENERE(I$7,MID($B$2,$A349,$B$4))=0,"",VIGENERE(I$7,MID($B$2,$A349,$B$4)))</f>
        <v>KUCEYMN</v>
      </c>
      <c r="J349" t="str">
        <f>IF(VIGENERE(J$7,MID($B$2,$A349,$B$4))=0,"",VIGENERE(J$7,MID($B$2,$A349,$B$4)))</f>
        <v>BXJKTCL</v>
      </c>
      <c r="K349" t="str">
        <f>IF(VIGENERE(K$7,MID($B$2,$A349,$B$4))=0,"",VIGENERE(K$7,MID($B$2,$A349,$B$4)))</f>
        <v>FNVAIRR</v>
      </c>
      <c r="L349" t="str">
        <f>IF(VIGENERE(L$7,MID($B$2,$A349,$B$4))=0,"",VIGENERE(L$7,MID($B$2,$A349,$B$4)))</f>
        <v>MPVEBDN</v>
      </c>
      <c r="M349" t="str">
        <f>IF(VIGENERE(M$7,MID($B$2,$A349,$B$4))=0,"",VIGENERE(M$7,MID($B$2,$A349,$B$4)))</f>
        <v>NJLIRSN</v>
      </c>
      <c r="N349" t="str">
        <f>IF(VIGENERE(N$7,MID($B$2,$A349,$B$4))=0,"",VIGENERE(N$7,MID($B$2,$A349,$B$4)))</f>
        <v>BTNSZMJ</v>
      </c>
      <c r="O349" t="str">
        <f>IF(VIGENERE(O$7,MID($B$2,$A349,$B$4))=0,"",VIGENERE(O$7,MID($B$2,$A349,$B$4)))</f>
        <v>HYNQMX</v>
      </c>
      <c r="P349" t="str">
        <f>IF(VIGENERE(P$7,MID($B$2,$A349,$B$4))=0,"",VIGENERE(P$7,MID($B$2,$A349,$B$4)))</f>
        <v/>
      </c>
      <c r="Q349" t="str">
        <f>IF(VIGENERE(Q$7,MID($B$2,$A349,$B$4))=0,"",VIGENERE(Q$7,MID($B$2,$A349,$B$4)))</f>
        <v/>
      </c>
      <c r="R349" t="str">
        <f>IF(VIGENERE(R$7,MID($B$2,$A349,$B$4))=0,"",VIGENERE(R$7,MID($B$2,$A349,$B$4)))</f>
        <v/>
      </c>
    </row>
    <row r="350" spans="1:18" x14ac:dyDescent="0.25">
      <c r="A350">
        <f t="shared" si="9"/>
        <v>343</v>
      </c>
      <c r="B350" t="str">
        <f>IF(VIGENERE(B$7,MID($B$2,$A350,$B$4))=0,"",VIGENERE(B$7,MID($B$2,$A350,$B$4)))</f>
        <v>VREFMHJ</v>
      </c>
      <c r="C350" t="str">
        <f>IF(VIGENERE(C$7,MID($B$2,$A350,$B$4))=0,"",VIGENERE(C$7,MID($B$2,$A350,$B$4)))</f>
        <v>VSZSHLX</v>
      </c>
      <c r="D350" t="str">
        <f>IF(VIGENERE(D$7,MID($B$2,$A350,$B$4))=0,"",VIGENERE(D$7,MID($B$2,$A350,$B$4)))</f>
        <v>VDKWOLI</v>
      </c>
      <c r="E350" t="str">
        <f>IF(VIGENERE(E$7,MID($B$2,$A350,$B$4))=0,"",VIGENERE(E$7,MID($B$2,$A350,$B$4)))</f>
        <v>PDFALPU</v>
      </c>
      <c r="F350" t="str">
        <f>IF(VIGENERE(F$7,MID($B$2,$A350,$B$4))=0,"",VIGENERE(F$7,MID($B$2,$A350,$B$4)))</f>
        <v>MFXEPIW</v>
      </c>
      <c r="G350" t="str">
        <f>IF(VIGENERE(G$7,MID($B$2,$A350,$B$4))=0,"",VIGENERE(G$7,MID($B$2,$A350,$B$4)))</f>
        <v>UJIOPZF</v>
      </c>
      <c r="H350" t="str">
        <f>IF(VIGENERE(H$7,MID($B$2,$A350,$B$4))=0,"",VIGENERE(H$7,MID($B$2,$A350,$B$4)))</f>
        <v>WZVEVBI</v>
      </c>
      <c r="I350" t="str">
        <f>IF(VIGENERE(I$7,MID($B$2,$A350,$B$4))=0,"",VIGENERE(I$7,MID($B$2,$A350,$B$4)))</f>
        <v>XWREHTY</v>
      </c>
      <c r="J350" t="str">
        <f>IF(VIGENERE(J$7,MID($B$2,$A350,$B$4))=0,"",VIGENERE(J$7,MID($B$2,$A350,$B$4)))</f>
        <v>SKBKJUK</v>
      </c>
      <c r="K350" t="str">
        <f>IF(VIGENERE(K$7,MID($B$2,$A350,$B$4))=0,"",VIGENERE(K$7,MID($B$2,$A350,$B$4)))</f>
        <v>DUHARGD</v>
      </c>
      <c r="L350" t="str">
        <f>IF(VIGENERE(L$7,MID($B$2,$A350,$B$4))=0,"",VIGENERE(L$7,MID($B$2,$A350,$B$4)))</f>
        <v>JOHEQVY</v>
      </c>
      <c r="M350" t="str">
        <f>IF(VIGENERE(M$7,MID($B$2,$A350,$B$4))=0,"",VIGENERE(M$7,MID($B$2,$A350,$B$4)))</f>
        <v>LMCIGMY</v>
      </c>
      <c r="N350" t="str">
        <f>IF(VIGENERE(N$7,MID($B$2,$A350,$B$4))=0,"",VIGENERE(N$7,MID($B$2,$A350,$B$4)))</f>
        <v>SSESETZ</v>
      </c>
      <c r="O350" t="str">
        <f>IF(VIGENERE(O$7,MID($B$2,$A350,$B$4))=0,"",VIGENERE(O$7,MID($B$2,$A350,$B$4)))</f>
        <v>FTEQTD</v>
      </c>
      <c r="P350" t="str">
        <f>IF(VIGENERE(P$7,MID($B$2,$A350,$B$4))=0,"",VIGENERE(P$7,MID($B$2,$A350,$B$4)))</f>
        <v/>
      </c>
      <c r="Q350" t="str">
        <f>IF(VIGENERE(Q$7,MID($B$2,$A350,$B$4))=0,"",VIGENERE(Q$7,MID($B$2,$A350,$B$4)))</f>
        <v/>
      </c>
      <c r="R350" t="str">
        <f>IF(VIGENERE(R$7,MID($B$2,$A350,$B$4))=0,"",VIGENERE(R$7,MID($B$2,$A350,$B$4)))</f>
        <v/>
      </c>
    </row>
    <row r="351" spans="1:18" x14ac:dyDescent="0.25">
      <c r="A351">
        <f t="shared" si="9"/>
        <v>344</v>
      </c>
      <c r="B351" t="str">
        <f>IF(VIGENERE(B$7,MID($B$2,$A351,$B$4))=0,"",VIGENERE(B$7,MID($B$2,$A351,$B$4)))</f>
        <v>XNEXTWG</v>
      </c>
      <c r="C351" t="str">
        <f>IF(VIGENERE(C$7,MID($B$2,$A351,$B$4))=0,"",VIGENERE(C$7,MID($B$2,$A351,$B$4)))</f>
        <v>XXZMKKU</v>
      </c>
      <c r="D351" t="str">
        <f>IF(VIGENERE(D$7,MID($B$2,$A351,$B$4))=0,"",VIGENERE(D$7,MID($B$2,$A351,$B$4)))</f>
        <v>XYKCLKF</v>
      </c>
      <c r="E351" t="str">
        <f>IF(VIGENERE(E$7,MID($B$2,$A351,$B$4))=0,"",VIGENERE(E$7,MID($B$2,$A351,$B$4)))</f>
        <v>OYFNPFM</v>
      </c>
      <c r="F351" t="str">
        <f>IF(VIGENERE(F$7,MID($B$2,$A351,$B$4))=0,"",VIGENERE(F$7,MID($B$2,$A351,$B$4)))</f>
        <v>QTXWIXQ</v>
      </c>
      <c r="G351" t="str">
        <f>IF(VIGENERE(G$7,MID($B$2,$A351,$B$4))=0,"",VIGENERE(G$7,MID($B$2,$A351,$B$4)))</f>
        <v>WBILIBC</v>
      </c>
      <c r="H351" t="str">
        <f>IF(VIGENERE(H$7,MID($B$2,$A351,$B$4))=0,"",VIGENERE(H$7,MID($B$2,$A351,$B$4)))</f>
        <v>ZLVWBLF</v>
      </c>
      <c r="I351" t="str">
        <f>IF(VIGENERE(I$7,MID($B$2,$A351,$B$4))=0,"",VIGENERE(I$7,MID($B$2,$A351,$B$4)))</f>
        <v>KIRWKGZ</v>
      </c>
      <c r="J351" t="str">
        <f>IF(VIGENERE(J$7,MID($B$2,$A351,$B$4))=0,"",VIGENERE(J$7,MID($B$2,$A351,$B$4)))</f>
        <v>BMBFYTW</v>
      </c>
      <c r="K351" t="str">
        <f>IF(VIGENERE(K$7,MID($B$2,$A351,$B$4))=0,"",VIGENERE(K$7,MID($B$2,$A351,$B$4)))</f>
        <v>FGHNGVA</v>
      </c>
      <c r="L351" t="str">
        <f>IF(VIGENERE(L$7,MID($B$2,$A351,$B$4))=0,"",VIGENERE(L$7,MID($B$2,$A351,$B$4)))</f>
        <v>MWHWSOZ</v>
      </c>
      <c r="M351" t="str">
        <f>IF(VIGENERE(M$7,MID($B$2,$A351,$B$4))=0,"",VIGENERE(M$7,MID($B$2,$A351,$B$4)))</f>
        <v>NDCRZRZ</v>
      </c>
      <c r="N351" t="str">
        <f>IF(VIGENERE(N$7,MID($B$2,$A351,$B$4))=0,"",VIGENERE(N$7,MID($B$2,$A351,$B$4)))</f>
        <v>BXEMWGV</v>
      </c>
      <c r="O351" t="str">
        <f>IF(VIGENERE(O$7,MID($B$2,$A351,$B$4))=0,"",VIGENERE(O$7,MID($B$2,$A351,$B$4)))</f>
        <v>HVESJN</v>
      </c>
      <c r="P351" t="str">
        <f>IF(VIGENERE(P$7,MID($B$2,$A351,$B$4))=0,"",VIGENERE(P$7,MID($B$2,$A351,$B$4)))</f>
        <v/>
      </c>
      <c r="Q351" t="str">
        <f>IF(VIGENERE(Q$7,MID($B$2,$A351,$B$4))=0,"",VIGENERE(Q$7,MID($B$2,$A351,$B$4)))</f>
        <v/>
      </c>
      <c r="R351" t="str">
        <f>IF(VIGENERE(R$7,MID($B$2,$A351,$B$4))=0,"",VIGENERE(R$7,MID($B$2,$A351,$B$4)))</f>
        <v/>
      </c>
    </row>
    <row r="352" spans="1:18" x14ac:dyDescent="0.25">
      <c r="A352">
        <f t="shared" si="9"/>
        <v>345</v>
      </c>
      <c r="B352" t="str">
        <f>IF(VIGENERE(B$7,MID($B$2,$A352,$B$4))=0,"",VIGENERE(B$7,MID($B$2,$A352,$B$4)))</f>
        <v>JNWDGQA</v>
      </c>
      <c r="C352" t="str">
        <f>IF(VIGENERE(C$7,MID($B$2,$A352,$B$4))=0,"",VIGENERE(C$7,MID($B$2,$A352,$B$4)))</f>
        <v>JXETCWI</v>
      </c>
      <c r="D352" t="str">
        <f>IF(VIGENERE(D$7,MID($B$2,$A352,$B$4))=0,"",VIGENERE(D$7,MID($B$2,$A352,$B$4)))</f>
        <v>JYFUKWS</v>
      </c>
      <c r="E352" t="str">
        <f>IF(VIGENERE(E$7,MID($B$2,$A352,$B$4))=0,"",VIGENERE(E$7,MID($B$2,$A352,$B$4)))</f>
        <v>WYXOFCF</v>
      </c>
      <c r="F352" t="str">
        <f>IF(VIGENERE(F$7,MID($B$2,$A352,$B$4))=0,"",VIGENERE(F$7,MID($B$2,$A352,$B$4)))</f>
        <v>FTDCXUH</v>
      </c>
      <c r="G352" t="str">
        <f>IF(VIGENERE(G$7,MID($B$2,$A352,$B$4))=0,"",VIGENERE(G$7,MID($B$2,$A352,$B$4)))</f>
        <v>IBRPXOP</v>
      </c>
      <c r="H352" t="str">
        <f>IF(VIGENERE(H$7,MID($B$2,$A352,$B$4))=0,"",VIGENERE(H$7,MID($B$2,$A352,$B$4)))</f>
        <v>LLBCLHS</v>
      </c>
      <c r="I352" t="str">
        <f>IF(VIGENERE(I$7,MID($B$2,$A352,$B$4))=0,"",VIGENERE(I$7,MID($B$2,$A352,$B$4)))</f>
        <v>MIGCCDN</v>
      </c>
      <c r="J352" t="str">
        <f>IF(VIGENERE(J$7,MID($B$2,$A352,$B$4))=0,"",VIGENERE(J$7,MID($B$2,$A352,$B$4)))</f>
        <v>KMQXERL</v>
      </c>
      <c r="K352" t="str">
        <f>IF(VIGENERE(K$7,MID($B$2,$A352,$B$4))=0,"",VIGENERE(K$7,MID($B$2,$A352,$B$4)))</f>
        <v>TGKOVNR</v>
      </c>
      <c r="L352" t="str">
        <f>IF(VIGENERE(L$7,MID($B$2,$A352,$B$4))=0,"",VIGENERE(L$7,MID($B$2,$A352,$B$4)))</f>
        <v>DWKCIYN</v>
      </c>
      <c r="M352" t="str">
        <f>IF(VIGENERE(M$7,MID($B$2,$A352,$B$4))=0,"",VIGENERE(M$7,MID($B$2,$A352,$B$4)))</f>
        <v>EDUGBXN</v>
      </c>
      <c r="N352" t="str">
        <f>IF(VIGENERE(N$7,MID($B$2,$A352,$B$4))=0,"",VIGENERE(N$7,MID($B$2,$A352,$B$4)))</f>
        <v>KXWTSDJ</v>
      </c>
      <c r="O352" t="str">
        <f>IF(VIGENERE(O$7,MID($B$2,$A352,$B$4))=0,"",VIGENERE(O$7,MID($B$2,$A352,$B$4)))</f>
        <v>SVWMZJ</v>
      </c>
      <c r="P352" t="str">
        <f>IF(VIGENERE(P$7,MID($B$2,$A352,$B$4))=0,"",VIGENERE(P$7,MID($B$2,$A352,$B$4)))</f>
        <v/>
      </c>
      <c r="Q352" t="str">
        <f>IF(VIGENERE(Q$7,MID($B$2,$A352,$B$4))=0,"",VIGENERE(Q$7,MID($B$2,$A352,$B$4)))</f>
        <v/>
      </c>
      <c r="R352" t="str">
        <f>IF(VIGENERE(R$7,MID($B$2,$A352,$B$4))=0,"",VIGENERE(R$7,MID($B$2,$A352,$B$4)))</f>
        <v/>
      </c>
    </row>
    <row r="353" spans="1:18" x14ac:dyDescent="0.25">
      <c r="A353">
        <f t="shared" si="9"/>
        <v>346</v>
      </c>
      <c r="B353" t="str">
        <f>IF(VIGENERE(B$7,MID($B$2,$A353,$B$4))=0,"",VIGENERE(B$7,MID($B$2,$A353,$B$4)))</f>
        <v>JOCNDHG</v>
      </c>
      <c r="C353" t="str">
        <f>IF(VIGENERE(C$7,MID($B$2,$A353,$B$4))=0,"",VIGENERE(C$7,MID($B$2,$A353,$B$4)))</f>
        <v>JDWGSLU</v>
      </c>
      <c r="D353" t="str">
        <f>IF(VIGENERE(D$7,MID($B$2,$A353,$B$4))=0,"",VIGENERE(D$7,MID($B$2,$A353,$B$4)))</f>
        <v>JHXTWLF</v>
      </c>
      <c r="E353" t="str">
        <f>IF(VIGENERE(E$7,MID($B$2,$A353,$B$4))=0,"",VIGENERE(E$7,MID($B$2,$A353,$B$4)))</f>
        <v>WHDHCPM</v>
      </c>
      <c r="F353" t="str">
        <f>IF(VIGENERE(F$7,MID($B$2,$A353,$B$4))=0,"",VIGENERE(F$7,MID($B$2,$A353,$B$4)))</f>
        <v>FJVMUIQ</v>
      </c>
      <c r="G353" t="str">
        <f>IF(VIGENERE(G$7,MID($B$2,$A353,$B$4))=0,"",VIGENERE(G$7,MID($B$2,$A353,$B$4)))</f>
        <v>IQGFUZC</v>
      </c>
      <c r="H353" t="str">
        <f>IF(VIGENERE(H$7,MID($B$2,$A353,$B$4))=0,"",VIGENERE(H$7,MID($B$2,$A353,$B$4)))</f>
        <v>LPQMHBF</v>
      </c>
      <c r="I353" t="str">
        <f>IF(VIGENERE(I$7,MID($B$2,$A353,$B$4))=0,"",VIGENERE(I$7,MID($B$2,$A353,$B$4)))</f>
        <v>MRZMSTZ</v>
      </c>
      <c r="J353" t="str">
        <f>IF(VIGENERE(J$7,MID($B$2,$A353,$B$4))=0,"",VIGENERE(J$7,MID($B$2,$A353,$B$4)))</f>
        <v>KTSABUW</v>
      </c>
      <c r="K353" t="str">
        <f>IF(VIGENERE(K$7,MID($B$2,$A353,$B$4))=0,"",VIGENERE(K$7,MID($B$2,$A353,$B$4)))</f>
        <v>TZFHNGA</v>
      </c>
      <c r="L353" t="str">
        <f>IF(VIGENERE(L$7,MID($B$2,$A353,$B$4))=0,"",VIGENERE(L$7,MID($B$2,$A353,$B$4)))</f>
        <v>DCFMFVZ</v>
      </c>
      <c r="M353" t="str">
        <f>IF(VIGENERE(M$7,MID($B$2,$A353,$B$4))=0,"",VIGENERE(M$7,MID($B$2,$A353,$B$4)))</f>
        <v>EVAVOMZ</v>
      </c>
      <c r="N353" t="str">
        <f>IF(VIGENERE(N$7,MID($B$2,$A353,$B$4))=0,"",VIGENERE(N$7,MID($B$2,$A353,$B$4)))</f>
        <v>KDCGPTV</v>
      </c>
      <c r="O353" t="str">
        <f>IF(VIGENERE(O$7,MID($B$2,$A353,$B$4))=0,"",VIGENERE(O$7,MID($B$2,$A353,$B$4)))</f>
        <v>SBCRVD</v>
      </c>
      <c r="P353" t="str">
        <f>IF(VIGENERE(P$7,MID($B$2,$A353,$B$4))=0,"",VIGENERE(P$7,MID($B$2,$A353,$B$4)))</f>
        <v/>
      </c>
      <c r="Q353" t="str">
        <f>IF(VIGENERE(Q$7,MID($B$2,$A353,$B$4))=0,"",VIGENERE(Q$7,MID($B$2,$A353,$B$4)))</f>
        <v/>
      </c>
      <c r="R353" t="str">
        <f>IF(VIGENERE(R$7,MID($B$2,$A353,$B$4))=0,"",VIGENERE(R$7,MID($B$2,$A353,$B$4)))</f>
        <v/>
      </c>
    </row>
    <row r="354" spans="1:18" x14ac:dyDescent="0.25">
      <c r="A354">
        <f t="shared" si="9"/>
        <v>347</v>
      </c>
      <c r="B354" t="str">
        <f>IF(VIGENERE(B$7,MID($B$2,$A354,$B$4))=0,"",VIGENERE(B$7,MID($B$2,$A354,$B$4)))</f>
        <v>YLMJTQO</v>
      </c>
      <c r="C354" t="str">
        <f>IF(VIGENERE(C$7,MID($B$2,$A354,$B$4))=0,"",VIGENERE(C$7,MID($B$2,$A354,$B$4)))</f>
        <v>YVSDKWG</v>
      </c>
      <c r="D354" t="str">
        <f>IF(VIGENERE(D$7,MID($B$2,$A354,$B$4))=0,"",VIGENERE(D$7,MID($B$2,$A354,$B$4)))</f>
        <v>YKARLWT</v>
      </c>
      <c r="E354" t="str">
        <f>IF(VIGENERE(E$7,MID($B$2,$A354,$B$4))=0,"",VIGENERE(E$7,MID($B$2,$A354,$B$4)))</f>
        <v>CKNEPCD</v>
      </c>
      <c r="F354" t="str">
        <f>IF(VIGENERE(F$7,MID($B$2,$A354,$B$4))=0,"",VIGENERE(F$7,MID($B$2,$A354,$B$4)))</f>
        <v>XYOIIUF</v>
      </c>
      <c r="G354" t="str">
        <f>IF(VIGENERE(G$7,MID($B$2,$A354,$B$4))=0,"",VIGENERE(G$7,MID($B$2,$A354,$B$4)))</f>
        <v>RSVCIOR</v>
      </c>
      <c r="H354" t="str">
        <f>IF(VIGENERE(H$7,MID($B$2,$A354,$B$4))=0,"",VIGENERE(H$7,MID($B$2,$A354,$B$4)))</f>
        <v>PIPIBHT</v>
      </c>
      <c r="I354" t="str">
        <f>IF(VIGENERE(I$7,MID($B$2,$A354,$B$4))=0,"",VIGENERE(I$7,MID($B$2,$A354,$B$4)))</f>
        <v>TGBIKDL</v>
      </c>
      <c r="J354" t="str">
        <f>IF(VIGENERE(J$7,MID($B$2,$A354,$B$4))=0,"",VIGENERE(J$7,MID($B$2,$A354,$B$4)))</f>
        <v>FJITYRI</v>
      </c>
      <c r="K354" t="str">
        <f>IF(VIGENERE(K$7,MID($B$2,$A354,$B$4))=0,"",VIGENERE(K$7,MID($B$2,$A354,$B$4)))</f>
        <v>JEUEGNZ</v>
      </c>
      <c r="L354" t="str">
        <f>IF(VIGENERE(L$7,MID($B$2,$A354,$B$4))=0,"",VIGENERE(L$7,MID($B$2,$A354,$B$4)))</f>
        <v>VUUISYL</v>
      </c>
      <c r="M354" t="str">
        <f>IF(VIGENERE(M$7,MID($B$2,$A354,$B$4))=0,"",VIGENERE(M$7,MID($B$2,$A354,$B$4)))</f>
        <v>WBJNZXL</v>
      </c>
      <c r="N354" t="str">
        <f>IF(VIGENERE(N$7,MID($B$2,$A354,$B$4))=0,"",VIGENERE(N$7,MID($B$2,$A354,$B$4)))</f>
        <v>FVMDWDH</v>
      </c>
      <c r="O354" t="str">
        <f>IF(VIGENERE(O$7,MID($B$2,$A354,$B$4))=0,"",VIGENERE(O$7,MID($B$2,$A354,$B$4)))</f>
        <v>MQMXJJ</v>
      </c>
      <c r="P354" t="str">
        <f>IF(VIGENERE(P$7,MID($B$2,$A354,$B$4))=0,"",VIGENERE(P$7,MID($B$2,$A354,$B$4)))</f>
        <v/>
      </c>
      <c r="Q354" t="str">
        <f>IF(VIGENERE(Q$7,MID($B$2,$A354,$B$4))=0,"",VIGENERE(Q$7,MID($B$2,$A354,$B$4)))</f>
        <v/>
      </c>
      <c r="R354" t="str">
        <f>IF(VIGENERE(R$7,MID($B$2,$A354,$B$4))=0,"",VIGENERE(R$7,MID($B$2,$A354,$B$4)))</f>
        <v/>
      </c>
    </row>
    <row r="355" spans="1:18" x14ac:dyDescent="0.25">
      <c r="A355">
        <f t="shared" si="9"/>
        <v>348</v>
      </c>
      <c r="B355" t="str">
        <f>IF(VIGENERE(B$7,MID($B$2,$A355,$B$4))=0,"",VIGENERE(B$7,MID($B$2,$A355,$B$4)))</f>
        <v>HKIDDFO</v>
      </c>
      <c r="C355" t="str">
        <f>IF(VIGENERE(C$7,MID($B$2,$A355,$B$4))=0,"",VIGENERE(C$7,MID($B$2,$A355,$B$4)))</f>
        <v>HOPTSIG</v>
      </c>
      <c r="D355" t="str">
        <f>IF(VIGENERE(D$7,MID($B$2,$A355,$B$4))=0,"",VIGENERE(D$7,MID($B$2,$A355,$B$4)))</f>
        <v>HCTUWIT</v>
      </c>
      <c r="E355" t="str">
        <f>IF(VIGENERE(E$7,MID($B$2,$A355,$B$4))=0,"",VIGENERE(E$7,MID($B$2,$A355,$B$4)))</f>
        <v>UCJOCRD</v>
      </c>
      <c r="F355" t="str">
        <f>IF(VIGENERE(F$7,MID($B$2,$A355,$B$4))=0,"",VIGENERE(F$7,MID($B$2,$A355,$B$4)))</f>
        <v>DEYCUGF</v>
      </c>
      <c r="G355" t="str">
        <f>IF(VIGENERE(G$7,MID($B$2,$A355,$B$4))=0,"",VIGENERE(G$7,MID($B$2,$A355,$B$4)))</f>
        <v>GINPUWR</v>
      </c>
      <c r="H355" t="str">
        <f>IF(VIGENERE(H$7,MID($B$2,$A355,$B$4))=0,"",VIGENERE(H$7,MID($B$2,$A355,$B$4)))</f>
        <v>IXKCHST</v>
      </c>
      <c r="I355" t="str">
        <f>IF(VIGENERE(I$7,MID($B$2,$A355,$B$4))=0,"",VIGENERE(I$7,MID($B$2,$A355,$B$4)))</f>
        <v>JVOCSYL</v>
      </c>
      <c r="J355" t="str">
        <f>IF(VIGENERE(J$7,MID($B$2,$A355,$B$4))=0,"",VIGENERE(J$7,MID($B$2,$A355,$B$4)))</f>
        <v>XZFXBNI</v>
      </c>
      <c r="K355" t="str">
        <f>IF(VIGENERE(K$7,MID($B$2,$A355,$B$4))=0,"",VIGENERE(K$7,MID($B$2,$A355,$B$4)))</f>
        <v>YQMONEZ</v>
      </c>
      <c r="L355" t="str">
        <f>IF(VIGENERE(L$7,MID($B$2,$A355,$B$4))=0,"",VIGENERE(L$7,MID($B$2,$A355,$B$4)))</f>
        <v>BTMCFQL</v>
      </c>
      <c r="M355" t="str">
        <f>IF(VIGENERE(M$7,MID($B$2,$A355,$B$4))=0,"",VIGENERE(M$7,MID($B$2,$A355,$B$4)))</f>
        <v>CLGGOJL</v>
      </c>
      <c r="N355" t="str">
        <f>IF(VIGENERE(N$7,MID($B$2,$A355,$B$4))=0,"",VIGENERE(N$7,MID($B$2,$A355,$B$4)))</f>
        <v>XOITPYH</v>
      </c>
      <c r="O355" t="str">
        <f>IF(VIGENERE(O$7,MID($B$2,$A355,$B$4))=0,"",VIGENERE(O$7,MID($B$2,$A355,$B$4)))</f>
        <v>TPIMVB</v>
      </c>
      <c r="P355" t="str">
        <f>IF(VIGENERE(P$7,MID($B$2,$A355,$B$4))=0,"",VIGENERE(P$7,MID($B$2,$A355,$B$4)))</f>
        <v/>
      </c>
      <c r="Q355" t="str">
        <f>IF(VIGENERE(Q$7,MID($B$2,$A355,$B$4))=0,"",VIGENERE(Q$7,MID($B$2,$A355,$B$4)))</f>
        <v/>
      </c>
      <c r="R355" t="str">
        <f>IF(VIGENERE(R$7,MID($B$2,$A355,$B$4))=0,"",VIGENERE(R$7,MID($B$2,$A355,$B$4)))</f>
        <v/>
      </c>
    </row>
    <row r="356" spans="1:18" x14ac:dyDescent="0.25">
      <c r="A356">
        <f t="shared" si="9"/>
        <v>349</v>
      </c>
      <c r="B356" t="str">
        <f>IF(VIGENERE(B$7,MID($B$2,$A356,$B$4))=0,"",VIGENERE(B$7,MID($B$2,$A356,$B$4)))</f>
        <v>WWCJYFA</v>
      </c>
      <c r="C356" t="str">
        <f>IF(VIGENERE(C$7,MID($B$2,$A356,$B$4))=0,"",VIGENERE(C$7,MID($B$2,$A356,$B$4)))</f>
        <v>WYWDXII</v>
      </c>
      <c r="D356" t="str">
        <f>IF(VIGENERE(D$7,MID($B$2,$A356,$B$4))=0,"",VIGENERE(D$7,MID($B$2,$A356,$B$4)))</f>
        <v>WSXRIIS</v>
      </c>
      <c r="E356" t="str">
        <f>IF(VIGENERE(E$7,MID($B$2,$A356,$B$4))=0,"",VIGENERE(E$7,MID($B$2,$A356,$B$4)))</f>
        <v>TSDERRF</v>
      </c>
      <c r="F356" t="str">
        <f>IF(VIGENERE(F$7,MID($B$2,$A356,$B$4))=0,"",VIGENERE(F$7,MID($B$2,$A356,$B$4)))</f>
        <v>NBVIGGH</v>
      </c>
      <c r="G356" t="str">
        <f>IF(VIGENERE(G$7,MID($B$2,$A356,$B$4))=0,"",VIGENERE(G$7,MID($B$2,$A356,$B$4)))</f>
        <v>VFGCGWP</v>
      </c>
      <c r="H356" t="str">
        <f>IF(VIGENERE(H$7,MID($B$2,$A356,$B$4))=0,"",VIGENERE(H$7,MID($B$2,$A356,$B$4)))</f>
        <v>XUQISSS</v>
      </c>
      <c r="I356" t="str">
        <f>IF(VIGENERE(I$7,MID($B$2,$A356,$B$4))=0,"",VIGENERE(I$7,MID($B$2,$A356,$B$4)))</f>
        <v>ZNZIXYN</v>
      </c>
      <c r="J356" t="str">
        <f>IF(VIGENERE(J$7,MID($B$2,$A356,$B$4))=0,"",VIGENERE(J$7,MID($B$2,$A356,$B$4)))</f>
        <v>AVSTKNL</v>
      </c>
      <c r="K356" t="str">
        <f>IF(VIGENERE(K$7,MID($B$2,$A356,$B$4))=0,"",VIGENERE(K$7,MID($B$2,$A356,$B$4)))</f>
        <v>ELFEEER</v>
      </c>
      <c r="L356" t="str">
        <f>IF(VIGENERE(L$7,MID($B$2,$A356,$B$4))=0,"",VIGENERE(L$7,MID($B$2,$A356,$B$4)))</f>
        <v>LRFITQN</v>
      </c>
      <c r="M356" t="str">
        <f>IF(VIGENERE(M$7,MID($B$2,$A356,$B$4))=0,"",VIGENERE(M$7,MID($B$2,$A356,$B$4)))</f>
        <v>MHANWJN</v>
      </c>
      <c r="N356" t="str">
        <f>IF(VIGENERE(N$7,MID($B$2,$A356,$B$4))=0,"",VIGENERE(N$7,MID($B$2,$A356,$B$4)))</f>
        <v>AYCDUYJ</v>
      </c>
      <c r="O356" t="str">
        <f>IF(VIGENERE(O$7,MID($B$2,$A356,$B$4))=0,"",VIGENERE(O$7,MID($B$2,$A356,$B$4)))</f>
        <v>GKCXHB</v>
      </c>
      <c r="P356" t="str">
        <f>IF(VIGENERE(P$7,MID($B$2,$A356,$B$4))=0,"",VIGENERE(P$7,MID($B$2,$A356,$B$4)))</f>
        <v/>
      </c>
      <c r="Q356" t="str">
        <f>IF(VIGENERE(Q$7,MID($B$2,$A356,$B$4))=0,"",VIGENERE(Q$7,MID($B$2,$A356,$B$4)))</f>
        <v/>
      </c>
      <c r="R356" t="str">
        <f>IF(VIGENERE(R$7,MID($B$2,$A356,$B$4))=0,"",VIGENERE(R$7,MID($B$2,$A356,$B$4)))</f>
        <v/>
      </c>
    </row>
    <row r="357" spans="1:18" x14ac:dyDescent="0.25">
      <c r="A357">
        <f t="shared" si="9"/>
        <v>350</v>
      </c>
      <c r="B357" t="str">
        <f>IF(VIGENERE(B$7,MID($B$2,$A357,$B$4))=0,"",VIGENERE(B$7,MID($B$2,$A357,$B$4)))</f>
        <v>QLIBYHM</v>
      </c>
      <c r="C357" t="str">
        <f>IF(VIGENERE(C$7,MID($B$2,$A357,$B$4))=0,"",VIGENERE(C$7,MID($B$2,$A357,$B$4)))</f>
        <v>QVPYXLK</v>
      </c>
      <c r="D357" t="str">
        <f>IF(VIGENERE(D$7,MID($B$2,$A357,$B$4))=0,"",VIGENERE(D$7,MID($B$2,$A357,$B$4)))</f>
        <v>QKTNILL</v>
      </c>
      <c r="E357" t="str">
        <f>IF(VIGENERE(E$7,MID($B$2,$A357,$B$4))=0,"",VIGENERE(E$7,MID($B$2,$A357,$B$4)))</f>
        <v>RKJPRPW</v>
      </c>
      <c r="F357" t="str">
        <f>IF(VIGENERE(F$7,MID($B$2,$A357,$B$4))=0,"",VIGENERE(F$7,MID($B$2,$A357,$B$4)))</f>
        <v>JYYAGIZ</v>
      </c>
      <c r="G357" t="str">
        <f>IF(VIGENERE(G$7,MID($B$2,$A357,$B$4))=0,"",VIGENERE(G$7,MID($B$2,$A357,$B$4)))</f>
        <v>NSNRGZH</v>
      </c>
      <c r="H357" t="str">
        <f>IF(VIGENERE(H$7,MID($B$2,$A357,$B$4))=0,"",VIGENERE(H$7,MID($B$2,$A357,$B$4)))</f>
        <v>UIKASBL</v>
      </c>
      <c r="I357" t="str">
        <f>IF(VIGENERE(I$7,MID($B$2,$A357,$B$4))=0,"",VIGENERE(I$7,MID($B$2,$A357,$B$4)))</f>
        <v>VGOAXTT</v>
      </c>
      <c r="J357" t="str">
        <f>IF(VIGENERE(J$7,MID($B$2,$A357,$B$4))=0,"",VIGENERE(J$7,MID($B$2,$A357,$B$4)))</f>
        <v>TJFVKUY</v>
      </c>
      <c r="K357" t="str">
        <f>IF(VIGENERE(K$7,MID($B$2,$A357,$B$4))=0,"",VIGENERE(K$7,MID($B$2,$A357,$B$4)))</f>
        <v>BEMPEGF</v>
      </c>
      <c r="L357" t="str">
        <f>IF(VIGENERE(L$7,MID($B$2,$A357,$B$4))=0,"",VIGENERE(L$7,MID($B$2,$A357,$B$4)))</f>
        <v>HUMATVT</v>
      </c>
      <c r="M357" t="str">
        <f>IF(VIGENERE(M$7,MID($B$2,$A357,$B$4))=0,"",VIGENERE(M$7,MID($B$2,$A357,$B$4)))</f>
        <v>IBGEWMT</v>
      </c>
      <c r="N357" t="str">
        <f>IF(VIGENERE(N$7,MID($B$2,$A357,$B$4))=0,"",VIGENERE(N$7,MID($B$2,$A357,$B$4)))</f>
        <v>TVIYUTR</v>
      </c>
      <c r="O357" t="str">
        <f>IF(VIGENERE(O$7,MID($B$2,$A357,$B$4))=0,"",VIGENERE(O$7,MID($B$2,$A357,$B$4)))</f>
        <v>DQIJHD</v>
      </c>
      <c r="P357" t="str">
        <f>IF(VIGENERE(P$7,MID($B$2,$A357,$B$4))=0,"",VIGENERE(P$7,MID($B$2,$A357,$B$4)))</f>
        <v/>
      </c>
      <c r="Q357" t="str">
        <f>IF(VIGENERE(Q$7,MID($B$2,$A357,$B$4))=0,"",VIGENERE(Q$7,MID($B$2,$A357,$B$4)))</f>
        <v/>
      </c>
      <c r="R357" t="str">
        <f>IF(VIGENERE(R$7,MID($B$2,$A357,$B$4))=0,"",VIGENERE(R$7,MID($B$2,$A357,$B$4)))</f>
        <v/>
      </c>
    </row>
    <row r="358" spans="1:18" x14ac:dyDescent="0.25">
      <c r="A358">
        <f t="shared" si="9"/>
        <v>351</v>
      </c>
      <c r="B358" t="str">
        <f>IF(VIGENERE(B$7,MID($B$2,$A358,$B$4))=0,"",VIGENERE(B$7,MID($B$2,$A358,$B$4)))</f>
        <v>HWABTZG</v>
      </c>
      <c r="C358" t="str">
        <f>IF(VIGENERE(C$7,MID($B$2,$A358,$B$4))=0,"",VIGENERE(C$7,MID($B$2,$A358,$B$4)))</f>
        <v>HYUYKYU</v>
      </c>
      <c r="D358" t="str">
        <f>IF(VIGENERE(D$7,MID($B$2,$A358,$B$4))=0,"",VIGENERE(D$7,MID($B$2,$A358,$B$4)))</f>
        <v>HSVNLYF</v>
      </c>
      <c r="E358" t="str">
        <f>IF(VIGENERE(E$7,MID($B$2,$A358,$B$4))=0,"",VIGENERE(E$7,MID($B$2,$A358,$B$4)))</f>
        <v>USBPPHM</v>
      </c>
      <c r="F358" t="str">
        <f>IF(VIGENERE(F$7,MID($B$2,$A358,$B$4))=0,"",VIGENERE(F$7,MID($B$2,$A358,$B$4)))</f>
        <v>DBQAIKQ</v>
      </c>
      <c r="G358" t="str">
        <f>IF(VIGENERE(G$7,MID($B$2,$A358,$B$4))=0,"",VIGENERE(G$7,MID($B$2,$A358,$B$4)))</f>
        <v>GFERIDC</v>
      </c>
      <c r="H358" t="str">
        <f>IF(VIGENERE(H$7,MID($B$2,$A358,$B$4))=0,"",VIGENERE(H$7,MID($B$2,$A358,$B$4)))</f>
        <v>IUMABNF</v>
      </c>
      <c r="I358" t="str">
        <f>IF(VIGENERE(I$7,MID($B$2,$A358,$B$4))=0,"",VIGENERE(I$7,MID($B$2,$A358,$B$4)))</f>
        <v>JNWAKIZ</v>
      </c>
      <c r="J358" t="str">
        <f>IF(VIGENERE(J$7,MID($B$2,$A358,$B$4))=0,"",VIGENERE(J$7,MID($B$2,$A358,$B$4)))</f>
        <v>XVTVYSW</v>
      </c>
      <c r="K358" t="str">
        <f>IF(VIGENERE(K$7,MID($B$2,$A358,$B$4))=0,"",VIGENERE(K$7,MID($B$2,$A358,$B$4)))</f>
        <v>YLDPGXA</v>
      </c>
      <c r="L358" t="str">
        <f>IF(VIGENERE(L$7,MID($B$2,$A358,$B$4))=0,"",VIGENERE(L$7,MID($B$2,$A358,$B$4)))</f>
        <v>BRDASAZ</v>
      </c>
      <c r="M358" t="str">
        <f>IF(VIGENERE(M$7,MID($B$2,$A358,$B$4))=0,"",VIGENERE(M$7,MID($B$2,$A358,$B$4)))</f>
        <v>CHOEZPZ</v>
      </c>
      <c r="N358" t="str">
        <f>IF(VIGENERE(N$7,MID($B$2,$A358,$B$4))=0,"",VIGENERE(N$7,MID($B$2,$A358,$B$4)))</f>
        <v>XYAYWIV</v>
      </c>
      <c r="O358" t="str">
        <f>IF(VIGENERE(O$7,MID($B$2,$A358,$B$4))=0,"",VIGENERE(O$7,MID($B$2,$A358,$B$4)))</f>
        <v>TKAJJU</v>
      </c>
      <c r="P358" t="str">
        <f>IF(VIGENERE(P$7,MID($B$2,$A358,$B$4))=0,"",VIGENERE(P$7,MID($B$2,$A358,$B$4)))</f>
        <v/>
      </c>
      <c r="Q358" t="str">
        <f>IF(VIGENERE(Q$7,MID($B$2,$A358,$B$4))=0,"",VIGENERE(Q$7,MID($B$2,$A358,$B$4)))</f>
        <v/>
      </c>
      <c r="R358" t="str">
        <f>IF(VIGENERE(R$7,MID($B$2,$A358,$B$4))=0,"",VIGENERE(R$7,MID($B$2,$A358,$B$4)))</f>
        <v/>
      </c>
    </row>
    <row r="359" spans="1:18" x14ac:dyDescent="0.25">
      <c r="A359">
        <f t="shared" si="9"/>
        <v>352</v>
      </c>
      <c r="B359" t="str">
        <f>IF(VIGENERE(B$7,MID($B$2,$A359,$B$4))=0,"",VIGENERE(B$7,MID($B$2,$A359,$B$4)))</f>
        <v>QIADIQU</v>
      </c>
      <c r="C359" t="str">
        <f>IF(VIGENERE(C$7,MID($B$2,$A359,$B$4))=0,"",VIGENERE(C$7,MID($B$2,$A359,$B$4)))</f>
        <v>QQUTEWP</v>
      </c>
      <c r="D359" t="str">
        <f>IF(VIGENERE(D$7,MID($B$2,$A359,$B$4))=0,"",VIGENERE(D$7,MID($B$2,$A359,$B$4)))</f>
        <v>QXVUYWQ</v>
      </c>
      <c r="E359" t="str">
        <f>IF(VIGENERE(E$7,MID($B$2,$A359,$B$4))=0,"",VIGENERE(E$7,MID($B$2,$A359,$B$4)))</f>
        <v>RXBOHCK</v>
      </c>
      <c r="F359" t="str">
        <f>IF(VIGENERE(F$7,MID($B$2,$A359,$B$4))=0,"",VIGENERE(F$7,MID($B$2,$A359,$B$4)))</f>
        <v>JKQCKUY</v>
      </c>
      <c r="G359" t="str">
        <f>IF(VIGENERE(G$7,MID($B$2,$A359,$B$4))=0,"",VIGENERE(G$7,MID($B$2,$A359,$B$4)))</f>
        <v>NTEPKOL</v>
      </c>
      <c r="H359" t="str">
        <f>IF(VIGENERE(H$7,MID($B$2,$A359,$B$4))=0,"",VIGENERE(H$7,MID($B$2,$A359,$B$4)))</f>
        <v>UGMCNHQ</v>
      </c>
      <c r="I359" t="str">
        <f>IF(VIGENERE(I$7,MID($B$2,$A359,$B$4))=0,"",VIGENERE(I$7,MID($B$2,$A359,$B$4)))</f>
        <v>VEWCEDA</v>
      </c>
      <c r="J359" t="str">
        <f>IF(VIGENERE(J$7,MID($B$2,$A359,$B$4))=0,"",VIGENERE(J$7,MID($B$2,$A359,$B$4)))</f>
        <v>THTXGRO</v>
      </c>
      <c r="K359" t="str">
        <f>IF(VIGENERE(K$7,MID($B$2,$A359,$B$4))=0,"",VIGENERE(K$7,MID($B$2,$A359,$B$4)))</f>
        <v>BCDOXNI</v>
      </c>
      <c r="L359" t="str">
        <f>IF(VIGENERE(L$7,MID($B$2,$A359,$B$4))=0,"",VIGENERE(L$7,MID($B$2,$A359,$B$4)))</f>
        <v>HNDCLYA</v>
      </c>
      <c r="M359" t="str">
        <f>IF(VIGENERE(M$7,MID($B$2,$A359,$B$4))=0,"",VIGENERE(M$7,MID($B$2,$A359,$B$4)))</f>
        <v>ISOGDXA</v>
      </c>
      <c r="N359" t="str">
        <f>IF(VIGENERE(N$7,MID($B$2,$A359,$B$4))=0,"",VIGENERE(N$7,MID($B$2,$A359,$B$4)))</f>
        <v>TQATBDT</v>
      </c>
      <c r="O359" t="str">
        <f>IF(VIGENERE(O$7,MID($B$2,$A359,$B$4))=0,"",VIGENERE(O$7,MID($B$2,$A359,$B$4)))</f>
        <v>DMAMRJ</v>
      </c>
      <c r="P359" t="str">
        <f>IF(VIGENERE(P$7,MID($B$2,$A359,$B$4))=0,"",VIGENERE(P$7,MID($B$2,$A359,$B$4)))</f>
        <v/>
      </c>
      <c r="Q359" t="str">
        <f>IF(VIGENERE(Q$7,MID($B$2,$A359,$B$4))=0,"",VIGENERE(Q$7,MID($B$2,$A359,$B$4)))</f>
        <v/>
      </c>
      <c r="R359" t="str">
        <f>IF(VIGENERE(R$7,MID($B$2,$A359,$B$4))=0,"",VIGENERE(R$7,MID($B$2,$A359,$B$4)))</f>
        <v/>
      </c>
    </row>
    <row r="360" spans="1:18" x14ac:dyDescent="0.25">
      <c r="A360">
        <f t="shared" si="9"/>
        <v>353</v>
      </c>
      <c r="B360" t="str">
        <f>IF(VIGENERE(B$7,MID($B$2,$A360,$B$4))=0,"",VIGENERE(B$7,MID($B$2,$A360,$B$4)))</f>
        <v>FICUDYW</v>
      </c>
      <c r="C360" t="str">
        <f>IF(VIGENERE(C$7,MID($B$2,$A360,$B$4))=0,"",VIGENERE(C$7,MID($B$2,$A360,$B$4)))</f>
        <v>FQWISOO</v>
      </c>
      <c r="D360" t="str">
        <f>IF(VIGENERE(D$7,MID($B$2,$A360,$B$4))=0,"",VIGENERE(D$7,MID($B$2,$A360,$B$4)))</f>
        <v>FXXSWOV</v>
      </c>
      <c r="E360" t="str">
        <f>IF(VIGENERE(E$7,MID($B$2,$A360,$B$4))=0,"",VIGENERE(E$7,MID($B$2,$A360,$B$4)))</f>
        <v>NXDJCLY</v>
      </c>
      <c r="F360" t="str">
        <f>IF(VIGENERE(F$7,MID($B$2,$A360,$B$4))=0,"",VIGENERE(F$7,MID($B$2,$A360,$B$4)))</f>
        <v>BKVQUPT</v>
      </c>
      <c r="G360" t="str">
        <f>IF(VIGENERE(G$7,MID($B$2,$A360,$B$4))=0,"",VIGENERE(G$7,MID($B$2,$A360,$B$4)))</f>
        <v>ETGHUGN</v>
      </c>
      <c r="H360" t="str">
        <f>IF(VIGENERE(H$7,MID($B$2,$A360,$B$4))=0,"",VIGENERE(H$7,MID($B$2,$A360,$B$4)))</f>
        <v>GGQQHVV</v>
      </c>
      <c r="I360" t="str">
        <f>IF(VIGENERE(I$7,MID($B$2,$A360,$B$4))=0,"",VIGENERE(I$7,MID($B$2,$A360,$B$4)))</f>
        <v>HEZQSMC</v>
      </c>
      <c r="J360" t="str">
        <f>IF(VIGENERE(J$7,MID($B$2,$A360,$B$4))=0,"",VIGENERE(J$7,MID($B$2,$A360,$B$4)))</f>
        <v>VHSCBCA</v>
      </c>
      <c r="K360" t="str">
        <f>IF(VIGENERE(K$7,MID($B$2,$A360,$B$4))=0,"",VIGENERE(K$7,MID($B$2,$A360,$B$4)))</f>
        <v>KCFJNRL</v>
      </c>
      <c r="L360" t="str">
        <f>IF(VIGENERE(L$7,MID($B$2,$A360,$B$4))=0,"",VIGENERE(L$7,MID($B$2,$A360,$B$4)))</f>
        <v>SNFQFDC</v>
      </c>
      <c r="M360" t="str">
        <f>IF(VIGENERE(M$7,MID($B$2,$A360,$B$4))=0,"",VIGENERE(M$7,MID($B$2,$A360,$B$4)))</f>
        <v>ASAXOSC</v>
      </c>
      <c r="N360" t="str">
        <f>IF(VIGENERE(N$7,MID($B$2,$A360,$B$4))=0,"",VIGENERE(N$7,MID($B$2,$A360,$B$4)))</f>
        <v>VQCIPMS</v>
      </c>
      <c r="O360" t="str">
        <f>IF(VIGENERE(O$7,MID($B$2,$A360,$B$4))=0,"",VIGENERE(O$7,MID($B$2,$A360,$B$4)))</f>
        <v>YMCPVX</v>
      </c>
      <c r="P360" t="str">
        <f>IF(VIGENERE(P$7,MID($B$2,$A360,$B$4))=0,"",VIGENERE(P$7,MID($B$2,$A360,$B$4)))</f>
        <v/>
      </c>
      <c r="Q360" t="str">
        <f>IF(VIGENERE(Q$7,MID($B$2,$A360,$B$4))=0,"",VIGENERE(Q$7,MID($B$2,$A360,$B$4)))</f>
        <v/>
      </c>
      <c r="R360" t="str">
        <f>IF(VIGENERE(R$7,MID($B$2,$A360,$B$4))=0,"",VIGENERE(R$7,MID($B$2,$A360,$B$4)))</f>
        <v/>
      </c>
    </row>
    <row r="361" spans="1:18" x14ac:dyDescent="0.25">
      <c r="A361">
        <f t="shared" si="9"/>
        <v>354</v>
      </c>
      <c r="B361" t="str">
        <f>IF(VIGENERE(B$7,MID($B$2,$A361,$B$4))=0,"",VIGENERE(B$7,MID($B$2,$A361,$B$4)))</f>
        <v>FLQJMTL</v>
      </c>
      <c r="C361" t="str">
        <f>IF(VIGENERE(C$7,MID($B$2,$A361,$B$4))=0,"",VIGENERE(C$7,MID($B$2,$A361,$B$4)))</f>
        <v>FVBDHAZ</v>
      </c>
      <c r="D361" t="str">
        <f>IF(VIGENERE(D$7,MID($B$2,$A361,$B$4))=0,"",VIGENERE(D$7,MID($B$2,$A361,$B$4)))</f>
        <v>FKCROAJ</v>
      </c>
      <c r="E361" t="str">
        <f>IF(VIGENERE(E$7,MID($B$2,$A361,$B$4))=0,"",VIGENERE(E$7,MID($B$2,$A361,$B$4)))</f>
        <v>NKUELNV</v>
      </c>
      <c r="F361" t="str">
        <f>IF(VIGENERE(F$7,MID($B$2,$A361,$B$4))=0,"",VIGENERE(F$7,MID($B$2,$A361,$B$4)))</f>
        <v>BYAIPOX</v>
      </c>
      <c r="G361" t="str">
        <f>IF(VIGENERE(G$7,MID($B$2,$A361,$B$4))=0,"",VIGENERE(G$7,MID($B$2,$A361,$B$4)))</f>
        <v>ESXCPIG</v>
      </c>
      <c r="H361" t="str">
        <f>IF(VIGENERE(H$7,MID($B$2,$A361,$B$4))=0,"",VIGENERE(H$7,MID($B$2,$A361,$B$4)))</f>
        <v>GIOIVXJ</v>
      </c>
      <c r="I361" t="str">
        <f>IF(VIGENERE(I$7,MID($B$2,$A361,$B$4))=0,"",VIGENERE(I$7,MID($B$2,$A361,$B$4)))</f>
        <v>HGDIHQP</v>
      </c>
      <c r="J361" t="str">
        <f>IF(VIGENERE(J$7,MID($B$2,$A361,$B$4))=0,"",VIGENERE(J$7,MID($B$2,$A361,$B$4)))</f>
        <v>VJLTJER</v>
      </c>
      <c r="K361" t="str">
        <f>IF(VIGENERE(K$7,MID($B$2,$A361,$B$4))=0,"",VIGENERE(K$7,MID($B$2,$A361,$B$4)))</f>
        <v>KEWERPE</v>
      </c>
      <c r="L361" t="str">
        <f>IF(VIGENERE(L$7,MID($B$2,$A361,$B$4))=0,"",VIGENERE(L$7,MID($B$2,$A361,$B$4)))</f>
        <v>SUWIQFP</v>
      </c>
      <c r="M361" t="str">
        <f>IF(VIGENERE(M$7,MID($B$2,$A361,$B$4))=0,"",VIGENERE(M$7,MID($B$2,$A361,$B$4)))</f>
        <v>ABMNGBP</v>
      </c>
      <c r="N361" t="str">
        <f>IF(VIGENERE(N$7,MID($B$2,$A361,$B$4))=0,"",VIGENERE(N$7,MID($B$2,$A361,$B$4)))</f>
        <v>VVQDEQK</v>
      </c>
      <c r="O361" t="str">
        <f>IF(VIGENERE(O$7,MID($B$2,$A361,$B$4))=0,"",VIGENERE(O$7,MID($B$2,$A361,$B$4)))</f>
        <v>YQQXTK</v>
      </c>
      <c r="P361" t="str">
        <f>IF(VIGENERE(P$7,MID($B$2,$A361,$B$4))=0,"",VIGENERE(P$7,MID($B$2,$A361,$B$4)))</f>
        <v/>
      </c>
      <c r="Q361" t="str">
        <f>IF(VIGENERE(Q$7,MID($B$2,$A361,$B$4))=0,"",VIGENERE(Q$7,MID($B$2,$A361,$B$4)))</f>
        <v/>
      </c>
      <c r="R361" t="str">
        <f>IF(VIGENERE(R$7,MID($B$2,$A361,$B$4))=0,"",VIGENERE(R$7,MID($B$2,$A361,$B$4)))</f>
        <v/>
      </c>
    </row>
    <row r="362" spans="1:18" x14ac:dyDescent="0.25">
      <c r="A362">
        <f t="shared" si="9"/>
        <v>355</v>
      </c>
      <c r="B362" t="str">
        <f>IF(VIGENERE(B$7,MID($B$2,$A362,$B$4))=0,"",VIGENERE(B$7,MID($B$2,$A362,$B$4)))</f>
        <v>HYIXQXW</v>
      </c>
      <c r="C362" t="str">
        <f>IF(VIGENERE(C$7,MID($B$2,$A362,$B$4))=0,"",VIGENERE(C$7,MID($B$2,$A362,$B$4)))</f>
        <v>HAPMJRO</v>
      </c>
      <c r="D362" t="str">
        <f>IF(VIGENERE(D$7,MID($B$2,$A362,$B$4))=0,"",VIGENERE(D$7,MID($B$2,$A362,$B$4)))</f>
        <v>HETCARV</v>
      </c>
      <c r="E362" t="str">
        <f>IF(VIGENERE(E$7,MID($B$2,$A362,$B$4))=0,"",VIGENERE(E$7,MID($B$2,$A362,$B$4)))</f>
        <v>UEJNNGY</v>
      </c>
      <c r="F362" t="str">
        <f>IF(VIGENERE(F$7,MID($B$2,$A362,$B$4))=0,"",VIGENERE(F$7,MID($B$2,$A362,$B$4)))</f>
        <v>DGYWOZT</v>
      </c>
      <c r="G362" t="str">
        <f>IF(VIGENERE(G$7,MID($B$2,$A362,$B$4))=0,"",VIGENERE(G$7,MID($B$2,$A362,$B$4)))</f>
        <v>GLNLOCN</v>
      </c>
      <c r="H362" t="str">
        <f>IF(VIGENERE(H$7,MID($B$2,$A362,$B$4))=0,"",VIGENERE(H$7,MID($B$2,$A362,$B$4)))</f>
        <v>IKKWXMV</v>
      </c>
      <c r="I362" t="str">
        <f>IF(VIGENERE(I$7,MID($B$2,$A362,$B$4))=0,"",VIGENERE(I$7,MID($B$2,$A362,$B$4)))</f>
        <v>JXOWJHC</v>
      </c>
      <c r="J362" t="str">
        <f>IF(VIGENERE(J$7,MID($B$2,$A362,$B$4))=0,"",VIGENERE(J$7,MID($B$2,$A362,$B$4)))</f>
        <v>XRFFMOA</v>
      </c>
      <c r="K362" t="str">
        <f>IF(VIGENERE(K$7,MID($B$2,$A362,$B$4))=0,"",VIGENERE(K$7,MID($B$2,$A362,$B$4)))</f>
        <v>YVMNPWL</v>
      </c>
      <c r="L362" t="str">
        <f>IF(VIGENERE(L$7,MID($B$2,$A362,$B$4))=0,"",VIGENERE(L$7,MID($B$2,$A362,$B$4)))</f>
        <v>BSMWVSC</v>
      </c>
      <c r="M362" t="str">
        <f>IF(VIGENERE(M$7,MID($B$2,$A362,$B$4))=0,"",VIGENERE(M$7,MID($B$2,$A362,$B$4)))</f>
        <v>CNGRIYC</v>
      </c>
      <c r="N362" t="str">
        <f>IF(VIGENERE(N$7,MID($B$2,$A362,$B$4))=0,"",VIGENERE(N$7,MID($B$2,$A362,$B$4)))</f>
        <v>XAIMGHS</v>
      </c>
      <c r="O362" t="str">
        <f>IF(VIGENERE(O$7,MID($B$2,$A362,$B$4))=0,"",VIGENERE(O$7,MID($B$2,$A362,$B$4)))</f>
        <v>TOISSQ</v>
      </c>
      <c r="P362" t="str">
        <f>IF(VIGENERE(P$7,MID($B$2,$A362,$B$4))=0,"",VIGENERE(P$7,MID($B$2,$A362,$B$4)))</f>
        <v/>
      </c>
      <c r="Q362" t="str">
        <f>IF(VIGENERE(Q$7,MID($B$2,$A362,$B$4))=0,"",VIGENERE(Q$7,MID($B$2,$A362,$B$4)))</f>
        <v/>
      </c>
      <c r="R362" t="str">
        <f>IF(VIGENERE(R$7,MID($B$2,$A362,$B$4))=0,"",VIGENERE(R$7,MID($B$2,$A362,$B$4)))</f>
        <v/>
      </c>
    </row>
    <row r="363" spans="1:18" x14ac:dyDescent="0.25">
      <c r="A363">
        <f t="shared" si="9"/>
        <v>356</v>
      </c>
      <c r="B363" t="str">
        <f>IF(VIGENERE(B$7,MID($B$2,$A363,$B$4))=0,"",VIGENERE(B$7,MID($B$2,$A363,$B$4)))</f>
        <v>ZWWKHTO</v>
      </c>
      <c r="C363" t="str">
        <f>IF(VIGENERE(C$7,MID($B$2,$A363,$B$4))=0,"",VIGENERE(C$7,MID($B$2,$A363,$B$4)))</f>
        <v>ZYEQDAG</v>
      </c>
      <c r="D363" t="str">
        <f>IF(VIGENERE(D$7,MID($B$2,$A363,$B$4))=0,"",VIGENERE(D$7,MID($B$2,$A363,$B$4)))</f>
        <v>ZSFERAT</v>
      </c>
      <c r="E363" t="str">
        <f>IF(VIGENERE(E$7,MID($B$2,$A363,$B$4))=0,"",VIGENERE(E$7,MID($B$2,$A363,$B$4)))</f>
        <v>SSXUGND</v>
      </c>
      <c r="F363" t="str">
        <f>IF(VIGENERE(F$7,MID($B$2,$A363,$B$4))=0,"",VIGENERE(F$7,MID($B$2,$A363,$B$4)))</f>
        <v>UBDZZOF</v>
      </c>
      <c r="G363" t="str">
        <f>IF(VIGENERE(G$7,MID($B$2,$A363,$B$4))=0,"",VIGENERE(G$7,MID($B$2,$A363,$B$4)))</f>
        <v>XFRNZIR</v>
      </c>
      <c r="H363" t="str">
        <f>IF(VIGENERE(H$7,MID($B$2,$A363,$B$4))=0,"",VIGENERE(H$7,MID($B$2,$A363,$B$4)))</f>
        <v>KUBZMXT</v>
      </c>
      <c r="I363" t="str">
        <f>IF(VIGENERE(I$7,MID($B$2,$A363,$B$4))=0,"",VIGENERE(I$7,MID($B$2,$A363,$B$4)))</f>
        <v>RNGZDQL</v>
      </c>
      <c r="J363" t="str">
        <f>IF(VIGENERE(J$7,MID($B$2,$A363,$B$4))=0,"",VIGENERE(J$7,MID($B$2,$A363,$B$4)))</f>
        <v>CVQHFEI</v>
      </c>
      <c r="K363" t="str">
        <f>IF(VIGENERE(K$7,MID($B$2,$A363,$B$4))=0,"",VIGENERE(K$7,MID($B$2,$A363,$B$4)))</f>
        <v>GLKUWPZ</v>
      </c>
      <c r="L363" t="str">
        <f>IF(VIGENERE(L$7,MID($B$2,$A363,$B$4))=0,"",VIGENERE(L$7,MID($B$2,$A363,$B$4)))</f>
        <v>NRKZJFL</v>
      </c>
      <c r="M363" t="str">
        <f>IF(VIGENERE(M$7,MID($B$2,$A363,$B$4))=0,"",VIGENERE(M$7,MID($B$2,$A363,$B$4)))</f>
        <v>QHUPCBL</v>
      </c>
      <c r="N363" t="str">
        <f>IF(VIGENERE(N$7,MID($B$2,$A363,$B$4))=0,"",VIGENERE(N$7,MID($B$2,$A363,$B$4)))</f>
        <v>CYWQAQH</v>
      </c>
      <c r="O363" t="str">
        <f>IF(VIGENERE(O$7,MID($B$2,$A363,$B$4))=0,"",VIGENERE(O$7,MID($B$2,$A363,$B$4)))</f>
        <v>IKWBKK</v>
      </c>
      <c r="P363" t="str">
        <f>IF(VIGENERE(P$7,MID($B$2,$A363,$B$4))=0,"",VIGENERE(P$7,MID($B$2,$A363,$B$4)))</f>
        <v/>
      </c>
      <c r="Q363" t="str">
        <f>IF(VIGENERE(Q$7,MID($B$2,$A363,$B$4))=0,"",VIGENERE(Q$7,MID($B$2,$A363,$B$4)))</f>
        <v/>
      </c>
      <c r="R363" t="str">
        <f>IF(VIGENERE(R$7,MID($B$2,$A363,$B$4))=0,"",VIGENERE(R$7,MID($B$2,$A363,$B$4)))</f>
        <v/>
      </c>
    </row>
    <row r="364" spans="1:18" x14ac:dyDescent="0.25">
      <c r="A364">
        <f t="shared" si="9"/>
        <v>357</v>
      </c>
      <c r="B364" t="str">
        <f>IF(VIGENERE(B$7,MID($B$2,$A364,$B$4))=0,"",VIGENERE(B$7,MID($B$2,$A364,$B$4)))</f>
        <v>QOZQQFD</v>
      </c>
      <c r="C364" t="str">
        <f>IF(VIGENERE(C$7,MID($B$2,$A364,$B$4))=0,"",VIGENERE(C$7,MID($B$2,$A364,$B$4)))</f>
        <v>QDGHJIM</v>
      </c>
      <c r="D364" t="str">
        <f>IF(VIGENERE(D$7,MID($B$2,$A364,$B$4))=0,"",VIGENERE(D$7,MID($B$2,$A364,$B$4)))</f>
        <v>QHHOAIC</v>
      </c>
      <c r="E364" t="str">
        <f>IF(VIGENERE(E$7,MID($B$2,$A364,$B$4))=0,"",VIGENERE(E$7,MID($B$2,$A364,$B$4)))</f>
        <v>RHKINRI</v>
      </c>
      <c r="F364" t="str">
        <f>IF(VIGENERE(F$7,MID($B$2,$A364,$B$4))=0,"",VIGENERE(F$7,MID($B$2,$A364,$B$4)))</f>
        <v>JJFNOGL</v>
      </c>
      <c r="G364" t="str">
        <f>IF(VIGENERE(G$7,MID($B$2,$A364,$B$4))=0,"",VIGENERE(G$7,MID($B$2,$A364,$B$4)))</f>
        <v>NQPGOWS</v>
      </c>
      <c r="H364" t="str">
        <f>IF(VIGENERE(H$7,MID($B$2,$A364,$B$4))=0,"",VIGENERE(H$7,MID($B$2,$A364,$B$4)))</f>
        <v>UPDNXSC</v>
      </c>
      <c r="I364" t="str">
        <f>IF(VIGENERE(I$7,MID($B$2,$A364,$B$4))=0,"",VIGENERE(I$7,MID($B$2,$A364,$B$4)))</f>
        <v>VRINJYV</v>
      </c>
      <c r="J364" t="str">
        <f>IF(VIGENERE(J$7,MID($B$2,$A364,$B$4))=0,"",VIGENERE(J$7,MID($B$2,$A364,$B$4)))</f>
        <v>TTVBMNQ</v>
      </c>
      <c r="K364" t="str">
        <f>IF(VIGENERE(K$7,MID($B$2,$A364,$B$4))=0,"",VIGENERE(K$7,MID($B$2,$A364,$B$4)))</f>
        <v>BZYIPET</v>
      </c>
      <c r="L364" t="str">
        <f>IF(VIGENERE(L$7,MID($B$2,$A364,$B$4))=0,"",VIGENERE(L$7,MID($B$2,$A364,$B$4)))</f>
        <v>HCYNVQV</v>
      </c>
      <c r="M364" t="str">
        <f>IF(VIGENERE(M$7,MID($B$2,$A364,$B$4))=0,"",VIGENERE(M$7,MID($B$2,$A364,$B$4)))</f>
        <v>IVWWIJV</v>
      </c>
      <c r="N364" t="str">
        <f>IF(VIGENERE(N$7,MID($B$2,$A364,$B$4))=0,"",VIGENERE(N$7,MID($B$2,$A364,$B$4)))</f>
        <v>TDZHGYN</v>
      </c>
      <c r="O364" t="str">
        <f>IF(VIGENERE(O$7,MID($B$2,$A364,$B$4))=0,"",VIGENERE(O$7,MID($B$2,$A364,$B$4)))</f>
        <v>DBZYSB</v>
      </c>
      <c r="P364" t="str">
        <f>IF(VIGENERE(P$7,MID($B$2,$A364,$B$4))=0,"",VIGENERE(P$7,MID($B$2,$A364,$B$4)))</f>
        <v/>
      </c>
      <c r="Q364" t="str">
        <f>IF(VIGENERE(Q$7,MID($B$2,$A364,$B$4))=0,"",VIGENERE(Q$7,MID($B$2,$A364,$B$4)))</f>
        <v/>
      </c>
      <c r="R364" t="str">
        <f>IF(VIGENERE(R$7,MID($B$2,$A364,$B$4))=0,"",VIGENERE(R$7,MID($B$2,$A364,$B$4)))</f>
        <v/>
      </c>
    </row>
    <row r="365" spans="1:18" x14ac:dyDescent="0.25">
      <c r="A365">
        <f t="shared" si="9"/>
        <v>358</v>
      </c>
      <c r="B365" t="str">
        <f>IF(VIGENERE(B$7,MID($B$2,$A365,$B$4))=0,"",VIGENERE(B$7,MID($B$2,$A365,$B$4)))</f>
        <v>YANKYLC</v>
      </c>
      <c r="C365" t="str">
        <f>IF(VIGENERE(C$7,MID($B$2,$A365,$B$4))=0,"",VIGENERE(C$7,MID($B$2,$A365,$B$4)))</f>
        <v>YFAQXQL</v>
      </c>
      <c r="D365" t="str">
        <f>IF(VIGENERE(D$7,MID($B$2,$A365,$B$4))=0,"",VIGENERE(D$7,MID($B$2,$A365,$B$4)))</f>
        <v>YJBEIQB</v>
      </c>
      <c r="E365" t="str">
        <f>IF(VIGENERE(E$7,MID($B$2,$A365,$B$4))=0,"",VIGENERE(E$7,MID($B$2,$A365,$B$4)))</f>
        <v>CJQURSH</v>
      </c>
      <c r="F365" t="str">
        <f>IF(VIGENERE(F$7,MID($B$2,$A365,$B$4))=0,"",VIGENERE(F$7,MID($B$2,$A365,$B$4)))</f>
        <v>XMSZGMJ</v>
      </c>
      <c r="G365" t="str">
        <f>IF(VIGENERE(G$7,MID($B$2,$A365,$B$4))=0,"",VIGENERE(G$7,MID($B$2,$A365,$B$4)))</f>
        <v>RVWNGYO</v>
      </c>
      <c r="H365" t="str">
        <f>IF(VIGENERE(H$7,MID($B$2,$A365,$B$4))=0,"",VIGENERE(H$7,MID($B$2,$A365,$B$4)))</f>
        <v>POTZSEB</v>
      </c>
      <c r="I365" t="str">
        <f>IF(VIGENERE(I$7,MID($B$2,$A365,$B$4))=0,"",VIGENERE(I$7,MID($B$2,$A365,$B$4)))</f>
        <v>TPCZXAU</v>
      </c>
      <c r="J365" t="str">
        <f>IF(VIGENERE(J$7,MID($B$2,$A365,$B$4))=0,"",VIGENERE(J$7,MID($B$2,$A365,$B$4)))</f>
        <v>FSJHKXN</v>
      </c>
      <c r="K365" t="str">
        <f>IF(VIGENERE(K$7,MID($B$2,$A365,$B$4))=0,"",VIGENERE(K$7,MID($B$2,$A365,$B$4)))</f>
        <v>JRVUEJP</v>
      </c>
      <c r="L365" t="str">
        <f>IF(VIGENERE(L$7,MID($B$2,$A365,$B$4))=0,"",VIGENERE(L$7,MID($B$2,$A365,$B$4)))</f>
        <v>VEVZTZU</v>
      </c>
      <c r="M365" t="str">
        <f>IF(VIGENERE(M$7,MID($B$2,$A365,$B$4))=0,"",VIGENERE(M$7,MID($B$2,$A365,$B$4)))</f>
        <v>WXLPWUU</v>
      </c>
      <c r="N365" t="str">
        <f>IF(VIGENERE(N$7,MID($B$2,$A365,$B$4))=0,"",VIGENERE(N$7,MID($B$2,$A365,$B$4)))</f>
        <v>FFNQUAM</v>
      </c>
      <c r="O365" t="str">
        <f>IF(VIGENERE(O$7,MID($B$2,$A365,$B$4))=0,"",VIGENERE(O$7,MID($B$2,$A365,$B$4)))</f>
        <v>MDNBHG</v>
      </c>
      <c r="P365" t="str">
        <f>IF(VIGENERE(P$7,MID($B$2,$A365,$B$4))=0,"",VIGENERE(P$7,MID($B$2,$A365,$B$4)))</f>
        <v/>
      </c>
      <c r="Q365" t="str">
        <f>IF(VIGENERE(Q$7,MID($B$2,$A365,$B$4))=0,"",VIGENERE(Q$7,MID($B$2,$A365,$B$4)))</f>
        <v/>
      </c>
      <c r="R365" t="str">
        <f>IF(VIGENERE(R$7,MID($B$2,$A365,$B$4))=0,"",VIGENERE(R$7,MID($B$2,$A365,$B$4)))</f>
        <v/>
      </c>
    </row>
    <row r="366" spans="1:18" x14ac:dyDescent="0.25">
      <c r="A366">
        <f t="shared" si="9"/>
        <v>359</v>
      </c>
      <c r="B366" t="str">
        <f>IF(VIGENERE(B$7,MID($B$2,$A366,$B$4))=0,"",VIGENERE(B$7,MID($B$2,$A366,$B$4)))</f>
        <v>TRZBAJQ</v>
      </c>
      <c r="C366" t="str">
        <f>IF(VIGENERE(C$7,MID($B$2,$A366,$B$4))=0,"",VIGENERE(C$7,MID($B$2,$A366,$B$4)))</f>
        <v>TSGYPNY</v>
      </c>
      <c r="D366" t="str">
        <f>IF(VIGENERE(D$7,MID($B$2,$A366,$B$4))=0,"",VIGENERE(D$7,MID($B$2,$A366,$B$4)))</f>
        <v>TDHNQNN</v>
      </c>
      <c r="E366" t="str">
        <f>IF(VIGENERE(E$7,MID($B$2,$A366,$B$4))=0,"",VIGENERE(E$7,MID($B$2,$A366,$B$4)))</f>
        <v>EDKPSOZ</v>
      </c>
      <c r="F366" t="str">
        <f>IF(VIGENERE(F$7,MID($B$2,$A366,$B$4))=0,"",VIGENERE(F$7,MID($B$2,$A366,$B$4)))</f>
        <v>KFFAMLR</v>
      </c>
      <c r="G366" t="str">
        <f>IF(VIGENERE(G$7,MID($B$2,$A366,$B$4))=0,"",VIGENERE(G$7,MID($B$2,$A366,$B$4)))</f>
        <v>PJPRMRJ</v>
      </c>
      <c r="H366" t="str">
        <f>IF(VIGENERE(H$7,MID($B$2,$A366,$B$4))=0,"",VIGENERE(H$7,MID($B$2,$A366,$B$4)))</f>
        <v>OZDAEDN</v>
      </c>
      <c r="I366" t="str">
        <f>IF(VIGENERE(I$7,MID($B$2,$A366,$B$4))=0,"",VIGENERE(I$7,MID($B$2,$A366,$B$4)))</f>
        <v>SWIAPSS</v>
      </c>
      <c r="J366" t="str">
        <f>IF(VIGENERE(J$7,MID($B$2,$A366,$B$4))=0,"",VIGENERE(J$7,MID($B$2,$A366,$B$4)))</f>
        <v>HKVVOWT</v>
      </c>
      <c r="K366" t="str">
        <f>IF(VIGENERE(K$7,MID($B$2,$A366,$B$4))=0,"",VIGENERE(K$7,MID($B$2,$A366,$B$4)))</f>
        <v>MUYPJIH</v>
      </c>
      <c r="L366" t="str">
        <f>IF(VIGENERE(L$7,MID($B$2,$A366,$B$4))=0,"",VIGENERE(L$7,MID($B$2,$A366,$B$4)))</f>
        <v>XOYACXS</v>
      </c>
      <c r="M366" t="str">
        <f>IF(VIGENERE(M$7,MID($B$2,$A366,$B$4))=0,"",VIGENERE(M$7,MID($B$2,$A366,$B$4)))</f>
        <v>ZMWEYQS</v>
      </c>
      <c r="N366" t="str">
        <f>IF(VIGENERE(N$7,MID($B$2,$A366,$B$4))=0,"",VIGENERE(N$7,MID($B$2,$A366,$B$4)))</f>
        <v>HSZYKSP</v>
      </c>
      <c r="O366" t="str">
        <f>IF(VIGENERE(O$7,MID($B$2,$A366,$B$4))=0,"",VIGENERE(O$7,MID($B$2,$A366,$B$4)))</f>
        <v>QTZJNF</v>
      </c>
      <c r="P366" t="str">
        <f>IF(VIGENERE(P$7,MID($B$2,$A366,$B$4))=0,"",VIGENERE(P$7,MID($B$2,$A366,$B$4)))</f>
        <v/>
      </c>
      <c r="Q366" t="str">
        <f>IF(VIGENERE(Q$7,MID($B$2,$A366,$B$4))=0,"",VIGENERE(Q$7,MID($B$2,$A366,$B$4)))</f>
        <v/>
      </c>
      <c r="R366" t="str">
        <f>IF(VIGENERE(R$7,MID($B$2,$A366,$B$4))=0,"",VIGENERE(R$7,MID($B$2,$A366,$B$4)))</f>
        <v/>
      </c>
    </row>
    <row r="367" spans="1:18" x14ac:dyDescent="0.25">
      <c r="A367">
        <f t="shared" si="9"/>
        <v>360</v>
      </c>
      <c r="B367" t="str">
        <f>IF(VIGENERE(B$7,MID($B$2,$A367,$B$4))=0,"",VIGENERE(B$7,MID($B$2,$A367,$B$4)))</f>
        <v>XAAGSRL</v>
      </c>
      <c r="C367" t="str">
        <f>IF(VIGENERE(C$7,MID($B$2,$A367,$B$4))=0,"",VIGENERE(C$7,MID($B$2,$A367,$B$4)))</f>
        <v>XFUAYTZ</v>
      </c>
      <c r="D367" t="str">
        <f>IF(VIGENERE(D$7,MID($B$2,$A367,$B$4))=0,"",VIGENERE(D$7,MID($B$2,$A367,$B$4)))</f>
        <v>XJVXNTJ</v>
      </c>
      <c r="E367" t="str">
        <f>IF(VIGENERE(E$7,MID($B$2,$A367,$B$4))=0,"",VIGENERE(E$7,MID($B$2,$A367,$B$4)))</f>
        <v>OJBBOJV</v>
      </c>
      <c r="F367" t="str">
        <f>IF(VIGENERE(F$7,MID($B$2,$A367,$B$4))=0,"",VIGENERE(F$7,MID($B$2,$A367,$B$4)))</f>
        <v>QMQFLYX</v>
      </c>
      <c r="G367" t="str">
        <f>IF(VIGENERE(G$7,MID($B$2,$A367,$B$4))=0,"",VIGENERE(G$7,MID($B$2,$A367,$B$4)))</f>
        <v>WVESLFG</v>
      </c>
      <c r="H367" t="str">
        <f>IF(VIGENERE(H$7,MID($B$2,$A367,$B$4))=0,"",VIGENERE(H$7,MID($B$2,$A367,$B$4)))</f>
        <v>ZOMFDUJ</v>
      </c>
      <c r="I367" t="str">
        <f>IF(VIGENERE(I$7,MID($B$2,$A367,$B$4))=0,"",VIGENERE(I$7,MID($B$2,$A367,$B$4)))</f>
        <v>KPWFYLP</v>
      </c>
      <c r="J367" t="str">
        <f>IF(VIGENERE(J$7,MID($B$2,$A367,$B$4))=0,"",VIGENERE(J$7,MID($B$2,$A367,$B$4)))</f>
        <v>BSTRTBR</v>
      </c>
      <c r="K367" t="str">
        <f>IF(VIGENERE(K$7,MID($B$2,$A367,$B$4))=0,"",VIGENERE(K$7,MID($B$2,$A367,$B$4)))</f>
        <v>FRDBIKE</v>
      </c>
      <c r="L367" t="str">
        <f>IF(VIGENERE(L$7,MID($B$2,$A367,$B$4))=0,"",VIGENERE(L$7,MID($B$2,$A367,$B$4)))</f>
        <v>MEDFBCP</v>
      </c>
      <c r="M367" t="str">
        <f>IF(VIGENERE(M$7,MID($B$2,$A367,$B$4))=0,"",VIGENERE(M$7,MID($B$2,$A367,$B$4)))</f>
        <v>NXOJROP</v>
      </c>
      <c r="N367" t="str">
        <f>IF(VIGENERE(N$7,MID($B$2,$A367,$B$4))=0,"",VIGENERE(N$7,MID($B$2,$A367,$B$4)))</f>
        <v>BFAAZLK</v>
      </c>
      <c r="O367" t="str">
        <f>IF(VIGENERE(O$7,MID($B$2,$A367,$B$4))=0,"",VIGENERE(O$7,MID($B$2,$A367,$B$4)))</f>
        <v>HDAUMW</v>
      </c>
      <c r="P367" t="str">
        <f>IF(VIGENERE(P$7,MID($B$2,$A367,$B$4))=0,"",VIGENERE(P$7,MID($B$2,$A367,$B$4)))</f>
        <v/>
      </c>
      <c r="Q367" t="str">
        <f>IF(VIGENERE(Q$7,MID($B$2,$A367,$B$4))=0,"",VIGENERE(Q$7,MID($B$2,$A367,$B$4)))</f>
        <v/>
      </c>
      <c r="R367" t="str">
        <f>IF(VIGENERE(R$7,MID($B$2,$A367,$B$4))=0,"",VIGENERE(R$7,MID($B$2,$A367,$B$4)))</f>
        <v/>
      </c>
    </row>
    <row r="368" spans="1:18" x14ac:dyDescent="0.25">
      <c r="A368">
        <f t="shared" si="9"/>
        <v>361</v>
      </c>
      <c r="B368" t="str">
        <f>IF(VIGENERE(B$7,MID($B$2,$A368,$B$4))=0,"",VIGENERE(B$7,MID($B$2,$A368,$B$4)))</f>
        <v>TIFFLXE</v>
      </c>
      <c r="C368" t="str">
        <f>IF(VIGENERE(C$7,MID($B$2,$A368,$B$4))=0,"",VIGENERE(C$7,MID($B$2,$A368,$B$4)))</f>
        <v>TQKSGRN</v>
      </c>
      <c r="D368" t="str">
        <f>IF(VIGENERE(D$7,MID($B$2,$A368,$B$4))=0,"",VIGENERE(D$7,MID($B$2,$A368,$B$4)))</f>
        <v>TXRWTRD</v>
      </c>
      <c r="E368" t="str">
        <f>IF(VIGENERE(E$7,MID($B$2,$A368,$B$4))=0,"",VIGENERE(E$7,MID($B$2,$A368,$B$4)))</f>
        <v>EXGAJGJ</v>
      </c>
      <c r="F368" t="str">
        <f>IF(VIGENERE(F$7,MID($B$2,$A368,$B$4))=0,"",VIGENERE(F$7,MID($B$2,$A368,$B$4)))</f>
        <v>KKZEYZM</v>
      </c>
      <c r="G368" t="str">
        <f>IF(VIGENERE(G$7,MID($B$2,$A368,$B$4))=0,"",VIGENERE(G$7,MID($B$2,$A368,$B$4)))</f>
        <v>PTJOYCA</v>
      </c>
      <c r="H368" t="str">
        <f>IF(VIGENERE(H$7,MID($B$2,$A368,$B$4))=0,"",VIGENERE(H$7,MID($B$2,$A368,$B$4)))</f>
        <v>OGWEUMD</v>
      </c>
      <c r="I368" t="str">
        <f>IF(VIGENERE(I$7,MID($B$2,$A368,$B$4))=0,"",VIGENERE(I$7,MID($B$2,$A368,$B$4)))</f>
        <v>SEYEGHW</v>
      </c>
      <c r="J368" t="str">
        <f>IF(VIGENERE(J$7,MID($B$2,$A368,$B$4))=0,"",VIGENERE(J$7,MID($B$2,$A368,$B$4)))</f>
        <v>HHCKIOU</v>
      </c>
      <c r="K368" t="str">
        <f>IF(VIGENERE(K$7,MID($B$2,$A368,$B$4))=0,"",VIGENERE(K$7,MID($B$2,$A368,$B$4)))</f>
        <v>MCIAKWO</v>
      </c>
      <c r="L368" t="str">
        <f>IF(VIGENERE(L$7,MID($B$2,$A368,$B$4))=0,"",VIGENERE(L$7,MID($B$2,$A368,$B$4)))</f>
        <v>XNIENSW</v>
      </c>
      <c r="M368" t="str">
        <f>IF(VIGENERE(M$7,MID($B$2,$A368,$B$4))=0,"",VIGENERE(M$7,MID($B$2,$A368,$B$4)))</f>
        <v>ZSDIFYW</v>
      </c>
      <c r="N368" t="str">
        <f>IF(VIGENERE(N$7,MID($B$2,$A368,$B$4))=0,"",VIGENERE(N$7,MID($B$2,$A368,$B$4)))</f>
        <v>HQFSDHQ</v>
      </c>
      <c r="O368" t="str">
        <f>IF(VIGENERE(O$7,MID($B$2,$A368,$B$4))=0,"",VIGENERE(O$7,MID($B$2,$A368,$B$4)))</f>
        <v>QMFQPQ</v>
      </c>
      <c r="P368" t="str">
        <f>IF(VIGENERE(P$7,MID($B$2,$A368,$B$4))=0,"",VIGENERE(P$7,MID($B$2,$A368,$B$4)))</f>
        <v/>
      </c>
      <c r="Q368" t="str">
        <f>IF(VIGENERE(Q$7,MID($B$2,$A368,$B$4))=0,"",VIGENERE(Q$7,MID($B$2,$A368,$B$4)))</f>
        <v/>
      </c>
      <c r="R368" t="str">
        <f>IF(VIGENERE(R$7,MID($B$2,$A368,$B$4))=0,"",VIGENERE(R$7,MID($B$2,$A368,$B$4)))</f>
        <v/>
      </c>
    </row>
    <row r="369" spans="1:18" x14ac:dyDescent="0.25">
      <c r="A369">
        <f t="shared" si="9"/>
        <v>362</v>
      </c>
      <c r="B369" t="str">
        <f>IF(VIGENERE(B$7,MID($B$2,$A369,$B$4))=0,"",VIGENERE(B$7,MID($B$2,$A369,$B$4)))</f>
        <v>FQEWHMO</v>
      </c>
      <c r="C369" t="str">
        <f>IF(VIGENERE(C$7,MID($B$2,$A369,$B$4))=0,"",VIGENERE(C$7,MID($B$2,$A369,$B$4)))</f>
        <v>FZZLDUG</v>
      </c>
      <c r="D369" t="str">
        <f>IF(VIGENERE(D$7,MID($B$2,$A369,$B$4))=0,"",VIGENERE(D$7,MID($B$2,$A369,$B$4)))</f>
        <v>FPKBRUT</v>
      </c>
      <c r="E369" t="str">
        <f>IF(VIGENERE(E$7,MID($B$2,$A369,$B$4))=0,"",VIGENERE(E$7,MID($B$2,$A369,$B$4)))</f>
        <v>NPFMGAD</v>
      </c>
      <c r="F369" t="str">
        <f>IF(VIGENERE(F$7,MID($B$2,$A369,$B$4))=0,"",VIGENERE(F$7,MID($B$2,$A369,$B$4)))</f>
        <v>BOXVZNF</v>
      </c>
      <c r="G369" t="str">
        <f>IF(VIGENERE(G$7,MID($B$2,$A369,$B$4))=0,"",VIGENERE(G$7,MID($B$2,$A369,$B$4)))</f>
        <v>ECIJZPR</v>
      </c>
      <c r="H369" t="str">
        <f>IF(VIGENERE(H$7,MID($B$2,$A369,$B$4))=0,"",VIGENERE(H$7,MID($B$2,$A369,$B$4)))</f>
        <v>GMVVMFT</v>
      </c>
      <c r="I369" t="str">
        <f>IF(VIGENERE(I$7,MID($B$2,$A369,$B$4))=0,"",VIGENERE(I$7,MID($B$2,$A369,$B$4)))</f>
        <v>HJRVDBL</v>
      </c>
      <c r="J369" t="str">
        <f>IF(VIGENERE(J$7,MID($B$2,$A369,$B$4))=0,"",VIGENERE(J$7,MID($B$2,$A369,$B$4)))</f>
        <v>VNBEFZI</v>
      </c>
      <c r="K369" t="str">
        <f>IF(VIGENERE(K$7,MID($B$2,$A369,$B$4))=0,"",VIGENERE(K$7,MID($B$2,$A369,$B$4)))</f>
        <v>KHHMWLZ</v>
      </c>
      <c r="L369" t="str">
        <f>IF(VIGENERE(L$7,MID($B$2,$A369,$B$4))=0,"",VIGENERE(L$7,MID($B$2,$A369,$B$4)))</f>
        <v>SXHVJKL</v>
      </c>
      <c r="M369" t="str">
        <f>IF(VIGENERE(M$7,MID($B$2,$A369,$B$4))=0,"",VIGENERE(M$7,MID($B$2,$A369,$B$4)))</f>
        <v>AECKCVL</v>
      </c>
      <c r="N369" t="str">
        <f>IF(VIGENERE(N$7,MID($B$2,$A369,$B$4))=0,"",VIGENERE(N$7,MID($B$2,$A369,$B$4)))</f>
        <v>VZELABH</v>
      </c>
      <c r="O369" t="str">
        <f>IF(VIGENERE(O$7,MID($B$2,$A369,$B$4))=0,"",VIGENERE(O$7,MID($B$2,$A369,$B$4)))</f>
        <v>YWEOKH</v>
      </c>
      <c r="P369" t="str">
        <f>IF(VIGENERE(P$7,MID($B$2,$A369,$B$4))=0,"",VIGENERE(P$7,MID($B$2,$A369,$B$4)))</f>
        <v/>
      </c>
      <c r="Q369" t="str">
        <f>IF(VIGENERE(Q$7,MID($B$2,$A369,$B$4))=0,"",VIGENERE(Q$7,MID($B$2,$A369,$B$4)))</f>
        <v/>
      </c>
      <c r="R369" t="str">
        <f>IF(VIGENERE(R$7,MID($B$2,$A369,$B$4))=0,"",VIGENERE(R$7,MID($B$2,$A369,$B$4)))</f>
        <v/>
      </c>
    </row>
    <row r="370" spans="1:18" x14ac:dyDescent="0.25">
      <c r="A370">
        <f t="shared" si="9"/>
        <v>363</v>
      </c>
      <c r="B370" t="str">
        <f>IF(VIGENERE(B$7,MID($B$2,$A370,$B$4))=0,"",VIGENERE(B$7,MID($B$2,$A370,$B$4)))</f>
        <v>LNVQBFW</v>
      </c>
      <c r="C370" t="str">
        <f>IF(VIGENERE(C$7,MID($B$2,$A370,$B$4))=0,"",VIGENERE(C$7,MID($B$2,$A370,$B$4)))</f>
        <v>LXDHTIO</v>
      </c>
      <c r="D370" t="str">
        <f>IF(VIGENERE(D$7,MID($B$2,$A370,$B$4))=0,"",VIGENERE(D$7,MID($B$2,$A370,$B$4)))</f>
        <v>LYEOUIV</v>
      </c>
      <c r="E370" t="str">
        <f>IF(VIGENERE(E$7,MID($B$2,$A370,$B$4))=0,"",VIGENERE(E$7,MID($B$2,$A370,$B$4)))</f>
        <v>XYWIARY</v>
      </c>
      <c r="F370" t="str">
        <f>IF(VIGENERE(F$7,MID($B$2,$A370,$B$4))=0,"",VIGENERE(F$7,MID($B$2,$A370,$B$4)))</f>
        <v>GTCNNGT</v>
      </c>
      <c r="G370" t="str">
        <f>IF(VIGENERE(G$7,MID($B$2,$A370,$B$4))=0,"",VIGENERE(G$7,MID($B$2,$A370,$B$4)))</f>
        <v>JBKGNWN</v>
      </c>
      <c r="H370" t="str">
        <f>IF(VIGENERE(H$7,MID($B$2,$A370,$B$4))=0,"",VIGENERE(H$7,MID($B$2,$A370,$B$4)))</f>
        <v>MLANFSV</v>
      </c>
      <c r="I370" t="str">
        <f>IF(VIGENERE(I$7,MID($B$2,$A370,$B$4))=0,"",VIGENERE(I$7,MID($B$2,$A370,$B$4)))</f>
        <v>NIFNTYC</v>
      </c>
      <c r="J370" t="str">
        <f>IF(VIGENERE(J$7,MID($B$2,$A370,$B$4))=0,"",VIGENERE(J$7,MID($B$2,$A370,$B$4)))</f>
        <v>RMNBSNA</v>
      </c>
      <c r="K370" t="str">
        <f>IF(VIGENERE(K$7,MID($B$2,$A370,$B$4))=0,"",VIGENERE(K$7,MID($B$2,$A370,$B$4)))</f>
        <v>OGZILEL</v>
      </c>
      <c r="L370" t="str">
        <f>IF(VIGENERE(L$7,MID($B$2,$A370,$B$4))=0,"",VIGENERE(L$7,MID($B$2,$A370,$B$4)))</f>
        <v>EWZNDQC</v>
      </c>
      <c r="M370" t="str">
        <f>IF(VIGENERE(M$7,MID($B$2,$A370,$B$4))=0,"",VIGENERE(M$7,MID($B$2,$A370,$B$4)))</f>
        <v>FDQWPJC</v>
      </c>
      <c r="N370" t="str">
        <f>IF(VIGENERE(N$7,MID($B$2,$A370,$B$4))=0,"",VIGENERE(N$7,MID($B$2,$A370,$B$4)))</f>
        <v>RXVHRYS</v>
      </c>
      <c r="O370" t="str">
        <f>IF(VIGENERE(O$7,MID($B$2,$A370,$B$4))=0,"",VIGENERE(O$7,MID($B$2,$A370,$B$4)))</f>
        <v>AVVYQB</v>
      </c>
      <c r="P370" t="str">
        <f>IF(VIGENERE(P$7,MID($B$2,$A370,$B$4))=0,"",VIGENERE(P$7,MID($B$2,$A370,$B$4)))</f>
        <v/>
      </c>
      <c r="Q370" t="str">
        <f>IF(VIGENERE(Q$7,MID($B$2,$A370,$B$4))=0,"",VIGENERE(Q$7,MID($B$2,$A370,$B$4)))</f>
        <v/>
      </c>
      <c r="R370" t="str">
        <f>IF(VIGENERE(R$7,MID($B$2,$A370,$B$4))=0,"",VIGENERE(R$7,MID($B$2,$A370,$B$4)))</f>
        <v/>
      </c>
    </row>
    <row r="371" spans="1:18" x14ac:dyDescent="0.25">
      <c r="A371">
        <f t="shared" si="9"/>
        <v>364</v>
      </c>
      <c r="B371" t="str">
        <f>IF(VIGENERE(B$7,MID($B$2,$A371,$B$4))=0,"",VIGENERE(B$7,MID($B$2,$A371,$B$4)))</f>
        <v>JTNHYTU</v>
      </c>
      <c r="C371" t="str">
        <f>IF(VIGENERE(C$7,MID($B$2,$A371,$B$4))=0,"",VIGENERE(C$7,MID($B$2,$A371,$B$4)))</f>
        <v>JCABXAP</v>
      </c>
      <c r="D371" t="str">
        <f>IF(VIGENERE(D$7,MID($B$2,$A371,$B$4))=0,"",VIGENERE(D$7,MID($B$2,$A371,$B$4)))</f>
        <v>JGBZIAQ</v>
      </c>
      <c r="E371" t="str">
        <f>IF(VIGENERE(E$7,MID($B$2,$A371,$B$4))=0,"",VIGENERE(E$7,MID($B$2,$A371,$B$4)))</f>
        <v>WGQCRNK</v>
      </c>
      <c r="F371" t="str">
        <f>IF(VIGENERE(F$7,MID($B$2,$A371,$B$4))=0,"",VIGENERE(F$7,MID($B$2,$A371,$B$4)))</f>
        <v>FISGGOY</v>
      </c>
      <c r="G371" t="str">
        <f>IF(VIGENERE(G$7,MID($B$2,$A371,$B$4))=0,"",VIGENERE(G$7,MID($B$2,$A371,$B$4)))</f>
        <v>INWAGIL</v>
      </c>
      <c r="H371" t="str">
        <f>IF(VIGENERE(H$7,MID($B$2,$A371,$B$4))=0,"",VIGENERE(H$7,MID($B$2,$A371,$B$4)))</f>
        <v>LYTGSXQ</v>
      </c>
      <c r="I371" t="str">
        <f>IF(VIGENERE(I$7,MID($B$2,$A371,$B$4))=0,"",VIGENERE(I$7,MID($B$2,$A371,$B$4)))</f>
        <v>MKCGXQA</v>
      </c>
      <c r="J371" t="str">
        <f>IF(VIGENERE(J$7,MID($B$2,$A371,$B$4))=0,"",VIGENERE(J$7,MID($B$2,$A371,$B$4)))</f>
        <v>KPJYKEO</v>
      </c>
      <c r="K371" t="str">
        <f>IF(VIGENERE(K$7,MID($B$2,$A371,$B$4))=0,"",VIGENERE(K$7,MID($B$2,$A371,$B$4)))</f>
        <v>TXVCEPI</v>
      </c>
      <c r="L371" t="str">
        <f>IF(VIGENERE(L$7,MID($B$2,$A371,$B$4))=0,"",VIGENERE(L$7,MID($B$2,$A371,$B$4)))</f>
        <v>DBVGTFA</v>
      </c>
      <c r="M371" t="str">
        <f>IF(VIGENERE(M$7,MID($B$2,$A371,$B$4))=0,"",VIGENERE(M$7,MID($B$2,$A371,$B$4)))</f>
        <v>EULLWBA</v>
      </c>
      <c r="N371" t="str">
        <f>IF(VIGENERE(N$7,MID($B$2,$A371,$B$4))=0,"",VIGENERE(N$7,MID($B$2,$A371,$B$4)))</f>
        <v>KCNBUQT</v>
      </c>
      <c r="O371" t="str">
        <f>IF(VIGENERE(O$7,MID($B$2,$A371,$B$4))=0,"",VIGENERE(O$7,MID($B$2,$A371,$B$4)))</f>
        <v>SANVHK</v>
      </c>
      <c r="P371" t="str">
        <f>IF(VIGENERE(P$7,MID($B$2,$A371,$B$4))=0,"",VIGENERE(P$7,MID($B$2,$A371,$B$4)))</f>
        <v/>
      </c>
      <c r="Q371" t="str">
        <f>IF(VIGENERE(Q$7,MID($B$2,$A371,$B$4))=0,"",VIGENERE(Q$7,MID($B$2,$A371,$B$4)))</f>
        <v/>
      </c>
      <c r="R371" t="str">
        <f>IF(VIGENERE(R$7,MID($B$2,$A371,$B$4))=0,"",VIGENERE(R$7,MID($B$2,$A371,$B$4)))</f>
        <v/>
      </c>
    </row>
    <row r="372" spans="1:18" x14ac:dyDescent="0.25">
      <c r="A372">
        <f t="shared" si="9"/>
        <v>365</v>
      </c>
      <c r="B372" t="str">
        <f>IF(VIGENERE(B$7,MID($B$2,$A372,$B$4))=0,"",VIGENERE(B$7,MID($B$2,$A372,$B$4)))</f>
        <v>RRGBQYQ</v>
      </c>
      <c r="C372" t="str">
        <f>IF(VIGENERE(C$7,MID($B$2,$A372,$B$4))=0,"",VIGENERE(C$7,MID($B$2,$A372,$B$4)))</f>
        <v>RSRYJOY</v>
      </c>
      <c r="D372" t="str">
        <f>IF(VIGENERE(D$7,MID($B$2,$A372,$B$4))=0,"",VIGENERE(D$7,MID($B$2,$A372,$B$4)))</f>
        <v>RDYNAON</v>
      </c>
      <c r="E372" t="str">
        <f>IF(VIGENERE(E$7,MID($B$2,$A372,$B$4))=0,"",VIGENERE(E$7,MID($B$2,$A372,$B$4)))</f>
        <v>BDHPNLZ</v>
      </c>
      <c r="F372" t="str">
        <f>IF(VIGENERE(F$7,MID($B$2,$A372,$B$4))=0,"",VIGENERE(F$7,MID($B$2,$A372,$B$4)))</f>
        <v>WFKAOPR</v>
      </c>
      <c r="G372" t="str">
        <f>IF(VIGENERE(G$7,MID($B$2,$A372,$B$4))=0,"",VIGENERE(G$7,MID($B$2,$A372,$B$4)))</f>
        <v>KJLROGJ</v>
      </c>
      <c r="H372" t="str">
        <f>IF(VIGENERE(H$7,MID($B$2,$A372,$B$4))=0,"",VIGENERE(H$7,MID($B$2,$A372,$B$4)))</f>
        <v>YZXAXVN</v>
      </c>
      <c r="I372" t="str">
        <f>IF(VIGENERE(I$7,MID($B$2,$A372,$B$4))=0,"",VIGENERE(I$7,MID($B$2,$A372,$B$4)))</f>
        <v>PWPAJMS</v>
      </c>
      <c r="J372" t="str">
        <f>IF(VIGENERE(J$7,MID($B$2,$A372,$B$4))=0,"",VIGENERE(J$7,MID($B$2,$A372,$B$4)))</f>
        <v>EKDVMCT</v>
      </c>
      <c r="K372" t="str">
        <f>IF(VIGENERE(K$7,MID($B$2,$A372,$B$4))=0,"",VIGENERE(K$7,MID($B$2,$A372,$B$4)))</f>
        <v>IUJPPRH</v>
      </c>
      <c r="L372" t="str">
        <f>IF(VIGENERE(L$7,MID($B$2,$A372,$B$4))=0,"",VIGENERE(L$7,MID($B$2,$A372,$B$4)))</f>
        <v>UOJAVDS</v>
      </c>
      <c r="M372" t="str">
        <f>IF(VIGENERE(M$7,MID($B$2,$A372,$B$4))=0,"",VIGENERE(M$7,MID($B$2,$A372,$B$4)))</f>
        <v>VMEEISS</v>
      </c>
      <c r="N372" t="str">
        <f>IF(VIGENERE(N$7,MID($B$2,$A372,$B$4))=0,"",VIGENERE(N$7,MID($B$2,$A372,$B$4)))</f>
        <v>ESGYGMP</v>
      </c>
      <c r="O372" t="str">
        <f>IF(VIGENERE(O$7,MID($B$2,$A372,$B$4))=0,"",VIGENERE(O$7,MID($B$2,$A372,$B$4)))</f>
        <v>LTGJSX</v>
      </c>
      <c r="P372" t="str">
        <f>IF(VIGENERE(P$7,MID($B$2,$A372,$B$4))=0,"",VIGENERE(P$7,MID($B$2,$A372,$B$4)))</f>
        <v/>
      </c>
      <c r="Q372" t="str">
        <f>IF(VIGENERE(Q$7,MID($B$2,$A372,$B$4))=0,"",VIGENERE(Q$7,MID($B$2,$A372,$B$4)))</f>
        <v/>
      </c>
      <c r="R372" t="str">
        <f>IF(VIGENERE(R$7,MID($B$2,$A372,$B$4))=0,"",VIGENERE(R$7,MID($B$2,$A372,$B$4)))</f>
        <v/>
      </c>
    </row>
    <row r="373" spans="1:18" x14ac:dyDescent="0.25">
      <c r="A373">
        <f t="shared" si="9"/>
        <v>366</v>
      </c>
      <c r="B373" t="str">
        <f>IF(VIGENERE(B$7,MID($B$2,$A373,$B$4))=0,"",VIGENERE(B$7,MID($B$2,$A373,$B$4)))</f>
        <v>XUAKMRG</v>
      </c>
      <c r="C373" t="str">
        <f>IF(VIGENERE(C$7,MID($B$2,$A373,$B$4))=0,"",VIGENERE(C$7,MID($B$2,$A373,$B$4)))</f>
        <v>XKUQHTU</v>
      </c>
      <c r="D373" t="str">
        <f>IF(VIGENERE(D$7,MID($B$2,$A373,$B$4))=0,"",VIGENERE(D$7,MID($B$2,$A373,$B$4)))</f>
        <v>XTVEOTF</v>
      </c>
      <c r="E373" t="str">
        <f>IF(VIGENERE(E$7,MID($B$2,$A373,$B$4))=0,"",VIGENERE(E$7,MID($B$2,$A373,$B$4)))</f>
        <v>OTBULJM</v>
      </c>
      <c r="F373" t="str">
        <f>IF(VIGENERE(F$7,MID($B$2,$A373,$B$4))=0,"",VIGENERE(F$7,MID($B$2,$A373,$B$4)))</f>
        <v>QSQZPYQ</v>
      </c>
      <c r="G373" t="str">
        <f>IF(VIGENERE(G$7,MID($B$2,$A373,$B$4))=0,"",VIGENERE(G$7,MID($B$2,$A373,$B$4)))</f>
        <v>WDENPFC</v>
      </c>
      <c r="H373" t="str">
        <f>IF(VIGENERE(H$7,MID($B$2,$A373,$B$4))=0,"",VIGENERE(H$7,MID($B$2,$A373,$B$4)))</f>
        <v>ZNMZVUF</v>
      </c>
      <c r="I373" t="str">
        <f>IF(VIGENERE(I$7,MID($B$2,$A373,$B$4))=0,"",VIGENERE(I$7,MID($B$2,$A373,$B$4)))</f>
        <v>KLWZHLZ</v>
      </c>
      <c r="J373" t="str">
        <f>IF(VIGENERE(J$7,MID($B$2,$A373,$B$4))=0,"",VIGENERE(J$7,MID($B$2,$A373,$B$4)))</f>
        <v>BQTHJBW</v>
      </c>
      <c r="K373" t="str">
        <f>IF(VIGENERE(K$7,MID($B$2,$A373,$B$4))=0,"",VIGENERE(K$7,MID($B$2,$A373,$B$4)))</f>
        <v>FIDURKA</v>
      </c>
      <c r="L373" t="str">
        <f>IF(VIGENERE(L$7,MID($B$2,$A373,$B$4))=0,"",VIGENERE(L$7,MID($B$2,$A373,$B$4)))</f>
        <v>MZDZQCZ</v>
      </c>
      <c r="M373" t="str">
        <f>IF(VIGENERE(M$7,MID($B$2,$A373,$B$4))=0,"",VIGENERE(M$7,MID($B$2,$A373,$B$4)))</f>
        <v>NFOPGOZ</v>
      </c>
      <c r="N373" t="str">
        <f>IF(VIGENERE(N$7,MID($B$2,$A373,$B$4))=0,"",VIGENERE(N$7,MID($B$2,$A373,$B$4)))</f>
        <v>BKAQELV</v>
      </c>
      <c r="O373" t="str">
        <f>IF(VIGENERE(O$7,MID($B$2,$A373,$B$4))=0,"",VIGENERE(O$7,MID($B$2,$A373,$B$4)))</f>
        <v>HXABTW</v>
      </c>
      <c r="P373" t="str">
        <f>IF(VIGENERE(P$7,MID($B$2,$A373,$B$4))=0,"",VIGENERE(P$7,MID($B$2,$A373,$B$4)))</f>
        <v/>
      </c>
      <c r="Q373" t="str">
        <f>IF(VIGENERE(Q$7,MID($B$2,$A373,$B$4))=0,"",VIGENERE(Q$7,MID($B$2,$A373,$B$4)))</f>
        <v/>
      </c>
      <c r="R373" t="str">
        <f>IF(VIGENERE(R$7,MID($B$2,$A373,$B$4))=0,"",VIGENERE(R$7,MID($B$2,$A373,$B$4)))</f>
        <v/>
      </c>
    </row>
    <row r="374" spans="1:18" x14ac:dyDescent="0.25">
      <c r="A374">
        <f t="shared" si="9"/>
        <v>367</v>
      </c>
      <c r="B374" t="str">
        <f>IF(VIGENERE(B$7,MID($B$2,$A374,$B$4))=0,"",VIGENERE(B$7,MID($B$2,$A374,$B$4)))</f>
        <v>MIZXLQO</v>
      </c>
      <c r="C374" t="str">
        <f>IF(VIGENERE(C$7,MID($B$2,$A374,$B$4))=0,"",VIGENERE(C$7,MID($B$2,$A374,$B$4)))</f>
        <v>MQGMGWG</v>
      </c>
      <c r="D374" t="str">
        <f>IF(VIGENERE(D$7,MID($B$2,$A374,$B$4))=0,"",VIGENERE(D$7,MID($B$2,$A374,$B$4)))</f>
        <v>MXHCTWT</v>
      </c>
      <c r="E374" t="str">
        <f>IF(VIGENERE(E$7,MID($B$2,$A374,$B$4))=0,"",VIGENERE(E$7,MID($B$2,$A374,$B$4)))</f>
        <v>ZXKNJCD</v>
      </c>
      <c r="F374" t="str">
        <f>IF(VIGENERE(F$7,MID($B$2,$A374,$B$4))=0,"",VIGENERE(F$7,MID($B$2,$A374,$B$4)))</f>
        <v>HKFWYUF</v>
      </c>
      <c r="G374" t="str">
        <f>IF(VIGENERE(G$7,MID($B$2,$A374,$B$4))=0,"",VIGENERE(G$7,MID($B$2,$A374,$B$4)))</f>
        <v>LTPLYOR</v>
      </c>
      <c r="H374" t="str">
        <f>IF(VIGENERE(H$7,MID($B$2,$A374,$B$4))=0,"",VIGENERE(H$7,MID($B$2,$A374,$B$4)))</f>
        <v>NGDWUHT</v>
      </c>
      <c r="I374" t="str">
        <f>IF(VIGENERE(I$7,MID($B$2,$A374,$B$4))=0,"",VIGENERE(I$7,MID($B$2,$A374,$B$4)))</f>
        <v>QEIWGDL</v>
      </c>
      <c r="J374" t="str">
        <f>IF(VIGENERE(J$7,MID($B$2,$A374,$B$4))=0,"",VIGENERE(J$7,MID($B$2,$A374,$B$4)))</f>
        <v>YHVFIRI</v>
      </c>
      <c r="K374" t="str">
        <f>IF(VIGENERE(K$7,MID($B$2,$A374,$B$4))=0,"",VIGENERE(K$7,MID($B$2,$A374,$B$4)))</f>
        <v>SCYNKNZ</v>
      </c>
      <c r="L374" t="str">
        <f>IF(VIGENERE(L$7,MID($B$2,$A374,$B$4))=0,"",VIGENERE(L$7,MID($B$2,$A374,$B$4)))</f>
        <v>FNYWNYL</v>
      </c>
      <c r="M374" t="str">
        <f>IF(VIGENERE(M$7,MID($B$2,$A374,$B$4))=0,"",VIGENERE(M$7,MID($B$2,$A374,$B$4)))</f>
        <v>GSWRFXL</v>
      </c>
      <c r="N374" t="str">
        <f>IF(VIGENERE(N$7,MID($B$2,$A374,$B$4))=0,"",VIGENERE(N$7,MID($B$2,$A374,$B$4)))</f>
        <v>YQZMDDH</v>
      </c>
      <c r="O374" t="str">
        <f>IF(VIGENERE(O$7,MID($B$2,$A374,$B$4))=0,"",VIGENERE(O$7,MID($B$2,$A374,$B$4)))</f>
        <v>BMZSPJ</v>
      </c>
      <c r="P374" t="str">
        <f>IF(VIGENERE(P$7,MID($B$2,$A374,$B$4))=0,"",VIGENERE(P$7,MID($B$2,$A374,$B$4)))</f>
        <v/>
      </c>
      <c r="Q374" t="str">
        <f>IF(VIGENERE(Q$7,MID($B$2,$A374,$B$4))=0,"",VIGENERE(Q$7,MID($B$2,$A374,$B$4)))</f>
        <v/>
      </c>
      <c r="R374" t="str">
        <f>IF(VIGENERE(R$7,MID($B$2,$A374,$B$4))=0,"",VIGENERE(R$7,MID($B$2,$A374,$B$4)))</f>
        <v/>
      </c>
    </row>
    <row r="375" spans="1:18" x14ac:dyDescent="0.25">
      <c r="A375">
        <f t="shared" si="9"/>
        <v>368</v>
      </c>
      <c r="B375" t="str">
        <f>IF(VIGENERE(B$7,MID($B$2,$A375,$B$4))=0,"",VIGENERE(B$7,MID($B$2,$A375,$B$4)))</f>
        <v>FAWWDFS</v>
      </c>
      <c r="C375" t="str">
        <f>IF(VIGENERE(C$7,MID($B$2,$A375,$B$4))=0,"",VIGENERE(C$7,MID($B$2,$A375,$B$4)))</f>
        <v>FFELSIH</v>
      </c>
      <c r="D375" t="str">
        <f>IF(VIGENERE(D$7,MID($B$2,$A375,$B$4))=0,"",VIGENERE(D$7,MID($B$2,$A375,$B$4)))</f>
        <v>FJFBWIO</v>
      </c>
      <c r="E375" t="str">
        <f>IF(VIGENERE(E$7,MID($B$2,$A375,$B$4))=0,"",VIGENERE(E$7,MID($B$2,$A375,$B$4)))</f>
        <v>NJXMCRE</v>
      </c>
      <c r="F375" t="str">
        <f>IF(VIGENERE(F$7,MID($B$2,$A375,$B$4))=0,"",VIGENERE(F$7,MID($B$2,$A375,$B$4)))</f>
        <v>BMDVUGG</v>
      </c>
      <c r="G375" t="str">
        <f>IF(VIGENERE(G$7,MID($B$2,$A375,$B$4))=0,"",VIGENERE(G$7,MID($B$2,$A375,$B$4)))</f>
        <v>EVRJUWY</v>
      </c>
      <c r="H375" t="str">
        <f>IF(VIGENERE(H$7,MID($B$2,$A375,$B$4))=0,"",VIGENERE(H$7,MID($B$2,$A375,$B$4)))</f>
        <v>GOBVHSO</v>
      </c>
      <c r="I375" t="str">
        <f>IF(VIGENERE(I$7,MID($B$2,$A375,$B$4))=0,"",VIGENERE(I$7,MID($B$2,$A375,$B$4)))</f>
        <v>HPGVSYM</v>
      </c>
      <c r="J375" t="str">
        <f>IF(VIGENERE(J$7,MID($B$2,$A375,$B$4))=0,"",VIGENERE(J$7,MID($B$2,$A375,$B$4)))</f>
        <v>VSQEBNJ</v>
      </c>
      <c r="K375" t="str">
        <f>IF(VIGENERE(K$7,MID($B$2,$A375,$B$4))=0,"",VIGENERE(K$7,MID($B$2,$A375,$B$4)))</f>
        <v>KRKMNEK</v>
      </c>
      <c r="L375" t="str">
        <f>IF(VIGENERE(L$7,MID($B$2,$A375,$B$4))=0,"",VIGENERE(L$7,MID($B$2,$A375,$B$4)))</f>
        <v>SEKVFQM</v>
      </c>
      <c r="M375" t="str">
        <f>IF(VIGENERE(M$7,MID($B$2,$A375,$B$4))=0,"",VIGENERE(M$7,MID($B$2,$A375,$B$4)))</f>
        <v>AXUKOJM</v>
      </c>
      <c r="N375" t="str">
        <f>IF(VIGENERE(N$7,MID($B$2,$A375,$B$4))=0,"",VIGENERE(N$7,MID($B$2,$A375,$B$4)))</f>
        <v>VFWLPYI</v>
      </c>
      <c r="O375" t="str">
        <f>IF(VIGENERE(O$7,MID($B$2,$A375,$B$4))=0,"",VIGENERE(O$7,MID($B$2,$A375,$B$4)))</f>
        <v>YDWOVB</v>
      </c>
      <c r="P375" t="str">
        <f>IF(VIGENERE(P$7,MID($B$2,$A375,$B$4))=0,"",VIGENERE(P$7,MID($B$2,$A375,$B$4)))</f>
        <v/>
      </c>
      <c r="Q375" t="str">
        <f>IF(VIGENERE(Q$7,MID($B$2,$A375,$B$4))=0,"",VIGENERE(Q$7,MID($B$2,$A375,$B$4)))</f>
        <v/>
      </c>
      <c r="R375" t="str">
        <f>IF(VIGENERE(R$7,MID($B$2,$A375,$B$4))=0,"",VIGENERE(R$7,MID($B$2,$A375,$B$4)))</f>
        <v/>
      </c>
    </row>
    <row r="376" spans="1:18" x14ac:dyDescent="0.25">
      <c r="A376">
        <f t="shared" si="9"/>
        <v>369</v>
      </c>
      <c r="B376" t="str">
        <f>IF(VIGENERE(B$7,MID($B$2,$A376,$B$4))=0,"",VIGENERE(B$7,MID($B$2,$A376,$B$4)))</f>
        <v>TOVJYGK</v>
      </c>
      <c r="C376" t="str">
        <f>IF(VIGENERE(C$7,MID($B$2,$A376,$B$4))=0,"",VIGENERE(C$7,MID($B$2,$A376,$B$4)))</f>
        <v>TDDDXJB</v>
      </c>
      <c r="D376" t="str">
        <f>IF(VIGENERE(D$7,MID($B$2,$A376,$B$4))=0,"",VIGENERE(D$7,MID($B$2,$A376,$B$4)))</f>
        <v>THERIJZ</v>
      </c>
      <c r="E376" t="str">
        <f>IF(VIGENERE(E$7,MID($B$2,$A376,$B$4))=0,"",VIGENERE(E$7,MID($B$2,$A376,$B$4)))</f>
        <v>EHWERYO</v>
      </c>
      <c r="F376" t="str">
        <f>IF(VIGENERE(F$7,MID($B$2,$A376,$B$4))=0,"",VIGENERE(F$7,MID($B$2,$A376,$B$4)))</f>
        <v>KJCIGHA</v>
      </c>
      <c r="G376" t="str">
        <f>IF(VIGENERE(G$7,MID($B$2,$A376,$B$4))=0,"",VIGENERE(G$7,MID($B$2,$A376,$B$4)))</f>
        <v>PQKCGXV</v>
      </c>
      <c r="H376" t="str">
        <f>IF(VIGENERE(H$7,MID($B$2,$A376,$B$4))=0,"",VIGENERE(H$7,MID($B$2,$A376,$B$4)))</f>
        <v>OPAISAZ</v>
      </c>
      <c r="I376" t="str">
        <f>IF(VIGENERE(I$7,MID($B$2,$A376,$B$4))=0,"",VIGENERE(I$7,MID($B$2,$A376,$B$4)))</f>
        <v>SRFIXPF</v>
      </c>
      <c r="J376" t="str">
        <f>IF(VIGENERE(J$7,MID($B$2,$A376,$B$4))=0,"",VIGENERE(J$7,MID($B$2,$A376,$B$4)))</f>
        <v>HTNTKQD</v>
      </c>
      <c r="K376" t="str">
        <f>IF(VIGENERE(K$7,MID($B$2,$A376,$B$4))=0,"",VIGENERE(K$7,MID($B$2,$A376,$B$4)))</f>
        <v>MZZEEFQ</v>
      </c>
      <c r="L376" t="str">
        <f>IF(VIGENERE(L$7,MID($B$2,$A376,$B$4))=0,"",VIGENERE(L$7,MID($B$2,$A376,$B$4)))</f>
        <v>XCZITUF</v>
      </c>
      <c r="M376" t="str">
        <f>IF(VIGENERE(M$7,MID($B$2,$A376,$B$4))=0,"",VIGENERE(M$7,MID($B$2,$A376,$B$4)))</f>
        <v>ZVQNWLF</v>
      </c>
      <c r="N376" t="str">
        <f>IF(VIGENERE(N$7,MID($B$2,$A376,$B$4))=0,"",VIGENERE(N$7,MID($B$2,$A376,$B$4)))</f>
        <v>HDVDUPC</v>
      </c>
      <c r="O376" t="str">
        <f>IF(VIGENERE(O$7,MID($B$2,$A376,$B$4))=0,"",VIGENERE(O$7,MID($B$2,$A376,$B$4)))</f>
        <v>QBVXHC</v>
      </c>
      <c r="P376" t="str">
        <f>IF(VIGENERE(P$7,MID($B$2,$A376,$B$4))=0,"",VIGENERE(P$7,MID($B$2,$A376,$B$4)))</f>
        <v/>
      </c>
      <c r="Q376" t="str">
        <f>IF(VIGENERE(Q$7,MID($B$2,$A376,$B$4))=0,"",VIGENERE(Q$7,MID($B$2,$A376,$B$4)))</f>
        <v/>
      </c>
      <c r="R376" t="str">
        <f>IF(VIGENERE(R$7,MID($B$2,$A376,$B$4))=0,"",VIGENERE(R$7,MID($B$2,$A376,$B$4)))</f>
        <v/>
      </c>
    </row>
    <row r="377" spans="1:18" x14ac:dyDescent="0.25">
      <c r="A377">
        <f t="shared" si="9"/>
        <v>370</v>
      </c>
      <c r="B377" t="str">
        <f>IF(VIGENERE(B$7,MID($B$2,$A377,$B$4))=0,"",VIGENERE(B$7,MID($B$2,$A377,$B$4)))</f>
        <v>YTIBPAR</v>
      </c>
      <c r="C377" t="str">
        <f>IF(VIGENERE(C$7,MID($B$2,$A377,$B$4))=0,"",VIGENERE(C$7,MID($B$2,$A377,$B$4)))</f>
        <v>YCPYZDC</v>
      </c>
      <c r="D377" t="str">
        <f>IF(VIGENERE(D$7,MID($B$2,$A377,$B$4))=0,"",VIGENERE(D$7,MID($B$2,$A377,$B$4)))</f>
        <v>YGTNJDK</v>
      </c>
      <c r="E377" t="str">
        <f>IF(VIGENERE(E$7,MID($B$2,$A377,$B$4))=0,"",VIGENERE(E$7,MID($B$2,$A377,$B$4)))</f>
        <v>CGJPYVS</v>
      </c>
      <c r="F377" t="str">
        <f>IF(VIGENERE(F$7,MID($B$2,$A377,$B$4))=0,"",VIGENERE(F$7,MID($B$2,$A377,$B$4)))</f>
        <v>XIYAHBB</v>
      </c>
      <c r="G377" t="str">
        <f>IF(VIGENERE(G$7,MID($B$2,$A377,$B$4))=0,"",VIGENERE(G$7,MID($B$2,$A377,$B$4)))</f>
        <v>RNNRHMW</v>
      </c>
      <c r="H377" t="str">
        <f>IF(VIGENERE(H$7,MID($B$2,$A377,$B$4))=0,"",VIGENERE(H$7,MID($B$2,$A377,$B$4)))</f>
        <v>PYKAARK</v>
      </c>
      <c r="I377" t="str">
        <f>IF(VIGENERE(I$7,MID($B$2,$A377,$B$4))=0,"",VIGENERE(I$7,MID($B$2,$A377,$B$4)))</f>
        <v>TKOAZWG</v>
      </c>
      <c r="J377" t="str">
        <f>IF(VIGENERE(J$7,MID($B$2,$A377,$B$4))=0,"",VIGENERE(J$7,MID($B$2,$A377,$B$4)))</f>
        <v>FPFVRHE</v>
      </c>
      <c r="K377" t="str">
        <f>IF(VIGENERE(K$7,MID($B$2,$A377,$B$4))=0,"",VIGENERE(K$7,MID($B$2,$A377,$B$4)))</f>
        <v>JXMPFSU</v>
      </c>
      <c r="L377" t="str">
        <f>IF(VIGENERE(L$7,MID($B$2,$A377,$B$4))=0,"",VIGENERE(L$7,MID($B$2,$A377,$B$4)))</f>
        <v>VBMAOIG</v>
      </c>
      <c r="M377" t="str">
        <f>IF(VIGENERE(M$7,MID($B$2,$A377,$B$4))=0,"",VIGENERE(M$7,MID($B$2,$A377,$B$4)))</f>
        <v>WUGEXEG</v>
      </c>
      <c r="N377" t="str">
        <f>IF(VIGENERE(N$7,MID($B$2,$A377,$B$4))=0,"",VIGENERE(N$7,MID($B$2,$A377,$B$4)))</f>
        <v>FCIYVWD</v>
      </c>
      <c r="O377" t="str">
        <f>IF(VIGENERE(O$7,MID($B$2,$A377,$B$4))=0,"",VIGENERE(O$7,MID($B$2,$A377,$B$4)))</f>
        <v>MAIJIP</v>
      </c>
      <c r="P377" t="str">
        <f>IF(VIGENERE(P$7,MID($B$2,$A377,$B$4))=0,"",VIGENERE(P$7,MID($B$2,$A377,$B$4)))</f>
        <v/>
      </c>
      <c r="Q377" t="str">
        <f>IF(VIGENERE(Q$7,MID($B$2,$A377,$B$4))=0,"",VIGENERE(Q$7,MID($B$2,$A377,$B$4)))</f>
        <v/>
      </c>
      <c r="R377" t="str">
        <f>IF(VIGENERE(R$7,MID($B$2,$A377,$B$4))=0,"",VIGENERE(R$7,MID($B$2,$A377,$B$4)))</f>
        <v/>
      </c>
    </row>
    <row r="378" spans="1:18" x14ac:dyDescent="0.25">
      <c r="A378">
        <f t="shared" si="9"/>
        <v>371</v>
      </c>
      <c r="B378" t="str">
        <f>IF(VIGENERE(B$7,MID($B$2,$A378,$B$4))=0,"",VIGENERE(B$7,MID($B$2,$A378,$B$4)))</f>
        <v>RWACWBW</v>
      </c>
      <c r="C378" t="str">
        <f>IF(VIGENERE(C$7,MID($B$2,$A378,$B$4))=0,"",VIGENERE(C$7,MID($B$2,$A378,$B$4)))</f>
        <v>RYUPNEO</v>
      </c>
      <c r="D378" t="str">
        <f>IF(VIGENERE(D$7,MID($B$2,$A378,$B$4))=0,"",VIGENERE(D$7,MID($B$2,$A378,$B$4)))</f>
        <v>RSVQDEV</v>
      </c>
      <c r="E378" t="str">
        <f>IF(VIGENERE(E$7,MID($B$2,$A378,$B$4))=0,"",VIGENERE(E$7,MID($B$2,$A378,$B$4)))</f>
        <v>BSBTVWY</v>
      </c>
      <c r="F378" t="str">
        <f>IF(VIGENERE(F$7,MID($B$2,$A378,$B$4))=0,"",VIGENERE(F$7,MID($B$2,$A378,$B$4)))</f>
        <v>WBQBBCT</v>
      </c>
      <c r="G378" t="str">
        <f>IF(VIGENERE(G$7,MID($B$2,$A378,$B$4))=0,"",VIGENERE(G$7,MID($B$2,$A378,$B$4)))</f>
        <v>KFEYBNN</v>
      </c>
      <c r="H378" t="str">
        <f>IF(VIGENERE(H$7,MID($B$2,$A378,$B$4))=0,"",VIGENERE(H$7,MID($B$2,$A378,$B$4)))</f>
        <v>YUMBRYV</v>
      </c>
      <c r="I378" t="str">
        <f>IF(VIGENERE(I$7,MID($B$2,$A378,$B$4))=0,"",VIGENERE(I$7,MID($B$2,$A378,$B$4)))</f>
        <v>PNWBNXC</v>
      </c>
      <c r="J378" t="str">
        <f>IF(VIGENERE(J$7,MID($B$2,$A378,$B$4))=0,"",VIGENERE(J$7,MID($B$2,$A378,$B$4)))</f>
        <v>EVTWUIA</v>
      </c>
      <c r="K378" t="str">
        <f>IF(VIGENERE(K$7,MID($B$2,$A378,$B$4))=0,"",VIGENERE(K$7,MID($B$2,$A378,$B$4)))</f>
        <v>ILDTSAL</v>
      </c>
      <c r="L378" t="str">
        <f>IF(VIGENERE(L$7,MID($B$2,$A378,$B$4))=0,"",VIGENERE(L$7,MID($B$2,$A378,$B$4)))</f>
        <v>URDBZJC</v>
      </c>
      <c r="M378" t="str">
        <f>IF(VIGENERE(M$7,MID($B$2,$A378,$B$4))=0,"",VIGENERE(M$7,MID($B$2,$A378,$B$4)))</f>
        <v>VHOFMFC</v>
      </c>
      <c r="N378" t="str">
        <f>IF(VIGENERE(N$7,MID($B$2,$A378,$B$4))=0,"",VIGENERE(N$7,MID($B$2,$A378,$B$4)))</f>
        <v>EYAPJXS</v>
      </c>
      <c r="O378" t="str">
        <f>IF(VIGENERE(O$7,MID($B$2,$A378,$B$4))=0,"",VIGENERE(O$7,MID($B$2,$A378,$B$4)))</f>
        <v>LKALCT</v>
      </c>
      <c r="P378" t="str">
        <f>IF(VIGENERE(P$7,MID($B$2,$A378,$B$4))=0,"",VIGENERE(P$7,MID($B$2,$A378,$B$4)))</f>
        <v/>
      </c>
      <c r="Q378" t="str">
        <f>IF(VIGENERE(Q$7,MID($B$2,$A378,$B$4))=0,"",VIGENERE(Q$7,MID($B$2,$A378,$B$4)))</f>
        <v/>
      </c>
      <c r="R378" t="str">
        <f>IF(VIGENERE(R$7,MID($B$2,$A378,$B$4))=0,"",VIGENERE(R$7,MID($B$2,$A378,$B$4)))</f>
        <v/>
      </c>
    </row>
    <row r="379" spans="1:18" x14ac:dyDescent="0.25">
      <c r="A379">
        <f t="shared" si="9"/>
        <v>372</v>
      </c>
      <c r="B379" t="str">
        <f>IF(VIGENERE(B$7,MID($B$2,$A379,$B$4))=0,"",VIGENERE(B$7,MID($B$2,$A379,$B$4)))</f>
        <v>QIBPXTS</v>
      </c>
      <c r="C379" t="str">
        <f>IF(VIGENERE(C$7,MID($B$2,$A379,$B$4))=0,"",VIGENERE(C$7,MID($B$2,$A379,$B$4)))</f>
        <v>QQVWQAH</v>
      </c>
      <c r="D379" t="str">
        <f>IF(VIGENERE(D$7,MID($B$2,$A379,$B$4))=0,"",VIGENERE(D$7,MID($B$2,$A379,$B$4)))</f>
        <v>QXWHEAO</v>
      </c>
      <c r="E379" t="str">
        <f>IF(VIGENERE(E$7,MID($B$2,$A379,$B$4))=0,"",VIGENERE(E$7,MID($B$2,$A379,$B$4)))</f>
        <v>RXCXWNE</v>
      </c>
      <c r="F379" t="str">
        <f>IF(VIGENERE(F$7,MID($B$2,$A379,$B$4))=0,"",VIGENERE(F$7,MID($B$2,$A379,$B$4)))</f>
        <v>JKUYCOG</v>
      </c>
      <c r="G379" t="str">
        <f>IF(VIGENERE(G$7,MID($B$2,$A379,$B$4))=0,"",VIGENERE(G$7,MID($B$2,$A379,$B$4)))</f>
        <v>NTFVCIY</v>
      </c>
      <c r="H379" t="str">
        <f>IF(VIGENERE(H$7,MID($B$2,$A379,$B$4))=0,"",VIGENERE(H$7,MID($B$2,$A379,$B$4)))</f>
        <v>UGNYYXO</v>
      </c>
      <c r="I379" t="str">
        <f>IF(VIGENERE(I$7,MID($B$2,$A379,$B$4))=0,"",VIGENERE(I$7,MID($B$2,$A379,$B$4)))</f>
        <v>VEXYQQM</v>
      </c>
      <c r="J379" t="str">
        <f>IF(VIGENERE(J$7,MID($B$2,$A379,$B$4))=0,"",VIGENERE(J$7,MID($B$2,$A379,$B$4)))</f>
        <v>THOLVEJ</v>
      </c>
      <c r="K379" t="str">
        <f>IF(VIGENERE(K$7,MID($B$2,$A379,$B$4))=0,"",VIGENERE(K$7,MID($B$2,$A379,$B$4)))</f>
        <v>BCEXAPK</v>
      </c>
      <c r="L379" t="str">
        <f>IF(VIGENERE(L$7,MID($B$2,$A379,$B$4))=0,"",VIGENERE(L$7,MID($B$2,$A379,$B$4)))</f>
        <v>HNEYKFM</v>
      </c>
      <c r="M379" t="str">
        <f>IF(VIGENERE(M$7,MID($B$2,$A379,$B$4))=0,"",VIGENERE(M$7,MID($B$2,$A379,$B$4)))</f>
        <v>ISSSNBM</v>
      </c>
      <c r="N379" t="str">
        <f>IF(VIGENERE(N$7,MID($B$2,$A379,$B$4))=0,"",VIGENERE(N$7,MID($B$2,$A379,$B$4)))</f>
        <v>TQBWLQI</v>
      </c>
      <c r="O379" t="str">
        <f>IF(VIGENERE(O$7,MID($B$2,$A379,$B$4))=0,"",VIGENERE(O$7,MID($B$2,$A379,$B$4)))</f>
        <v>DMBEDK</v>
      </c>
      <c r="P379" t="str">
        <f>IF(VIGENERE(P$7,MID($B$2,$A379,$B$4))=0,"",VIGENERE(P$7,MID($B$2,$A379,$B$4)))</f>
        <v/>
      </c>
      <c r="Q379" t="str">
        <f>IF(VIGENERE(Q$7,MID($B$2,$A379,$B$4))=0,"",VIGENERE(Q$7,MID($B$2,$A379,$B$4)))</f>
        <v/>
      </c>
      <c r="R379" t="str">
        <f>IF(VIGENERE(R$7,MID($B$2,$A379,$B$4))=0,"",VIGENERE(R$7,MID($B$2,$A379,$B$4)))</f>
        <v/>
      </c>
    </row>
    <row r="380" spans="1:18" x14ac:dyDescent="0.25">
      <c r="A380">
        <f t="shared" si="9"/>
        <v>373</v>
      </c>
      <c r="B380" t="str">
        <f>IF(VIGENERE(B$7,MID($B$2,$A380,$B$4))=0,"",VIGENERE(B$7,MID($B$2,$A380,$B$4)))</f>
        <v>FJYTQGM</v>
      </c>
      <c r="C380" t="str">
        <f>IF(VIGENERE(C$7,MID($B$2,$A380,$B$4))=0,"",VIGENERE(C$7,MID($B$2,$A380,$B$4)))</f>
        <v>FUJXJJK</v>
      </c>
      <c r="D380" t="str">
        <f>IF(VIGENERE(D$7,MID($B$2,$A380,$B$4))=0,"",VIGENERE(D$7,MID($B$2,$A380,$B$4)))</f>
        <v>FZLIAJL</v>
      </c>
      <c r="E380" t="str">
        <f>IF(VIGENERE(E$7,MID($B$2,$A380,$B$4))=0,"",VIGENERE(E$7,MID($B$2,$A380,$B$4)))</f>
        <v>NZPZNYW</v>
      </c>
      <c r="F380" t="str">
        <f>IF(VIGENERE(F$7,MID($B$2,$A380,$B$4))=0,"",VIGENERE(F$7,MID($B$2,$A380,$B$4)))</f>
        <v>BRIPOHZ</v>
      </c>
      <c r="G380" t="str">
        <f>IF(VIGENERE(G$7,MID($B$2,$A380,$B$4))=0,"",VIGENERE(G$7,MID($B$2,$A380,$B$4)))</f>
        <v>EOSWOXH</v>
      </c>
      <c r="H380" t="str">
        <f>IF(VIGENERE(H$7,MID($B$2,$A380,$B$4))=0,"",VIGENERE(H$7,MID($B$2,$A380,$B$4)))</f>
        <v>GHGPXAL</v>
      </c>
      <c r="I380" t="str">
        <f>IF(VIGENERE(I$7,MID($B$2,$A380,$B$4))=0,"",VIGENERE(I$7,MID($B$2,$A380,$B$4)))</f>
        <v>HFMPJPT</v>
      </c>
      <c r="J380" t="str">
        <f>IF(VIGENERE(J$7,MID($B$2,$A380,$B$4))=0,"",VIGENERE(J$7,MID($B$2,$A380,$B$4)))</f>
        <v>VIZMMQY</v>
      </c>
      <c r="K380" t="str">
        <f>IF(VIGENERE(K$7,MID($B$2,$A380,$B$4))=0,"",VIGENERE(K$7,MID($B$2,$A380,$B$4)))</f>
        <v>KDOZPFF</v>
      </c>
      <c r="L380" t="str">
        <f>IF(VIGENERE(L$7,MID($B$2,$A380,$B$4))=0,"",VIGENERE(L$7,MID($B$2,$A380,$B$4)))</f>
        <v>SQOPVUT</v>
      </c>
      <c r="M380" t="str">
        <f>IF(VIGENERE(M$7,MID($B$2,$A380,$B$4))=0,"",VIGENERE(M$7,MID($B$2,$A380,$B$4)))</f>
        <v>AAKAILT</v>
      </c>
      <c r="N380" t="str">
        <f>IF(VIGENERE(N$7,MID($B$2,$A380,$B$4))=0,"",VIGENERE(N$7,MID($B$2,$A380,$B$4)))</f>
        <v>VUYXGPR</v>
      </c>
      <c r="O380" t="str">
        <f>IF(VIGENERE(O$7,MID($B$2,$A380,$B$4))=0,"",VIGENERE(O$7,MID($B$2,$A380,$B$4)))</f>
        <v>YNYFSC</v>
      </c>
      <c r="P380" t="str">
        <f>IF(VIGENERE(P$7,MID($B$2,$A380,$B$4))=0,"",VIGENERE(P$7,MID($B$2,$A380,$B$4)))</f>
        <v/>
      </c>
      <c r="Q380" t="str">
        <f>IF(VIGENERE(Q$7,MID($B$2,$A380,$B$4))=0,"",VIGENERE(Q$7,MID($B$2,$A380,$B$4)))</f>
        <v/>
      </c>
      <c r="R380" t="str">
        <f>IF(VIGENERE(R$7,MID($B$2,$A380,$B$4))=0,"",VIGENERE(R$7,MID($B$2,$A380,$B$4)))</f>
        <v/>
      </c>
    </row>
    <row r="381" spans="1:18" x14ac:dyDescent="0.25">
      <c r="A381">
        <f t="shared" si="9"/>
        <v>374</v>
      </c>
      <c r="B381" t="str">
        <f>IF(VIGENERE(B$7,MID($B$2,$A381,$B$4))=0,"",VIGENERE(B$7,MID($B$2,$A381,$B$4)))</f>
        <v>GDPKPZN</v>
      </c>
      <c r="C381" t="str">
        <f>IF(VIGENERE(C$7,MID($B$2,$A381,$B$4))=0,"",VIGENERE(C$7,MID($B$2,$A381,$B$4)))</f>
        <v>GILQZYR</v>
      </c>
      <c r="D381" t="str">
        <f>IF(VIGENERE(D$7,MID($B$2,$A381,$B$4))=0,"",VIGENERE(D$7,MID($B$2,$A381,$B$4)))</f>
        <v>GNMEJYM</v>
      </c>
      <c r="E381" t="str">
        <f>IF(VIGENERE(E$7,MID($B$2,$A381,$B$4))=0,"",VIGENERE(E$7,MID($B$2,$A381,$B$4)))</f>
        <v>QNTUYHX</v>
      </c>
      <c r="F381" t="str">
        <f>IF(VIGENERE(F$7,MID($B$2,$A381,$B$4))=0,"",VIGENERE(F$7,MID($B$2,$A381,$B$4)))</f>
        <v>CUJZHKK</v>
      </c>
      <c r="G381" t="str">
        <f>IF(VIGENERE(G$7,MID($B$2,$A381,$B$4))=0,"",VIGENERE(G$7,MID($B$2,$A381,$B$4)))</f>
        <v>FZANHDI</v>
      </c>
      <c r="H381" t="str">
        <f>IF(VIGENERE(H$7,MID($B$2,$A381,$B$4))=0,"",VIGENERE(H$7,MID($B$2,$A381,$B$4)))</f>
        <v>HBHZANM</v>
      </c>
      <c r="I381" t="str">
        <f>IF(VIGENERE(I$7,MID($B$2,$A381,$B$4))=0,"",VIGENERE(I$7,MID($B$2,$A381,$B$4)))</f>
        <v>ISNZZIO</v>
      </c>
      <c r="J381" t="str">
        <f>IF(VIGENERE(J$7,MID($B$2,$A381,$B$4))=0,"",VIGENERE(J$7,MID($B$2,$A381,$B$4)))</f>
        <v>WCKHRSP</v>
      </c>
      <c r="K381" t="str">
        <f>IF(VIGENERE(K$7,MID($B$2,$A381,$B$4))=0,"",VIGENERE(K$7,MID($B$2,$A381,$B$4)))</f>
        <v>RTSUFXG</v>
      </c>
      <c r="L381" t="str">
        <f>IF(VIGENERE(L$7,MID($B$2,$A381,$B$4))=0,"",VIGENERE(L$7,MID($B$2,$A381,$B$4)))</f>
        <v>AHSZOAO</v>
      </c>
      <c r="M381" t="str">
        <f>IF(VIGENERE(M$7,MID($B$2,$A381,$B$4))=0,"",VIGENERE(M$7,MID($B$2,$A381,$B$4)))</f>
        <v>BRRPXPO</v>
      </c>
      <c r="N381" t="str">
        <f>IF(VIGENERE(N$7,MID($B$2,$A381,$B$4))=0,"",VIGENERE(N$7,MID($B$2,$A381,$B$4)))</f>
        <v>WIPQVIY</v>
      </c>
      <c r="O381" t="str">
        <f>IF(VIGENERE(O$7,MID($B$2,$A381,$B$4))=0,"",VIGENERE(O$7,MID($B$2,$A381,$B$4)))</f>
        <v>PGPBIU</v>
      </c>
      <c r="P381" t="str">
        <f>IF(VIGENERE(P$7,MID($B$2,$A381,$B$4))=0,"",VIGENERE(P$7,MID($B$2,$A381,$B$4)))</f>
        <v/>
      </c>
      <c r="Q381" t="str">
        <f>IF(VIGENERE(Q$7,MID($B$2,$A381,$B$4))=0,"",VIGENERE(Q$7,MID($B$2,$A381,$B$4)))</f>
        <v/>
      </c>
      <c r="R381" t="str">
        <f>IF(VIGENERE(R$7,MID($B$2,$A381,$B$4))=0,"",VIGENERE(R$7,MID($B$2,$A381,$B$4)))</f>
        <v/>
      </c>
    </row>
    <row r="382" spans="1:18" x14ac:dyDescent="0.25">
      <c r="A382">
        <f t="shared" si="9"/>
        <v>375</v>
      </c>
      <c r="B382" t="str">
        <f>IF(VIGENERE(B$7,MID($B$2,$A382,$B$4))=0,"",VIGENERE(B$7,MID($B$2,$A382,$B$4)))</f>
        <v>AEZCIKO</v>
      </c>
      <c r="C382" t="str">
        <f>IF(VIGENERE(C$7,MID($B$2,$A382,$B$4))=0,"",VIGENERE(C$7,MID($B$2,$A382,$B$4)))</f>
        <v>AJGPEPG</v>
      </c>
      <c r="D382" t="str">
        <f>IF(VIGENERE(D$7,MID($B$2,$A382,$B$4))=0,"",VIGENERE(D$7,MID($B$2,$A382,$B$4)))</f>
        <v>AQHQYPT</v>
      </c>
      <c r="E382" t="str">
        <f>IF(VIGENERE(E$7,MID($B$2,$A382,$B$4))=0,"",VIGENERE(E$7,MID($B$2,$A382,$B$4)))</f>
        <v>HQKTHID</v>
      </c>
      <c r="F382" t="str">
        <f>IF(VIGENERE(F$7,MID($B$2,$A382,$B$4))=0,"",VIGENERE(F$7,MID($B$2,$A382,$B$4)))</f>
        <v>PVFBKRF</v>
      </c>
      <c r="G382" t="str">
        <f>IF(VIGENERE(G$7,MID($B$2,$A382,$B$4))=0,"",VIGENERE(G$7,MID($B$2,$A382,$B$4)))</f>
        <v>SKPYKER</v>
      </c>
      <c r="H382" t="str">
        <f>IF(VIGENERE(H$7,MID($B$2,$A382,$B$4))=0,"",VIGENERE(H$7,MID($B$2,$A382,$B$4)))</f>
        <v>BCDBNQT</v>
      </c>
      <c r="I382" t="str">
        <f>IF(VIGENERE(I$7,MID($B$2,$A382,$B$4))=0,"",VIGENERE(I$7,MID($B$2,$A382,$B$4)))</f>
        <v>CAIBEJL</v>
      </c>
      <c r="J382" t="str">
        <f>IF(VIGENERE(J$7,MID($B$2,$A382,$B$4))=0,"",VIGENERE(J$7,MID($B$2,$A382,$B$4)))</f>
        <v>LDVWGAI</v>
      </c>
      <c r="K382" t="str">
        <f>IF(VIGENERE(K$7,MID($B$2,$A382,$B$4))=0,"",VIGENERE(K$7,MID($B$2,$A382,$B$4)))</f>
        <v>UOYTXZZ</v>
      </c>
      <c r="L382" t="str">
        <f>IF(VIGENERE(L$7,MID($B$2,$A382,$B$4))=0,"",VIGENERE(L$7,MID($B$2,$A382,$B$4)))</f>
        <v>RIYBLBL</v>
      </c>
      <c r="M382" t="str">
        <f>IF(VIGENERE(M$7,MID($B$2,$A382,$B$4))=0,"",VIGENERE(M$7,MID($B$2,$A382,$B$4)))</f>
        <v>YYWFDTL</v>
      </c>
      <c r="N382" t="str">
        <f>IF(VIGENERE(N$7,MID($B$2,$A382,$B$4))=0,"",VIGENERE(N$7,MID($B$2,$A382,$B$4)))</f>
        <v>LJZPBJH</v>
      </c>
      <c r="O382" t="str">
        <f>IF(VIGENERE(O$7,MID($B$2,$A382,$B$4))=0,"",VIGENERE(O$7,MID($B$2,$A382,$B$4)))</f>
        <v>WHZLRV</v>
      </c>
      <c r="P382" t="str">
        <f>IF(VIGENERE(P$7,MID($B$2,$A382,$B$4))=0,"",VIGENERE(P$7,MID($B$2,$A382,$B$4)))</f>
        <v/>
      </c>
      <c r="Q382" t="str">
        <f>IF(VIGENERE(Q$7,MID($B$2,$A382,$B$4))=0,"",VIGENERE(Q$7,MID($B$2,$A382,$B$4)))</f>
        <v/>
      </c>
      <c r="R382" t="str">
        <f>IF(VIGENERE(R$7,MID($B$2,$A382,$B$4))=0,"",VIGENERE(R$7,MID($B$2,$A382,$B$4)))</f>
        <v/>
      </c>
    </row>
    <row r="383" spans="1:18" x14ac:dyDescent="0.25">
      <c r="A383">
        <f t="shared" si="9"/>
        <v>376</v>
      </c>
      <c r="B383" t="str">
        <f>IF(VIGENERE(B$7,MID($B$2,$A383,$B$4))=0,"",VIGENERE(B$7,MID($B$2,$A383,$B$4)))</f>
        <v>BABUJFM</v>
      </c>
      <c r="C383" t="str">
        <f>IF(VIGENERE(C$7,MID($B$2,$A383,$B$4))=0,"",VIGENERE(C$7,MID($B$2,$A383,$B$4)))</f>
        <v>BFVIFIK</v>
      </c>
      <c r="D383" t="str">
        <f>IF(VIGENERE(D$7,MID($B$2,$A383,$B$4))=0,"",VIGENERE(D$7,MID($B$2,$A383,$B$4)))</f>
        <v>BJWSPIL</v>
      </c>
      <c r="E383" t="str">
        <f>IF(VIGENERE(E$7,MID($B$2,$A383,$B$4))=0,"",VIGENERE(E$7,MID($B$2,$A383,$B$4)))</f>
        <v>IJCJIRW</v>
      </c>
      <c r="F383" t="str">
        <f>IF(VIGENERE(F$7,MID($B$2,$A383,$B$4))=0,"",VIGENERE(F$7,MID($B$2,$A383,$B$4)))</f>
        <v>TMUQRGZ</v>
      </c>
      <c r="G383" t="str">
        <f>IF(VIGENERE(G$7,MID($B$2,$A383,$B$4))=0,"",VIGENERE(G$7,MID($B$2,$A383,$B$4)))</f>
        <v>AVFHRWH</v>
      </c>
      <c r="H383" t="str">
        <f>IF(VIGENERE(H$7,MID($B$2,$A383,$B$4))=0,"",VIGENERE(H$7,MID($B$2,$A383,$B$4)))</f>
        <v>CONQQSL</v>
      </c>
      <c r="I383" t="str">
        <f>IF(VIGENERE(I$7,MID($B$2,$A383,$B$4))=0,"",VIGENERE(I$7,MID($B$2,$A383,$B$4)))</f>
        <v>DPXQFYT</v>
      </c>
      <c r="J383" t="str">
        <f>IF(VIGENERE(J$7,MID($B$2,$A383,$B$4))=0,"",VIGENERE(J$7,MID($B$2,$A383,$B$4)))</f>
        <v>MSOCHNY</v>
      </c>
      <c r="K383" t="str">
        <f>IF(VIGENERE(K$7,MID($B$2,$A383,$B$4))=0,"",VIGENERE(K$7,MID($B$2,$A383,$B$4)))</f>
        <v>VREJZEF</v>
      </c>
      <c r="L383" t="str">
        <f>IF(VIGENERE(L$7,MID($B$2,$A383,$B$4))=0,"",VIGENERE(L$7,MID($B$2,$A383,$B$4)))</f>
        <v>YEEQMQT</v>
      </c>
      <c r="M383" t="str">
        <f>IF(VIGENERE(M$7,MID($B$2,$A383,$B$4))=0,"",VIGENERE(M$7,MID($B$2,$A383,$B$4)))</f>
        <v>PXSXEJT</v>
      </c>
      <c r="N383" t="str">
        <f>IF(VIGENERE(N$7,MID($B$2,$A383,$B$4))=0,"",VIGENERE(N$7,MID($B$2,$A383,$B$4)))</f>
        <v>MFBICYR</v>
      </c>
      <c r="O383" t="str">
        <f>IF(VIGENERE(O$7,MID($B$2,$A383,$B$4))=0,"",VIGENERE(O$7,MID($B$2,$A383,$B$4)))</f>
        <v>XDBPYB</v>
      </c>
      <c r="P383" t="str">
        <f>IF(VIGENERE(P$7,MID($B$2,$A383,$B$4))=0,"",VIGENERE(P$7,MID($B$2,$A383,$B$4)))</f>
        <v/>
      </c>
      <c r="Q383" t="str">
        <f>IF(VIGENERE(Q$7,MID($B$2,$A383,$B$4))=0,"",VIGENERE(Q$7,MID($B$2,$A383,$B$4)))</f>
        <v/>
      </c>
      <c r="R383" t="str">
        <f>IF(VIGENERE(R$7,MID($B$2,$A383,$B$4))=0,"",VIGENERE(R$7,MID($B$2,$A383,$B$4)))</f>
        <v/>
      </c>
    </row>
    <row r="384" spans="1:18" x14ac:dyDescent="0.25">
      <c r="A384">
        <f t="shared" si="9"/>
        <v>377</v>
      </c>
      <c r="B384" t="str">
        <f>IF(VIGENERE(B$7,MID($B$2,$A384,$B$4))=0,"",VIGENERE(B$7,MID($B$2,$A384,$B$4)))</f>
        <v>TJQVYZD</v>
      </c>
      <c r="C384" t="str">
        <f>IF(VIGENERE(C$7,MID($B$2,$A384,$B$4))=0,"",VIGENERE(C$7,MID($B$2,$A384,$B$4)))</f>
        <v>TUBJXYM</v>
      </c>
      <c r="D384" t="str">
        <f>IF(VIGENERE(D$7,MID($B$2,$A384,$B$4))=0,"",VIGENERE(D$7,MID($B$2,$A384,$B$4)))</f>
        <v>TZCAIYC</v>
      </c>
      <c r="E384" t="str">
        <f>IF(VIGENERE(E$7,MID($B$2,$A384,$B$4))=0,"",VIGENERE(E$7,MID($B$2,$A384,$B$4)))</f>
        <v>EZULRHI</v>
      </c>
      <c r="F384" t="str">
        <f>IF(VIGENERE(F$7,MID($B$2,$A384,$B$4))=0,"",VIGENERE(F$7,MID($B$2,$A384,$B$4)))</f>
        <v>KRAUGKL</v>
      </c>
      <c r="G384" t="str">
        <f>IF(VIGENERE(G$7,MID($B$2,$A384,$B$4))=0,"",VIGENERE(G$7,MID($B$2,$A384,$B$4)))</f>
        <v>POXIGDS</v>
      </c>
      <c r="H384" t="str">
        <f>IF(VIGENERE(H$7,MID($B$2,$A384,$B$4))=0,"",VIGENERE(H$7,MID($B$2,$A384,$B$4)))</f>
        <v>OHOUSNC</v>
      </c>
      <c r="I384" t="str">
        <f>IF(VIGENERE(I$7,MID($B$2,$A384,$B$4))=0,"",VIGENERE(I$7,MID($B$2,$A384,$B$4)))</f>
        <v>SFDUXIV</v>
      </c>
      <c r="J384" t="str">
        <f>IF(VIGENERE(J$7,MID($B$2,$A384,$B$4))=0,"",VIGENERE(J$7,MID($B$2,$A384,$B$4)))</f>
        <v>HILDKSQ</v>
      </c>
      <c r="K384" t="str">
        <f>IF(VIGENERE(K$7,MID($B$2,$A384,$B$4))=0,"",VIGENERE(K$7,MID($B$2,$A384,$B$4)))</f>
        <v>MDWLEXT</v>
      </c>
      <c r="L384" t="str">
        <f>IF(VIGENERE(L$7,MID($B$2,$A384,$B$4))=0,"",VIGENERE(L$7,MID($B$2,$A384,$B$4)))</f>
        <v>XQWUTAV</v>
      </c>
      <c r="M384" t="str">
        <f>IF(VIGENERE(M$7,MID($B$2,$A384,$B$4))=0,"",VIGENERE(M$7,MID($B$2,$A384,$B$4)))</f>
        <v>ZAMZWPV</v>
      </c>
      <c r="N384" t="str">
        <f>IF(VIGENERE(N$7,MID($B$2,$A384,$B$4))=0,"",VIGENERE(N$7,MID($B$2,$A384,$B$4)))</f>
        <v>HUQJUIN</v>
      </c>
      <c r="O384" t="str">
        <f>IF(VIGENERE(O$7,MID($B$2,$A384,$B$4))=0,"",VIGENERE(O$7,MID($B$2,$A384,$B$4)))</f>
        <v>QNQTHU</v>
      </c>
      <c r="P384" t="str">
        <f>IF(VIGENERE(P$7,MID($B$2,$A384,$B$4))=0,"",VIGENERE(P$7,MID($B$2,$A384,$B$4)))</f>
        <v/>
      </c>
      <c r="Q384" t="str">
        <f>IF(VIGENERE(Q$7,MID($B$2,$A384,$B$4))=0,"",VIGENERE(Q$7,MID($B$2,$A384,$B$4)))</f>
        <v/>
      </c>
      <c r="R384" t="str">
        <f>IF(VIGENERE(R$7,MID($B$2,$A384,$B$4))=0,"",VIGENERE(R$7,MID($B$2,$A384,$B$4)))</f>
        <v/>
      </c>
    </row>
    <row r="385" spans="1:18" x14ac:dyDescent="0.25">
      <c r="A385">
        <f t="shared" si="9"/>
        <v>378</v>
      </c>
      <c r="B385" t="str">
        <f>IF(VIGENERE(B$7,MID($B$2,$A385,$B$4))=0,"",VIGENERE(B$7,MID($B$2,$A385,$B$4)))</f>
        <v>GYUBILN</v>
      </c>
      <c r="C385" t="str">
        <f>IF(VIGENERE(C$7,MID($B$2,$A385,$B$4))=0,"",VIGENERE(C$7,MID($B$2,$A385,$B$4)))</f>
        <v>GACYEQR</v>
      </c>
      <c r="D385" t="str">
        <f>IF(VIGENERE(D$7,MID($B$2,$A385,$B$4))=0,"",VIGENERE(D$7,MID($B$2,$A385,$B$4)))</f>
        <v>GEDNYQM</v>
      </c>
      <c r="E385" t="str">
        <f>IF(VIGENERE(E$7,MID($B$2,$A385,$B$4))=0,"",VIGENERE(E$7,MID($B$2,$A385,$B$4)))</f>
        <v>QEVPHSX</v>
      </c>
      <c r="F385" t="str">
        <f>IF(VIGENERE(F$7,MID($B$2,$A385,$B$4))=0,"",VIGENERE(F$7,MID($B$2,$A385,$B$4)))</f>
        <v>CGBAKMK</v>
      </c>
      <c r="G385" t="str">
        <f>IF(VIGENERE(G$7,MID($B$2,$A385,$B$4))=0,"",VIGENERE(G$7,MID($B$2,$A385,$B$4)))</f>
        <v>FLZRKYI</v>
      </c>
      <c r="H385" t="str">
        <f>IF(VIGENERE(H$7,MID($B$2,$A385,$B$4))=0,"",VIGENERE(H$7,MID($B$2,$A385,$B$4)))</f>
        <v>HKSANEM</v>
      </c>
      <c r="I385" t="str">
        <f>IF(VIGENERE(I$7,MID($B$2,$A385,$B$4))=0,"",VIGENERE(I$7,MID($B$2,$A385,$B$4)))</f>
        <v>IXEAEAO</v>
      </c>
      <c r="J385" t="str">
        <f>IF(VIGENERE(J$7,MID($B$2,$A385,$B$4))=0,"",VIGENERE(J$7,MID($B$2,$A385,$B$4)))</f>
        <v>WRMVGXP</v>
      </c>
      <c r="K385" t="str">
        <f>IF(VIGENERE(K$7,MID($B$2,$A385,$B$4))=0,"",VIGENERE(K$7,MID($B$2,$A385,$B$4)))</f>
        <v>RVXPXJG</v>
      </c>
      <c r="L385" t="str">
        <f>IF(VIGENERE(L$7,MID($B$2,$A385,$B$4))=0,"",VIGENERE(L$7,MID($B$2,$A385,$B$4)))</f>
        <v>ASXALZO</v>
      </c>
      <c r="M385" t="str">
        <f>IF(VIGENERE(M$7,MID($B$2,$A385,$B$4))=0,"",VIGENERE(M$7,MID($B$2,$A385,$B$4)))</f>
        <v>BNNEDUO</v>
      </c>
      <c r="N385" t="str">
        <f>IF(VIGENERE(N$7,MID($B$2,$A385,$B$4))=0,"",VIGENERE(N$7,MID($B$2,$A385,$B$4)))</f>
        <v>WAUYBAY</v>
      </c>
      <c r="O385" t="str">
        <f>IF(VIGENERE(O$7,MID($B$2,$A385,$B$4))=0,"",VIGENERE(O$7,MID($B$2,$A385,$B$4)))</f>
        <v>POUJRG</v>
      </c>
      <c r="P385" t="str">
        <f>IF(VIGENERE(P$7,MID($B$2,$A385,$B$4))=0,"",VIGENERE(P$7,MID($B$2,$A385,$B$4)))</f>
        <v/>
      </c>
      <c r="Q385" t="str">
        <f>IF(VIGENERE(Q$7,MID($B$2,$A385,$B$4))=0,"",VIGENERE(Q$7,MID($B$2,$A385,$B$4)))</f>
        <v/>
      </c>
      <c r="R385" t="str">
        <f>IF(VIGENERE(R$7,MID($B$2,$A385,$B$4))=0,"",VIGENERE(R$7,MID($B$2,$A385,$B$4)))</f>
        <v/>
      </c>
    </row>
    <row r="386" spans="1:18" x14ac:dyDescent="0.25">
      <c r="A386">
        <f t="shared" si="9"/>
        <v>379</v>
      </c>
      <c r="B386" t="str">
        <f>IF(VIGENERE(B$7,MID($B$2,$A386,$B$4))=0,"",VIGENERE(B$7,MID($B$2,$A386,$B$4)))</f>
        <v>ZPAUAKO</v>
      </c>
      <c r="C386" t="str">
        <f>IF(VIGENERE(C$7,MID($B$2,$A386,$B$4))=0,"",VIGENERE(C$7,MID($B$2,$A386,$B$4)))</f>
        <v>ZBUIPPG</v>
      </c>
      <c r="D386" t="str">
        <f>IF(VIGENERE(D$7,MID($B$2,$A386,$B$4))=0,"",VIGENERE(D$7,MID($B$2,$A386,$B$4)))</f>
        <v>ZFVSQPT</v>
      </c>
      <c r="E386" t="str">
        <f>IF(VIGENERE(E$7,MID($B$2,$A386,$B$4))=0,"",VIGENERE(E$7,MID($B$2,$A386,$B$4)))</f>
        <v>SFBJSID</v>
      </c>
      <c r="F386" t="str">
        <f>IF(VIGENERE(F$7,MID($B$2,$A386,$B$4))=0,"",VIGENERE(F$7,MID($B$2,$A386,$B$4)))</f>
        <v>UHQQMRF</v>
      </c>
      <c r="G386" t="str">
        <f>IF(VIGENERE(G$7,MID($B$2,$A386,$B$4))=0,"",VIGENERE(G$7,MID($B$2,$A386,$B$4)))</f>
        <v>XMEHMER</v>
      </c>
      <c r="H386" t="str">
        <f>IF(VIGENERE(H$7,MID($B$2,$A386,$B$4))=0,"",VIGENERE(H$7,MID($B$2,$A386,$B$4)))</f>
        <v>KRMQEQT</v>
      </c>
      <c r="I386" t="str">
        <f>IF(VIGENERE(I$7,MID($B$2,$A386,$B$4))=0,"",VIGENERE(I$7,MID($B$2,$A386,$B$4)))</f>
        <v>RZWQPJL</v>
      </c>
      <c r="J386" t="str">
        <f>IF(VIGENERE(J$7,MID($B$2,$A386,$B$4))=0,"",VIGENERE(J$7,MID($B$2,$A386,$B$4)))</f>
        <v>CYTCOAI</v>
      </c>
      <c r="K386" t="str">
        <f>IF(VIGENERE(K$7,MID($B$2,$A386,$B$4))=0,"",VIGENERE(K$7,MID($B$2,$A386,$B$4)))</f>
        <v>GWDJJZZ</v>
      </c>
      <c r="L386" t="str">
        <f>IF(VIGENERE(L$7,MID($B$2,$A386,$B$4))=0,"",VIGENERE(L$7,MID($B$2,$A386,$B$4)))</f>
        <v>NADQCBL</v>
      </c>
      <c r="M386" t="str">
        <f>IF(VIGENERE(M$7,MID($B$2,$A386,$B$4))=0,"",VIGENERE(M$7,MID($B$2,$A386,$B$4)))</f>
        <v>QQOXYTL</v>
      </c>
      <c r="N386" t="str">
        <f>IF(VIGENERE(N$7,MID($B$2,$A386,$B$4))=0,"",VIGENERE(N$7,MID($B$2,$A386,$B$4)))</f>
        <v>CBAIKJH</v>
      </c>
      <c r="O386" t="str">
        <f>IF(VIGENERE(O$7,MID($B$2,$A386,$B$4))=0,"",VIGENERE(O$7,MID($B$2,$A386,$B$4)))</f>
        <v>ISAPNV</v>
      </c>
      <c r="P386" t="str">
        <f>IF(VIGENERE(P$7,MID($B$2,$A386,$B$4))=0,"",VIGENERE(P$7,MID($B$2,$A386,$B$4)))</f>
        <v/>
      </c>
      <c r="Q386" t="str">
        <f>IF(VIGENERE(Q$7,MID($B$2,$A386,$B$4))=0,"",VIGENERE(Q$7,MID($B$2,$A386,$B$4)))</f>
        <v/>
      </c>
      <c r="R386" t="str">
        <f>IF(VIGENERE(R$7,MID($B$2,$A386,$B$4))=0,"",VIGENERE(R$7,MID($B$2,$A386,$B$4)))</f>
        <v/>
      </c>
    </row>
    <row r="387" spans="1:18" x14ac:dyDescent="0.25">
      <c r="A387">
        <f t="shared" si="9"/>
        <v>380</v>
      </c>
      <c r="B387" t="str">
        <f>IF(VIGENERE(B$7,MID($B$2,$A387,$B$4))=0,"",VIGENERE(B$7,MID($B$2,$A387,$B$4)))</f>
        <v>KIQGJFA</v>
      </c>
      <c r="C387" t="str">
        <f>IF(VIGENERE(C$7,MID($B$2,$A387,$B$4))=0,"",VIGENERE(C$7,MID($B$2,$A387,$B$4)))</f>
        <v>KQBAFII</v>
      </c>
      <c r="D387" t="str">
        <f>IF(VIGENERE(D$7,MID($B$2,$A387,$B$4))=0,"",VIGENERE(D$7,MID($B$2,$A387,$B$4)))</f>
        <v>KXCXPIS</v>
      </c>
      <c r="E387" t="str">
        <f>IF(VIGENERE(E$7,MID($B$2,$A387,$B$4))=0,"",VIGENERE(E$7,MID($B$2,$A387,$B$4)))</f>
        <v>AXUBIRF</v>
      </c>
      <c r="F387" t="str">
        <f>IF(VIGENERE(F$7,MID($B$2,$A387,$B$4))=0,"",VIGENERE(F$7,MID($B$2,$A387,$B$4)))</f>
        <v>VKAFRGH</v>
      </c>
      <c r="G387" t="str">
        <f>IF(VIGENERE(G$7,MID($B$2,$A387,$B$4))=0,"",VIGENERE(G$7,MID($B$2,$A387,$B$4)))</f>
        <v>ZTXSRWP</v>
      </c>
      <c r="H387" t="str">
        <f>IF(VIGENERE(H$7,MID($B$2,$A387,$B$4))=0,"",VIGENERE(H$7,MID($B$2,$A387,$B$4)))</f>
        <v>RGOFQSS</v>
      </c>
      <c r="I387" t="str">
        <f>IF(VIGENERE(I$7,MID($B$2,$A387,$B$4))=0,"",VIGENERE(I$7,MID($B$2,$A387,$B$4)))</f>
        <v>YEDFFYN</v>
      </c>
      <c r="J387" t="str">
        <f>IF(VIGENERE(J$7,MID($B$2,$A387,$B$4))=0,"",VIGENERE(J$7,MID($B$2,$A387,$B$4)))</f>
        <v>DHLRHNL</v>
      </c>
      <c r="K387" t="str">
        <f>IF(VIGENERE(K$7,MID($B$2,$A387,$B$4))=0,"",VIGENERE(K$7,MID($B$2,$A387,$B$4)))</f>
        <v>HCWBZER</v>
      </c>
      <c r="L387" t="str">
        <f>IF(VIGENERE(L$7,MID($B$2,$A387,$B$4))=0,"",VIGENERE(L$7,MID($B$2,$A387,$B$4)))</f>
        <v>QNWFMQN</v>
      </c>
      <c r="M387" t="str">
        <f>IF(VIGENERE(M$7,MID($B$2,$A387,$B$4))=0,"",VIGENERE(M$7,MID($B$2,$A387,$B$4)))</f>
        <v>USMJEJN</v>
      </c>
      <c r="N387" t="str">
        <f>IF(VIGENERE(N$7,MID($B$2,$A387,$B$4))=0,"",VIGENERE(N$7,MID($B$2,$A387,$B$4)))</f>
        <v>DQQACYJ</v>
      </c>
      <c r="O387" t="str">
        <f>IF(VIGENERE(O$7,MID($B$2,$A387,$B$4))=0,"",VIGENERE(O$7,MID($B$2,$A387,$B$4)))</f>
        <v>JMQUYB</v>
      </c>
      <c r="P387" t="str">
        <f>IF(VIGENERE(P$7,MID($B$2,$A387,$B$4))=0,"",VIGENERE(P$7,MID($B$2,$A387,$B$4)))</f>
        <v/>
      </c>
      <c r="Q387" t="str">
        <f>IF(VIGENERE(Q$7,MID($B$2,$A387,$B$4))=0,"",VIGENERE(Q$7,MID($B$2,$A387,$B$4)))</f>
        <v/>
      </c>
      <c r="R387" t="str">
        <f>IF(VIGENERE(R$7,MID($B$2,$A387,$B$4))=0,"",VIGENERE(R$7,MID($B$2,$A387,$B$4)))</f>
        <v/>
      </c>
    </row>
    <row r="388" spans="1:18" x14ac:dyDescent="0.25">
      <c r="A388">
        <f t="shared" si="9"/>
        <v>381</v>
      </c>
      <c r="B388" t="str">
        <f>IF(VIGENERE(B$7,MID($B$2,$A388,$B$4))=0,"",VIGENERE(B$7,MID($B$2,$A388,$B$4)))</f>
        <v>FYFVYHA</v>
      </c>
      <c r="C388" t="str">
        <f>IF(VIGENERE(C$7,MID($B$2,$A388,$B$4))=0,"",VIGENERE(C$7,MID($B$2,$A388,$B$4)))</f>
        <v>FAKJXLI</v>
      </c>
      <c r="D388" t="str">
        <f>IF(VIGENERE(D$7,MID($B$2,$A388,$B$4))=0,"",VIGENERE(D$7,MID($B$2,$A388,$B$4)))</f>
        <v>FERAILS</v>
      </c>
      <c r="E388" t="str">
        <f>IF(VIGENERE(E$7,MID($B$2,$A388,$B$4))=0,"",VIGENERE(E$7,MID($B$2,$A388,$B$4)))</f>
        <v>NEGLRPF</v>
      </c>
      <c r="F388" t="str">
        <f>IF(VIGENERE(F$7,MID($B$2,$A388,$B$4))=0,"",VIGENERE(F$7,MID($B$2,$A388,$B$4)))</f>
        <v>BGZUGIH</v>
      </c>
      <c r="G388" t="str">
        <f>IF(VIGENERE(G$7,MID($B$2,$A388,$B$4))=0,"",VIGENERE(G$7,MID($B$2,$A388,$B$4)))</f>
        <v>ELJIGZP</v>
      </c>
      <c r="H388" t="str">
        <f>IF(VIGENERE(H$7,MID($B$2,$A388,$B$4))=0,"",VIGENERE(H$7,MID($B$2,$A388,$B$4)))</f>
        <v>GKWUSBS</v>
      </c>
      <c r="I388" t="str">
        <f>IF(VIGENERE(I$7,MID($B$2,$A388,$B$4))=0,"",VIGENERE(I$7,MID($B$2,$A388,$B$4)))</f>
        <v>HXYUXTN</v>
      </c>
      <c r="J388" t="str">
        <f>IF(VIGENERE(J$7,MID($B$2,$A388,$B$4))=0,"",VIGENERE(J$7,MID($B$2,$A388,$B$4)))</f>
        <v>VRCDKUL</v>
      </c>
      <c r="K388" t="str">
        <f>IF(VIGENERE(K$7,MID($B$2,$A388,$B$4))=0,"",VIGENERE(K$7,MID($B$2,$A388,$B$4)))</f>
        <v>KVILEGR</v>
      </c>
      <c r="L388" t="str">
        <f>IF(VIGENERE(L$7,MID($B$2,$A388,$B$4))=0,"",VIGENERE(L$7,MID($B$2,$A388,$B$4)))</f>
        <v>SSIUTVN</v>
      </c>
      <c r="M388" t="str">
        <f>IF(VIGENERE(M$7,MID($B$2,$A388,$B$4))=0,"",VIGENERE(M$7,MID($B$2,$A388,$B$4)))</f>
        <v>ANDZWMN</v>
      </c>
      <c r="N388" t="str">
        <f>IF(VIGENERE(N$7,MID($B$2,$A388,$B$4))=0,"",VIGENERE(N$7,MID($B$2,$A388,$B$4)))</f>
        <v>VAFJUTJ</v>
      </c>
      <c r="O388" t="str">
        <f>IF(VIGENERE(O$7,MID($B$2,$A388,$B$4))=0,"",VIGENERE(O$7,MID($B$2,$A388,$B$4)))</f>
        <v>YOFTHD</v>
      </c>
      <c r="P388" t="str">
        <f>IF(VIGENERE(P$7,MID($B$2,$A388,$B$4))=0,"",VIGENERE(P$7,MID($B$2,$A388,$B$4)))</f>
        <v/>
      </c>
      <c r="Q388" t="str">
        <f>IF(VIGENERE(Q$7,MID($B$2,$A388,$B$4))=0,"",VIGENERE(Q$7,MID($B$2,$A388,$B$4)))</f>
        <v/>
      </c>
      <c r="R388" t="str">
        <f>IF(VIGENERE(R$7,MID($B$2,$A388,$B$4))=0,"",VIGENERE(R$7,MID($B$2,$A388,$B$4)))</f>
        <v/>
      </c>
    </row>
    <row r="389" spans="1:18" x14ac:dyDescent="0.25">
      <c r="A389">
        <f t="shared" si="9"/>
        <v>382</v>
      </c>
      <c r="B389" t="str">
        <f>IF(VIGENERE(B$7,MID($B$2,$A389,$B$4))=0,"",VIGENERE(B$7,MID($B$2,$A389,$B$4)))</f>
        <v>ZQUBTHM</v>
      </c>
      <c r="C389" t="str">
        <f>IF(VIGENERE(C$7,MID($B$2,$A389,$B$4))=0,"",VIGENERE(C$7,MID($B$2,$A389,$B$4)))</f>
        <v>ZZCYKLK</v>
      </c>
      <c r="D389" t="str">
        <f>IF(VIGENERE(D$7,MID($B$2,$A389,$B$4))=0,"",VIGENERE(D$7,MID($B$2,$A389,$B$4)))</f>
        <v>ZPDNLLL</v>
      </c>
      <c r="E389" t="str">
        <f>IF(VIGENERE(E$7,MID($B$2,$A389,$B$4))=0,"",VIGENERE(E$7,MID($B$2,$A389,$B$4)))</f>
        <v>SPVPPPW</v>
      </c>
      <c r="F389" t="str">
        <f>IF(VIGENERE(F$7,MID($B$2,$A389,$B$4))=0,"",VIGENERE(F$7,MID($B$2,$A389,$B$4)))</f>
        <v>UOBAIIZ</v>
      </c>
      <c r="G389" t="str">
        <f>IF(VIGENERE(G$7,MID($B$2,$A389,$B$4))=0,"",VIGENERE(G$7,MID($B$2,$A389,$B$4)))</f>
        <v>XCZRIZH</v>
      </c>
      <c r="H389" t="str">
        <f>IF(VIGENERE(H$7,MID($B$2,$A389,$B$4))=0,"",VIGENERE(H$7,MID($B$2,$A389,$B$4)))</f>
        <v>KMSABBL</v>
      </c>
      <c r="I389" t="str">
        <f>IF(VIGENERE(I$7,MID($B$2,$A389,$B$4))=0,"",VIGENERE(I$7,MID($B$2,$A389,$B$4)))</f>
        <v>RJEAKTT</v>
      </c>
      <c r="J389" t="str">
        <f>IF(VIGENERE(J$7,MID($B$2,$A389,$B$4))=0,"",VIGENERE(J$7,MID($B$2,$A389,$B$4)))</f>
        <v>CNMVYUY</v>
      </c>
      <c r="K389" t="str">
        <f>IF(VIGENERE(K$7,MID($B$2,$A389,$B$4))=0,"",VIGENERE(K$7,MID($B$2,$A389,$B$4)))</f>
        <v>GHXPGGF</v>
      </c>
      <c r="L389" t="str">
        <f>IF(VIGENERE(L$7,MID($B$2,$A389,$B$4))=0,"",VIGENERE(L$7,MID($B$2,$A389,$B$4)))</f>
        <v>NXXASVT</v>
      </c>
      <c r="M389" t="str">
        <f>IF(VIGENERE(M$7,MID($B$2,$A389,$B$4))=0,"",VIGENERE(M$7,MID($B$2,$A389,$B$4)))</f>
        <v>QENEZMT</v>
      </c>
      <c r="N389" t="str">
        <f>IF(VIGENERE(N$7,MID($B$2,$A389,$B$4))=0,"",VIGENERE(N$7,MID($B$2,$A389,$B$4)))</f>
        <v>CZUYWTR</v>
      </c>
      <c r="O389" t="str">
        <f>IF(VIGENERE(O$7,MID($B$2,$A389,$B$4))=0,"",VIGENERE(O$7,MID($B$2,$A389,$B$4)))</f>
        <v>IWUJJD</v>
      </c>
      <c r="P389" t="str">
        <f>IF(VIGENERE(P$7,MID($B$2,$A389,$B$4))=0,"",VIGENERE(P$7,MID($B$2,$A389,$B$4)))</f>
        <v/>
      </c>
      <c r="Q389" t="str">
        <f>IF(VIGENERE(Q$7,MID($B$2,$A389,$B$4))=0,"",VIGENERE(Q$7,MID($B$2,$A389,$B$4)))</f>
        <v/>
      </c>
      <c r="R389" t="str">
        <f>IF(VIGENERE(R$7,MID($B$2,$A389,$B$4))=0,"",VIGENERE(R$7,MID($B$2,$A389,$B$4)))</f>
        <v/>
      </c>
    </row>
    <row r="390" spans="1:18" x14ac:dyDescent="0.25">
      <c r="A390">
        <f t="shared" si="9"/>
        <v>383</v>
      </c>
      <c r="B390" t="str">
        <f>IF(VIGENERE(B$7,MID($B$2,$A390,$B$4))=0,"",VIGENERE(B$7,MID($B$2,$A390,$B$4)))</f>
        <v>LPADTZA</v>
      </c>
      <c r="C390" t="str">
        <f>IF(VIGENERE(C$7,MID($B$2,$A390,$B$4))=0,"",VIGENERE(C$7,MID($B$2,$A390,$B$4)))</f>
        <v>LBUTKYI</v>
      </c>
      <c r="D390" t="str">
        <f>IF(VIGENERE(D$7,MID($B$2,$A390,$B$4))=0,"",VIGENERE(D$7,MID($B$2,$A390,$B$4)))</f>
        <v>LFVULYS</v>
      </c>
      <c r="E390" t="str">
        <f>IF(VIGENERE(E$7,MID($B$2,$A390,$B$4))=0,"",VIGENERE(E$7,MID($B$2,$A390,$B$4)))</f>
        <v>XFBOPHF</v>
      </c>
      <c r="F390" t="str">
        <f>IF(VIGENERE(F$7,MID($B$2,$A390,$B$4))=0,"",VIGENERE(F$7,MID($B$2,$A390,$B$4)))</f>
        <v>GHQCIKH</v>
      </c>
      <c r="G390" t="str">
        <f>IF(VIGENERE(G$7,MID($B$2,$A390,$B$4))=0,"",VIGENERE(G$7,MID($B$2,$A390,$B$4)))</f>
        <v>JMEPIDP</v>
      </c>
      <c r="H390" t="str">
        <f>IF(VIGENERE(H$7,MID($B$2,$A390,$B$4))=0,"",VIGENERE(H$7,MID($B$2,$A390,$B$4)))</f>
        <v>MRMCBNS</v>
      </c>
      <c r="I390" t="str">
        <f>IF(VIGENERE(I$7,MID($B$2,$A390,$B$4))=0,"",VIGENERE(I$7,MID($B$2,$A390,$B$4)))</f>
        <v>NZWCKIN</v>
      </c>
      <c r="J390" t="str">
        <f>IF(VIGENERE(J$7,MID($B$2,$A390,$B$4))=0,"",VIGENERE(J$7,MID($B$2,$A390,$B$4)))</f>
        <v>RYTXYSL</v>
      </c>
      <c r="K390" t="str">
        <f>IF(VIGENERE(K$7,MID($B$2,$A390,$B$4))=0,"",VIGENERE(K$7,MID($B$2,$A390,$B$4)))</f>
        <v>OWDOGXR</v>
      </c>
      <c r="L390" t="str">
        <f>IF(VIGENERE(L$7,MID($B$2,$A390,$B$4))=0,"",VIGENERE(L$7,MID($B$2,$A390,$B$4)))</f>
        <v>EADCSAN</v>
      </c>
      <c r="M390" t="str">
        <f>IF(VIGENERE(M$7,MID($B$2,$A390,$B$4))=0,"",VIGENERE(M$7,MID($B$2,$A390,$B$4)))</f>
        <v>FQOGZPN</v>
      </c>
      <c r="N390" t="str">
        <f>IF(VIGENERE(N$7,MID($B$2,$A390,$B$4))=0,"",VIGENERE(N$7,MID($B$2,$A390,$B$4)))</f>
        <v>RBATWIJ</v>
      </c>
      <c r="O390" t="str">
        <f>IF(VIGENERE(O$7,MID($B$2,$A390,$B$4))=0,"",VIGENERE(O$7,MID($B$2,$A390,$B$4)))</f>
        <v>ASAMJU</v>
      </c>
      <c r="P390" t="str">
        <f>IF(VIGENERE(P$7,MID($B$2,$A390,$B$4))=0,"",VIGENERE(P$7,MID($B$2,$A390,$B$4)))</f>
        <v/>
      </c>
      <c r="Q390" t="str">
        <f>IF(VIGENERE(Q$7,MID($B$2,$A390,$B$4))=0,"",VIGENERE(Q$7,MID($B$2,$A390,$B$4)))</f>
        <v/>
      </c>
      <c r="R390" t="str">
        <f>IF(VIGENERE(R$7,MID($B$2,$A390,$B$4))=0,"",VIGENERE(R$7,MID($B$2,$A390,$B$4)))</f>
        <v/>
      </c>
    </row>
    <row r="391" spans="1:18" x14ac:dyDescent="0.25">
      <c r="A391">
        <f t="shared" si="9"/>
        <v>384</v>
      </c>
      <c r="B391" t="str">
        <f>IF(VIGENERE(B$7,MID($B$2,$A391,$B$4))=0,"",VIGENERE(B$7,MID($B$2,$A391,$B$4)))</f>
        <v>KICDIHA</v>
      </c>
      <c r="C391" t="str">
        <f>IF(VIGENERE(C$7,MID($B$2,$A391,$B$4))=0,"",VIGENERE(C$7,MID($B$2,$A391,$B$4)))</f>
        <v>KQWTELI</v>
      </c>
      <c r="D391" t="str">
        <f>IF(VIGENERE(D$7,MID($B$2,$A391,$B$4))=0,"",VIGENERE(D$7,MID($B$2,$A391,$B$4)))</f>
        <v>KXXUYLS</v>
      </c>
      <c r="E391" t="str">
        <f>IF(VIGENERE(E$7,MID($B$2,$A391,$B$4))=0,"",VIGENERE(E$7,MID($B$2,$A391,$B$4)))</f>
        <v>AXDOHPF</v>
      </c>
      <c r="F391" t="str">
        <f>IF(VIGENERE(F$7,MID($B$2,$A391,$B$4))=0,"",VIGENERE(F$7,MID($B$2,$A391,$B$4)))</f>
        <v>VKVCKIH</v>
      </c>
      <c r="G391" t="str">
        <f>IF(VIGENERE(G$7,MID($B$2,$A391,$B$4))=0,"",VIGENERE(G$7,MID($B$2,$A391,$B$4)))</f>
        <v>ZTGPKZP</v>
      </c>
      <c r="H391" t="str">
        <f>IF(VIGENERE(H$7,MID($B$2,$A391,$B$4))=0,"",VIGENERE(H$7,MID($B$2,$A391,$B$4)))</f>
        <v>RGQCNBS</v>
      </c>
      <c r="I391" t="str">
        <f>IF(VIGENERE(I$7,MID($B$2,$A391,$B$4))=0,"",VIGENERE(I$7,MID($B$2,$A391,$B$4)))</f>
        <v>YEZCETN</v>
      </c>
      <c r="J391" t="str">
        <f>IF(VIGENERE(J$7,MID($B$2,$A391,$B$4))=0,"",VIGENERE(J$7,MID($B$2,$A391,$B$4)))</f>
        <v>DHSXGUL</v>
      </c>
      <c r="K391" t="str">
        <f>IF(VIGENERE(K$7,MID($B$2,$A391,$B$4))=0,"",VIGENERE(K$7,MID($B$2,$A391,$B$4)))</f>
        <v>HCFOXGR</v>
      </c>
      <c r="L391" t="str">
        <f>IF(VIGENERE(L$7,MID($B$2,$A391,$B$4))=0,"",VIGENERE(L$7,MID($B$2,$A391,$B$4)))</f>
        <v>QNFCLVN</v>
      </c>
      <c r="M391" t="str">
        <f>IF(VIGENERE(M$7,MID($B$2,$A391,$B$4))=0,"",VIGENERE(M$7,MID($B$2,$A391,$B$4)))</f>
        <v>USAGDMN</v>
      </c>
      <c r="N391" t="str">
        <f>IF(VIGENERE(N$7,MID($B$2,$A391,$B$4))=0,"",VIGENERE(N$7,MID($B$2,$A391,$B$4)))</f>
        <v>DQCTBTJ</v>
      </c>
      <c r="O391" t="str">
        <f>IF(VIGENERE(O$7,MID($B$2,$A391,$B$4))=0,"",VIGENERE(O$7,MID($B$2,$A391,$B$4)))</f>
        <v>JMCMRD</v>
      </c>
      <c r="P391" t="str">
        <f>IF(VIGENERE(P$7,MID($B$2,$A391,$B$4))=0,"",VIGENERE(P$7,MID($B$2,$A391,$B$4)))</f>
        <v/>
      </c>
      <c r="Q391" t="str">
        <f>IF(VIGENERE(Q$7,MID($B$2,$A391,$B$4))=0,"",VIGENERE(Q$7,MID($B$2,$A391,$B$4)))</f>
        <v/>
      </c>
      <c r="R391" t="str">
        <f>IF(VIGENERE(R$7,MID($B$2,$A391,$B$4))=0,"",VIGENERE(R$7,MID($B$2,$A391,$B$4)))</f>
        <v/>
      </c>
    </row>
    <row r="392" spans="1:18" x14ac:dyDescent="0.25">
      <c r="A392">
        <f t="shared" si="9"/>
        <v>385</v>
      </c>
      <c r="B392" t="str">
        <f>IF(VIGENERE(B$7,MID($B$2,$A392,$B$4))=0,"",VIGENERE(B$7,MID($B$2,$A392,$B$4)))</f>
        <v>FLCUTHM</v>
      </c>
      <c r="C392" t="str">
        <f>IF(VIGENERE(C$7,MID($B$2,$A392,$B$4))=0,"",VIGENERE(C$7,MID($B$2,$A392,$B$4)))</f>
        <v>FVWIKLK</v>
      </c>
      <c r="D392" t="str">
        <f>IF(VIGENERE(D$7,MID($B$2,$A392,$B$4))=0,"",VIGENERE(D$7,MID($B$2,$A392,$B$4)))</f>
        <v>FKXSLLL</v>
      </c>
      <c r="E392" t="str">
        <f>IF(VIGENERE(E$7,MID($B$2,$A392,$B$4))=0,"",VIGENERE(E$7,MID($B$2,$A392,$B$4)))</f>
        <v>NKDJPPW</v>
      </c>
      <c r="F392" t="str">
        <f>IF(VIGENERE(F$7,MID($B$2,$A392,$B$4))=0,"",VIGENERE(F$7,MID($B$2,$A392,$B$4)))</f>
        <v>BYVQIIZ</v>
      </c>
      <c r="G392" t="str">
        <f>IF(VIGENERE(G$7,MID($B$2,$A392,$B$4))=0,"",VIGENERE(G$7,MID($B$2,$A392,$B$4)))</f>
        <v>ESGHIZH</v>
      </c>
      <c r="H392" t="str">
        <f>IF(VIGENERE(H$7,MID($B$2,$A392,$B$4))=0,"",VIGENERE(H$7,MID($B$2,$A392,$B$4)))</f>
        <v>GIQQBBL</v>
      </c>
      <c r="I392" t="str">
        <f>IF(VIGENERE(I$7,MID($B$2,$A392,$B$4))=0,"",VIGENERE(I$7,MID($B$2,$A392,$B$4)))</f>
        <v>HGZQKTT</v>
      </c>
      <c r="J392" t="str">
        <f>IF(VIGENERE(J$7,MID($B$2,$A392,$B$4))=0,"",VIGENERE(J$7,MID($B$2,$A392,$B$4)))</f>
        <v>VJSCYUY</v>
      </c>
      <c r="K392" t="str">
        <f>IF(VIGENERE(K$7,MID($B$2,$A392,$B$4))=0,"",VIGENERE(K$7,MID($B$2,$A392,$B$4)))</f>
        <v>KEFJGGF</v>
      </c>
      <c r="L392" t="str">
        <f>IF(VIGENERE(L$7,MID($B$2,$A392,$B$4))=0,"",VIGENERE(L$7,MID($B$2,$A392,$B$4)))</f>
        <v>SUFQSVT</v>
      </c>
      <c r="M392" t="str">
        <f>IF(VIGENERE(M$7,MID($B$2,$A392,$B$4))=0,"",VIGENERE(M$7,MID($B$2,$A392,$B$4)))</f>
        <v>ABAXZMT</v>
      </c>
      <c r="N392" t="str">
        <f>IF(VIGENERE(N$7,MID($B$2,$A392,$B$4))=0,"",VIGENERE(N$7,MID($B$2,$A392,$B$4)))</f>
        <v>VVCIWTR</v>
      </c>
      <c r="O392" t="str">
        <f>IF(VIGENERE(O$7,MID($B$2,$A392,$B$4))=0,"",VIGENERE(O$7,MID($B$2,$A392,$B$4)))</f>
        <v>YQCPJD</v>
      </c>
      <c r="P392" t="str">
        <f>IF(VIGENERE(P$7,MID($B$2,$A392,$B$4))=0,"",VIGENERE(P$7,MID($B$2,$A392,$B$4)))</f>
        <v/>
      </c>
      <c r="Q392" t="str">
        <f>IF(VIGENERE(Q$7,MID($B$2,$A392,$B$4))=0,"",VIGENERE(Q$7,MID($B$2,$A392,$B$4)))</f>
        <v/>
      </c>
      <c r="R392" t="str">
        <f>IF(VIGENERE(R$7,MID($B$2,$A392,$B$4))=0,"",VIGENERE(R$7,MID($B$2,$A392,$B$4)))</f>
        <v/>
      </c>
    </row>
    <row r="393" spans="1:18" x14ac:dyDescent="0.25">
      <c r="A393">
        <f t="shared" si="9"/>
        <v>386</v>
      </c>
      <c r="B393" t="str">
        <f>IF(VIGENERE(B$7,MID($B$2,$A393,$B$4))=0,"",VIGENERE(B$7,MID($B$2,$A393,$B$4)))</f>
        <v>HLQDTZH</v>
      </c>
      <c r="C393" t="str">
        <f>IF(VIGENERE(C$7,MID($B$2,$A393,$B$4))=0,"",VIGENERE(C$7,MID($B$2,$A393,$B$4)))</f>
        <v>HVBTKYV</v>
      </c>
      <c r="D393" t="str">
        <f>IF(VIGENERE(D$7,MID($B$2,$A393,$B$4))=0,"",VIGENERE(D$7,MID($B$2,$A393,$B$4)))</f>
        <v>HKCULYG</v>
      </c>
      <c r="E393" t="str">
        <f>IF(VIGENERE(E$7,MID($B$2,$A393,$B$4))=0,"",VIGENERE(E$7,MID($B$2,$A393,$B$4)))</f>
        <v>UKUOPHN</v>
      </c>
      <c r="F393" t="str">
        <f>IF(VIGENERE(F$7,MID($B$2,$A393,$B$4))=0,"",VIGENERE(F$7,MID($B$2,$A393,$B$4)))</f>
        <v>DYACIKU</v>
      </c>
      <c r="G393" t="str">
        <f>IF(VIGENERE(G$7,MID($B$2,$A393,$B$4))=0,"",VIGENERE(G$7,MID($B$2,$A393,$B$4)))</f>
        <v>GSXPIDD</v>
      </c>
      <c r="H393" t="str">
        <f>IF(VIGENERE(H$7,MID($B$2,$A393,$B$4))=0,"",VIGENERE(H$7,MID($B$2,$A393,$B$4)))</f>
        <v>IIOCBNG</v>
      </c>
      <c r="I393" t="str">
        <f>IF(VIGENERE(I$7,MID($B$2,$A393,$B$4))=0,"",VIGENERE(I$7,MID($B$2,$A393,$B$4)))</f>
        <v>JGDCKIK</v>
      </c>
      <c r="J393" t="str">
        <f>IF(VIGENERE(J$7,MID($B$2,$A393,$B$4))=0,"",VIGENERE(J$7,MID($B$2,$A393,$B$4)))</f>
        <v>XJLXYSX</v>
      </c>
      <c r="K393" t="str">
        <f>IF(VIGENERE(K$7,MID($B$2,$A393,$B$4))=0,"",VIGENERE(K$7,MID($B$2,$A393,$B$4)))</f>
        <v>YEWOGXB</v>
      </c>
      <c r="L393" t="str">
        <f>IF(VIGENERE(L$7,MID($B$2,$A393,$B$4))=0,"",VIGENERE(L$7,MID($B$2,$A393,$B$4)))</f>
        <v>BUWCSAK</v>
      </c>
      <c r="M393" t="str">
        <f>IF(VIGENERE(M$7,MID($B$2,$A393,$B$4))=0,"",VIGENERE(M$7,MID($B$2,$A393,$B$4)))</f>
        <v>CBMGZPK</v>
      </c>
      <c r="N393" t="str">
        <f>IF(VIGENERE(N$7,MID($B$2,$A393,$B$4))=0,"",VIGENERE(N$7,MID($B$2,$A393,$B$4)))</f>
        <v>XVQTWIW</v>
      </c>
      <c r="O393" t="str">
        <f>IF(VIGENERE(O$7,MID($B$2,$A393,$B$4))=0,"",VIGENERE(O$7,MID($B$2,$A393,$B$4)))</f>
        <v>TQQMJU</v>
      </c>
      <c r="P393" t="str">
        <f>IF(VIGENERE(P$7,MID($B$2,$A393,$B$4))=0,"",VIGENERE(P$7,MID($B$2,$A393,$B$4)))</f>
        <v/>
      </c>
      <c r="Q393" t="str">
        <f>IF(VIGENERE(Q$7,MID($B$2,$A393,$B$4))=0,"",VIGENERE(Q$7,MID($B$2,$A393,$B$4)))</f>
        <v/>
      </c>
      <c r="R393" t="str">
        <f>IF(VIGENERE(R$7,MID($B$2,$A393,$B$4))=0,"",VIGENERE(R$7,MID($B$2,$A393,$B$4)))</f>
        <v/>
      </c>
    </row>
    <row r="394" spans="1:18" x14ac:dyDescent="0.25">
      <c r="A394">
        <f t="shared" ref="A394:A457" si="10">A393+1</f>
        <v>387</v>
      </c>
      <c r="B394" t="str">
        <f>IF(VIGENERE(B$7,MID($B$2,$A394,$B$4))=0,"",VIGENERE(B$7,MID($B$2,$A394,$B$4)))</f>
        <v>HYCDIUA</v>
      </c>
      <c r="C394" t="str">
        <f>IF(VIGENERE(C$7,MID($B$2,$A394,$B$4))=0,"",VIGENERE(C$7,MID($B$2,$A394,$B$4)))</f>
        <v>HAWTEXI</v>
      </c>
      <c r="D394" t="str">
        <f>IF(VIGENERE(D$7,MID($B$2,$A394,$B$4))=0,"",VIGENERE(D$7,MID($B$2,$A394,$B$4)))</f>
        <v>HEXUYXS</v>
      </c>
      <c r="E394" t="str">
        <f>IF(VIGENERE(E$7,MID($B$2,$A394,$B$4))=0,"",VIGENERE(E$7,MID($B$2,$A394,$B$4)))</f>
        <v>UEDOHDF</v>
      </c>
      <c r="F394" t="str">
        <f>IF(VIGENERE(F$7,MID($B$2,$A394,$B$4))=0,"",VIGENERE(F$7,MID($B$2,$A394,$B$4)))</f>
        <v>DGVCKVH</v>
      </c>
      <c r="G394" t="str">
        <f>IF(VIGENERE(G$7,MID($B$2,$A394,$B$4))=0,"",VIGENERE(G$7,MID($B$2,$A394,$B$4)))</f>
        <v>GLGPKSP</v>
      </c>
      <c r="H394" t="str">
        <f>IF(VIGENERE(H$7,MID($B$2,$A394,$B$4))=0,"",VIGENERE(H$7,MID($B$2,$A394,$B$4)))</f>
        <v>IKQCNIS</v>
      </c>
      <c r="I394" t="str">
        <f>IF(VIGENERE(I$7,MID($B$2,$A394,$B$4))=0,"",VIGENERE(I$7,MID($B$2,$A394,$B$4)))</f>
        <v>JXZCEEN</v>
      </c>
      <c r="J394" t="str">
        <f>IF(VIGENERE(J$7,MID($B$2,$A394,$B$4))=0,"",VIGENERE(J$7,MID($B$2,$A394,$B$4)))</f>
        <v>XRSXGYL</v>
      </c>
      <c r="K394" t="str">
        <f>IF(VIGENERE(K$7,MID($B$2,$A394,$B$4))=0,"",VIGENERE(K$7,MID($B$2,$A394,$B$4)))</f>
        <v>YVFOXQR</v>
      </c>
      <c r="L394" t="str">
        <f>IF(VIGENERE(L$7,MID($B$2,$A394,$B$4))=0,"",VIGENERE(L$7,MID($B$2,$A394,$B$4)))</f>
        <v>BSFCLPN</v>
      </c>
      <c r="M394" t="str">
        <f>IF(VIGENERE(M$7,MID($B$2,$A394,$B$4))=0,"",VIGENERE(M$7,MID($B$2,$A394,$B$4)))</f>
        <v>CNAGDZN</v>
      </c>
      <c r="N394" t="str">
        <f>IF(VIGENERE(N$7,MID($B$2,$A394,$B$4))=0,"",VIGENERE(N$7,MID($B$2,$A394,$B$4)))</f>
        <v>XACTBEJ</v>
      </c>
      <c r="O394" t="str">
        <f>IF(VIGENERE(O$7,MID($B$2,$A394,$B$4))=0,"",VIGENERE(O$7,MID($B$2,$A394,$B$4)))</f>
        <v>TOCMRL</v>
      </c>
      <c r="P394" t="str">
        <f>IF(VIGENERE(P$7,MID($B$2,$A394,$B$4))=0,"",VIGENERE(P$7,MID($B$2,$A394,$B$4)))</f>
        <v/>
      </c>
      <c r="Q394" t="str">
        <f>IF(VIGENERE(Q$7,MID($B$2,$A394,$B$4))=0,"",VIGENERE(Q$7,MID($B$2,$A394,$B$4)))</f>
        <v/>
      </c>
      <c r="R394" t="str">
        <f>IF(VIGENERE(R$7,MID($B$2,$A394,$B$4))=0,"",VIGENERE(R$7,MID($B$2,$A394,$B$4)))</f>
        <v/>
      </c>
    </row>
    <row r="395" spans="1:18" x14ac:dyDescent="0.25">
      <c r="A395">
        <f t="shared" si="10"/>
        <v>388</v>
      </c>
      <c r="B395" t="str">
        <f>IF(VIGENERE(B$7,MID($B$2,$A395,$B$4))=0,"",VIGENERE(B$7,MID($B$2,$A395,$B$4)))</f>
        <v>ZLCUEHP</v>
      </c>
      <c r="C395" t="str">
        <f>IF(VIGENERE(C$7,MID($B$2,$A395,$B$4))=0,"",VIGENERE(C$7,MID($B$2,$A395,$B$4)))</f>
        <v>ZVWIALE</v>
      </c>
      <c r="D395" t="str">
        <f>IF(VIGENERE(D$7,MID($B$2,$A395,$B$4))=0,"",VIGENERE(D$7,MID($B$2,$A395,$B$4)))</f>
        <v>ZKXSXLY</v>
      </c>
      <c r="E395" t="str">
        <f>IF(VIGENERE(E$7,MID($B$2,$A395,$B$4))=0,"",VIGENERE(E$7,MID($B$2,$A395,$B$4)))</f>
        <v>SKDJDPB</v>
      </c>
      <c r="F395" t="str">
        <f>IF(VIGENERE(F$7,MID($B$2,$A395,$B$4))=0,"",VIGENERE(F$7,MID($B$2,$A395,$B$4)))</f>
        <v>UYVQVID</v>
      </c>
      <c r="G395" t="str">
        <f>IF(VIGENERE(G$7,MID($B$2,$A395,$B$4))=0,"",VIGENERE(G$7,MID($B$2,$A395,$B$4)))</f>
        <v>XSGHVZZ</v>
      </c>
      <c r="H395" t="str">
        <f>IF(VIGENERE(H$7,MID($B$2,$A395,$B$4))=0,"",VIGENERE(H$7,MID($B$2,$A395,$B$4)))</f>
        <v>KIQQIBY</v>
      </c>
      <c r="I395" t="str">
        <f>IF(VIGENERE(I$7,MID($B$2,$A395,$B$4))=0,"",VIGENERE(I$7,MID($B$2,$A395,$B$4)))</f>
        <v>RGZQATI</v>
      </c>
      <c r="J395" t="str">
        <f>IF(VIGENERE(J$7,MID($B$2,$A395,$B$4))=0,"",VIGENERE(J$7,MID($B$2,$A395,$B$4)))</f>
        <v>CJSCCUG</v>
      </c>
      <c r="K395" t="str">
        <f>IF(VIGENERE(K$7,MID($B$2,$A395,$B$4))=0,"",VIGENERE(K$7,MID($B$2,$A395,$B$4)))</f>
        <v>GEFJQGW</v>
      </c>
      <c r="L395" t="str">
        <f>IF(VIGENERE(L$7,MID($B$2,$A395,$B$4))=0,"",VIGENERE(L$7,MID($B$2,$A395,$B$4)))</f>
        <v>NUFQGVI</v>
      </c>
      <c r="M395" t="str">
        <f>IF(VIGENERE(M$7,MID($B$2,$A395,$B$4))=0,"",VIGENERE(M$7,MID($B$2,$A395,$B$4)))</f>
        <v>QBAXSMI</v>
      </c>
      <c r="N395" t="str">
        <f>IF(VIGENERE(N$7,MID($B$2,$A395,$B$4))=0,"",VIGENERE(N$7,MID($B$2,$A395,$B$4)))</f>
        <v>CVCITTF</v>
      </c>
      <c r="O395" t="str">
        <f>IF(VIGENERE(O$7,MID($B$2,$A395,$B$4))=0,"",VIGENERE(O$7,MID($B$2,$A395,$B$4)))</f>
        <v>IQCPWD</v>
      </c>
      <c r="P395" t="str">
        <f>IF(VIGENERE(P$7,MID($B$2,$A395,$B$4))=0,"",VIGENERE(P$7,MID($B$2,$A395,$B$4)))</f>
        <v/>
      </c>
      <c r="Q395" t="str">
        <f>IF(VIGENERE(Q$7,MID($B$2,$A395,$B$4))=0,"",VIGENERE(Q$7,MID($B$2,$A395,$B$4)))</f>
        <v/>
      </c>
      <c r="R395" t="str">
        <f>IF(VIGENERE(R$7,MID($B$2,$A395,$B$4))=0,"",VIGENERE(R$7,MID($B$2,$A395,$B$4)))</f>
        <v/>
      </c>
    </row>
    <row r="396" spans="1:18" x14ac:dyDescent="0.25">
      <c r="A396">
        <f t="shared" si="10"/>
        <v>389</v>
      </c>
      <c r="B396" t="str">
        <f>IF(VIGENERE(B$7,MID($B$2,$A396,$B$4))=0,"",VIGENERE(B$7,MID($B$2,$A396,$B$4)))</f>
        <v>HLQLTDV</v>
      </c>
      <c r="C396" t="str">
        <f>IF(VIGENERE(C$7,MID($B$2,$A396,$B$4))=0,"",VIGENERE(C$7,MID($B$2,$A396,$B$4)))</f>
        <v>HVBEKGT</v>
      </c>
      <c r="D396" t="str">
        <f>IF(VIGENERE(D$7,MID($B$2,$A396,$B$4))=0,"",VIGENERE(D$7,MID($B$2,$A396,$B$4)))</f>
        <v>HKCYLGU</v>
      </c>
      <c r="E396" t="str">
        <f>IF(VIGENERE(E$7,MID($B$2,$A396,$B$4))=0,"",VIGENERE(E$7,MID($B$2,$A396,$B$4)))</f>
        <v>UKUFPZR</v>
      </c>
      <c r="F396" t="str">
        <f>IF(VIGENERE(F$7,MID($B$2,$A396,$B$4))=0,"",VIGENERE(F$7,MID($B$2,$A396,$B$4)))</f>
        <v>DYAJIEP</v>
      </c>
      <c r="G396" t="str">
        <f>IF(VIGENERE(G$7,MID($B$2,$A396,$B$4))=0,"",VIGENERE(G$7,MID($B$2,$A396,$B$4)))</f>
        <v>GSXDIUM</v>
      </c>
      <c r="H396" t="str">
        <f>IF(VIGENERE(H$7,MID($B$2,$A396,$B$4))=0,"",VIGENERE(H$7,MID($B$2,$A396,$B$4)))</f>
        <v>IIOJBTU</v>
      </c>
      <c r="I396" t="str">
        <f>IF(VIGENERE(I$7,MID($B$2,$A396,$B$4))=0,"",VIGENERE(I$7,MID($B$2,$A396,$B$4)))</f>
        <v>JGDJKKB</v>
      </c>
      <c r="J396" t="str">
        <f>IF(VIGENERE(J$7,MID($B$2,$A396,$B$4))=0,"",VIGENERE(J$7,MID($B$2,$A396,$B$4)))</f>
        <v>XJLOYLS</v>
      </c>
      <c r="K396" t="str">
        <f>IF(VIGENERE(K$7,MID($B$2,$A396,$B$4))=0,"",VIGENERE(K$7,MID($B$2,$A396,$B$4)))</f>
        <v>YEWFGCJ</v>
      </c>
      <c r="L396" t="str">
        <f>IF(VIGENERE(L$7,MID($B$2,$A396,$B$4))=0,"",VIGENERE(L$7,MID($B$2,$A396,$B$4)))</f>
        <v>BUWJSMB</v>
      </c>
      <c r="M396" t="str">
        <f>IF(VIGENERE(M$7,MID($B$2,$A396,$B$4))=0,"",VIGENERE(M$7,MID($B$2,$A396,$B$4)))</f>
        <v>CBMQZHB</v>
      </c>
      <c r="N396" t="str">
        <f>IF(VIGENERE(N$7,MID($B$2,$A396,$B$4))=0,"",VIGENERE(N$7,MID($B$2,$A396,$B$4)))</f>
        <v>XVQEWKO</v>
      </c>
      <c r="O396" t="str">
        <f>IF(VIGENERE(O$7,MID($B$2,$A396,$B$4))=0,"",VIGENERE(O$7,MID($B$2,$A396,$B$4)))</f>
        <v>TQQZJS</v>
      </c>
      <c r="P396" t="str">
        <f>IF(VIGENERE(P$7,MID($B$2,$A396,$B$4))=0,"",VIGENERE(P$7,MID($B$2,$A396,$B$4)))</f>
        <v/>
      </c>
      <c r="Q396" t="str">
        <f>IF(VIGENERE(Q$7,MID($B$2,$A396,$B$4))=0,"",VIGENERE(Q$7,MID($B$2,$A396,$B$4)))</f>
        <v/>
      </c>
      <c r="R396" t="str">
        <f>IF(VIGENERE(R$7,MID($B$2,$A396,$B$4))=0,"",VIGENERE(R$7,MID($B$2,$A396,$B$4)))</f>
        <v/>
      </c>
    </row>
    <row r="397" spans="1:18" x14ac:dyDescent="0.25">
      <c r="A397">
        <f t="shared" si="10"/>
        <v>390</v>
      </c>
      <c r="B397" t="str">
        <f>IF(VIGENERE(B$7,MID($B$2,$A397,$B$4))=0,"",VIGENERE(B$7,MID($B$2,$A397,$B$4)))</f>
        <v>HYJDKPG</v>
      </c>
      <c r="C397" t="str">
        <f>IF(VIGENERE(C$7,MID($B$2,$A397,$B$4))=0,"",VIGENERE(C$7,MID($B$2,$A397,$B$4)))</f>
        <v>HATTVSU</v>
      </c>
      <c r="D397" t="str">
        <f>IF(VIGENERE(D$7,MID($B$2,$A397,$B$4))=0,"",VIGENERE(D$7,MID($B$2,$A397,$B$4)))</f>
        <v>HEOUGSF</v>
      </c>
      <c r="E397" t="str">
        <f>IF(VIGENERE(E$7,MID($B$2,$A397,$B$4))=0,"",VIGENERE(E$7,MID($B$2,$A397,$B$4)))</f>
        <v>UELOZMM</v>
      </c>
      <c r="F397" t="str">
        <f>IF(VIGENERE(F$7,MID($B$2,$A397,$B$4))=0,"",VIGENERE(F$7,MID($B$2,$A397,$B$4)))</f>
        <v>DGPCETQ</v>
      </c>
      <c r="G397" t="str">
        <f>IF(VIGENERE(G$7,MID($B$2,$A397,$B$4))=0,"",VIGENERE(G$7,MID($B$2,$A397,$B$4)))</f>
        <v>GLQPEHC</v>
      </c>
      <c r="H397" t="str">
        <f>IF(VIGENERE(H$7,MID($B$2,$A397,$B$4))=0,"",VIGENERE(H$7,MID($B$2,$A397,$B$4)))</f>
        <v>IKRCTWF</v>
      </c>
      <c r="I397" t="str">
        <f>IF(VIGENERE(I$7,MID($B$2,$A397,$B$4))=0,"",VIGENERE(I$7,MID($B$2,$A397,$B$4)))</f>
        <v>JXSCVNZ</v>
      </c>
      <c r="J397" t="str">
        <f>IF(VIGENERE(J$7,MID($B$2,$A397,$B$4))=0,"",VIGENERE(J$7,MID($B$2,$A397,$B$4)))</f>
        <v>XRGXXDW</v>
      </c>
      <c r="K397" t="str">
        <f>IF(VIGENERE(K$7,MID($B$2,$A397,$B$4))=0,"",VIGENERE(K$7,MID($B$2,$A397,$B$4)))</f>
        <v>YVNOCYA</v>
      </c>
      <c r="L397" t="str">
        <f>IF(VIGENERE(L$7,MID($B$2,$A397,$B$4))=0,"",VIGENERE(L$7,MID($B$2,$A397,$B$4)))</f>
        <v>BSNCYEZ</v>
      </c>
      <c r="M397" t="str">
        <f>IF(VIGENERE(M$7,MID($B$2,$A397,$B$4))=0,"",VIGENERE(M$7,MID($B$2,$A397,$B$4)))</f>
        <v>CNHGUAZ</v>
      </c>
      <c r="N397" t="str">
        <f>IF(VIGENERE(N$7,MID($B$2,$A397,$B$4))=0,"",VIGENERE(N$7,MID($B$2,$A397,$B$4)))</f>
        <v>XAJTNNV</v>
      </c>
      <c r="O397" t="str">
        <f>IF(VIGENERE(O$7,MID($B$2,$A397,$B$4))=0,"",VIGENERE(O$7,MID($B$2,$A397,$B$4)))</f>
        <v>TOJMFZ</v>
      </c>
      <c r="P397" t="str">
        <f>IF(VIGENERE(P$7,MID($B$2,$A397,$B$4))=0,"",VIGENERE(P$7,MID($B$2,$A397,$B$4)))</f>
        <v/>
      </c>
      <c r="Q397" t="str">
        <f>IF(VIGENERE(Q$7,MID($B$2,$A397,$B$4))=0,"",VIGENERE(Q$7,MID($B$2,$A397,$B$4)))</f>
        <v/>
      </c>
      <c r="R397" t="str">
        <f>IF(VIGENERE(R$7,MID($B$2,$A397,$B$4))=0,"",VIGENERE(R$7,MID($B$2,$A397,$B$4)))</f>
        <v/>
      </c>
    </row>
    <row r="398" spans="1:18" x14ac:dyDescent="0.25">
      <c r="A398">
        <f t="shared" si="10"/>
        <v>391</v>
      </c>
      <c r="B398" t="str">
        <f>IF(VIGENERE(B$7,MID($B$2,$A398,$B$4))=0,"",VIGENERE(B$7,MID($B$2,$A398,$B$4)))</f>
        <v>ZXCSNQW</v>
      </c>
      <c r="C398" t="str">
        <f>IF(VIGENERE(C$7,MID($B$2,$A398,$B$4))=0,"",VIGENERE(C$7,MID($B$2,$A398,$B$4)))</f>
        <v>ZPWKIWO</v>
      </c>
      <c r="D398" t="str">
        <f>IF(VIGENERE(D$7,MID($B$2,$A398,$B$4))=0,"",VIGENERE(D$7,MID($B$2,$A398,$B$4)))</f>
        <v>ZAXLSWV</v>
      </c>
      <c r="E398" t="str">
        <f>IF(VIGENERE(E$7,MID($B$2,$A398,$B$4))=0,"",VIGENERE(E$7,MID($B$2,$A398,$B$4)))</f>
        <v>SADRMCY</v>
      </c>
      <c r="F398" t="str">
        <f>IF(VIGENERE(F$7,MID($B$2,$A398,$B$4))=0,"",VIGENERE(F$7,MID($B$2,$A398,$B$4)))</f>
        <v>UCVOTUT</v>
      </c>
      <c r="G398" t="str">
        <f>IF(VIGENERE(G$7,MID($B$2,$A398,$B$4))=0,"",VIGENERE(G$7,MID($B$2,$A398,$B$4)))</f>
        <v>XGGZTON</v>
      </c>
      <c r="H398" t="str">
        <f>IF(VIGENERE(H$7,MID($B$2,$A398,$B$4))=0,"",VIGENERE(H$7,MID($B$2,$A398,$B$4)))</f>
        <v>KVQOWHV</v>
      </c>
      <c r="I398" t="str">
        <f>IF(VIGENERE(I$7,MID($B$2,$A398,$B$4))=0,"",VIGENERE(I$7,MID($B$2,$A398,$B$4)))</f>
        <v>RQZOIDC</v>
      </c>
      <c r="J398" t="str">
        <f>IF(VIGENERE(J$7,MID($B$2,$A398,$B$4))=0,"",VIGENERE(J$7,MID($B$2,$A398,$B$4)))</f>
        <v>CWSQLRA</v>
      </c>
      <c r="K398" t="str">
        <f>IF(VIGENERE(K$7,MID($B$2,$A398,$B$4))=0,"",VIGENERE(K$7,MID($B$2,$A398,$B$4)))</f>
        <v>GMFRYNL</v>
      </c>
      <c r="L398" t="str">
        <f>IF(VIGENERE(L$7,MID($B$2,$A398,$B$4))=0,"",VIGENERE(L$7,MID($B$2,$A398,$B$4)))</f>
        <v>NYFOUYC</v>
      </c>
      <c r="M398" t="str">
        <f>IF(VIGENERE(M$7,MID($B$2,$A398,$B$4))=0,"",VIGENERE(M$7,MID($B$2,$A398,$B$4)))</f>
        <v>QIACHXC</v>
      </c>
      <c r="N398" t="str">
        <f>IF(VIGENERE(N$7,MID($B$2,$A398,$B$4))=0,"",VIGENERE(N$7,MID($B$2,$A398,$B$4)))</f>
        <v>CPCKFDS</v>
      </c>
      <c r="O398" t="str">
        <f>IF(VIGENERE(O$7,MID($B$2,$A398,$B$4))=0,"",VIGENERE(O$7,MID($B$2,$A398,$B$4)))</f>
        <v>IRCHOJ</v>
      </c>
      <c r="P398" t="str">
        <f>IF(VIGENERE(P$7,MID($B$2,$A398,$B$4))=0,"",VIGENERE(P$7,MID($B$2,$A398,$B$4)))</f>
        <v/>
      </c>
      <c r="Q398" t="str">
        <f>IF(VIGENERE(Q$7,MID($B$2,$A398,$B$4))=0,"",VIGENERE(Q$7,MID($B$2,$A398,$B$4)))</f>
        <v/>
      </c>
      <c r="R398" t="str">
        <f>IF(VIGENERE(R$7,MID($B$2,$A398,$B$4))=0,"",VIGENERE(R$7,MID($B$2,$A398,$B$4)))</f>
        <v/>
      </c>
    </row>
    <row r="399" spans="1:18" x14ac:dyDescent="0.25">
      <c r="A399">
        <f t="shared" si="10"/>
        <v>392</v>
      </c>
      <c r="B399" t="str">
        <f>IF(VIGENERE(B$7,MID($B$2,$A399,$B$4))=0,"",VIGENERE(B$7,MID($B$2,$A399,$B$4)))</f>
        <v>ULOZDTO</v>
      </c>
      <c r="C399" t="str">
        <f>IF(VIGENERE(C$7,MID($B$2,$A399,$B$4))=0,"",VIGENERE(C$7,MID($B$2,$A399,$B$4)))</f>
        <v>UVNNSAG</v>
      </c>
      <c r="D399" t="str">
        <f>IF(VIGENERE(D$7,MID($B$2,$A399,$B$4))=0,"",VIGENERE(D$7,MID($B$2,$A399,$B$4)))</f>
        <v>UKQDWAT</v>
      </c>
      <c r="E399" t="str">
        <f>IF(VIGENERE(E$7,MID($B$2,$A399,$B$4))=0,"",VIGENERE(E$7,MID($B$2,$A399,$B$4)))</f>
        <v>YKSQCND</v>
      </c>
      <c r="F399" t="str">
        <f>IF(VIGENERE(F$7,MID($B$2,$A399,$B$4))=0,"",VIGENERE(F$7,MID($B$2,$A399,$B$4)))</f>
        <v>LYMXUOF</v>
      </c>
      <c r="G399" t="str">
        <f>IF(VIGENERE(G$7,MID($B$2,$A399,$B$4))=0,"",VIGENERE(G$7,MID($B$2,$A399,$B$4)))</f>
        <v>QSCMUIR</v>
      </c>
      <c r="H399" t="str">
        <f>IF(VIGENERE(H$7,MID($B$2,$A399,$B$4))=0,"",VIGENERE(H$7,MID($B$2,$A399,$B$4)))</f>
        <v>VIJXHXT</v>
      </c>
      <c r="I399" t="str">
        <f>IF(VIGENERE(I$7,MID($B$2,$A399,$B$4))=0,"",VIGENERE(I$7,MID($B$2,$A399,$B$4)))</f>
        <v>WGUXSQL</v>
      </c>
      <c r="J399" t="str">
        <f>IF(VIGENERE(J$7,MID($B$2,$A399,$B$4))=0,"",VIGENERE(J$7,MID($B$2,$A399,$B$4)))</f>
        <v>OJYGBEI</v>
      </c>
      <c r="K399" t="str">
        <f>IF(VIGENERE(K$7,MID($B$2,$A399,$B$4))=0,"",VIGENERE(K$7,MID($B$2,$A399,$B$4)))</f>
        <v>CEBQNPZ</v>
      </c>
      <c r="L399" t="str">
        <f>IF(VIGENERE(L$7,MID($B$2,$A399,$B$4))=0,"",VIGENERE(L$7,MID($B$2,$A399,$B$4)))</f>
        <v>IUBXFFL</v>
      </c>
      <c r="M399" t="str">
        <f>IF(VIGENERE(M$7,MID($B$2,$A399,$B$4))=0,"",VIGENERE(M$7,MID($B$2,$A399,$B$4)))</f>
        <v>JBPYOBL</v>
      </c>
      <c r="N399" t="str">
        <f>IF(VIGENERE(N$7,MID($B$2,$A399,$B$4))=0,"",VIGENERE(N$7,MID($B$2,$A399,$B$4)))</f>
        <v>OVONPQH</v>
      </c>
      <c r="O399" t="str">
        <f>IF(VIGENERE(O$7,MID($B$2,$A399,$B$4))=0,"",VIGENERE(O$7,MID($B$2,$A399,$B$4)))</f>
        <v>EQOAVK</v>
      </c>
      <c r="P399" t="str">
        <f>IF(VIGENERE(P$7,MID($B$2,$A399,$B$4))=0,"",VIGENERE(P$7,MID($B$2,$A399,$B$4)))</f>
        <v/>
      </c>
      <c r="Q399" t="str">
        <f>IF(VIGENERE(Q$7,MID($B$2,$A399,$B$4))=0,"",VIGENERE(Q$7,MID($B$2,$A399,$B$4)))</f>
        <v/>
      </c>
      <c r="R399" t="str">
        <f>IF(VIGENERE(R$7,MID($B$2,$A399,$B$4))=0,"",VIGENERE(R$7,MID($B$2,$A399,$B$4)))</f>
        <v/>
      </c>
    </row>
    <row r="400" spans="1:18" x14ac:dyDescent="0.25">
      <c r="A400">
        <f t="shared" si="10"/>
        <v>393</v>
      </c>
      <c r="B400" t="str">
        <f>IF(VIGENERE(B$7,MID($B$2,$A400,$B$4))=0,"",VIGENERE(B$7,MID($B$2,$A400,$B$4)))</f>
        <v>HGXJQFQ</v>
      </c>
      <c r="C400" t="str">
        <f>IF(VIGENERE(C$7,MID($B$2,$A400,$B$4))=0,"",VIGENERE(C$7,MID($B$2,$A400,$B$4)))</f>
        <v>HMFDJIY</v>
      </c>
      <c r="D400" t="str">
        <f>IF(VIGENERE(D$7,MID($B$2,$A400,$B$4))=0,"",VIGENERE(D$7,MID($B$2,$A400,$B$4)))</f>
        <v>HVGRAIN</v>
      </c>
      <c r="E400" t="str">
        <f>IF(VIGENERE(E$7,MID($B$2,$A400,$B$4))=0,"",VIGENERE(E$7,MID($B$2,$A400,$B$4)))</f>
        <v>UVZENRZ</v>
      </c>
      <c r="F400" t="str">
        <f>IF(VIGENERE(F$7,MID($B$2,$A400,$B$4))=0,"",VIGENERE(F$7,MID($B$2,$A400,$B$4)))</f>
        <v>DXEIOGR</v>
      </c>
      <c r="G400" t="str">
        <f>IF(VIGENERE(G$7,MID($B$2,$A400,$B$4))=0,"",VIGENERE(G$7,MID($B$2,$A400,$B$4)))</f>
        <v>GYYCOWJ</v>
      </c>
      <c r="H400" t="str">
        <f>IF(VIGENERE(H$7,MID($B$2,$A400,$B$4))=0,"",VIGENERE(H$7,MID($B$2,$A400,$B$4)))</f>
        <v>IECIXSN</v>
      </c>
      <c r="I400" t="str">
        <f>IF(VIGENERE(I$7,MID($B$2,$A400,$B$4))=0,"",VIGENERE(I$7,MID($B$2,$A400,$B$4)))</f>
        <v>JCHIJYS</v>
      </c>
      <c r="J400" t="str">
        <f>IF(VIGENERE(J$7,MID($B$2,$A400,$B$4))=0,"",VIGENERE(J$7,MID($B$2,$A400,$B$4)))</f>
        <v>XFUTMNT</v>
      </c>
      <c r="K400" t="str">
        <f>IF(VIGENERE(K$7,MID($B$2,$A400,$B$4))=0,"",VIGENERE(K$7,MID($B$2,$A400,$B$4)))</f>
        <v>YAREPEH</v>
      </c>
      <c r="L400" t="str">
        <f>IF(VIGENERE(L$7,MID($B$2,$A400,$B$4))=0,"",VIGENERE(L$7,MID($B$2,$A400,$B$4)))</f>
        <v>BLRIVQS</v>
      </c>
      <c r="M400" t="str">
        <f>IF(VIGENERE(M$7,MID($B$2,$A400,$B$4))=0,"",VIGENERE(M$7,MID($B$2,$A400,$B$4)))</f>
        <v>CTVNIJS</v>
      </c>
      <c r="N400" t="str">
        <f>IF(VIGENERE(N$7,MID($B$2,$A400,$B$4))=0,"",VIGENERE(N$7,MID($B$2,$A400,$B$4)))</f>
        <v>XMXDGYP</v>
      </c>
      <c r="O400" t="str">
        <f>IF(VIGENERE(O$7,MID($B$2,$A400,$B$4))=0,"",VIGENERE(O$7,MID($B$2,$A400,$B$4)))</f>
        <v>TJXXSB</v>
      </c>
      <c r="P400" t="str">
        <f>IF(VIGENERE(P$7,MID($B$2,$A400,$B$4))=0,"",VIGENERE(P$7,MID($B$2,$A400,$B$4)))</f>
        <v/>
      </c>
      <c r="Q400" t="str">
        <f>IF(VIGENERE(Q$7,MID($B$2,$A400,$B$4))=0,"",VIGENERE(Q$7,MID($B$2,$A400,$B$4)))</f>
        <v/>
      </c>
      <c r="R400" t="str">
        <f>IF(VIGENERE(R$7,MID($B$2,$A400,$B$4))=0,"",VIGENERE(R$7,MID($B$2,$A400,$B$4)))</f>
        <v/>
      </c>
    </row>
    <row r="401" spans="1:18" x14ac:dyDescent="0.25">
      <c r="A401">
        <f t="shared" si="10"/>
        <v>394</v>
      </c>
      <c r="B401" t="str">
        <f>IF(VIGENERE(B$7,MID($B$2,$A401,$B$4))=0,"",VIGENERE(B$7,MID($B$2,$A401,$B$4)))</f>
        <v>DSIKYRD</v>
      </c>
      <c r="C401" t="str">
        <f>IF(VIGENERE(C$7,MID($B$2,$A401,$B$4))=0,"",VIGENERE(C$7,MID($B$2,$A401,$B$4)))</f>
        <v>DEPQXTM</v>
      </c>
      <c r="D401" t="str">
        <f>IF(VIGENERE(D$7,MID($B$2,$A401,$B$4))=0,"",VIGENERE(D$7,MID($B$2,$A401,$B$4)))</f>
        <v>DITEITC</v>
      </c>
      <c r="E401" t="str">
        <f>IF(VIGENERE(E$7,MID($B$2,$A401,$B$4))=0,"",VIGENERE(E$7,MID($B$2,$A401,$B$4)))</f>
        <v>LIJURJI</v>
      </c>
      <c r="F401" t="str">
        <f>IF(VIGENERE(F$7,MID($B$2,$A401,$B$4))=0,"",VIGENERE(F$7,MID($B$2,$A401,$B$4)))</f>
        <v>SLYZGYL</v>
      </c>
      <c r="G401" t="str">
        <f>IF(VIGENERE(G$7,MID($B$2,$A401,$B$4))=0,"",VIGENERE(G$7,MID($B$2,$A401,$B$4)))</f>
        <v>CUNNGFS</v>
      </c>
      <c r="H401" t="str">
        <f>IF(VIGENERE(H$7,MID($B$2,$A401,$B$4))=0,"",VIGENERE(H$7,MID($B$2,$A401,$B$4)))</f>
        <v>ETKZSUC</v>
      </c>
      <c r="I401" t="str">
        <f>IF(VIGENERE(I$7,MID($B$2,$A401,$B$4))=0,"",VIGENERE(I$7,MID($B$2,$A401,$B$4)))</f>
        <v>FYOZXLV</v>
      </c>
      <c r="J401" t="str">
        <f>IF(VIGENERE(J$7,MID($B$2,$A401,$B$4))=0,"",VIGENERE(J$7,MID($B$2,$A401,$B$4)))</f>
        <v>QOFHKBQ</v>
      </c>
      <c r="K401" t="str">
        <f>IF(VIGENERE(K$7,MID($B$2,$A401,$B$4))=0,"",VIGENERE(K$7,MID($B$2,$A401,$B$4)))</f>
        <v>XKMUEKT</v>
      </c>
      <c r="L401" t="str">
        <f>IF(VIGENERE(L$7,MID($B$2,$A401,$B$4))=0,"",VIGENERE(L$7,MID($B$2,$A401,$B$4)))</f>
        <v>TDMZTCV</v>
      </c>
      <c r="M401" t="str">
        <f>IF(VIGENERE(M$7,MID($B$2,$A401,$B$4))=0,"",VIGENERE(M$7,MID($B$2,$A401,$B$4)))</f>
        <v>OWGPWOV</v>
      </c>
      <c r="N401" t="str">
        <f>IF(VIGENERE(N$7,MID($B$2,$A401,$B$4))=0,"",VIGENERE(N$7,MID($B$2,$A401,$B$4)))</f>
        <v>QEIQULN</v>
      </c>
      <c r="O401" t="str">
        <f>IF(VIGENERE(O$7,MID($B$2,$A401,$B$4))=0,"",VIGENERE(O$7,MID($B$2,$A401,$B$4)))</f>
        <v>KCIBHW</v>
      </c>
      <c r="P401" t="str">
        <f>IF(VIGENERE(P$7,MID($B$2,$A401,$B$4))=0,"",VIGENERE(P$7,MID($B$2,$A401,$B$4)))</f>
        <v/>
      </c>
      <c r="Q401" t="str">
        <f>IF(VIGENERE(Q$7,MID($B$2,$A401,$B$4))=0,"",VIGENERE(Q$7,MID($B$2,$A401,$B$4)))</f>
        <v/>
      </c>
      <c r="R401" t="str">
        <f>IF(VIGENERE(R$7,MID($B$2,$A401,$B$4))=0,"",VIGENERE(R$7,MID($B$2,$A401,$B$4)))</f>
        <v/>
      </c>
    </row>
    <row r="402" spans="1:18" x14ac:dyDescent="0.25">
      <c r="A402">
        <f t="shared" si="10"/>
        <v>395</v>
      </c>
      <c r="B402" t="str">
        <f>IF(VIGENERE(B$7,MID($B$2,$A402,$B$4))=0,"",VIGENERE(B$7,MID($B$2,$A402,$B$4)))</f>
        <v>PWZBLLI</v>
      </c>
      <c r="C402" t="str">
        <f>IF(VIGENERE(C$7,MID($B$2,$A402,$B$4))=0,"",VIGENERE(C$7,MID($B$2,$A402,$B$4)))</f>
        <v>PYGYGQW</v>
      </c>
      <c r="D402" t="str">
        <f>IF(VIGENERE(D$7,MID($B$2,$A402,$B$4))=0,"",VIGENERE(D$7,MID($B$2,$A402,$B$4)))</f>
        <v>PSHNTQH</v>
      </c>
      <c r="E402" t="str">
        <f>IF(VIGENERE(E$7,MID($B$2,$A402,$B$4))=0,"",VIGENERE(E$7,MID($B$2,$A402,$B$4)))</f>
        <v>DSKPJSQ</v>
      </c>
      <c r="F402" t="str">
        <f>IF(VIGENERE(F$7,MID($B$2,$A402,$B$4))=0,"",VIGENERE(F$7,MID($B$2,$A402,$B$4)))</f>
        <v>ZBFAYMV</v>
      </c>
      <c r="G402" t="str">
        <f>IF(VIGENERE(G$7,MID($B$2,$A402,$B$4))=0,"",VIGENERE(G$7,MID($B$2,$A402,$B$4)))</f>
        <v>YFPRYYE</v>
      </c>
      <c r="H402" t="str">
        <f>IF(VIGENERE(H$7,MID($B$2,$A402,$B$4))=0,"",VIGENERE(H$7,MID($B$2,$A402,$B$4)))</f>
        <v>TUDAUEH</v>
      </c>
      <c r="I402" t="str">
        <f>IF(VIGENERE(I$7,MID($B$2,$A402,$B$4))=0,"",VIGENERE(I$7,MID($B$2,$A402,$B$4)))</f>
        <v>ONIAGAR</v>
      </c>
      <c r="J402" t="str">
        <f>IF(VIGENERE(J$7,MID($B$2,$A402,$B$4))=0,"",VIGENERE(J$7,MID($B$2,$A402,$B$4)))</f>
        <v>GVVVIXZ</v>
      </c>
      <c r="K402" t="str">
        <f>IF(VIGENERE(K$7,MID($B$2,$A402,$B$4))=0,"",VIGENERE(K$7,MID($B$2,$A402,$B$4)))</f>
        <v>LLYPKJC</v>
      </c>
      <c r="L402" t="str">
        <f>IF(VIGENERE(L$7,MID($B$2,$A402,$B$4))=0,"",VIGENERE(L$7,MID($B$2,$A402,$B$4)))</f>
        <v>WRYANZR</v>
      </c>
      <c r="M402" t="str">
        <f>IF(VIGENERE(M$7,MID($B$2,$A402,$B$4))=0,"",VIGENERE(M$7,MID($B$2,$A402,$B$4)))</f>
        <v>XHWEFUR</v>
      </c>
      <c r="N402" t="str">
        <f>IF(VIGENERE(N$7,MID($B$2,$A402,$B$4))=0,"",VIGENERE(N$7,MID($B$2,$A402,$B$4)))</f>
        <v>GYZYDAX</v>
      </c>
      <c r="O402" t="str">
        <f>IF(VIGENERE(O$7,MID($B$2,$A402,$B$4))=0,"",VIGENERE(O$7,MID($B$2,$A402,$B$4)))</f>
        <v>NKZJPG</v>
      </c>
      <c r="P402" t="str">
        <f>IF(VIGENERE(P$7,MID($B$2,$A402,$B$4))=0,"",VIGENERE(P$7,MID($B$2,$A402,$B$4)))</f>
        <v/>
      </c>
      <c r="Q402" t="str">
        <f>IF(VIGENERE(Q$7,MID($B$2,$A402,$B$4))=0,"",VIGENERE(Q$7,MID($B$2,$A402,$B$4)))</f>
        <v/>
      </c>
      <c r="R402" t="str">
        <f>IF(VIGENERE(R$7,MID($B$2,$A402,$B$4))=0,"",VIGENERE(R$7,MID($B$2,$A402,$B$4)))</f>
        <v/>
      </c>
    </row>
    <row r="403" spans="1:18" x14ac:dyDescent="0.25">
      <c r="A403">
        <f t="shared" si="10"/>
        <v>396</v>
      </c>
      <c r="B403" t="str">
        <f>IF(VIGENERE(B$7,MID($B$2,$A403,$B$4))=0,"",VIGENERE(B$7,MID($B$2,$A403,$B$4)))</f>
        <v>QAAWAVL</v>
      </c>
      <c r="C403" t="str">
        <f>IF(VIGENERE(C$7,MID($B$2,$A403,$B$4))=0,"",VIGENERE(C$7,MID($B$2,$A403,$B$4)))</f>
        <v>QFULPZZ</v>
      </c>
      <c r="D403" t="str">
        <f>IF(VIGENERE(D$7,MID($B$2,$A403,$B$4))=0,"",VIGENERE(D$7,MID($B$2,$A403,$B$4)))</f>
        <v>QJVBQZJ</v>
      </c>
      <c r="E403" t="str">
        <f>IF(VIGENERE(E$7,MID($B$2,$A403,$B$4))=0,"",VIGENERE(E$7,MID($B$2,$A403,$B$4)))</f>
        <v>RJBMSEV</v>
      </c>
      <c r="F403" t="str">
        <f>IF(VIGENERE(F$7,MID($B$2,$A403,$B$4))=0,"",VIGENERE(F$7,MID($B$2,$A403,$B$4)))</f>
        <v>JMQVMWX</v>
      </c>
      <c r="G403" t="str">
        <f>IF(VIGENERE(G$7,MID($B$2,$A403,$B$4))=0,"",VIGENERE(G$7,MID($B$2,$A403,$B$4)))</f>
        <v>NVEJMAG</v>
      </c>
      <c r="H403" t="str">
        <f>IF(VIGENERE(H$7,MID($B$2,$A403,$B$4))=0,"",VIGENERE(H$7,MID($B$2,$A403,$B$4)))</f>
        <v>UOMVEJJ</v>
      </c>
      <c r="I403" t="str">
        <f>IF(VIGENERE(I$7,MID($B$2,$A403,$B$4))=0,"",VIGENERE(I$7,MID($B$2,$A403,$B$4)))</f>
        <v>VPWVPFP</v>
      </c>
      <c r="J403" t="str">
        <f>IF(VIGENERE(J$7,MID($B$2,$A403,$B$4))=0,"",VIGENERE(J$7,MID($B$2,$A403,$B$4)))</f>
        <v>TSTEOPR</v>
      </c>
      <c r="K403" t="str">
        <f>IF(VIGENERE(K$7,MID($B$2,$A403,$B$4))=0,"",VIGENERE(K$7,MID($B$2,$A403,$B$4)))</f>
        <v>BRDMJUE</v>
      </c>
      <c r="L403" t="str">
        <f>IF(VIGENERE(L$7,MID($B$2,$A403,$B$4))=0,"",VIGENERE(L$7,MID($B$2,$A403,$B$4)))</f>
        <v>HEDVCTP</v>
      </c>
      <c r="M403" t="str">
        <f>IF(VIGENERE(M$7,MID($B$2,$A403,$B$4))=0,"",VIGENERE(M$7,MID($B$2,$A403,$B$4)))</f>
        <v>IXOKYKP</v>
      </c>
      <c r="N403" t="str">
        <f>IF(VIGENERE(N$7,MID($B$2,$A403,$B$4))=0,"",VIGENERE(N$7,MID($B$2,$A403,$B$4)))</f>
        <v>TFALKFK</v>
      </c>
      <c r="O403" t="str">
        <f>IF(VIGENERE(O$7,MID($B$2,$A403,$B$4))=0,"",VIGENERE(O$7,MID($B$2,$A403,$B$4)))</f>
        <v>DDAONM</v>
      </c>
      <c r="P403" t="str">
        <f>IF(VIGENERE(P$7,MID($B$2,$A403,$B$4))=0,"",VIGENERE(P$7,MID($B$2,$A403,$B$4)))</f>
        <v/>
      </c>
      <c r="Q403" t="str">
        <f>IF(VIGENERE(Q$7,MID($B$2,$A403,$B$4))=0,"",VIGENERE(Q$7,MID($B$2,$A403,$B$4)))</f>
        <v/>
      </c>
      <c r="R403" t="str">
        <f>IF(VIGENERE(R$7,MID($B$2,$A403,$B$4))=0,"",VIGENERE(R$7,MID($B$2,$A403,$B$4)))</f>
        <v/>
      </c>
    </row>
    <row r="404" spans="1:18" x14ac:dyDescent="0.25">
      <c r="A404">
        <f t="shared" si="10"/>
        <v>397</v>
      </c>
      <c r="B404" t="str">
        <f>IF(VIGENERE(B$7,MID($B$2,$A404,$B$4))=0,"",VIGENERE(B$7,MID($B$2,$A404,$B$4)))</f>
        <v>TIVGFXC</v>
      </c>
      <c r="C404" t="str">
        <f>IF(VIGENERE(C$7,MID($B$2,$A404,$B$4))=0,"",VIGENERE(C$7,MID($B$2,$A404,$B$4)))</f>
        <v>TQDABRL</v>
      </c>
      <c r="D404" t="str">
        <f>IF(VIGENERE(D$7,MID($B$2,$A404,$B$4))=0,"",VIGENERE(D$7,MID($B$2,$A404,$B$4)))</f>
        <v>TXEXZRB</v>
      </c>
      <c r="E404" t="str">
        <f>IF(VIGENERE(E$7,MID($B$2,$A404,$B$4))=0,"",VIGENERE(E$7,MID($B$2,$A404,$B$4)))</f>
        <v>EXWBEGH</v>
      </c>
      <c r="F404" t="str">
        <f>IF(VIGENERE(F$7,MID($B$2,$A404,$B$4))=0,"",VIGENERE(F$7,MID($B$2,$A404,$B$4)))</f>
        <v>KKCFWZJ</v>
      </c>
      <c r="G404" t="str">
        <f>IF(VIGENERE(G$7,MID($B$2,$A404,$B$4))=0,"",VIGENERE(G$7,MID($B$2,$A404,$B$4)))</f>
        <v>PTKSWCO</v>
      </c>
      <c r="H404" t="str">
        <f>IF(VIGENERE(H$7,MID($B$2,$A404,$B$4))=0,"",VIGENERE(H$7,MID($B$2,$A404,$B$4)))</f>
        <v>OGAFJMB</v>
      </c>
      <c r="I404" t="str">
        <f>IF(VIGENERE(I$7,MID($B$2,$A404,$B$4))=0,"",VIGENERE(I$7,MID($B$2,$A404,$B$4)))</f>
        <v>SEFFBHU</v>
      </c>
      <c r="J404" t="str">
        <f>IF(VIGENERE(J$7,MID($B$2,$A404,$B$4))=0,"",VIGENERE(J$7,MID($B$2,$A404,$B$4)))</f>
        <v>HHNRDON</v>
      </c>
      <c r="K404" t="str">
        <f>IF(VIGENERE(K$7,MID($B$2,$A404,$B$4))=0,"",VIGENERE(K$7,MID($B$2,$A404,$B$4)))</f>
        <v>MCZBUWP</v>
      </c>
      <c r="L404" t="str">
        <f>IF(VIGENERE(L$7,MID($B$2,$A404,$B$4))=0,"",VIGENERE(L$7,MID($B$2,$A404,$B$4)))</f>
        <v>XNZFHSU</v>
      </c>
      <c r="M404" t="str">
        <f>IF(VIGENERE(M$7,MID($B$2,$A404,$B$4))=0,"",VIGENERE(M$7,MID($B$2,$A404,$B$4)))</f>
        <v>ZSQJAYU</v>
      </c>
      <c r="N404" t="str">
        <f>IF(VIGENERE(N$7,MID($B$2,$A404,$B$4))=0,"",VIGENERE(N$7,MID($B$2,$A404,$B$4)))</f>
        <v>HQVAOHM</v>
      </c>
      <c r="O404" t="str">
        <f>IF(VIGENERE(O$7,MID($B$2,$A404,$B$4))=0,"",VIGENERE(O$7,MID($B$2,$A404,$B$4)))</f>
        <v>QMVUXQ</v>
      </c>
      <c r="P404" t="str">
        <f>IF(VIGENERE(P$7,MID($B$2,$A404,$B$4))=0,"",VIGENERE(P$7,MID($B$2,$A404,$B$4)))</f>
        <v/>
      </c>
      <c r="Q404" t="str">
        <f>IF(VIGENERE(Q$7,MID($B$2,$A404,$B$4))=0,"",VIGENERE(Q$7,MID($B$2,$A404,$B$4)))</f>
        <v/>
      </c>
      <c r="R404" t="str">
        <f>IF(VIGENERE(R$7,MID($B$2,$A404,$B$4))=0,"",VIGENERE(R$7,MID($B$2,$A404,$B$4)))</f>
        <v/>
      </c>
    </row>
    <row r="405" spans="1:18" x14ac:dyDescent="0.25">
      <c r="A405">
        <f t="shared" si="10"/>
        <v>398</v>
      </c>
      <c r="B405" t="str">
        <f>IF(VIGENERE(B$7,MID($B$2,$A405,$B$4))=0,"",VIGENERE(B$7,MID($B$2,$A405,$B$4)))</f>
        <v>FTFMHJL</v>
      </c>
      <c r="C405" t="str">
        <f>IF(VIGENERE(C$7,MID($B$2,$A405,$B$4))=0,"",VIGENERE(C$7,MID($B$2,$A405,$B$4)))</f>
        <v>FCKFDNZ</v>
      </c>
      <c r="D405" t="str">
        <f>IF(VIGENERE(D$7,MID($B$2,$A405,$B$4))=0,"",VIGENERE(D$7,MID($B$2,$A405,$B$4)))</f>
        <v>FGRPRNJ</v>
      </c>
      <c r="E405" t="str">
        <f>IF(VIGENERE(E$7,MID($B$2,$A405,$B$4))=0,"",VIGENERE(E$7,MID($B$2,$A405,$B$4)))</f>
        <v>NGGGGOV</v>
      </c>
      <c r="F405" t="str">
        <f>IF(VIGENERE(F$7,MID($B$2,$A405,$B$4))=0,"",VIGENERE(F$7,MID($B$2,$A405,$B$4)))</f>
        <v>BIZLZLX</v>
      </c>
      <c r="G405" t="str">
        <f>IF(VIGENERE(G$7,MID($B$2,$A405,$B$4))=0,"",VIGENERE(G$7,MID($B$2,$A405,$B$4)))</f>
        <v>ENJEZRG</v>
      </c>
      <c r="H405" t="str">
        <f>IF(VIGENERE(H$7,MID($B$2,$A405,$B$4))=0,"",VIGENERE(H$7,MID($B$2,$A405,$B$4)))</f>
        <v>GYWLMDJ</v>
      </c>
      <c r="I405" t="str">
        <f>IF(VIGENERE(I$7,MID($B$2,$A405,$B$4))=0,"",VIGENERE(I$7,MID($B$2,$A405,$B$4)))</f>
        <v>HKYLDSP</v>
      </c>
      <c r="J405" t="str">
        <f>IF(VIGENERE(J$7,MID($B$2,$A405,$B$4))=0,"",VIGENERE(J$7,MID($B$2,$A405,$B$4)))</f>
        <v>VPCSFWR</v>
      </c>
      <c r="K405" t="str">
        <f>IF(VIGENERE(K$7,MID($B$2,$A405,$B$4))=0,"",VIGENERE(K$7,MID($B$2,$A405,$B$4)))</f>
        <v>KXIGWIE</v>
      </c>
      <c r="L405" t="str">
        <f>IF(VIGENERE(L$7,MID($B$2,$A405,$B$4))=0,"",VIGENERE(L$7,MID($B$2,$A405,$B$4)))</f>
        <v>SBILJXP</v>
      </c>
      <c r="M405" t="str">
        <f>IF(VIGENERE(M$7,MID($B$2,$A405,$B$4))=0,"",VIGENERE(M$7,MID($B$2,$A405,$B$4)))</f>
        <v>AUDUCQP</v>
      </c>
      <c r="N405" t="str">
        <f>IF(VIGENERE(N$7,MID($B$2,$A405,$B$4))=0,"",VIGENERE(N$7,MID($B$2,$A405,$B$4)))</f>
        <v>VCFFASK</v>
      </c>
      <c r="O405" t="str">
        <f>IF(VIGENERE(O$7,MID($B$2,$A405,$B$4))=0,"",VIGENERE(O$7,MID($B$2,$A405,$B$4)))</f>
        <v>YAFKKF</v>
      </c>
      <c r="P405" t="str">
        <f>IF(VIGENERE(P$7,MID($B$2,$A405,$B$4))=0,"",VIGENERE(P$7,MID($B$2,$A405,$B$4)))</f>
        <v/>
      </c>
      <c r="Q405" t="str">
        <f>IF(VIGENERE(Q$7,MID($B$2,$A405,$B$4))=0,"",VIGENERE(Q$7,MID($B$2,$A405,$B$4)))</f>
        <v/>
      </c>
      <c r="R405" t="str">
        <f>IF(VIGENERE(R$7,MID($B$2,$A405,$B$4))=0,"",VIGENERE(R$7,MID($B$2,$A405,$B$4)))</f>
        <v/>
      </c>
    </row>
    <row r="406" spans="1:18" x14ac:dyDescent="0.25">
      <c r="A406">
        <f t="shared" si="10"/>
        <v>399</v>
      </c>
      <c r="B406" t="str">
        <f>IF(VIGENERE(B$7,MID($B$2,$A406,$B$4))=0,"",VIGENERE(B$7,MID($B$2,$A406,$B$4)))</f>
        <v>RQLQSXO</v>
      </c>
      <c r="C406" t="str">
        <f>IF(VIGENERE(C$7,MID($B$2,$A406,$B$4))=0,"",VIGENERE(C$7,MID($B$2,$A406,$B$4)))</f>
        <v>RZOHYRG</v>
      </c>
      <c r="D406" t="str">
        <f>IF(VIGENERE(D$7,MID($B$2,$A406,$B$4))=0,"",VIGENERE(D$7,MID($B$2,$A406,$B$4)))</f>
        <v>RPSONRT</v>
      </c>
      <c r="E406" t="str">
        <f>IF(VIGENERE(E$7,MID($B$2,$A406,$B$4))=0,"",VIGENERE(E$7,MID($B$2,$A406,$B$4)))</f>
        <v>BPMIOGD</v>
      </c>
      <c r="F406" t="str">
        <f>IF(VIGENERE(F$7,MID($B$2,$A406,$B$4))=0,"",VIGENERE(F$7,MID($B$2,$A406,$B$4)))</f>
        <v>WOTNLZF</v>
      </c>
      <c r="G406" t="str">
        <f>IF(VIGENERE(G$7,MID($B$2,$A406,$B$4))=0,"",VIGENERE(G$7,MID($B$2,$A406,$B$4)))</f>
        <v>KCUGLCR</v>
      </c>
      <c r="H406" t="str">
        <f>IF(VIGENERE(H$7,MID($B$2,$A406,$B$4))=0,"",VIGENERE(H$7,MID($B$2,$A406,$B$4)))</f>
        <v>YMYNDMT</v>
      </c>
      <c r="I406" t="str">
        <f>IF(VIGENERE(I$7,MID($B$2,$A406,$B$4))=0,"",VIGENERE(I$7,MID($B$2,$A406,$B$4)))</f>
        <v>PJANYHL</v>
      </c>
      <c r="J406" t="str">
        <f>IF(VIGENERE(J$7,MID($B$2,$A406,$B$4))=0,"",VIGENERE(J$7,MID($B$2,$A406,$B$4)))</f>
        <v>ENHBTOI</v>
      </c>
      <c r="K406" t="str">
        <f>IF(VIGENERE(K$7,MID($B$2,$A406,$B$4))=0,"",VIGENERE(K$7,MID($B$2,$A406,$B$4)))</f>
        <v>IHQIIWZ</v>
      </c>
      <c r="L406" t="str">
        <f>IF(VIGENERE(L$7,MID($B$2,$A406,$B$4))=0,"",VIGENERE(L$7,MID($B$2,$A406,$B$4)))</f>
        <v>UXQNBSL</v>
      </c>
      <c r="M406" t="str">
        <f>IF(VIGENERE(M$7,MID($B$2,$A406,$B$4))=0,"",VIGENERE(M$7,MID($B$2,$A406,$B$4)))</f>
        <v>VEIWRYL</v>
      </c>
      <c r="N406" t="str">
        <f>IF(VIGENERE(N$7,MID($B$2,$A406,$B$4))=0,"",VIGENERE(N$7,MID($B$2,$A406,$B$4)))</f>
        <v>EZLHZHH</v>
      </c>
      <c r="O406" t="str">
        <f>IF(VIGENERE(O$7,MID($B$2,$A406,$B$4))=0,"",VIGENERE(O$7,MID($B$2,$A406,$B$4)))</f>
        <v>LWLYMQ</v>
      </c>
      <c r="P406" t="str">
        <f>IF(VIGENERE(P$7,MID($B$2,$A406,$B$4))=0,"",VIGENERE(P$7,MID($B$2,$A406,$B$4)))</f>
        <v/>
      </c>
      <c r="Q406" t="str">
        <f>IF(VIGENERE(Q$7,MID($B$2,$A406,$B$4))=0,"",VIGENERE(Q$7,MID($B$2,$A406,$B$4)))</f>
        <v/>
      </c>
      <c r="R406" t="str">
        <f>IF(VIGENERE(R$7,MID($B$2,$A406,$B$4))=0,"",VIGENERE(R$7,MID($B$2,$A406,$B$4)))</f>
        <v/>
      </c>
    </row>
    <row r="407" spans="1:18" x14ac:dyDescent="0.25">
      <c r="A407">
        <f t="shared" si="10"/>
        <v>400</v>
      </c>
      <c r="B407" t="str">
        <f>IF(VIGENERE(B$7,MID($B$2,$A407,$B$4))=0,"",VIGENERE(B$7,MID($B$2,$A407,$B$4)))</f>
        <v>LZNFHFD</v>
      </c>
      <c r="C407" t="str">
        <f>IF(VIGENERE(C$7,MID($B$2,$A407,$B$4))=0,"",VIGENERE(C$7,MID($B$2,$A407,$B$4)))</f>
        <v>LTASDIM</v>
      </c>
      <c r="D407" t="str">
        <f>IF(VIGENERE(D$7,MID($B$2,$A407,$B$4))=0,"",VIGENERE(D$7,MID($B$2,$A407,$B$4)))</f>
        <v>LBBWRIC</v>
      </c>
      <c r="E407" t="str">
        <f>IF(VIGENERE(E$7,MID($B$2,$A407,$B$4))=0,"",VIGENERE(E$7,MID($B$2,$A407,$B$4)))</f>
        <v>XBQAGRI</v>
      </c>
      <c r="F407" t="str">
        <f>IF(VIGENERE(F$7,MID($B$2,$A407,$B$4))=0,"",VIGENERE(F$7,MID($B$2,$A407,$B$4)))</f>
        <v>GDSEZGL</v>
      </c>
      <c r="G407" t="str">
        <f>IF(VIGENERE(G$7,MID($B$2,$A407,$B$4))=0,"",VIGENERE(G$7,MID($B$2,$A407,$B$4)))</f>
        <v>JHWOZWS</v>
      </c>
      <c r="H407" t="str">
        <f>IF(VIGENERE(H$7,MID($B$2,$A407,$B$4))=0,"",VIGENERE(H$7,MID($B$2,$A407,$B$4)))</f>
        <v>MWTEMSC</v>
      </c>
      <c r="I407" t="str">
        <f>IF(VIGENERE(I$7,MID($B$2,$A407,$B$4))=0,"",VIGENERE(I$7,MID($B$2,$A407,$B$4)))</f>
        <v>NUCEDYV</v>
      </c>
      <c r="J407" t="str">
        <f>IF(VIGENERE(J$7,MID($B$2,$A407,$B$4))=0,"",VIGENERE(J$7,MID($B$2,$A407,$B$4)))</f>
        <v>RXJKFNQ</v>
      </c>
      <c r="K407" t="str">
        <f>IF(VIGENERE(K$7,MID($B$2,$A407,$B$4))=0,"",VIGENERE(K$7,MID($B$2,$A407,$B$4)))</f>
        <v>ONVAWET</v>
      </c>
      <c r="L407" t="str">
        <f>IF(VIGENERE(L$7,MID($B$2,$A407,$B$4))=0,"",VIGENERE(L$7,MID($B$2,$A407,$B$4)))</f>
        <v>EPVEJQV</v>
      </c>
      <c r="M407" t="str">
        <f>IF(VIGENERE(M$7,MID($B$2,$A407,$B$4))=0,"",VIGENERE(M$7,MID($B$2,$A407,$B$4)))</f>
        <v>FJLICJV</v>
      </c>
      <c r="N407" t="str">
        <f>IF(VIGENERE(N$7,MID($B$2,$A407,$B$4))=0,"",VIGENERE(N$7,MID($B$2,$A407,$B$4)))</f>
        <v>RTNSAYN</v>
      </c>
      <c r="O407" t="str">
        <f>IF(VIGENERE(O$7,MID($B$2,$A407,$B$4))=0,"",VIGENERE(O$7,MID($B$2,$A407,$B$4)))</f>
        <v>AYNQKB</v>
      </c>
      <c r="P407" t="str">
        <f>IF(VIGENERE(P$7,MID($B$2,$A407,$B$4))=0,"",VIGENERE(P$7,MID($B$2,$A407,$B$4)))</f>
        <v/>
      </c>
      <c r="Q407" t="str">
        <f>IF(VIGENERE(Q$7,MID($B$2,$A407,$B$4))=0,"",VIGENERE(Q$7,MID($B$2,$A407,$B$4)))</f>
        <v/>
      </c>
      <c r="R407" t="str">
        <f>IF(VIGENERE(R$7,MID($B$2,$A407,$B$4))=0,"",VIGENERE(R$7,MID($B$2,$A407,$B$4)))</f>
        <v/>
      </c>
    </row>
    <row r="408" spans="1:18" x14ac:dyDescent="0.25">
      <c r="A408">
        <f t="shared" si="10"/>
        <v>401</v>
      </c>
      <c r="B408" t="str">
        <f>IF(VIGENERE(B$7,MID($B$2,$A408,$B$4))=0,"",VIGENERE(B$7,MID($B$2,$A408,$B$4)))</f>
        <v>VREQYLM</v>
      </c>
      <c r="C408" t="str">
        <f>IF(VIGENERE(C$7,MID($B$2,$A408,$B$4))=0,"",VIGENERE(C$7,MID($B$2,$A408,$B$4)))</f>
        <v>VSZHXQK</v>
      </c>
      <c r="D408" t="str">
        <f>IF(VIGENERE(D$7,MID($B$2,$A408,$B$4))=0,"",VIGENERE(D$7,MID($B$2,$A408,$B$4)))</f>
        <v>VDKOIQL</v>
      </c>
      <c r="E408" t="str">
        <f>IF(VIGENERE(E$7,MID($B$2,$A408,$B$4))=0,"",VIGENERE(E$7,MID($B$2,$A408,$B$4)))</f>
        <v>PDFIRSW</v>
      </c>
      <c r="F408" t="str">
        <f>IF(VIGENERE(F$7,MID($B$2,$A408,$B$4))=0,"",VIGENERE(F$7,MID($B$2,$A408,$B$4)))</f>
        <v>MFXNGMZ</v>
      </c>
      <c r="G408" t="str">
        <f>IF(VIGENERE(G$7,MID($B$2,$A408,$B$4))=0,"",VIGENERE(G$7,MID($B$2,$A408,$B$4)))</f>
        <v>UJIGGYH</v>
      </c>
      <c r="H408" t="str">
        <f>IF(VIGENERE(H$7,MID($B$2,$A408,$B$4))=0,"",VIGENERE(H$7,MID($B$2,$A408,$B$4)))</f>
        <v>WZVNSEL</v>
      </c>
      <c r="I408" t="str">
        <f>IF(VIGENERE(I$7,MID($B$2,$A408,$B$4))=0,"",VIGENERE(I$7,MID($B$2,$A408,$B$4)))</f>
        <v>XWRNXAT</v>
      </c>
      <c r="J408" t="str">
        <f>IF(VIGENERE(J$7,MID($B$2,$A408,$B$4))=0,"",VIGENERE(J$7,MID($B$2,$A408,$B$4)))</f>
        <v>SKBBKXY</v>
      </c>
      <c r="K408" t="str">
        <f>IF(VIGENERE(K$7,MID($B$2,$A408,$B$4))=0,"",VIGENERE(K$7,MID($B$2,$A408,$B$4)))</f>
        <v>DUHIEJF</v>
      </c>
      <c r="L408" t="str">
        <f>IF(VIGENERE(L$7,MID($B$2,$A408,$B$4))=0,"",VIGENERE(L$7,MID($B$2,$A408,$B$4)))</f>
        <v>JOHNTZT</v>
      </c>
      <c r="M408" t="str">
        <f>IF(VIGENERE(M$7,MID($B$2,$A408,$B$4))=0,"",VIGENERE(M$7,MID($B$2,$A408,$B$4)))</f>
        <v>LMCWWUT</v>
      </c>
      <c r="N408" t="str">
        <f>IF(VIGENERE(N$7,MID($B$2,$A408,$B$4))=0,"",VIGENERE(N$7,MID($B$2,$A408,$B$4)))</f>
        <v>SSEHUAR</v>
      </c>
      <c r="O408" t="str">
        <f>IF(VIGENERE(O$7,MID($B$2,$A408,$B$4))=0,"",VIGENERE(O$7,MID($B$2,$A408,$B$4)))</f>
        <v>FTEYHG</v>
      </c>
      <c r="P408" t="str">
        <f>IF(VIGENERE(P$7,MID($B$2,$A408,$B$4))=0,"",VIGENERE(P$7,MID($B$2,$A408,$B$4)))</f>
        <v/>
      </c>
      <c r="Q408" t="str">
        <f>IF(VIGENERE(Q$7,MID($B$2,$A408,$B$4))=0,"",VIGENERE(Q$7,MID($B$2,$A408,$B$4)))</f>
        <v/>
      </c>
      <c r="R408" t="str">
        <f>IF(VIGENERE(R$7,MID($B$2,$A408,$B$4))=0,"",VIGENERE(R$7,MID($B$2,$A408,$B$4)))</f>
        <v/>
      </c>
    </row>
    <row r="409" spans="1:18" x14ac:dyDescent="0.25">
      <c r="A409">
        <f t="shared" si="10"/>
        <v>402</v>
      </c>
      <c r="B409" t="str">
        <f>IF(VIGENERE(B$7,MID($B$2,$A409,$B$4))=0,"",VIGENERE(B$7,MID($B$2,$A409,$B$4)))</f>
        <v>XNNBAZV</v>
      </c>
      <c r="C409" t="str">
        <f>IF(VIGENERE(C$7,MID($B$2,$A409,$B$4))=0,"",VIGENERE(C$7,MID($B$2,$A409,$B$4)))</f>
        <v>XXAYPYT</v>
      </c>
      <c r="D409" t="str">
        <f>IF(VIGENERE(D$7,MID($B$2,$A409,$B$4))=0,"",VIGENERE(D$7,MID($B$2,$A409,$B$4)))</f>
        <v>XYBNQYU</v>
      </c>
      <c r="E409" t="str">
        <f>IF(VIGENERE(E$7,MID($B$2,$A409,$B$4))=0,"",VIGENERE(E$7,MID($B$2,$A409,$B$4)))</f>
        <v>OYQPSHR</v>
      </c>
      <c r="F409" t="str">
        <f>IF(VIGENERE(F$7,MID($B$2,$A409,$B$4))=0,"",VIGENERE(F$7,MID($B$2,$A409,$B$4)))</f>
        <v>QTSAMKP</v>
      </c>
      <c r="G409" t="str">
        <f>IF(VIGENERE(G$7,MID($B$2,$A409,$B$4))=0,"",VIGENERE(G$7,MID($B$2,$A409,$B$4)))</f>
        <v>WBWRMDM</v>
      </c>
      <c r="H409" t="str">
        <f>IF(VIGENERE(H$7,MID($B$2,$A409,$B$4))=0,"",VIGENERE(H$7,MID($B$2,$A409,$B$4)))</f>
        <v>ZLTAENU</v>
      </c>
      <c r="I409" t="str">
        <f>IF(VIGENERE(I$7,MID($B$2,$A409,$B$4))=0,"",VIGENERE(I$7,MID($B$2,$A409,$B$4)))</f>
        <v>KICAPIB</v>
      </c>
      <c r="J409" t="str">
        <f>IF(VIGENERE(J$7,MID($B$2,$A409,$B$4))=0,"",VIGENERE(J$7,MID($B$2,$A409,$B$4)))</f>
        <v>BMJVOSS</v>
      </c>
      <c r="K409" t="str">
        <f>IF(VIGENERE(K$7,MID($B$2,$A409,$B$4))=0,"",VIGENERE(K$7,MID($B$2,$A409,$B$4)))</f>
        <v>FGVPJXJ</v>
      </c>
      <c r="L409" t="str">
        <f>IF(VIGENERE(L$7,MID($B$2,$A409,$B$4))=0,"",VIGENERE(L$7,MID($B$2,$A409,$B$4)))</f>
        <v>MWVACAB</v>
      </c>
      <c r="M409" t="str">
        <f>IF(VIGENERE(M$7,MID($B$2,$A409,$B$4))=0,"",VIGENERE(M$7,MID($B$2,$A409,$B$4)))</f>
        <v>NDLEYPB</v>
      </c>
      <c r="N409" t="str">
        <f>IF(VIGENERE(N$7,MID($B$2,$A409,$B$4))=0,"",VIGENERE(N$7,MID($B$2,$A409,$B$4)))</f>
        <v>BXNYKIO</v>
      </c>
      <c r="O409" t="str">
        <f>IF(VIGENERE(O$7,MID($B$2,$A409,$B$4))=0,"",VIGENERE(O$7,MID($B$2,$A409,$B$4)))</f>
        <v>HVNJNU</v>
      </c>
      <c r="P409" t="str">
        <f>IF(VIGENERE(P$7,MID($B$2,$A409,$B$4))=0,"",VIGENERE(P$7,MID($B$2,$A409,$B$4)))</f>
        <v/>
      </c>
      <c r="Q409" t="str">
        <f>IF(VIGENERE(Q$7,MID($B$2,$A409,$B$4))=0,"",VIGENERE(Q$7,MID($B$2,$A409,$B$4)))</f>
        <v/>
      </c>
      <c r="R409" t="str">
        <f>IF(VIGENERE(R$7,MID($B$2,$A409,$B$4))=0,"",VIGENERE(R$7,MID($B$2,$A409,$B$4)))</f>
        <v/>
      </c>
    </row>
    <row r="410" spans="1:18" x14ac:dyDescent="0.25">
      <c r="A410">
        <f t="shared" si="10"/>
        <v>403</v>
      </c>
      <c r="B410" t="str">
        <f>IF(VIGENERE(B$7,MID($B$2,$A410,$B$4))=0,"",VIGENERE(B$7,MID($B$2,$A410,$B$4)))</f>
        <v>JRAGIPH</v>
      </c>
      <c r="C410" t="str">
        <f>IF(VIGENERE(C$7,MID($B$2,$A410,$B$4))=0,"",VIGENERE(C$7,MID($B$2,$A410,$B$4)))</f>
        <v>JSUAESV</v>
      </c>
      <c r="D410" t="str">
        <f>IF(VIGENERE(D$7,MID($B$2,$A410,$B$4))=0,"",VIGENERE(D$7,MID($B$2,$A410,$B$4)))</f>
        <v>JDVXYSG</v>
      </c>
      <c r="E410" t="str">
        <f>IF(VIGENERE(E$7,MID($B$2,$A410,$B$4))=0,"",VIGENERE(E$7,MID($B$2,$A410,$B$4)))</f>
        <v>WDBBHMN</v>
      </c>
      <c r="F410" t="str">
        <f>IF(VIGENERE(F$7,MID($B$2,$A410,$B$4))=0,"",VIGENERE(F$7,MID($B$2,$A410,$B$4)))</f>
        <v>FFQFKTU</v>
      </c>
      <c r="G410" t="str">
        <f>IF(VIGENERE(G$7,MID($B$2,$A410,$B$4))=0,"",VIGENERE(G$7,MID($B$2,$A410,$B$4)))</f>
        <v>IJESKHD</v>
      </c>
      <c r="H410" t="str">
        <f>IF(VIGENERE(H$7,MID($B$2,$A410,$B$4))=0,"",VIGENERE(H$7,MID($B$2,$A410,$B$4)))</f>
        <v>LZMFNWG</v>
      </c>
      <c r="I410" t="str">
        <f>IF(VIGENERE(I$7,MID($B$2,$A410,$B$4))=0,"",VIGENERE(I$7,MID($B$2,$A410,$B$4)))</f>
        <v>MWWFENK</v>
      </c>
      <c r="J410" t="str">
        <f>IF(VIGENERE(J$7,MID($B$2,$A410,$B$4))=0,"",VIGENERE(J$7,MID($B$2,$A410,$B$4)))</f>
        <v>KKTRGDX</v>
      </c>
      <c r="K410" t="str">
        <f>IF(VIGENERE(K$7,MID($B$2,$A410,$B$4))=0,"",VIGENERE(K$7,MID($B$2,$A410,$B$4)))</f>
        <v>TUDBXYB</v>
      </c>
      <c r="L410" t="str">
        <f>IF(VIGENERE(L$7,MID($B$2,$A410,$B$4))=0,"",VIGENERE(L$7,MID($B$2,$A410,$B$4)))</f>
        <v>DODFLEK</v>
      </c>
      <c r="M410" t="str">
        <f>IF(VIGENERE(M$7,MID($B$2,$A410,$B$4))=0,"",VIGENERE(M$7,MID($B$2,$A410,$B$4)))</f>
        <v>EMOJDAK</v>
      </c>
      <c r="N410" t="str">
        <f>IF(VIGENERE(N$7,MID($B$2,$A410,$B$4))=0,"",VIGENERE(N$7,MID($B$2,$A410,$B$4)))</f>
        <v>KSAABNW</v>
      </c>
      <c r="O410" t="str">
        <f>IF(VIGENERE(O$7,MID($B$2,$A410,$B$4))=0,"",VIGENERE(O$7,MID($B$2,$A410,$B$4)))</f>
        <v>STAURZ</v>
      </c>
      <c r="P410" t="str">
        <f>IF(VIGENERE(P$7,MID($B$2,$A410,$B$4))=0,"",VIGENERE(P$7,MID($B$2,$A410,$B$4)))</f>
        <v/>
      </c>
      <c r="Q410" t="str">
        <f>IF(VIGENERE(Q$7,MID($B$2,$A410,$B$4))=0,"",VIGENERE(Q$7,MID($B$2,$A410,$B$4)))</f>
        <v/>
      </c>
      <c r="R410" t="str">
        <f>IF(VIGENERE(R$7,MID($B$2,$A410,$B$4))=0,"",VIGENERE(R$7,MID($B$2,$A410,$B$4)))</f>
        <v/>
      </c>
    </row>
    <row r="411" spans="1:18" x14ac:dyDescent="0.25">
      <c r="A411">
        <f t="shared" si="10"/>
        <v>404</v>
      </c>
      <c r="B411" t="str">
        <f>IF(VIGENERE(B$7,MID($B$2,$A411,$B$4))=0,"",VIGENERE(B$7,MID($B$2,$A411,$B$4)))</f>
        <v>XIFUNUC</v>
      </c>
      <c r="C411" t="str">
        <f>IF(VIGENERE(C$7,MID($B$2,$A411,$B$4))=0,"",VIGENERE(C$7,MID($B$2,$A411,$B$4)))</f>
        <v>XQKIIXL</v>
      </c>
      <c r="D411" t="str">
        <f>IF(VIGENERE(D$7,MID($B$2,$A411,$B$4))=0,"",VIGENERE(D$7,MID($B$2,$A411,$B$4)))</f>
        <v>XXRSSXB</v>
      </c>
      <c r="E411" t="str">
        <f>IF(VIGENERE(E$7,MID($B$2,$A411,$B$4))=0,"",VIGENERE(E$7,MID($B$2,$A411,$B$4)))</f>
        <v>OXGJMDH</v>
      </c>
      <c r="F411" t="str">
        <f>IF(VIGENERE(F$7,MID($B$2,$A411,$B$4))=0,"",VIGENERE(F$7,MID($B$2,$A411,$B$4)))</f>
        <v>QKZQTVJ</v>
      </c>
      <c r="G411" t="str">
        <f>IF(VIGENERE(G$7,MID($B$2,$A411,$B$4))=0,"",VIGENERE(G$7,MID($B$2,$A411,$B$4)))</f>
        <v>WTJHTSO</v>
      </c>
      <c r="H411" t="str">
        <f>IF(VIGENERE(H$7,MID($B$2,$A411,$B$4))=0,"",VIGENERE(H$7,MID($B$2,$A411,$B$4)))</f>
        <v>ZGWQWIB</v>
      </c>
      <c r="I411" t="str">
        <f>IF(VIGENERE(I$7,MID($B$2,$A411,$B$4))=0,"",VIGENERE(I$7,MID($B$2,$A411,$B$4)))</f>
        <v>KEYQIEU</v>
      </c>
      <c r="J411" t="str">
        <f>IF(VIGENERE(J$7,MID($B$2,$A411,$B$4))=0,"",VIGENERE(J$7,MID($B$2,$A411,$B$4)))</f>
        <v>BHCCLYN</v>
      </c>
      <c r="K411" t="str">
        <f>IF(VIGENERE(K$7,MID($B$2,$A411,$B$4))=0,"",VIGENERE(K$7,MID($B$2,$A411,$B$4)))</f>
        <v>FCIJYQP</v>
      </c>
      <c r="L411" t="str">
        <f>IF(VIGENERE(L$7,MID($B$2,$A411,$B$4))=0,"",VIGENERE(L$7,MID($B$2,$A411,$B$4)))</f>
        <v>MNIQUPU</v>
      </c>
      <c r="M411" t="str">
        <f>IF(VIGENERE(M$7,MID($B$2,$A411,$B$4))=0,"",VIGENERE(M$7,MID($B$2,$A411,$B$4)))</f>
        <v>NSDXHZU</v>
      </c>
      <c r="N411" t="str">
        <f>IF(VIGENERE(N$7,MID($B$2,$A411,$B$4))=0,"",VIGENERE(N$7,MID($B$2,$A411,$B$4)))</f>
        <v>BQFIFEM</v>
      </c>
      <c r="O411" t="str">
        <f>IF(VIGENERE(O$7,MID($B$2,$A411,$B$4))=0,"",VIGENERE(O$7,MID($B$2,$A411,$B$4)))</f>
        <v>HMFPOL</v>
      </c>
      <c r="P411" t="str">
        <f>IF(VIGENERE(P$7,MID($B$2,$A411,$B$4))=0,"",VIGENERE(P$7,MID($B$2,$A411,$B$4)))</f>
        <v/>
      </c>
      <c r="Q411" t="str">
        <f>IF(VIGENERE(Q$7,MID($B$2,$A411,$B$4))=0,"",VIGENERE(Q$7,MID($B$2,$A411,$B$4)))</f>
        <v/>
      </c>
      <c r="R411" t="str">
        <f>IF(VIGENERE(R$7,MID($B$2,$A411,$B$4))=0,"",VIGENERE(R$7,MID($B$2,$A411,$B$4)))</f>
        <v/>
      </c>
    </row>
    <row r="412" spans="1:18" x14ac:dyDescent="0.25">
      <c r="A412">
        <f t="shared" si="10"/>
        <v>405</v>
      </c>
      <c r="B412" t="str">
        <f>IF(VIGENERE(B$7,MID($B$2,$A412,$B$4))=0,"",VIGENERE(B$7,MID($B$2,$A412,$B$4)))</f>
        <v>FQQZEJJ</v>
      </c>
      <c r="C412" t="str">
        <f>IF(VIGENERE(C$7,MID($B$2,$A412,$B$4))=0,"",VIGENERE(C$7,MID($B$2,$A412,$B$4)))</f>
        <v>FZBNANX</v>
      </c>
      <c r="D412" t="str">
        <f>IF(VIGENERE(D$7,MID($B$2,$A412,$B$4))=0,"",VIGENERE(D$7,MID($B$2,$A412,$B$4)))</f>
        <v>FPCDXNI</v>
      </c>
      <c r="E412" t="str">
        <f>IF(VIGENERE(E$7,MID($B$2,$A412,$B$4))=0,"",VIGENERE(E$7,MID($B$2,$A412,$B$4)))</f>
        <v>NPUQDOU</v>
      </c>
      <c r="F412" t="str">
        <f>IF(VIGENERE(F$7,MID($B$2,$A412,$B$4))=0,"",VIGENERE(F$7,MID($B$2,$A412,$B$4)))</f>
        <v>BOAXVLW</v>
      </c>
      <c r="G412" t="str">
        <f>IF(VIGENERE(G$7,MID($B$2,$A412,$B$4))=0,"",VIGENERE(G$7,MID($B$2,$A412,$B$4)))</f>
        <v>ECXMVRF</v>
      </c>
      <c r="H412" t="str">
        <f>IF(VIGENERE(H$7,MID($B$2,$A412,$B$4))=0,"",VIGENERE(H$7,MID($B$2,$A412,$B$4)))</f>
        <v>GMOXIDI</v>
      </c>
      <c r="I412" t="str">
        <f>IF(VIGENERE(I$7,MID($B$2,$A412,$B$4))=0,"",VIGENERE(I$7,MID($B$2,$A412,$B$4)))</f>
        <v>HJDXASY</v>
      </c>
      <c r="J412" t="str">
        <f>IF(VIGENERE(J$7,MID($B$2,$A412,$B$4))=0,"",VIGENERE(J$7,MID($B$2,$A412,$B$4)))</f>
        <v>VNLGCWK</v>
      </c>
      <c r="K412" t="str">
        <f>IF(VIGENERE(K$7,MID($B$2,$A412,$B$4))=0,"",VIGENERE(K$7,MID($B$2,$A412,$B$4)))</f>
        <v>KHWQQID</v>
      </c>
      <c r="L412" t="str">
        <f>IF(VIGENERE(L$7,MID($B$2,$A412,$B$4))=0,"",VIGENERE(L$7,MID($B$2,$A412,$B$4)))</f>
        <v>SXWXGXY</v>
      </c>
      <c r="M412" t="str">
        <f>IF(VIGENERE(M$7,MID($B$2,$A412,$B$4))=0,"",VIGENERE(M$7,MID($B$2,$A412,$B$4)))</f>
        <v>AEMYSQY</v>
      </c>
      <c r="N412" t="str">
        <f>IF(VIGENERE(N$7,MID($B$2,$A412,$B$4))=0,"",VIGENERE(N$7,MID($B$2,$A412,$B$4)))</f>
        <v>VZQNTSZ</v>
      </c>
      <c r="O412" t="str">
        <f>IF(VIGENERE(O$7,MID($B$2,$A412,$B$4))=0,"",VIGENERE(O$7,MID($B$2,$A412,$B$4)))</f>
        <v>YWQAWF</v>
      </c>
      <c r="P412" t="str">
        <f>IF(VIGENERE(P$7,MID($B$2,$A412,$B$4))=0,"",VIGENERE(P$7,MID($B$2,$A412,$B$4)))</f>
        <v/>
      </c>
      <c r="Q412" t="str">
        <f>IF(VIGENERE(Q$7,MID($B$2,$A412,$B$4))=0,"",VIGENERE(Q$7,MID($B$2,$A412,$B$4)))</f>
        <v/>
      </c>
      <c r="R412" t="str">
        <f>IF(VIGENERE(R$7,MID($B$2,$A412,$B$4))=0,"",VIGENERE(R$7,MID($B$2,$A412,$B$4)))</f>
        <v/>
      </c>
    </row>
    <row r="413" spans="1:18" x14ac:dyDescent="0.25">
      <c r="A413">
        <f t="shared" si="10"/>
        <v>406</v>
      </c>
      <c r="B413" t="str">
        <f>IF(VIGENERE(B$7,MID($B$2,$A413,$B$4))=0,"",VIGENERE(B$7,MID($B$2,$A413,$B$4)))</f>
        <v>LYXLSWC</v>
      </c>
      <c r="C413" t="str">
        <f>IF(VIGENERE(C$7,MID($B$2,$A413,$B$4))=0,"",VIGENERE(C$7,MID($B$2,$A413,$B$4)))</f>
        <v>LAFEYKL</v>
      </c>
      <c r="D413" t="str">
        <f>IF(VIGENERE(D$7,MID($B$2,$A413,$B$4))=0,"",VIGENERE(D$7,MID($B$2,$A413,$B$4)))</f>
        <v>LEGYNKB</v>
      </c>
      <c r="E413" t="str">
        <f>IF(VIGENERE(E$7,MID($B$2,$A413,$B$4))=0,"",VIGENERE(E$7,MID($B$2,$A413,$B$4)))</f>
        <v>XEZFOFH</v>
      </c>
      <c r="F413" t="str">
        <f>IF(VIGENERE(F$7,MID($B$2,$A413,$B$4))=0,"",VIGENERE(F$7,MID($B$2,$A413,$B$4)))</f>
        <v>GGEJLXJ</v>
      </c>
      <c r="G413" t="str">
        <f>IF(VIGENERE(G$7,MID($B$2,$A413,$B$4))=0,"",VIGENERE(G$7,MID($B$2,$A413,$B$4)))</f>
        <v>JLYDLBO</v>
      </c>
      <c r="H413" t="str">
        <f>IF(VIGENERE(H$7,MID($B$2,$A413,$B$4))=0,"",VIGENERE(H$7,MID($B$2,$A413,$B$4)))</f>
        <v>MKCJDLB</v>
      </c>
      <c r="I413" t="str">
        <f>IF(VIGENERE(I$7,MID($B$2,$A413,$B$4))=0,"",VIGENERE(I$7,MID($B$2,$A413,$B$4)))</f>
        <v>NXHJYGU</v>
      </c>
      <c r="J413" t="str">
        <f>IF(VIGENERE(J$7,MID($B$2,$A413,$B$4))=0,"",VIGENERE(J$7,MID($B$2,$A413,$B$4)))</f>
        <v>RRUOTTN</v>
      </c>
      <c r="K413" t="str">
        <f>IF(VIGENERE(K$7,MID($B$2,$A413,$B$4))=0,"",VIGENERE(K$7,MID($B$2,$A413,$B$4)))</f>
        <v>OVRFIVP</v>
      </c>
      <c r="L413" t="str">
        <f>IF(VIGENERE(L$7,MID($B$2,$A413,$B$4))=0,"",VIGENERE(L$7,MID($B$2,$A413,$B$4)))</f>
        <v>ESRJBOU</v>
      </c>
      <c r="M413" t="str">
        <f>IF(VIGENERE(M$7,MID($B$2,$A413,$B$4))=0,"",VIGENERE(M$7,MID($B$2,$A413,$B$4)))</f>
        <v>FNVQRRU</v>
      </c>
      <c r="N413" t="str">
        <f>IF(VIGENERE(N$7,MID($B$2,$A413,$B$4))=0,"",VIGENERE(N$7,MID($B$2,$A413,$B$4)))</f>
        <v>RAXEZGM</v>
      </c>
      <c r="O413" t="str">
        <f>IF(VIGENERE(O$7,MID($B$2,$A413,$B$4))=0,"",VIGENERE(O$7,MID($B$2,$A413,$B$4)))</f>
        <v>AOXZMN</v>
      </c>
      <c r="P413" t="str">
        <f>IF(VIGENERE(P$7,MID($B$2,$A413,$B$4))=0,"",VIGENERE(P$7,MID($B$2,$A413,$B$4)))</f>
        <v/>
      </c>
      <c r="Q413" t="str">
        <f>IF(VIGENERE(Q$7,MID($B$2,$A413,$B$4))=0,"",VIGENERE(Q$7,MID($B$2,$A413,$B$4)))</f>
        <v/>
      </c>
      <c r="R413" t="str">
        <f>IF(VIGENERE(R$7,MID($B$2,$A413,$B$4))=0,"",VIGENERE(R$7,MID($B$2,$A413,$B$4)))</f>
        <v/>
      </c>
    </row>
    <row r="414" spans="1:18" x14ac:dyDescent="0.25">
      <c r="A414">
        <f t="shared" si="10"/>
        <v>407</v>
      </c>
      <c r="B414" t="str">
        <f>IF(VIGENERE(B$7,MID($B$2,$A414,$B$4))=0,"",VIGENERE(B$7,MID($B$2,$A414,$B$4)))</f>
        <v>ZSJFGJN</v>
      </c>
      <c r="C414" t="str">
        <f>IF(VIGENERE(C$7,MID($B$2,$A414,$B$4))=0,"",VIGENERE(C$7,MID($B$2,$A414,$B$4)))</f>
        <v>ZETSCNR</v>
      </c>
      <c r="D414" t="str">
        <f>IF(VIGENERE(D$7,MID($B$2,$A414,$B$4))=0,"",VIGENERE(D$7,MID($B$2,$A414,$B$4)))</f>
        <v>ZIOWKNM</v>
      </c>
      <c r="E414" t="str">
        <f>IF(VIGENERE(E$7,MID($B$2,$A414,$B$4))=0,"",VIGENERE(E$7,MID($B$2,$A414,$B$4)))</f>
        <v>SILAFOX</v>
      </c>
      <c r="F414" t="str">
        <f>IF(VIGENERE(F$7,MID($B$2,$A414,$B$4))=0,"",VIGENERE(F$7,MID($B$2,$A414,$B$4)))</f>
        <v>ULPEXLK</v>
      </c>
      <c r="G414" t="str">
        <f>IF(VIGENERE(G$7,MID($B$2,$A414,$B$4))=0,"",VIGENERE(G$7,MID($B$2,$A414,$B$4)))</f>
        <v>XUQOXRI</v>
      </c>
      <c r="H414" t="str">
        <f>IF(VIGENERE(H$7,MID($B$2,$A414,$B$4))=0,"",VIGENERE(H$7,MID($B$2,$A414,$B$4)))</f>
        <v>KTRELDM</v>
      </c>
      <c r="I414" t="str">
        <f>IF(VIGENERE(I$7,MID($B$2,$A414,$B$4))=0,"",VIGENERE(I$7,MID($B$2,$A414,$B$4)))</f>
        <v>RYSECSO</v>
      </c>
      <c r="J414" t="str">
        <f>IF(VIGENERE(J$7,MID($B$2,$A414,$B$4))=0,"",VIGENERE(J$7,MID($B$2,$A414,$B$4)))</f>
        <v>COGKEWP</v>
      </c>
      <c r="K414" t="str">
        <f>IF(VIGENERE(K$7,MID($B$2,$A414,$B$4))=0,"",VIGENERE(K$7,MID($B$2,$A414,$B$4)))</f>
        <v>GKNAVIG</v>
      </c>
      <c r="L414" t="str">
        <f>IF(VIGENERE(L$7,MID($B$2,$A414,$B$4))=0,"",VIGENERE(L$7,MID($B$2,$A414,$B$4)))</f>
        <v>NDNEIXO</v>
      </c>
      <c r="M414" t="str">
        <f>IF(VIGENERE(M$7,MID($B$2,$A414,$B$4))=0,"",VIGENERE(M$7,MID($B$2,$A414,$B$4)))</f>
        <v>QWHIBQO</v>
      </c>
      <c r="N414" t="str">
        <f>IF(VIGENERE(N$7,MID($B$2,$A414,$B$4))=0,"",VIGENERE(N$7,MID($B$2,$A414,$B$4)))</f>
        <v>CEJSSSY</v>
      </c>
      <c r="O414" t="str">
        <f>IF(VIGENERE(O$7,MID($B$2,$A414,$B$4))=0,"",VIGENERE(O$7,MID($B$2,$A414,$B$4)))</f>
        <v>ICJQZF</v>
      </c>
      <c r="P414" t="str">
        <f>IF(VIGENERE(P$7,MID($B$2,$A414,$B$4))=0,"",VIGENERE(P$7,MID($B$2,$A414,$B$4)))</f>
        <v/>
      </c>
      <c r="Q414" t="str">
        <f>IF(VIGENERE(Q$7,MID($B$2,$A414,$B$4))=0,"",VIGENERE(Q$7,MID($B$2,$A414,$B$4)))</f>
        <v/>
      </c>
      <c r="R414" t="str">
        <f>IF(VIGENERE(R$7,MID($B$2,$A414,$B$4))=0,"",VIGENERE(R$7,MID($B$2,$A414,$B$4)))</f>
        <v/>
      </c>
    </row>
    <row r="415" spans="1:18" x14ac:dyDescent="0.25">
      <c r="A415">
        <f t="shared" si="10"/>
        <v>408</v>
      </c>
      <c r="B415" t="str">
        <f>IF(VIGENERE(B$7,MID($B$2,$A415,$B$4))=0,"",VIGENERE(B$7,MID($B$2,$A415,$B$4)))</f>
        <v>PXENSKG</v>
      </c>
      <c r="C415" t="str">
        <f>IF(VIGENERE(C$7,MID($B$2,$A415,$B$4))=0,"",VIGENERE(C$7,MID($B$2,$A415,$B$4)))</f>
        <v>PPZGYPU</v>
      </c>
      <c r="D415" t="str">
        <f>IF(VIGENERE(D$7,MID($B$2,$A415,$B$4))=0,"",VIGENERE(D$7,MID($B$2,$A415,$B$4)))</f>
        <v>PAKTNPF</v>
      </c>
      <c r="E415" t="str">
        <f>IF(VIGENERE(E$7,MID($B$2,$A415,$B$4))=0,"",VIGENERE(E$7,MID($B$2,$A415,$B$4)))</f>
        <v>DAFHOIM</v>
      </c>
      <c r="F415" t="str">
        <f>IF(VIGENERE(F$7,MID($B$2,$A415,$B$4))=0,"",VIGENERE(F$7,MID($B$2,$A415,$B$4)))</f>
        <v>ZCXMLRQ</v>
      </c>
      <c r="G415" t="str">
        <f>IF(VIGENERE(G$7,MID($B$2,$A415,$B$4))=0,"",VIGENERE(G$7,MID($B$2,$A415,$B$4)))</f>
        <v>YGIFLEC</v>
      </c>
      <c r="H415" t="str">
        <f>IF(VIGENERE(H$7,MID($B$2,$A415,$B$4))=0,"",VIGENERE(H$7,MID($B$2,$A415,$B$4)))</f>
        <v>TVVMDQF</v>
      </c>
      <c r="I415" t="str">
        <f>IF(VIGENERE(I$7,MID($B$2,$A415,$B$4))=0,"",VIGENERE(I$7,MID($B$2,$A415,$B$4)))</f>
        <v>OQRMYJZ</v>
      </c>
      <c r="J415" t="str">
        <f>IF(VIGENERE(J$7,MID($B$2,$A415,$B$4))=0,"",VIGENERE(J$7,MID($B$2,$A415,$B$4)))</f>
        <v>GWBATAW</v>
      </c>
      <c r="K415" t="str">
        <f>IF(VIGENERE(K$7,MID($B$2,$A415,$B$4))=0,"",VIGENERE(K$7,MID($B$2,$A415,$B$4)))</f>
        <v>LMHHIZA</v>
      </c>
      <c r="L415" t="str">
        <f>IF(VIGENERE(L$7,MID($B$2,$A415,$B$4))=0,"",VIGENERE(L$7,MID($B$2,$A415,$B$4)))</f>
        <v>WYHMBBZ</v>
      </c>
      <c r="M415" t="str">
        <f>IF(VIGENERE(M$7,MID($B$2,$A415,$B$4))=0,"",VIGENERE(M$7,MID($B$2,$A415,$B$4)))</f>
        <v>XICVRTZ</v>
      </c>
      <c r="N415" t="str">
        <f>IF(VIGENERE(N$7,MID($B$2,$A415,$B$4))=0,"",VIGENERE(N$7,MID($B$2,$A415,$B$4)))</f>
        <v>GPEGZJV</v>
      </c>
      <c r="O415" t="str">
        <f>IF(VIGENERE(O$7,MID($B$2,$A415,$B$4))=0,"",VIGENERE(O$7,MID($B$2,$A415,$B$4)))</f>
        <v>NRERMV</v>
      </c>
      <c r="P415" t="str">
        <f>IF(VIGENERE(P$7,MID($B$2,$A415,$B$4))=0,"",VIGENERE(P$7,MID($B$2,$A415,$B$4)))</f>
        <v/>
      </c>
      <c r="Q415" t="str">
        <f>IF(VIGENERE(Q$7,MID($B$2,$A415,$B$4))=0,"",VIGENERE(Q$7,MID($B$2,$A415,$B$4)))</f>
        <v/>
      </c>
      <c r="R415" t="str">
        <f>IF(VIGENERE(R$7,MID($B$2,$A415,$B$4))=0,"",VIGENERE(R$7,MID($B$2,$A415,$B$4)))</f>
        <v/>
      </c>
    </row>
    <row r="416" spans="1:18" x14ac:dyDescent="0.25">
      <c r="A416">
        <f t="shared" si="10"/>
        <v>409</v>
      </c>
      <c r="B416" t="str">
        <f>IF(VIGENERE(B$7,MID($B$2,$A416,$B$4))=0,"",VIGENERE(B$7,MID($B$2,$A416,$B$4)))</f>
        <v>UNMFJQQ</v>
      </c>
      <c r="C416" t="str">
        <f>IF(VIGENERE(C$7,MID($B$2,$A416,$B$4))=0,"",VIGENERE(C$7,MID($B$2,$A416,$B$4)))</f>
        <v>UXSSFWY</v>
      </c>
      <c r="D416" t="str">
        <f>IF(VIGENERE(D$7,MID($B$2,$A416,$B$4))=0,"",VIGENERE(D$7,MID($B$2,$A416,$B$4)))</f>
        <v>UYAWPWN</v>
      </c>
      <c r="E416" t="str">
        <f>IF(VIGENERE(E$7,MID($B$2,$A416,$B$4))=0,"",VIGENERE(E$7,MID($B$2,$A416,$B$4)))</f>
        <v>YYNAICZ</v>
      </c>
      <c r="F416" t="str">
        <f>IF(VIGENERE(F$7,MID($B$2,$A416,$B$4))=0,"",VIGENERE(F$7,MID($B$2,$A416,$B$4)))</f>
        <v>LTOERUR</v>
      </c>
      <c r="G416" t="str">
        <f>IF(VIGENERE(G$7,MID($B$2,$A416,$B$4))=0,"",VIGENERE(G$7,MID($B$2,$A416,$B$4)))</f>
        <v>QBVOROJ</v>
      </c>
      <c r="H416" t="str">
        <f>IF(VIGENERE(H$7,MID($B$2,$A416,$B$4))=0,"",VIGENERE(H$7,MID($B$2,$A416,$B$4)))</f>
        <v>VLPEQHN</v>
      </c>
      <c r="I416" t="str">
        <f>IF(VIGENERE(I$7,MID($B$2,$A416,$B$4))=0,"",VIGENERE(I$7,MID($B$2,$A416,$B$4)))</f>
        <v>WIBEFDS</v>
      </c>
      <c r="J416" t="str">
        <f>IF(VIGENERE(J$7,MID($B$2,$A416,$B$4))=0,"",VIGENERE(J$7,MID($B$2,$A416,$B$4)))</f>
        <v>OMIKHRT</v>
      </c>
      <c r="K416" t="str">
        <f>IF(VIGENERE(K$7,MID($B$2,$A416,$B$4))=0,"",VIGENERE(K$7,MID($B$2,$A416,$B$4)))</f>
        <v>CGUAZNH</v>
      </c>
      <c r="L416" t="str">
        <f>IF(VIGENERE(L$7,MID($B$2,$A416,$B$4))=0,"",VIGENERE(L$7,MID($B$2,$A416,$B$4)))</f>
        <v>IWUEMYS</v>
      </c>
      <c r="M416" t="str">
        <f>IF(VIGENERE(M$7,MID($B$2,$A416,$B$4))=0,"",VIGENERE(M$7,MID($B$2,$A416,$B$4)))</f>
        <v>JDJIEXS</v>
      </c>
      <c r="N416" t="str">
        <f>IF(VIGENERE(N$7,MID($B$2,$A416,$B$4))=0,"",VIGENERE(N$7,MID($B$2,$A416,$B$4)))</f>
        <v>OXMSCDP</v>
      </c>
      <c r="O416" t="str">
        <f>IF(VIGENERE(O$7,MID($B$2,$A416,$B$4))=0,"",VIGENERE(O$7,MID($B$2,$A416,$B$4)))</f>
        <v>EVMQYJ</v>
      </c>
      <c r="P416" t="str">
        <f>IF(VIGENERE(P$7,MID($B$2,$A416,$B$4))=0,"",VIGENERE(P$7,MID($B$2,$A416,$B$4)))</f>
        <v/>
      </c>
      <c r="Q416" t="str">
        <f>IF(VIGENERE(Q$7,MID($B$2,$A416,$B$4))=0,"",VIGENERE(Q$7,MID($B$2,$A416,$B$4)))</f>
        <v/>
      </c>
      <c r="R416" t="str">
        <f>IF(VIGENERE(R$7,MID($B$2,$A416,$B$4))=0,"",VIGENERE(R$7,MID($B$2,$A416,$B$4)))</f>
        <v/>
      </c>
    </row>
    <row r="417" spans="1:18" x14ac:dyDescent="0.25">
      <c r="A417">
        <f t="shared" si="10"/>
        <v>410</v>
      </c>
      <c r="B417" t="str">
        <f>IF(VIGENERE(B$7,MID($B$2,$A417,$B$4))=0,"",VIGENERE(B$7,MID($B$2,$A417,$B$4)))</f>
        <v>JKEVDRU</v>
      </c>
      <c r="C417" t="str">
        <f>IF(VIGENERE(C$7,MID($B$2,$A417,$B$4))=0,"",VIGENERE(C$7,MID($B$2,$A417,$B$4)))</f>
        <v>JOZJSTP</v>
      </c>
      <c r="D417" t="str">
        <f>IF(VIGENERE(D$7,MID($B$2,$A417,$B$4))=0,"",VIGENERE(D$7,MID($B$2,$A417,$B$4)))</f>
        <v>JCKAWTQ</v>
      </c>
      <c r="E417" t="str">
        <f>IF(VIGENERE(E$7,MID($B$2,$A417,$B$4))=0,"",VIGENERE(E$7,MID($B$2,$A417,$B$4)))</f>
        <v>WCFLCJK</v>
      </c>
      <c r="F417" t="str">
        <f>IF(VIGENERE(F$7,MID($B$2,$A417,$B$4))=0,"",VIGENERE(F$7,MID($B$2,$A417,$B$4)))</f>
        <v>FEXUUYY</v>
      </c>
      <c r="G417" t="str">
        <f>IF(VIGENERE(G$7,MID($B$2,$A417,$B$4))=0,"",VIGENERE(G$7,MID($B$2,$A417,$B$4)))</f>
        <v>IIIIUFL</v>
      </c>
      <c r="H417" t="str">
        <f>IF(VIGENERE(H$7,MID($B$2,$A417,$B$4))=0,"",VIGENERE(H$7,MID($B$2,$A417,$B$4)))</f>
        <v>LXVUHUQ</v>
      </c>
      <c r="I417" t="str">
        <f>IF(VIGENERE(I$7,MID($B$2,$A417,$B$4))=0,"",VIGENERE(I$7,MID($B$2,$A417,$B$4)))</f>
        <v>MVRUSLA</v>
      </c>
      <c r="J417" t="str">
        <f>IF(VIGENERE(J$7,MID($B$2,$A417,$B$4))=0,"",VIGENERE(J$7,MID($B$2,$A417,$B$4)))</f>
        <v>KZBDBBO</v>
      </c>
      <c r="K417" t="str">
        <f>IF(VIGENERE(K$7,MID($B$2,$A417,$B$4))=0,"",VIGENERE(K$7,MID($B$2,$A417,$B$4)))</f>
        <v>TQHLNKI</v>
      </c>
      <c r="L417" t="str">
        <f>IF(VIGENERE(L$7,MID($B$2,$A417,$B$4))=0,"",VIGENERE(L$7,MID($B$2,$A417,$B$4)))</f>
        <v>DTHUFCA</v>
      </c>
      <c r="M417" t="str">
        <f>IF(VIGENERE(M$7,MID($B$2,$A417,$B$4))=0,"",VIGENERE(M$7,MID($B$2,$A417,$B$4)))</f>
        <v>ELCZOOA</v>
      </c>
      <c r="N417" t="str">
        <f>IF(VIGENERE(N$7,MID($B$2,$A417,$B$4))=0,"",VIGENERE(N$7,MID($B$2,$A417,$B$4)))</f>
        <v>KOEJPLT</v>
      </c>
      <c r="O417" t="str">
        <f>IF(VIGENERE(O$7,MID($B$2,$A417,$B$4))=0,"",VIGENERE(O$7,MID($B$2,$A417,$B$4)))</f>
        <v>SPETVW</v>
      </c>
      <c r="P417" t="str">
        <f>IF(VIGENERE(P$7,MID($B$2,$A417,$B$4))=0,"",VIGENERE(P$7,MID($B$2,$A417,$B$4)))</f>
        <v/>
      </c>
      <c r="Q417" t="str">
        <f>IF(VIGENERE(Q$7,MID($B$2,$A417,$B$4))=0,"",VIGENERE(Q$7,MID($B$2,$A417,$B$4)))</f>
        <v/>
      </c>
      <c r="R417" t="str">
        <f>IF(VIGENERE(R$7,MID($B$2,$A417,$B$4))=0,"",VIGENERE(R$7,MID($B$2,$A417,$B$4)))</f>
        <v/>
      </c>
    </row>
    <row r="418" spans="1:18" x14ac:dyDescent="0.25">
      <c r="A418">
        <f t="shared" si="10"/>
        <v>411</v>
      </c>
      <c r="B418" t="str">
        <f>IF(VIGENERE(B$7,MID($B$2,$A418,$B$4))=0,"",VIGENERE(B$7,MID($B$2,$A418,$B$4)))</f>
        <v>WNUJLYI</v>
      </c>
      <c r="C418" t="str">
        <f>IF(VIGENERE(C$7,MID($B$2,$A418,$B$4))=0,"",VIGENERE(C$7,MID($B$2,$A418,$B$4)))</f>
        <v>WXCDGOW</v>
      </c>
      <c r="D418" t="str">
        <f>IF(VIGENERE(D$7,MID($B$2,$A418,$B$4))=0,"",VIGENERE(D$7,MID($B$2,$A418,$B$4)))</f>
        <v>WYDRTOH</v>
      </c>
      <c r="E418" t="str">
        <f>IF(VIGENERE(E$7,MID($B$2,$A418,$B$4))=0,"",VIGENERE(E$7,MID($B$2,$A418,$B$4)))</f>
        <v>TYVEJLQ</v>
      </c>
      <c r="F418" t="str">
        <f>IF(VIGENERE(F$7,MID($B$2,$A418,$B$4))=0,"",VIGENERE(F$7,MID($B$2,$A418,$B$4)))</f>
        <v>NTBIYPV</v>
      </c>
      <c r="G418" t="str">
        <f>IF(VIGENERE(G$7,MID($B$2,$A418,$B$4))=0,"",VIGENERE(G$7,MID($B$2,$A418,$B$4)))</f>
        <v>VBZCYGE</v>
      </c>
      <c r="H418" t="str">
        <f>IF(VIGENERE(H$7,MID($B$2,$A418,$B$4))=0,"",VIGENERE(H$7,MID($B$2,$A418,$B$4)))</f>
        <v>XLSIUVH</v>
      </c>
      <c r="I418" t="str">
        <f>IF(VIGENERE(I$7,MID($B$2,$A418,$B$4))=0,"",VIGENERE(I$7,MID($B$2,$A418,$B$4)))</f>
        <v>ZIEIGMR</v>
      </c>
      <c r="J418" t="str">
        <f>IF(VIGENERE(J$7,MID($B$2,$A418,$B$4))=0,"",VIGENERE(J$7,MID($B$2,$A418,$B$4)))</f>
        <v>AMMTICZ</v>
      </c>
      <c r="K418" t="str">
        <f>IF(VIGENERE(K$7,MID($B$2,$A418,$B$4))=0,"",VIGENERE(K$7,MID($B$2,$A418,$B$4)))</f>
        <v>EGXEKRC</v>
      </c>
      <c r="L418" t="str">
        <f>IF(VIGENERE(L$7,MID($B$2,$A418,$B$4))=0,"",VIGENERE(L$7,MID($B$2,$A418,$B$4)))</f>
        <v>LWXINDR</v>
      </c>
      <c r="M418" t="str">
        <f>IF(VIGENERE(M$7,MID($B$2,$A418,$B$4))=0,"",VIGENERE(M$7,MID($B$2,$A418,$B$4)))</f>
        <v>MDNNFSR</v>
      </c>
      <c r="N418" t="str">
        <f>IF(VIGENERE(N$7,MID($B$2,$A418,$B$4))=0,"",VIGENERE(N$7,MID($B$2,$A418,$B$4)))</f>
        <v>AXUDDMX</v>
      </c>
      <c r="O418" t="str">
        <f>IF(VIGENERE(O$7,MID($B$2,$A418,$B$4))=0,"",VIGENERE(O$7,MID($B$2,$A418,$B$4)))</f>
        <v>GVUXPX</v>
      </c>
      <c r="P418" t="str">
        <f>IF(VIGENERE(P$7,MID($B$2,$A418,$B$4))=0,"",VIGENERE(P$7,MID($B$2,$A418,$B$4)))</f>
        <v/>
      </c>
      <c r="Q418" t="str">
        <f>IF(VIGENERE(Q$7,MID($B$2,$A418,$B$4))=0,"",VIGENERE(Q$7,MID($B$2,$A418,$B$4)))</f>
        <v/>
      </c>
      <c r="R418" t="str">
        <f>IF(VIGENERE(R$7,MID($B$2,$A418,$B$4))=0,"",VIGENERE(R$7,MID($B$2,$A418,$B$4)))</f>
        <v/>
      </c>
    </row>
    <row r="419" spans="1:18" x14ac:dyDescent="0.25">
      <c r="A419">
        <f t="shared" si="10"/>
        <v>412</v>
      </c>
      <c r="B419" t="str">
        <f>IF(VIGENERE(B$7,MID($B$2,$A419,$B$4))=0,"",VIGENERE(B$7,MID($B$2,$A419,$B$4)))</f>
        <v>JPIWMVN</v>
      </c>
      <c r="C419" t="str">
        <f>IF(VIGENERE(C$7,MID($B$2,$A419,$B$4))=0,"",VIGENERE(C$7,MID($B$2,$A419,$B$4)))</f>
        <v>JBPLHZR</v>
      </c>
      <c r="D419" t="str">
        <f>IF(VIGENERE(D$7,MID($B$2,$A419,$B$4))=0,"",VIGENERE(D$7,MID($B$2,$A419,$B$4)))</f>
        <v>JFTBOZM</v>
      </c>
      <c r="E419" t="str">
        <f>IF(VIGENERE(E$7,MID($B$2,$A419,$B$4))=0,"",VIGENERE(E$7,MID($B$2,$A419,$B$4)))</f>
        <v>WFJMLEX</v>
      </c>
      <c r="F419" t="str">
        <f>IF(VIGENERE(F$7,MID($B$2,$A419,$B$4))=0,"",VIGENERE(F$7,MID($B$2,$A419,$B$4)))</f>
        <v>FHYVPWK</v>
      </c>
      <c r="G419" t="str">
        <f>IF(VIGENERE(G$7,MID($B$2,$A419,$B$4))=0,"",VIGENERE(G$7,MID($B$2,$A419,$B$4)))</f>
        <v>IMNJPAI</v>
      </c>
      <c r="H419" t="str">
        <f>IF(VIGENERE(H$7,MID($B$2,$A419,$B$4))=0,"",VIGENERE(H$7,MID($B$2,$A419,$B$4)))</f>
        <v>LRKVVJM</v>
      </c>
      <c r="I419" t="str">
        <f>IF(VIGENERE(I$7,MID($B$2,$A419,$B$4))=0,"",VIGENERE(I$7,MID($B$2,$A419,$B$4)))</f>
        <v>MZOVHFO</v>
      </c>
      <c r="J419" t="str">
        <f>IF(VIGENERE(J$7,MID($B$2,$A419,$B$4))=0,"",VIGENERE(J$7,MID($B$2,$A419,$B$4)))</f>
        <v>KYFEJPP</v>
      </c>
      <c r="K419" t="str">
        <f>IF(VIGENERE(K$7,MID($B$2,$A419,$B$4))=0,"",VIGENERE(K$7,MID($B$2,$A419,$B$4)))</f>
        <v>TWMMRUG</v>
      </c>
      <c r="L419" t="str">
        <f>IF(VIGENERE(L$7,MID($B$2,$A419,$B$4))=0,"",VIGENERE(L$7,MID($B$2,$A419,$B$4)))</f>
        <v>DAMVQTO</v>
      </c>
      <c r="M419" t="str">
        <f>IF(VIGENERE(M$7,MID($B$2,$A419,$B$4))=0,"",VIGENERE(M$7,MID($B$2,$A419,$B$4)))</f>
        <v>EQGKGKO</v>
      </c>
      <c r="N419" t="str">
        <f>IF(VIGENERE(N$7,MID($B$2,$A419,$B$4))=0,"",VIGENERE(N$7,MID($B$2,$A419,$B$4)))</f>
        <v>KBILEFY</v>
      </c>
      <c r="O419" t="str">
        <f>IF(VIGENERE(O$7,MID($B$2,$A419,$B$4))=0,"",VIGENERE(O$7,MID($B$2,$A419,$B$4)))</f>
        <v>SSIOTM</v>
      </c>
      <c r="P419" t="str">
        <f>IF(VIGENERE(P$7,MID($B$2,$A419,$B$4))=0,"",VIGENERE(P$7,MID($B$2,$A419,$B$4)))</f>
        <v/>
      </c>
      <c r="Q419" t="str">
        <f>IF(VIGENERE(Q$7,MID($B$2,$A419,$B$4))=0,"",VIGENERE(Q$7,MID($B$2,$A419,$B$4)))</f>
        <v/>
      </c>
      <c r="R419" t="str">
        <f>IF(VIGENERE(R$7,MID($B$2,$A419,$B$4))=0,"",VIGENERE(R$7,MID($B$2,$A419,$B$4)))</f>
        <v/>
      </c>
    </row>
    <row r="420" spans="1:18" x14ac:dyDescent="0.25">
      <c r="A420">
        <f t="shared" si="10"/>
        <v>413</v>
      </c>
      <c r="B420" t="str">
        <f>IF(VIGENERE(B$7,MID($B$2,$A420,$B$4))=0,"",VIGENERE(B$7,MID($B$2,$A420,$B$4)))</f>
        <v>KWVXFKG</v>
      </c>
      <c r="C420" t="str">
        <f>IF(VIGENERE(C$7,MID($B$2,$A420,$B$4))=0,"",VIGENERE(C$7,MID($B$2,$A420,$B$4)))</f>
        <v>KYDMBPU</v>
      </c>
      <c r="D420" t="str">
        <f>IF(VIGENERE(D$7,MID($B$2,$A420,$B$4))=0,"",VIGENERE(D$7,MID($B$2,$A420,$B$4)))</f>
        <v>KSECZPF</v>
      </c>
      <c r="E420" t="str">
        <f>IF(VIGENERE(E$7,MID($B$2,$A420,$B$4))=0,"",VIGENERE(E$7,MID($B$2,$A420,$B$4)))</f>
        <v>ASWNEIM</v>
      </c>
      <c r="F420" t="str">
        <f>IF(VIGENERE(F$7,MID($B$2,$A420,$B$4))=0,"",VIGENERE(F$7,MID($B$2,$A420,$B$4)))</f>
        <v>VBCWWRQ</v>
      </c>
      <c r="G420" t="str">
        <f>IF(VIGENERE(G$7,MID($B$2,$A420,$B$4))=0,"",VIGENERE(G$7,MID($B$2,$A420,$B$4)))</f>
        <v>ZFKLWEC</v>
      </c>
      <c r="H420" t="str">
        <f>IF(VIGENERE(H$7,MID($B$2,$A420,$B$4))=0,"",VIGENERE(H$7,MID($B$2,$A420,$B$4)))</f>
        <v>RUAWJQF</v>
      </c>
      <c r="I420" t="str">
        <f>IF(VIGENERE(I$7,MID($B$2,$A420,$B$4))=0,"",VIGENERE(I$7,MID($B$2,$A420,$B$4)))</f>
        <v>YNFWBJZ</v>
      </c>
      <c r="J420" t="str">
        <f>IF(VIGENERE(J$7,MID($B$2,$A420,$B$4))=0,"",VIGENERE(J$7,MID($B$2,$A420,$B$4)))</f>
        <v>DVNFDAW</v>
      </c>
      <c r="K420" t="str">
        <f>IF(VIGENERE(K$7,MID($B$2,$A420,$B$4))=0,"",VIGENERE(K$7,MID($B$2,$A420,$B$4)))</f>
        <v>HLZNUZA</v>
      </c>
      <c r="L420" t="str">
        <f>IF(VIGENERE(L$7,MID($B$2,$A420,$B$4))=0,"",VIGENERE(L$7,MID($B$2,$A420,$B$4)))</f>
        <v>QRZWHBZ</v>
      </c>
      <c r="M420" t="str">
        <f>IF(VIGENERE(M$7,MID($B$2,$A420,$B$4))=0,"",VIGENERE(M$7,MID($B$2,$A420,$B$4)))</f>
        <v>UHQRATZ</v>
      </c>
      <c r="N420" t="str">
        <f>IF(VIGENERE(N$7,MID($B$2,$A420,$B$4))=0,"",VIGENERE(N$7,MID($B$2,$A420,$B$4)))</f>
        <v>DYVMOJV</v>
      </c>
      <c r="O420" t="str">
        <f>IF(VIGENERE(O$7,MID($B$2,$A420,$B$4))=0,"",VIGENERE(O$7,MID($B$2,$A420,$B$4)))</f>
        <v>JKVSXV</v>
      </c>
      <c r="P420" t="str">
        <f>IF(VIGENERE(P$7,MID($B$2,$A420,$B$4))=0,"",VIGENERE(P$7,MID($B$2,$A420,$B$4)))</f>
        <v/>
      </c>
      <c r="Q420" t="str">
        <f>IF(VIGENERE(Q$7,MID($B$2,$A420,$B$4))=0,"",VIGENERE(Q$7,MID($B$2,$A420,$B$4)))</f>
        <v/>
      </c>
      <c r="R420" t="str">
        <f>IF(VIGENERE(R$7,MID($B$2,$A420,$B$4))=0,"",VIGENERE(R$7,MID($B$2,$A420,$B$4)))</f>
        <v/>
      </c>
    </row>
    <row r="421" spans="1:18" x14ac:dyDescent="0.25">
      <c r="A421">
        <f t="shared" si="10"/>
        <v>414</v>
      </c>
      <c r="B421" t="str">
        <f>IF(VIGENERE(B$7,MID($B$2,$A421,$B$4))=0,"",VIGENERE(B$7,MID($B$2,$A421,$B$4)))</f>
        <v>QTWMJQD</v>
      </c>
      <c r="C421" t="str">
        <f>IF(VIGENERE(C$7,MID($B$2,$A421,$B$4))=0,"",VIGENERE(C$7,MID($B$2,$A421,$B$4)))</f>
        <v>QCEFFWM</v>
      </c>
      <c r="D421" t="str">
        <f>IF(VIGENERE(D$7,MID($B$2,$A421,$B$4))=0,"",VIGENERE(D$7,MID($B$2,$A421,$B$4)))</f>
        <v>QGFPPWC</v>
      </c>
      <c r="E421" t="str">
        <f>IF(VIGENERE(E$7,MID($B$2,$A421,$B$4))=0,"",VIGENERE(E$7,MID($B$2,$A421,$B$4)))</f>
        <v>RGXGICI</v>
      </c>
      <c r="F421" t="str">
        <f>IF(VIGENERE(F$7,MID($B$2,$A421,$B$4))=0,"",VIGENERE(F$7,MID($B$2,$A421,$B$4)))</f>
        <v>JIDLRUL</v>
      </c>
      <c r="G421" t="str">
        <f>IF(VIGENERE(G$7,MID($B$2,$A421,$B$4))=0,"",VIGENERE(G$7,MID($B$2,$A421,$B$4)))</f>
        <v>NNREROS</v>
      </c>
      <c r="H421" t="str">
        <f>IF(VIGENERE(H$7,MID($B$2,$A421,$B$4))=0,"",VIGENERE(H$7,MID($B$2,$A421,$B$4)))</f>
        <v>UYBLQHC</v>
      </c>
      <c r="I421" t="str">
        <f>IF(VIGENERE(I$7,MID($B$2,$A421,$B$4))=0,"",VIGENERE(I$7,MID($B$2,$A421,$B$4)))</f>
        <v>VKGLFDV</v>
      </c>
      <c r="J421" t="str">
        <f>IF(VIGENERE(J$7,MID($B$2,$A421,$B$4))=0,"",VIGENERE(J$7,MID($B$2,$A421,$B$4)))</f>
        <v>TPQSHRQ</v>
      </c>
      <c r="K421" t="str">
        <f>IF(VIGENERE(K$7,MID($B$2,$A421,$B$4))=0,"",VIGENERE(K$7,MID($B$2,$A421,$B$4)))</f>
        <v>BXKGZNT</v>
      </c>
      <c r="L421" t="str">
        <f>IF(VIGENERE(L$7,MID($B$2,$A421,$B$4))=0,"",VIGENERE(L$7,MID($B$2,$A421,$B$4)))</f>
        <v>HBKLMYV</v>
      </c>
      <c r="M421" t="str">
        <f>IF(VIGENERE(M$7,MID($B$2,$A421,$B$4))=0,"",VIGENERE(M$7,MID($B$2,$A421,$B$4)))</f>
        <v>IUUUEXV</v>
      </c>
      <c r="N421" t="str">
        <f>IF(VIGENERE(N$7,MID($B$2,$A421,$B$4))=0,"",VIGENERE(N$7,MID($B$2,$A421,$B$4)))</f>
        <v>TCWFCDN</v>
      </c>
      <c r="O421" t="str">
        <f>IF(VIGENERE(O$7,MID($B$2,$A421,$B$4))=0,"",VIGENERE(O$7,MID($B$2,$A421,$B$4)))</f>
        <v>DAWKYJ</v>
      </c>
      <c r="P421" t="str">
        <f>IF(VIGENERE(P$7,MID($B$2,$A421,$B$4))=0,"",VIGENERE(P$7,MID($B$2,$A421,$B$4)))</f>
        <v/>
      </c>
      <c r="Q421" t="str">
        <f>IF(VIGENERE(Q$7,MID($B$2,$A421,$B$4))=0,"",VIGENERE(Q$7,MID($B$2,$A421,$B$4)))</f>
        <v/>
      </c>
      <c r="R421" t="str">
        <f>IF(VIGENERE(R$7,MID($B$2,$A421,$B$4))=0,"",VIGENERE(R$7,MID($B$2,$A421,$B$4)))</f>
        <v/>
      </c>
    </row>
    <row r="422" spans="1:18" x14ac:dyDescent="0.25">
      <c r="A422">
        <f t="shared" si="10"/>
        <v>415</v>
      </c>
      <c r="B422" t="str">
        <f>IF(VIGENERE(B$7,MID($B$2,$A422,$B$4))=0,"",VIGENERE(B$7,MID($B$2,$A422,$B$4)))</f>
        <v>ROLVDLW</v>
      </c>
      <c r="C422" t="str">
        <f>IF(VIGENERE(C$7,MID($B$2,$A422,$B$4))=0,"",VIGENERE(C$7,MID($B$2,$A422,$B$4)))</f>
        <v>RDOJSQO</v>
      </c>
      <c r="D422" t="str">
        <f>IF(VIGENERE(D$7,MID($B$2,$A422,$B$4))=0,"",VIGENERE(D$7,MID($B$2,$A422,$B$4)))</f>
        <v>RHSAWQV</v>
      </c>
      <c r="E422" t="str">
        <f>IF(VIGENERE(E$7,MID($B$2,$A422,$B$4))=0,"",VIGENERE(E$7,MID($B$2,$A422,$B$4)))</f>
        <v>BHMLCSY</v>
      </c>
      <c r="F422" t="str">
        <f>IF(VIGENERE(F$7,MID($B$2,$A422,$B$4))=0,"",VIGENERE(F$7,MID($B$2,$A422,$B$4)))</f>
        <v>WJTUUMT</v>
      </c>
      <c r="G422" t="str">
        <f>IF(VIGENERE(G$7,MID($B$2,$A422,$B$4))=0,"",VIGENERE(G$7,MID($B$2,$A422,$B$4)))</f>
        <v>KQUIUYN</v>
      </c>
      <c r="H422" t="str">
        <f>IF(VIGENERE(H$7,MID($B$2,$A422,$B$4))=0,"",VIGENERE(H$7,MID($B$2,$A422,$B$4)))</f>
        <v>YPYUHEV</v>
      </c>
      <c r="I422" t="str">
        <f>IF(VIGENERE(I$7,MID($B$2,$A422,$B$4))=0,"",VIGENERE(I$7,MID($B$2,$A422,$B$4)))</f>
        <v>PRAUSAC</v>
      </c>
      <c r="J422" t="str">
        <f>IF(VIGENERE(J$7,MID($B$2,$A422,$B$4))=0,"",VIGENERE(J$7,MID($B$2,$A422,$B$4)))</f>
        <v>ETHDBXA</v>
      </c>
      <c r="K422" t="str">
        <f>IF(VIGENERE(K$7,MID($B$2,$A422,$B$4))=0,"",VIGENERE(K$7,MID($B$2,$A422,$B$4)))</f>
        <v>IZQLNJL</v>
      </c>
      <c r="L422" t="str">
        <f>IF(VIGENERE(L$7,MID($B$2,$A422,$B$4))=0,"",VIGENERE(L$7,MID($B$2,$A422,$B$4)))</f>
        <v>UCQUFZC</v>
      </c>
      <c r="M422" t="str">
        <f>IF(VIGENERE(M$7,MID($B$2,$A422,$B$4))=0,"",VIGENERE(M$7,MID($B$2,$A422,$B$4)))</f>
        <v>VVIZOUC</v>
      </c>
      <c r="N422" t="str">
        <f>IF(VIGENERE(N$7,MID($B$2,$A422,$B$4))=0,"",VIGENERE(N$7,MID($B$2,$A422,$B$4)))</f>
        <v>EDLJPAS</v>
      </c>
      <c r="O422" t="str">
        <f>IF(VIGENERE(O$7,MID($B$2,$A422,$B$4))=0,"",VIGENERE(O$7,MID($B$2,$A422,$B$4)))</f>
        <v>LBLTVG</v>
      </c>
      <c r="P422" t="str">
        <f>IF(VIGENERE(P$7,MID($B$2,$A422,$B$4))=0,"",VIGENERE(P$7,MID($B$2,$A422,$B$4)))</f>
        <v/>
      </c>
      <c r="Q422" t="str">
        <f>IF(VIGENERE(Q$7,MID($B$2,$A422,$B$4))=0,"",VIGENERE(Q$7,MID($B$2,$A422,$B$4)))</f>
        <v/>
      </c>
      <c r="R422" t="str">
        <f>IF(VIGENERE(R$7,MID($B$2,$A422,$B$4))=0,"",VIGENERE(R$7,MID($B$2,$A422,$B$4)))</f>
        <v/>
      </c>
    </row>
    <row r="423" spans="1:18" x14ac:dyDescent="0.25">
      <c r="A423">
        <f t="shared" si="10"/>
        <v>416</v>
      </c>
      <c r="B423" t="str">
        <f>IF(VIGENERE(B$7,MID($B$2,$A423,$B$4))=0,"",VIGENERE(B$7,MID($B$2,$A423,$B$4)))</f>
        <v>YZUJATM</v>
      </c>
      <c r="C423" t="str">
        <f>IF(VIGENERE(C$7,MID($B$2,$A423,$B$4))=0,"",VIGENERE(C$7,MID($B$2,$A423,$B$4)))</f>
        <v>YTCDPAK</v>
      </c>
      <c r="D423" t="str">
        <f>IF(VIGENERE(D$7,MID($B$2,$A423,$B$4))=0,"",VIGENERE(D$7,MID($B$2,$A423,$B$4)))</f>
        <v>YBDRQAL</v>
      </c>
      <c r="E423" t="str">
        <f>IF(VIGENERE(E$7,MID($B$2,$A423,$B$4))=0,"",VIGENERE(E$7,MID($B$2,$A423,$B$4)))</f>
        <v>CBVESNW</v>
      </c>
      <c r="F423" t="str">
        <f>IF(VIGENERE(F$7,MID($B$2,$A423,$B$4))=0,"",VIGENERE(F$7,MID($B$2,$A423,$B$4)))</f>
        <v>XDBIMOZ</v>
      </c>
      <c r="G423" t="str">
        <f>IF(VIGENERE(G$7,MID($B$2,$A423,$B$4))=0,"",VIGENERE(G$7,MID($B$2,$A423,$B$4)))</f>
        <v>RHZCMIH</v>
      </c>
      <c r="H423" t="str">
        <f>IF(VIGENERE(H$7,MID($B$2,$A423,$B$4))=0,"",VIGENERE(H$7,MID($B$2,$A423,$B$4)))</f>
        <v>PWSIEXL</v>
      </c>
      <c r="I423" t="str">
        <f>IF(VIGENERE(I$7,MID($B$2,$A423,$B$4))=0,"",VIGENERE(I$7,MID($B$2,$A423,$B$4)))</f>
        <v>TUEIPQT</v>
      </c>
      <c r="J423" t="str">
        <f>IF(VIGENERE(J$7,MID($B$2,$A423,$B$4))=0,"",VIGENERE(J$7,MID($B$2,$A423,$B$4)))</f>
        <v>FXMTOEY</v>
      </c>
      <c r="K423" t="str">
        <f>IF(VIGENERE(K$7,MID($B$2,$A423,$B$4))=0,"",VIGENERE(K$7,MID($B$2,$A423,$B$4)))</f>
        <v>JNXEJPF</v>
      </c>
      <c r="L423" t="str">
        <f>IF(VIGENERE(L$7,MID($B$2,$A423,$B$4))=0,"",VIGENERE(L$7,MID($B$2,$A423,$B$4)))</f>
        <v>VPXICFT</v>
      </c>
      <c r="M423" t="str">
        <f>IF(VIGENERE(M$7,MID($B$2,$A423,$B$4))=0,"",VIGENERE(M$7,MID($B$2,$A423,$B$4)))</f>
        <v>WJNNYBT</v>
      </c>
      <c r="N423" t="str">
        <f>IF(VIGENERE(N$7,MID($B$2,$A423,$B$4))=0,"",VIGENERE(N$7,MID($B$2,$A423,$B$4)))</f>
        <v>FTUDKQR</v>
      </c>
      <c r="O423" t="str">
        <f>IF(VIGENERE(O$7,MID($B$2,$A423,$B$4))=0,"",VIGENERE(O$7,MID($B$2,$A423,$B$4)))</f>
        <v>MYUXNK</v>
      </c>
      <c r="P423" t="str">
        <f>IF(VIGENERE(P$7,MID($B$2,$A423,$B$4))=0,"",VIGENERE(P$7,MID($B$2,$A423,$B$4)))</f>
        <v/>
      </c>
      <c r="Q423" t="str">
        <f>IF(VIGENERE(Q$7,MID($B$2,$A423,$B$4))=0,"",VIGENERE(Q$7,MID($B$2,$A423,$B$4)))</f>
        <v/>
      </c>
      <c r="R423" t="str">
        <f>IF(VIGENERE(R$7,MID($B$2,$A423,$B$4))=0,"",VIGENERE(R$7,MID($B$2,$A423,$B$4)))</f>
        <v/>
      </c>
    </row>
    <row r="424" spans="1:18" x14ac:dyDescent="0.25">
      <c r="A424">
        <f t="shared" si="10"/>
        <v>417</v>
      </c>
      <c r="B424" t="str">
        <f>IF(VIGENERE(B$7,MID($B$2,$A424,$B$4))=0,"",VIGENERE(B$7,MID($B$2,$A424,$B$4)))</f>
        <v>VPIGQZA</v>
      </c>
      <c r="C424" t="str">
        <f>IF(VIGENERE(C$7,MID($B$2,$A424,$B$4))=0,"",VIGENERE(C$7,MID($B$2,$A424,$B$4)))</f>
        <v>VBPAJYI</v>
      </c>
      <c r="D424" t="str">
        <f>IF(VIGENERE(D$7,MID($B$2,$A424,$B$4))=0,"",VIGENERE(D$7,MID($B$2,$A424,$B$4)))</f>
        <v>VFTXAYS</v>
      </c>
      <c r="E424" t="str">
        <f>IF(VIGENERE(E$7,MID($B$2,$A424,$B$4))=0,"",VIGENERE(E$7,MID($B$2,$A424,$B$4)))</f>
        <v>PFJBNHF</v>
      </c>
      <c r="F424" t="str">
        <f>IF(VIGENERE(F$7,MID($B$2,$A424,$B$4))=0,"",VIGENERE(F$7,MID($B$2,$A424,$B$4)))</f>
        <v>MHYFOKH</v>
      </c>
      <c r="G424" t="str">
        <f>IF(VIGENERE(G$7,MID($B$2,$A424,$B$4))=0,"",VIGENERE(G$7,MID($B$2,$A424,$B$4)))</f>
        <v>UMNSODP</v>
      </c>
      <c r="H424" t="str">
        <f>IF(VIGENERE(H$7,MID($B$2,$A424,$B$4))=0,"",VIGENERE(H$7,MID($B$2,$A424,$B$4)))</f>
        <v>WRKFXNS</v>
      </c>
      <c r="I424" t="str">
        <f>IF(VIGENERE(I$7,MID($B$2,$A424,$B$4))=0,"",VIGENERE(I$7,MID($B$2,$A424,$B$4)))</f>
        <v>XZOFJIN</v>
      </c>
      <c r="J424" t="str">
        <f>IF(VIGENERE(J$7,MID($B$2,$A424,$B$4))=0,"",VIGENERE(J$7,MID($B$2,$A424,$B$4)))</f>
        <v>SYFRMSL</v>
      </c>
      <c r="K424" t="str">
        <f>IF(VIGENERE(K$7,MID($B$2,$A424,$B$4))=0,"",VIGENERE(K$7,MID($B$2,$A424,$B$4)))</f>
        <v>DWMBPXR</v>
      </c>
      <c r="L424" t="str">
        <f>IF(VIGENERE(L$7,MID($B$2,$A424,$B$4))=0,"",VIGENERE(L$7,MID($B$2,$A424,$B$4)))</f>
        <v>JAMFVAN</v>
      </c>
      <c r="M424" t="str">
        <f>IF(VIGENERE(M$7,MID($B$2,$A424,$B$4))=0,"",VIGENERE(M$7,MID($B$2,$A424,$B$4)))</f>
        <v>LQGJIPN</v>
      </c>
      <c r="N424" t="str">
        <f>IF(VIGENERE(N$7,MID($B$2,$A424,$B$4))=0,"",VIGENERE(N$7,MID($B$2,$A424,$B$4)))</f>
        <v>SBIAGIJ</v>
      </c>
      <c r="O424" t="str">
        <f>IF(VIGENERE(O$7,MID($B$2,$A424,$B$4))=0,"",VIGENERE(O$7,MID($B$2,$A424,$B$4)))</f>
        <v>FSIUSU</v>
      </c>
      <c r="P424" t="str">
        <f>IF(VIGENERE(P$7,MID($B$2,$A424,$B$4))=0,"",VIGENERE(P$7,MID($B$2,$A424,$B$4)))</f>
        <v/>
      </c>
      <c r="Q424" t="str">
        <f>IF(VIGENERE(Q$7,MID($B$2,$A424,$B$4))=0,"",VIGENERE(Q$7,MID($B$2,$A424,$B$4)))</f>
        <v/>
      </c>
      <c r="R424" t="str">
        <f>IF(VIGENERE(R$7,MID($B$2,$A424,$B$4))=0,"",VIGENERE(R$7,MID($B$2,$A424,$B$4)))</f>
        <v/>
      </c>
    </row>
    <row r="425" spans="1:18" x14ac:dyDescent="0.25">
      <c r="A425">
        <f t="shared" si="10"/>
        <v>418</v>
      </c>
      <c r="B425" t="str">
        <f>IF(VIGENERE(B$7,MID($B$2,$A425,$B$4))=0,"",VIGENERE(B$7,MID($B$2,$A425,$B$4)))</f>
        <v>KWFKIHO</v>
      </c>
      <c r="C425" t="str">
        <f>IF(VIGENERE(C$7,MID($B$2,$A425,$B$4))=0,"",VIGENERE(C$7,MID($B$2,$A425,$B$4)))</f>
        <v>KYKQELG</v>
      </c>
      <c r="D425" t="str">
        <f>IF(VIGENERE(D$7,MID($B$2,$A425,$B$4))=0,"",VIGENERE(D$7,MID($B$2,$A425,$B$4)))</f>
        <v>KSREYLT</v>
      </c>
      <c r="E425" t="str">
        <f>IF(VIGENERE(E$7,MID($B$2,$A425,$B$4))=0,"",VIGENERE(E$7,MID($B$2,$A425,$B$4)))</f>
        <v>ASGUHPD</v>
      </c>
      <c r="F425" t="str">
        <f>IF(VIGENERE(F$7,MID($B$2,$A425,$B$4))=0,"",VIGENERE(F$7,MID($B$2,$A425,$B$4)))</f>
        <v>VBZZKIF</v>
      </c>
      <c r="G425" t="str">
        <f>IF(VIGENERE(G$7,MID($B$2,$A425,$B$4))=0,"",VIGENERE(G$7,MID($B$2,$A425,$B$4)))</f>
        <v>ZFJNKZR</v>
      </c>
      <c r="H425" t="str">
        <f>IF(VIGENERE(H$7,MID($B$2,$A425,$B$4))=0,"",VIGENERE(H$7,MID($B$2,$A425,$B$4)))</f>
        <v>RUWZNBT</v>
      </c>
      <c r="I425" t="str">
        <f>IF(VIGENERE(I$7,MID($B$2,$A425,$B$4))=0,"",VIGENERE(I$7,MID($B$2,$A425,$B$4)))</f>
        <v>YNYZETL</v>
      </c>
      <c r="J425" t="str">
        <f>IF(VIGENERE(J$7,MID($B$2,$A425,$B$4))=0,"",VIGENERE(J$7,MID($B$2,$A425,$B$4)))</f>
        <v>DVCHGUI</v>
      </c>
      <c r="K425" t="str">
        <f>IF(VIGENERE(K$7,MID($B$2,$A425,$B$4))=0,"",VIGENERE(K$7,MID($B$2,$A425,$B$4)))</f>
        <v>HLIUXGZ</v>
      </c>
      <c r="L425" t="str">
        <f>IF(VIGENERE(L$7,MID($B$2,$A425,$B$4))=0,"",VIGENERE(L$7,MID($B$2,$A425,$B$4)))</f>
        <v>QRIZLVL</v>
      </c>
      <c r="M425" t="str">
        <f>IF(VIGENERE(M$7,MID($B$2,$A425,$B$4))=0,"",VIGENERE(M$7,MID($B$2,$A425,$B$4)))</f>
        <v>UHDPDML</v>
      </c>
      <c r="N425" t="str">
        <f>IF(VIGENERE(N$7,MID($B$2,$A425,$B$4))=0,"",VIGENERE(N$7,MID($B$2,$A425,$B$4)))</f>
        <v>DYFQBTH</v>
      </c>
      <c r="O425" t="str">
        <f>IF(VIGENERE(O$7,MID($B$2,$A425,$B$4))=0,"",VIGENERE(O$7,MID($B$2,$A425,$B$4)))</f>
        <v>JKFBRD</v>
      </c>
      <c r="P425" t="str">
        <f>IF(VIGENERE(P$7,MID($B$2,$A425,$B$4))=0,"",VIGENERE(P$7,MID($B$2,$A425,$B$4)))</f>
        <v/>
      </c>
      <c r="Q425" t="str">
        <f>IF(VIGENERE(Q$7,MID($B$2,$A425,$B$4))=0,"",VIGENERE(Q$7,MID($B$2,$A425,$B$4)))</f>
        <v/>
      </c>
      <c r="R425" t="str">
        <f>IF(VIGENERE(R$7,MID($B$2,$A425,$B$4))=0,"",VIGENERE(R$7,MID($B$2,$A425,$B$4)))</f>
        <v/>
      </c>
    </row>
    <row r="426" spans="1:18" x14ac:dyDescent="0.25">
      <c r="A426">
        <f t="shared" si="10"/>
        <v>419</v>
      </c>
      <c r="B426" t="str">
        <f>IF(VIGENERE(B$7,MID($B$2,$A426,$B$4))=0,"",VIGENERE(B$7,MID($B$2,$A426,$B$4)))</f>
        <v>QQZUTFD</v>
      </c>
      <c r="C426" t="str">
        <f>IF(VIGENERE(C$7,MID($B$2,$A426,$B$4))=0,"",VIGENERE(C$7,MID($B$2,$A426,$B$4)))</f>
        <v>QZGIKIM</v>
      </c>
      <c r="D426" t="str">
        <f>IF(VIGENERE(D$7,MID($B$2,$A426,$B$4))=0,"",VIGENERE(D$7,MID($B$2,$A426,$B$4)))</f>
        <v>QPHSLIC</v>
      </c>
      <c r="E426" t="str">
        <f>IF(VIGENERE(E$7,MID($B$2,$A426,$B$4))=0,"",VIGENERE(E$7,MID($B$2,$A426,$B$4)))</f>
        <v>RPKJPRI</v>
      </c>
      <c r="F426" t="str">
        <f>IF(VIGENERE(F$7,MID($B$2,$A426,$B$4))=0,"",VIGENERE(F$7,MID($B$2,$A426,$B$4)))</f>
        <v>JOFQIGL</v>
      </c>
      <c r="G426" t="str">
        <f>IF(VIGENERE(G$7,MID($B$2,$A426,$B$4))=0,"",VIGENERE(G$7,MID($B$2,$A426,$B$4)))</f>
        <v>NCPHIWS</v>
      </c>
      <c r="H426" t="str">
        <f>IF(VIGENERE(H$7,MID($B$2,$A426,$B$4))=0,"",VIGENERE(H$7,MID($B$2,$A426,$B$4)))</f>
        <v>UMDQBSC</v>
      </c>
      <c r="I426" t="str">
        <f>IF(VIGENERE(I$7,MID($B$2,$A426,$B$4))=0,"",VIGENERE(I$7,MID($B$2,$A426,$B$4)))</f>
        <v>VJIQKYV</v>
      </c>
      <c r="J426" t="str">
        <f>IF(VIGENERE(J$7,MID($B$2,$A426,$B$4))=0,"",VIGENERE(J$7,MID($B$2,$A426,$B$4)))</f>
        <v>TNVCYNQ</v>
      </c>
      <c r="K426" t="str">
        <f>IF(VIGENERE(K$7,MID($B$2,$A426,$B$4))=0,"",VIGENERE(K$7,MID($B$2,$A426,$B$4)))</f>
        <v>BHYJGET</v>
      </c>
      <c r="L426" t="str">
        <f>IF(VIGENERE(L$7,MID($B$2,$A426,$B$4))=0,"",VIGENERE(L$7,MID($B$2,$A426,$B$4)))</f>
        <v>HXYQSQV</v>
      </c>
      <c r="M426" t="str">
        <f>IF(VIGENERE(M$7,MID($B$2,$A426,$B$4))=0,"",VIGENERE(M$7,MID($B$2,$A426,$B$4)))</f>
        <v>IEWXZJV</v>
      </c>
      <c r="N426" t="str">
        <f>IF(VIGENERE(N$7,MID($B$2,$A426,$B$4))=0,"",VIGENERE(N$7,MID($B$2,$A426,$B$4)))</f>
        <v>TZZIWYN</v>
      </c>
      <c r="O426" t="str">
        <f>IF(VIGENERE(O$7,MID($B$2,$A426,$B$4))=0,"",VIGENERE(O$7,MID($B$2,$A426,$B$4)))</f>
        <v>DWZPJB</v>
      </c>
      <c r="P426" t="str">
        <f>IF(VIGENERE(P$7,MID($B$2,$A426,$B$4))=0,"",VIGENERE(P$7,MID($B$2,$A426,$B$4)))</f>
        <v/>
      </c>
      <c r="Q426" t="str">
        <f>IF(VIGENERE(Q$7,MID($B$2,$A426,$B$4))=0,"",VIGENERE(Q$7,MID($B$2,$A426,$B$4)))</f>
        <v/>
      </c>
      <c r="R426" t="str">
        <f>IF(VIGENERE(R$7,MID($B$2,$A426,$B$4))=0,"",VIGENERE(R$7,MID($B$2,$A426,$B$4)))</f>
        <v/>
      </c>
    </row>
    <row r="427" spans="1:18" x14ac:dyDescent="0.25">
      <c r="A427">
        <f t="shared" si="10"/>
        <v>420</v>
      </c>
      <c r="B427" t="str">
        <f>IF(VIGENERE(B$7,MID($B$2,$A427,$B$4))=0,"",VIGENERE(B$7,MID($B$2,$A427,$B$4)))</f>
        <v>LAQDYLN</v>
      </c>
      <c r="C427" t="str">
        <f>IF(VIGENERE(C$7,MID($B$2,$A427,$B$4))=0,"",VIGENERE(C$7,MID($B$2,$A427,$B$4)))</f>
        <v>LFBTXQR</v>
      </c>
      <c r="D427" t="str">
        <f>IF(VIGENERE(D$7,MID($B$2,$A427,$B$4))=0,"",VIGENERE(D$7,MID($B$2,$A427,$B$4)))</f>
        <v>LJCUIQM</v>
      </c>
      <c r="E427" t="str">
        <f>IF(VIGENERE(E$7,MID($B$2,$A427,$B$4))=0,"",VIGENERE(E$7,MID($B$2,$A427,$B$4)))</f>
        <v>XJUORSX</v>
      </c>
      <c r="F427" t="str">
        <f>IF(VIGENERE(F$7,MID($B$2,$A427,$B$4))=0,"",VIGENERE(F$7,MID($B$2,$A427,$B$4)))</f>
        <v>GMACGMK</v>
      </c>
      <c r="G427" t="str">
        <f>IF(VIGENERE(G$7,MID($B$2,$A427,$B$4))=0,"",VIGENERE(G$7,MID($B$2,$A427,$B$4)))</f>
        <v>JVXPGYI</v>
      </c>
      <c r="H427" t="str">
        <f>IF(VIGENERE(H$7,MID($B$2,$A427,$B$4))=0,"",VIGENERE(H$7,MID($B$2,$A427,$B$4)))</f>
        <v>MOOCSEM</v>
      </c>
      <c r="I427" t="str">
        <f>IF(VIGENERE(I$7,MID($B$2,$A427,$B$4))=0,"",VIGENERE(I$7,MID($B$2,$A427,$B$4)))</f>
        <v>NPDCXAO</v>
      </c>
      <c r="J427" t="str">
        <f>IF(VIGENERE(J$7,MID($B$2,$A427,$B$4))=0,"",VIGENERE(J$7,MID($B$2,$A427,$B$4)))</f>
        <v>RSLXKXP</v>
      </c>
      <c r="K427" t="str">
        <f>IF(VIGENERE(K$7,MID($B$2,$A427,$B$4))=0,"",VIGENERE(K$7,MID($B$2,$A427,$B$4)))</f>
        <v>ORWOEJG</v>
      </c>
      <c r="L427" t="str">
        <f>IF(VIGENERE(L$7,MID($B$2,$A427,$B$4))=0,"",VIGENERE(L$7,MID($B$2,$A427,$B$4)))</f>
        <v>EEWCTZO</v>
      </c>
      <c r="M427" t="str">
        <f>IF(VIGENERE(M$7,MID($B$2,$A427,$B$4))=0,"",VIGENERE(M$7,MID($B$2,$A427,$B$4)))</f>
        <v>FXMGWUO</v>
      </c>
      <c r="N427" t="str">
        <f>IF(VIGENERE(N$7,MID($B$2,$A427,$B$4))=0,"",VIGENERE(N$7,MID($B$2,$A427,$B$4)))</f>
        <v>RFQTUAY</v>
      </c>
      <c r="O427" t="str">
        <f>IF(VIGENERE(O$7,MID($B$2,$A427,$B$4))=0,"",VIGENERE(O$7,MID($B$2,$A427,$B$4)))</f>
        <v>ADQMHG</v>
      </c>
      <c r="P427" t="str">
        <f>IF(VIGENERE(P$7,MID($B$2,$A427,$B$4))=0,"",VIGENERE(P$7,MID($B$2,$A427,$B$4)))</f>
        <v/>
      </c>
      <c r="Q427" t="str">
        <f>IF(VIGENERE(Q$7,MID($B$2,$A427,$B$4))=0,"",VIGENERE(Q$7,MID($B$2,$A427,$B$4)))</f>
        <v/>
      </c>
      <c r="R427" t="str">
        <f>IF(VIGENERE(R$7,MID($B$2,$A427,$B$4))=0,"",VIGENERE(R$7,MID($B$2,$A427,$B$4)))</f>
        <v/>
      </c>
    </row>
    <row r="428" spans="1:18" x14ac:dyDescent="0.25">
      <c r="A428">
        <f t="shared" si="10"/>
        <v>421</v>
      </c>
      <c r="B428" t="str">
        <f>IF(VIGENERE(B$7,MID($B$2,$A428,$B$4))=0,"",VIGENERE(B$7,MID($B$2,$A428,$B$4)))</f>
        <v>TYCBAKW</v>
      </c>
      <c r="C428" t="str">
        <f>IF(VIGENERE(C$7,MID($B$2,$A428,$B$4))=0,"",VIGENERE(C$7,MID($B$2,$A428,$B$4)))</f>
        <v>TAWYPPO</v>
      </c>
      <c r="D428" t="str">
        <f>IF(VIGENERE(D$7,MID($B$2,$A428,$B$4))=0,"",VIGENERE(D$7,MID($B$2,$A428,$B$4)))</f>
        <v>TEXNQPV</v>
      </c>
      <c r="E428" t="str">
        <f>IF(VIGENERE(E$7,MID($B$2,$A428,$B$4))=0,"",VIGENERE(E$7,MID($B$2,$A428,$B$4)))</f>
        <v>EEDPSIY</v>
      </c>
      <c r="F428" t="str">
        <f>IF(VIGENERE(F$7,MID($B$2,$A428,$B$4))=0,"",VIGENERE(F$7,MID($B$2,$A428,$B$4)))</f>
        <v>KGVAMRT</v>
      </c>
      <c r="G428" t="str">
        <f>IF(VIGENERE(G$7,MID($B$2,$A428,$B$4))=0,"",VIGENERE(G$7,MID($B$2,$A428,$B$4)))</f>
        <v>PLGRMEN</v>
      </c>
      <c r="H428" t="str">
        <f>IF(VIGENERE(H$7,MID($B$2,$A428,$B$4))=0,"",VIGENERE(H$7,MID($B$2,$A428,$B$4)))</f>
        <v>OKQAEQV</v>
      </c>
      <c r="I428" t="str">
        <f>IF(VIGENERE(I$7,MID($B$2,$A428,$B$4))=0,"",VIGENERE(I$7,MID($B$2,$A428,$B$4)))</f>
        <v>SXZAPJC</v>
      </c>
      <c r="J428" t="str">
        <f>IF(VIGENERE(J$7,MID($B$2,$A428,$B$4))=0,"",VIGENERE(J$7,MID($B$2,$A428,$B$4)))</f>
        <v>HRSVOAA</v>
      </c>
      <c r="K428" t="str">
        <f>IF(VIGENERE(K$7,MID($B$2,$A428,$B$4))=0,"",VIGENERE(K$7,MID($B$2,$A428,$B$4)))</f>
        <v>MVFPJZL</v>
      </c>
      <c r="L428" t="str">
        <f>IF(VIGENERE(L$7,MID($B$2,$A428,$B$4))=0,"",VIGENERE(L$7,MID($B$2,$A428,$B$4)))</f>
        <v>XSFACBC</v>
      </c>
      <c r="M428" t="str">
        <f>IF(VIGENERE(M$7,MID($B$2,$A428,$B$4))=0,"",VIGENERE(M$7,MID($B$2,$A428,$B$4)))</f>
        <v>ZNAEYTC</v>
      </c>
      <c r="N428" t="str">
        <f>IF(VIGENERE(N$7,MID($B$2,$A428,$B$4))=0,"",VIGENERE(N$7,MID($B$2,$A428,$B$4)))</f>
        <v>HACYKJS</v>
      </c>
      <c r="O428" t="str">
        <f>IF(VIGENERE(O$7,MID($B$2,$A428,$B$4))=0,"",VIGENERE(O$7,MID($B$2,$A428,$B$4)))</f>
        <v>QOCJNV</v>
      </c>
      <c r="P428" t="str">
        <f>IF(VIGENERE(P$7,MID($B$2,$A428,$B$4))=0,"",VIGENERE(P$7,MID($B$2,$A428,$B$4)))</f>
        <v/>
      </c>
      <c r="Q428" t="str">
        <f>IF(VIGENERE(Q$7,MID($B$2,$A428,$B$4))=0,"",VIGENERE(Q$7,MID($B$2,$A428,$B$4)))</f>
        <v/>
      </c>
      <c r="R428" t="str">
        <f>IF(VIGENERE(R$7,MID($B$2,$A428,$B$4))=0,"",VIGENERE(R$7,MID($B$2,$A428,$B$4)))</f>
        <v/>
      </c>
    </row>
    <row r="429" spans="1:18" x14ac:dyDescent="0.25">
      <c r="A429">
        <f t="shared" si="10"/>
        <v>422</v>
      </c>
      <c r="B429" t="str">
        <f>IF(VIGENERE(B$7,MID($B$2,$A429,$B$4))=0,"",VIGENERE(B$7,MID($B$2,$A429,$B$4)))</f>
        <v>ZLAGJTD</v>
      </c>
      <c r="C429" t="str">
        <f>IF(VIGENERE(C$7,MID($B$2,$A429,$B$4))=0,"",VIGENERE(C$7,MID($B$2,$A429,$B$4)))</f>
        <v>ZVUAFAM</v>
      </c>
      <c r="D429" t="str">
        <f>IF(VIGENERE(D$7,MID($B$2,$A429,$B$4))=0,"",VIGENERE(D$7,MID($B$2,$A429,$B$4)))</f>
        <v>ZKVXPAC</v>
      </c>
      <c r="E429" t="str">
        <f>IF(VIGENERE(E$7,MID($B$2,$A429,$B$4))=0,"",VIGENERE(E$7,MID($B$2,$A429,$B$4)))</f>
        <v>SKBBINI</v>
      </c>
      <c r="F429" t="str">
        <f>IF(VIGENERE(F$7,MID($B$2,$A429,$B$4))=0,"",VIGENERE(F$7,MID($B$2,$A429,$B$4)))</f>
        <v>UYQFROL</v>
      </c>
      <c r="G429" t="str">
        <f>IF(VIGENERE(G$7,MID($B$2,$A429,$B$4))=0,"",VIGENERE(G$7,MID($B$2,$A429,$B$4)))</f>
        <v>XSESRIS</v>
      </c>
      <c r="H429" t="str">
        <f>IF(VIGENERE(H$7,MID($B$2,$A429,$B$4))=0,"",VIGENERE(H$7,MID($B$2,$A429,$B$4)))</f>
        <v>KIMFQXC</v>
      </c>
      <c r="I429" t="str">
        <f>IF(VIGENERE(I$7,MID($B$2,$A429,$B$4))=0,"",VIGENERE(I$7,MID($B$2,$A429,$B$4)))</f>
        <v>RGWFFQV</v>
      </c>
      <c r="J429" t="str">
        <f>IF(VIGENERE(J$7,MID($B$2,$A429,$B$4))=0,"",VIGENERE(J$7,MID($B$2,$A429,$B$4)))</f>
        <v>CJTRHEQ</v>
      </c>
      <c r="K429" t="str">
        <f>IF(VIGENERE(K$7,MID($B$2,$A429,$B$4))=0,"",VIGENERE(K$7,MID($B$2,$A429,$B$4)))</f>
        <v>GEDBZPT</v>
      </c>
      <c r="L429" t="str">
        <f>IF(VIGENERE(L$7,MID($B$2,$A429,$B$4))=0,"",VIGENERE(L$7,MID($B$2,$A429,$B$4)))</f>
        <v>NUDFMFV</v>
      </c>
      <c r="M429" t="str">
        <f>IF(VIGENERE(M$7,MID($B$2,$A429,$B$4))=0,"",VIGENERE(M$7,MID($B$2,$A429,$B$4)))</f>
        <v>QBOJEBV</v>
      </c>
      <c r="N429" t="str">
        <f>IF(VIGENERE(N$7,MID($B$2,$A429,$B$4))=0,"",VIGENERE(N$7,MID($B$2,$A429,$B$4)))</f>
        <v>CVAACQN</v>
      </c>
      <c r="O429" t="str">
        <f>IF(VIGENERE(O$7,MID($B$2,$A429,$B$4))=0,"",VIGENERE(O$7,MID($B$2,$A429,$B$4)))</f>
        <v>IQAUYK</v>
      </c>
      <c r="P429" t="str">
        <f>IF(VIGENERE(P$7,MID($B$2,$A429,$B$4))=0,"",VIGENERE(P$7,MID($B$2,$A429,$B$4)))</f>
        <v/>
      </c>
      <c r="Q429" t="str">
        <f>IF(VIGENERE(Q$7,MID($B$2,$A429,$B$4))=0,"",VIGENERE(Q$7,MID($B$2,$A429,$B$4)))</f>
        <v/>
      </c>
      <c r="R429" t="str">
        <f>IF(VIGENERE(R$7,MID($B$2,$A429,$B$4))=0,"",VIGENERE(R$7,MID($B$2,$A429,$B$4)))</f>
        <v/>
      </c>
    </row>
    <row r="430" spans="1:18" x14ac:dyDescent="0.25">
      <c r="A430">
        <f t="shared" si="10"/>
        <v>423</v>
      </c>
      <c r="B430" t="str">
        <f>IF(VIGENERE(B$7,MID($B$2,$A430,$B$4))=0,"",VIGENERE(B$7,MID($B$2,$A430,$B$4)))</f>
        <v>HIFVQLL</v>
      </c>
      <c r="C430" t="str">
        <f>IF(VIGENERE(C$7,MID($B$2,$A430,$B$4))=0,"",VIGENERE(C$7,MID($B$2,$A430,$B$4)))</f>
        <v>HQKJJQZ</v>
      </c>
      <c r="D430" t="str">
        <f>IF(VIGENERE(D$7,MID($B$2,$A430,$B$4))=0,"",VIGENERE(D$7,MID($B$2,$A430,$B$4)))</f>
        <v>HXRAAQJ</v>
      </c>
      <c r="E430" t="str">
        <f>IF(VIGENERE(E$7,MID($B$2,$A430,$B$4))=0,"",VIGENERE(E$7,MID($B$2,$A430,$B$4)))</f>
        <v>UXGLNSV</v>
      </c>
      <c r="F430" t="str">
        <f>IF(VIGENERE(F$7,MID($B$2,$A430,$B$4))=0,"",VIGENERE(F$7,MID($B$2,$A430,$B$4)))</f>
        <v>DKZUOMX</v>
      </c>
      <c r="G430" t="str">
        <f>IF(VIGENERE(G$7,MID($B$2,$A430,$B$4))=0,"",VIGENERE(G$7,MID($B$2,$A430,$B$4)))</f>
        <v>GTJIOYG</v>
      </c>
      <c r="H430" t="str">
        <f>IF(VIGENERE(H$7,MID($B$2,$A430,$B$4))=0,"",VIGENERE(H$7,MID($B$2,$A430,$B$4)))</f>
        <v>IGWUXEJ</v>
      </c>
      <c r="I430" t="str">
        <f>IF(VIGENERE(I$7,MID($B$2,$A430,$B$4))=0,"",VIGENERE(I$7,MID($B$2,$A430,$B$4)))</f>
        <v>JEYUJAP</v>
      </c>
      <c r="J430" t="str">
        <f>IF(VIGENERE(J$7,MID($B$2,$A430,$B$4))=0,"",VIGENERE(J$7,MID($B$2,$A430,$B$4)))</f>
        <v>XHCDMXR</v>
      </c>
      <c r="K430" t="str">
        <f>IF(VIGENERE(K$7,MID($B$2,$A430,$B$4))=0,"",VIGENERE(K$7,MID($B$2,$A430,$B$4)))</f>
        <v>YCILPJE</v>
      </c>
      <c r="L430" t="str">
        <f>IF(VIGENERE(L$7,MID($B$2,$A430,$B$4))=0,"",VIGENERE(L$7,MID($B$2,$A430,$B$4)))</f>
        <v>BNIUVZP</v>
      </c>
      <c r="M430" t="str">
        <f>IF(VIGENERE(M$7,MID($B$2,$A430,$B$4))=0,"",VIGENERE(M$7,MID($B$2,$A430,$B$4)))</f>
        <v>CSDZIUP</v>
      </c>
      <c r="N430" t="str">
        <f>IF(VIGENERE(N$7,MID($B$2,$A430,$B$4))=0,"",VIGENERE(N$7,MID($B$2,$A430,$B$4)))</f>
        <v>XQFJGAK</v>
      </c>
      <c r="O430" t="str">
        <f>IF(VIGENERE(O$7,MID($B$2,$A430,$B$4))=0,"",VIGENERE(O$7,MID($B$2,$A430,$B$4)))</f>
        <v>TMFTSG</v>
      </c>
      <c r="P430" t="str">
        <f>IF(VIGENERE(P$7,MID($B$2,$A430,$B$4))=0,"",VIGENERE(P$7,MID($B$2,$A430,$B$4)))</f>
        <v/>
      </c>
      <c r="Q430" t="str">
        <f>IF(VIGENERE(Q$7,MID($B$2,$A430,$B$4))=0,"",VIGENERE(Q$7,MID($B$2,$A430,$B$4)))</f>
        <v/>
      </c>
      <c r="R430" t="str">
        <f>IF(VIGENERE(R$7,MID($B$2,$A430,$B$4))=0,"",VIGENERE(R$7,MID($B$2,$A430,$B$4)))</f>
        <v/>
      </c>
    </row>
    <row r="431" spans="1:18" x14ac:dyDescent="0.25">
      <c r="A431">
        <f t="shared" si="10"/>
        <v>424</v>
      </c>
      <c r="B431" t="str">
        <f>IF(VIGENERE(B$7,MID($B$2,$A431,$B$4))=0,"",VIGENERE(B$7,MID($B$2,$A431,$B$4)))</f>
        <v>FQUKAXV</v>
      </c>
      <c r="C431" t="str">
        <f>IF(VIGENERE(C$7,MID($B$2,$A431,$B$4))=0,"",VIGENERE(C$7,MID($B$2,$A431,$B$4)))</f>
        <v>FZCQPRT</v>
      </c>
      <c r="D431" t="str">
        <f>IF(VIGENERE(D$7,MID($B$2,$A431,$B$4))=0,"",VIGENERE(D$7,MID($B$2,$A431,$B$4)))</f>
        <v>FPDEQRU</v>
      </c>
      <c r="E431" t="str">
        <f>IF(VIGENERE(E$7,MID($B$2,$A431,$B$4))=0,"",VIGENERE(E$7,MID($B$2,$A431,$B$4)))</f>
        <v>NPVUSGR</v>
      </c>
      <c r="F431" t="str">
        <f>IF(VIGENERE(F$7,MID($B$2,$A431,$B$4))=0,"",VIGENERE(F$7,MID($B$2,$A431,$B$4)))</f>
        <v>BOBZMZP</v>
      </c>
      <c r="G431" t="str">
        <f>IF(VIGENERE(G$7,MID($B$2,$A431,$B$4))=0,"",VIGENERE(G$7,MID($B$2,$A431,$B$4)))</f>
        <v>ECZNMCM</v>
      </c>
      <c r="H431" t="str">
        <f>IF(VIGENERE(H$7,MID($B$2,$A431,$B$4))=0,"",VIGENERE(H$7,MID($B$2,$A431,$B$4)))</f>
        <v>GMSZEMU</v>
      </c>
      <c r="I431" t="str">
        <f>IF(VIGENERE(I$7,MID($B$2,$A431,$B$4))=0,"",VIGENERE(I$7,MID($B$2,$A431,$B$4)))</f>
        <v>HJEZPHB</v>
      </c>
      <c r="J431" t="str">
        <f>IF(VIGENERE(J$7,MID($B$2,$A431,$B$4))=0,"",VIGENERE(J$7,MID($B$2,$A431,$B$4)))</f>
        <v>VNMHOOS</v>
      </c>
      <c r="K431" t="str">
        <f>IF(VIGENERE(K$7,MID($B$2,$A431,$B$4))=0,"",VIGENERE(K$7,MID($B$2,$A431,$B$4)))</f>
        <v>KHXUJWJ</v>
      </c>
      <c r="L431" t="str">
        <f>IF(VIGENERE(L$7,MID($B$2,$A431,$B$4))=0,"",VIGENERE(L$7,MID($B$2,$A431,$B$4)))</f>
        <v>SXXZCSB</v>
      </c>
      <c r="M431" t="str">
        <f>IF(VIGENERE(M$7,MID($B$2,$A431,$B$4))=0,"",VIGENERE(M$7,MID($B$2,$A431,$B$4)))</f>
        <v>AENPYYB</v>
      </c>
      <c r="N431" t="str">
        <f>IF(VIGENERE(N$7,MID($B$2,$A431,$B$4))=0,"",VIGENERE(N$7,MID($B$2,$A431,$B$4)))</f>
        <v>VZUQKHO</v>
      </c>
      <c r="O431" t="str">
        <f>IF(VIGENERE(O$7,MID($B$2,$A431,$B$4))=0,"",VIGENERE(O$7,MID($B$2,$A431,$B$4)))</f>
        <v>YWUBNQ</v>
      </c>
      <c r="P431" t="str">
        <f>IF(VIGENERE(P$7,MID($B$2,$A431,$B$4))=0,"",VIGENERE(P$7,MID($B$2,$A431,$B$4)))</f>
        <v/>
      </c>
      <c r="Q431" t="str">
        <f>IF(VIGENERE(Q$7,MID($B$2,$A431,$B$4))=0,"",VIGENERE(Q$7,MID($B$2,$A431,$B$4)))</f>
        <v/>
      </c>
      <c r="R431" t="str">
        <f>IF(VIGENERE(R$7,MID($B$2,$A431,$B$4))=0,"",VIGENERE(R$7,MID($B$2,$A431,$B$4)))</f>
        <v/>
      </c>
    </row>
    <row r="432" spans="1:18" x14ac:dyDescent="0.25">
      <c r="A432">
        <f t="shared" si="10"/>
        <v>425</v>
      </c>
      <c r="B432" t="str">
        <f>IF(VIGENERE(B$7,MID($B$2,$A432,$B$4))=0,"",VIGENERE(B$7,MID($B$2,$A432,$B$4)))</f>
        <v>LPZGHPH</v>
      </c>
      <c r="C432" t="str">
        <f>IF(VIGENERE(C$7,MID($B$2,$A432,$B$4))=0,"",VIGENERE(C$7,MID($B$2,$A432,$B$4)))</f>
        <v>LBGADSV</v>
      </c>
      <c r="D432" t="str">
        <f>IF(VIGENERE(D$7,MID($B$2,$A432,$B$4))=0,"",VIGENERE(D$7,MID($B$2,$A432,$B$4)))</f>
        <v>LFHXRSG</v>
      </c>
      <c r="E432" t="str">
        <f>IF(VIGENERE(E$7,MID($B$2,$A432,$B$4))=0,"",VIGENERE(E$7,MID($B$2,$A432,$B$4)))</f>
        <v>XFKBGMN</v>
      </c>
      <c r="F432" t="str">
        <f>IF(VIGENERE(F$7,MID($B$2,$A432,$B$4))=0,"",VIGENERE(F$7,MID($B$2,$A432,$B$4)))</f>
        <v>GHFFZTU</v>
      </c>
      <c r="G432" t="str">
        <f>IF(VIGENERE(G$7,MID($B$2,$A432,$B$4))=0,"",VIGENERE(G$7,MID($B$2,$A432,$B$4)))</f>
        <v>JMPSZHD</v>
      </c>
      <c r="H432" t="str">
        <f>IF(VIGENERE(H$7,MID($B$2,$A432,$B$4))=0,"",VIGENERE(H$7,MID($B$2,$A432,$B$4)))</f>
        <v>MRDFMWG</v>
      </c>
      <c r="I432" t="str">
        <f>IF(VIGENERE(I$7,MID($B$2,$A432,$B$4))=0,"",VIGENERE(I$7,MID($B$2,$A432,$B$4)))</f>
        <v>NZIFDNK</v>
      </c>
      <c r="J432" t="str">
        <f>IF(VIGENERE(J$7,MID($B$2,$A432,$B$4))=0,"",VIGENERE(J$7,MID($B$2,$A432,$B$4)))</f>
        <v>RYVRFDX</v>
      </c>
      <c r="K432" t="str">
        <f>IF(VIGENERE(K$7,MID($B$2,$A432,$B$4))=0,"",VIGENERE(K$7,MID($B$2,$A432,$B$4)))</f>
        <v>OWYBWYB</v>
      </c>
      <c r="L432" t="str">
        <f>IF(VIGENERE(L$7,MID($B$2,$A432,$B$4))=0,"",VIGENERE(L$7,MID($B$2,$A432,$B$4)))</f>
        <v>EAYFJEK</v>
      </c>
      <c r="M432" t="str">
        <f>IF(VIGENERE(M$7,MID($B$2,$A432,$B$4))=0,"",VIGENERE(M$7,MID($B$2,$A432,$B$4)))</f>
        <v>FQWJCAK</v>
      </c>
      <c r="N432" t="str">
        <f>IF(VIGENERE(N$7,MID($B$2,$A432,$B$4))=0,"",VIGENERE(N$7,MID($B$2,$A432,$B$4)))</f>
        <v>RBZAANW</v>
      </c>
      <c r="O432" t="str">
        <f>IF(VIGENERE(O$7,MID($B$2,$A432,$B$4))=0,"",VIGENERE(O$7,MID($B$2,$A432,$B$4)))</f>
        <v>ASZUKZ</v>
      </c>
      <c r="P432" t="str">
        <f>IF(VIGENERE(P$7,MID($B$2,$A432,$B$4))=0,"",VIGENERE(P$7,MID($B$2,$A432,$B$4)))</f>
        <v/>
      </c>
      <c r="Q432" t="str">
        <f>IF(VIGENERE(Q$7,MID($B$2,$A432,$B$4))=0,"",VIGENERE(Q$7,MID($B$2,$A432,$B$4)))</f>
        <v/>
      </c>
      <c r="R432" t="str">
        <f>IF(VIGENERE(R$7,MID($B$2,$A432,$B$4))=0,"",VIGENERE(R$7,MID($B$2,$A432,$B$4)))</f>
        <v/>
      </c>
    </row>
    <row r="433" spans="1:18" x14ac:dyDescent="0.25">
      <c r="A433">
        <f t="shared" si="10"/>
        <v>426</v>
      </c>
      <c r="B433" t="str">
        <f>IF(VIGENERE(B$7,MID($B$2,$A433,$B$4))=0,"",VIGENERE(B$7,MID($B$2,$A433,$B$4)))</f>
        <v>KAFQNUO</v>
      </c>
      <c r="C433" t="str">
        <f>IF(VIGENERE(C$7,MID($B$2,$A433,$B$4))=0,"",VIGENERE(C$7,MID($B$2,$A433,$B$4)))</f>
        <v>KFKHIXG</v>
      </c>
      <c r="D433" t="str">
        <f>IF(VIGENERE(D$7,MID($B$2,$A433,$B$4))=0,"",VIGENERE(D$7,MID($B$2,$A433,$B$4)))</f>
        <v>KJROSXT</v>
      </c>
      <c r="E433" t="str">
        <f>IF(VIGENERE(E$7,MID($B$2,$A433,$B$4))=0,"",VIGENERE(E$7,MID($B$2,$A433,$B$4)))</f>
        <v>AJGIMDD</v>
      </c>
      <c r="F433" t="str">
        <f>IF(VIGENERE(F$7,MID($B$2,$A433,$B$4))=0,"",VIGENERE(F$7,MID($B$2,$A433,$B$4)))</f>
        <v>VMZNTVF</v>
      </c>
      <c r="G433" t="str">
        <f>IF(VIGENERE(G$7,MID($B$2,$A433,$B$4))=0,"",VIGENERE(G$7,MID($B$2,$A433,$B$4)))</f>
        <v>ZVJGTSR</v>
      </c>
      <c r="H433" t="str">
        <f>IF(VIGENERE(H$7,MID($B$2,$A433,$B$4))=0,"",VIGENERE(H$7,MID($B$2,$A433,$B$4)))</f>
        <v>ROWNWIT</v>
      </c>
      <c r="I433" t="str">
        <f>IF(VIGENERE(I$7,MID($B$2,$A433,$B$4))=0,"",VIGENERE(I$7,MID($B$2,$A433,$B$4)))</f>
        <v>YPYNIEL</v>
      </c>
      <c r="J433" t="str">
        <f>IF(VIGENERE(J$7,MID($B$2,$A433,$B$4))=0,"",VIGENERE(J$7,MID($B$2,$A433,$B$4)))</f>
        <v>DSCBLYI</v>
      </c>
      <c r="K433" t="str">
        <f>IF(VIGENERE(K$7,MID($B$2,$A433,$B$4))=0,"",VIGENERE(K$7,MID($B$2,$A433,$B$4)))</f>
        <v>HRIIYQZ</v>
      </c>
      <c r="L433" t="str">
        <f>IF(VIGENERE(L$7,MID($B$2,$A433,$B$4))=0,"",VIGENERE(L$7,MID($B$2,$A433,$B$4)))</f>
        <v>QEINUPL</v>
      </c>
      <c r="M433" t="str">
        <f>IF(VIGENERE(M$7,MID($B$2,$A433,$B$4))=0,"",VIGENERE(M$7,MID($B$2,$A433,$B$4)))</f>
        <v>UXDWHZL</v>
      </c>
      <c r="N433" t="str">
        <f>IF(VIGENERE(N$7,MID($B$2,$A433,$B$4))=0,"",VIGENERE(N$7,MID($B$2,$A433,$B$4)))</f>
        <v>DFFHFEH</v>
      </c>
      <c r="O433" t="str">
        <f>IF(VIGENERE(O$7,MID($B$2,$A433,$B$4))=0,"",VIGENERE(O$7,MID($B$2,$A433,$B$4)))</f>
        <v>JDFYOL</v>
      </c>
      <c r="P433" t="str">
        <f>IF(VIGENERE(P$7,MID($B$2,$A433,$B$4))=0,"",VIGENERE(P$7,MID($B$2,$A433,$B$4)))</f>
        <v/>
      </c>
      <c r="Q433" t="str">
        <f>IF(VIGENERE(Q$7,MID($B$2,$A433,$B$4))=0,"",VIGENERE(Q$7,MID($B$2,$A433,$B$4)))</f>
        <v/>
      </c>
      <c r="R433" t="str">
        <f>IF(VIGENERE(R$7,MID($B$2,$A433,$B$4))=0,"",VIGENERE(R$7,MID($B$2,$A433,$B$4)))</f>
        <v/>
      </c>
    </row>
    <row r="434" spans="1:18" x14ac:dyDescent="0.25">
      <c r="A434">
        <f t="shared" si="10"/>
        <v>427</v>
      </c>
      <c r="B434" t="str">
        <f>IF(VIGENERE(B$7,MID($B$2,$A434,$B$4))=0,"",VIGENERE(B$7,MID($B$2,$A434,$B$4)))</f>
        <v>TQNZEFG</v>
      </c>
      <c r="C434" t="str">
        <f>IF(VIGENERE(C$7,MID($B$2,$A434,$B$4))=0,"",VIGENERE(C$7,MID($B$2,$A434,$B$4)))</f>
        <v>TZANAIU</v>
      </c>
      <c r="D434" t="str">
        <f>IF(VIGENERE(D$7,MID($B$2,$A434,$B$4))=0,"",VIGENERE(D$7,MID($B$2,$A434,$B$4)))</f>
        <v>TPBDXIF</v>
      </c>
      <c r="E434" t="str">
        <f>IF(VIGENERE(E$7,MID($B$2,$A434,$B$4))=0,"",VIGENERE(E$7,MID($B$2,$A434,$B$4)))</f>
        <v>EPQQDRM</v>
      </c>
      <c r="F434" t="str">
        <f>IF(VIGENERE(F$7,MID($B$2,$A434,$B$4))=0,"",VIGENERE(F$7,MID($B$2,$A434,$B$4)))</f>
        <v>KOSXVGQ</v>
      </c>
      <c r="G434" t="str">
        <f>IF(VIGENERE(G$7,MID($B$2,$A434,$B$4))=0,"",VIGENERE(G$7,MID($B$2,$A434,$B$4)))</f>
        <v>PCWMVWC</v>
      </c>
      <c r="H434" t="str">
        <f>IF(VIGENERE(H$7,MID($B$2,$A434,$B$4))=0,"",VIGENERE(H$7,MID($B$2,$A434,$B$4)))</f>
        <v>OMTXISF</v>
      </c>
      <c r="I434" t="str">
        <f>IF(VIGENERE(I$7,MID($B$2,$A434,$B$4))=0,"",VIGENERE(I$7,MID($B$2,$A434,$B$4)))</f>
        <v>SJCXAYZ</v>
      </c>
      <c r="J434" t="str">
        <f>IF(VIGENERE(J$7,MID($B$2,$A434,$B$4))=0,"",VIGENERE(J$7,MID($B$2,$A434,$B$4)))</f>
        <v>HNJGCNW</v>
      </c>
      <c r="K434" t="str">
        <f>IF(VIGENERE(K$7,MID($B$2,$A434,$B$4))=0,"",VIGENERE(K$7,MID($B$2,$A434,$B$4)))</f>
        <v>MHVQQEA</v>
      </c>
      <c r="L434" t="str">
        <f>IF(VIGENERE(L$7,MID($B$2,$A434,$B$4))=0,"",VIGENERE(L$7,MID($B$2,$A434,$B$4)))</f>
        <v>XXVXGQZ</v>
      </c>
      <c r="M434" t="str">
        <f>IF(VIGENERE(M$7,MID($B$2,$A434,$B$4))=0,"",VIGENERE(M$7,MID($B$2,$A434,$B$4)))</f>
        <v>ZELYSJZ</v>
      </c>
      <c r="N434" t="str">
        <f>IF(VIGENERE(N$7,MID($B$2,$A434,$B$4))=0,"",VIGENERE(N$7,MID($B$2,$A434,$B$4)))</f>
        <v>HZNNTYV</v>
      </c>
      <c r="O434" t="str">
        <f>IF(VIGENERE(O$7,MID($B$2,$A434,$B$4))=0,"",VIGENERE(O$7,MID($B$2,$A434,$B$4)))</f>
        <v>QWNAWB</v>
      </c>
      <c r="P434" t="str">
        <f>IF(VIGENERE(P$7,MID($B$2,$A434,$B$4))=0,"",VIGENERE(P$7,MID($B$2,$A434,$B$4)))</f>
        <v/>
      </c>
      <c r="Q434" t="str">
        <f>IF(VIGENERE(Q$7,MID($B$2,$A434,$B$4))=0,"",VIGENERE(Q$7,MID($B$2,$A434,$B$4)))</f>
        <v/>
      </c>
      <c r="R434" t="str">
        <f>IF(VIGENERE(R$7,MID($B$2,$A434,$B$4))=0,"",VIGENERE(R$7,MID($B$2,$A434,$B$4)))</f>
        <v/>
      </c>
    </row>
    <row r="435" spans="1:18" x14ac:dyDescent="0.25">
      <c r="A435">
        <f t="shared" si="10"/>
        <v>428</v>
      </c>
      <c r="B435" t="str">
        <f>IF(VIGENERE(B$7,MID($B$2,$A435,$B$4))=0,"",VIGENERE(B$7,MID($B$2,$A435,$B$4)))</f>
        <v>LRXLYQE</v>
      </c>
      <c r="C435" t="str">
        <f>IF(VIGENERE(C$7,MID($B$2,$A435,$B$4))=0,"",VIGENERE(C$7,MID($B$2,$A435,$B$4)))</f>
        <v>LSFEXWN</v>
      </c>
      <c r="D435" t="str">
        <f>IF(VIGENERE(D$7,MID($B$2,$A435,$B$4))=0,"",VIGENERE(D$7,MID($B$2,$A435,$B$4)))</f>
        <v>LDGYIWD</v>
      </c>
      <c r="E435" t="str">
        <f>IF(VIGENERE(E$7,MID($B$2,$A435,$B$4))=0,"",VIGENERE(E$7,MID($B$2,$A435,$B$4)))</f>
        <v>XDZFRCJ</v>
      </c>
      <c r="F435" t="str">
        <f>IF(VIGENERE(F$7,MID($B$2,$A435,$B$4))=0,"",VIGENERE(F$7,MID($B$2,$A435,$B$4)))</f>
        <v>GFEJGUM</v>
      </c>
      <c r="G435" t="str">
        <f>IF(VIGENERE(G$7,MID($B$2,$A435,$B$4))=0,"",VIGENERE(G$7,MID($B$2,$A435,$B$4)))</f>
        <v>JJYDGOA</v>
      </c>
      <c r="H435" t="str">
        <f>IF(VIGENERE(H$7,MID($B$2,$A435,$B$4))=0,"",VIGENERE(H$7,MID($B$2,$A435,$B$4)))</f>
        <v>MZCJSHD</v>
      </c>
      <c r="I435" t="str">
        <f>IF(VIGENERE(I$7,MID($B$2,$A435,$B$4))=0,"",VIGENERE(I$7,MID($B$2,$A435,$B$4)))</f>
        <v>NWHJXDW</v>
      </c>
      <c r="J435" t="str">
        <f>IF(VIGENERE(J$7,MID($B$2,$A435,$B$4))=0,"",VIGENERE(J$7,MID($B$2,$A435,$B$4)))</f>
        <v>RKUOKRU</v>
      </c>
      <c r="K435" t="str">
        <f>IF(VIGENERE(K$7,MID($B$2,$A435,$B$4))=0,"",VIGENERE(K$7,MID($B$2,$A435,$B$4)))</f>
        <v>OURFENO</v>
      </c>
      <c r="L435" t="str">
        <f>IF(VIGENERE(L$7,MID($B$2,$A435,$B$4))=0,"",VIGENERE(L$7,MID($B$2,$A435,$B$4)))</f>
        <v>EORJTYW</v>
      </c>
      <c r="M435" t="str">
        <f>IF(VIGENERE(M$7,MID($B$2,$A435,$B$4))=0,"",VIGENERE(M$7,MID($B$2,$A435,$B$4)))</f>
        <v>FMVQWXW</v>
      </c>
      <c r="N435" t="str">
        <f>IF(VIGENERE(N$7,MID($B$2,$A435,$B$4))=0,"",VIGENERE(N$7,MID($B$2,$A435,$B$4)))</f>
        <v>RSXEUDQ</v>
      </c>
      <c r="O435" t="str">
        <f>IF(VIGENERE(O$7,MID($B$2,$A435,$B$4))=0,"",VIGENERE(O$7,MID($B$2,$A435,$B$4)))</f>
        <v>ATXZHJ</v>
      </c>
      <c r="P435" t="str">
        <f>IF(VIGENERE(P$7,MID($B$2,$A435,$B$4))=0,"",VIGENERE(P$7,MID($B$2,$A435,$B$4)))</f>
        <v/>
      </c>
      <c r="Q435" t="str">
        <f>IF(VIGENERE(Q$7,MID($B$2,$A435,$B$4))=0,"",VIGENERE(Q$7,MID($B$2,$A435,$B$4)))</f>
        <v/>
      </c>
      <c r="R435" t="str">
        <f>IF(VIGENERE(R$7,MID($B$2,$A435,$B$4))=0,"",VIGENERE(R$7,MID($B$2,$A435,$B$4)))</f>
        <v/>
      </c>
    </row>
    <row r="436" spans="1:18" x14ac:dyDescent="0.25">
      <c r="A436">
        <f t="shared" si="10"/>
        <v>429</v>
      </c>
      <c r="B436" t="str">
        <f>IF(VIGENERE(B$7,MID($B$2,$A436,$B$4))=0,"",VIGENERE(B$7,MID($B$2,$A436,$B$4)))</f>
        <v>XSJBDMQ</v>
      </c>
      <c r="C436" t="str">
        <f>IF(VIGENERE(C$7,MID($B$2,$A436,$B$4))=0,"",VIGENERE(C$7,MID($B$2,$A436,$B$4)))</f>
        <v>XETYSUY</v>
      </c>
      <c r="D436" t="str">
        <f>IF(VIGENERE(D$7,MID($B$2,$A436,$B$4))=0,"",VIGENERE(D$7,MID($B$2,$A436,$B$4)))</f>
        <v>XIONWUN</v>
      </c>
      <c r="E436" t="str">
        <f>IF(VIGENERE(E$7,MID($B$2,$A436,$B$4))=0,"",VIGENERE(E$7,MID($B$2,$A436,$B$4)))</f>
        <v>OILPCAZ</v>
      </c>
      <c r="F436" t="str">
        <f>IF(VIGENERE(F$7,MID($B$2,$A436,$B$4))=0,"",VIGENERE(F$7,MID($B$2,$A436,$B$4)))</f>
        <v>QLPAUNR</v>
      </c>
      <c r="G436" t="str">
        <f>IF(VIGENERE(G$7,MID($B$2,$A436,$B$4))=0,"",VIGENERE(G$7,MID($B$2,$A436,$B$4)))</f>
        <v>WUQRUPJ</v>
      </c>
      <c r="H436" t="str">
        <f>IF(VIGENERE(H$7,MID($B$2,$A436,$B$4))=0,"",VIGENERE(H$7,MID($B$2,$A436,$B$4)))</f>
        <v>ZTRAHFN</v>
      </c>
      <c r="I436" t="str">
        <f>IF(VIGENERE(I$7,MID($B$2,$A436,$B$4))=0,"",VIGENERE(I$7,MID($B$2,$A436,$B$4)))</f>
        <v>KYSASBS</v>
      </c>
      <c r="J436" t="str">
        <f>IF(VIGENERE(J$7,MID($B$2,$A436,$B$4))=0,"",VIGENERE(J$7,MID($B$2,$A436,$B$4)))</f>
        <v>BOGVBZT</v>
      </c>
      <c r="K436" t="str">
        <f>IF(VIGENERE(K$7,MID($B$2,$A436,$B$4))=0,"",VIGENERE(K$7,MID($B$2,$A436,$B$4)))</f>
        <v>FKNPNLH</v>
      </c>
      <c r="L436" t="str">
        <f>IF(VIGENERE(L$7,MID($B$2,$A436,$B$4))=0,"",VIGENERE(L$7,MID($B$2,$A436,$B$4)))</f>
        <v>MDNAFKS</v>
      </c>
      <c r="M436" t="str">
        <f>IF(VIGENERE(M$7,MID($B$2,$A436,$B$4))=0,"",VIGENERE(M$7,MID($B$2,$A436,$B$4)))</f>
        <v>NWHEOVS</v>
      </c>
      <c r="N436" t="str">
        <f>IF(VIGENERE(N$7,MID($B$2,$A436,$B$4))=0,"",VIGENERE(N$7,MID($B$2,$A436,$B$4)))</f>
        <v>BEJYPBP</v>
      </c>
      <c r="O436" t="str">
        <f>IF(VIGENERE(O$7,MID($B$2,$A436,$B$4))=0,"",VIGENERE(O$7,MID($B$2,$A436,$B$4)))</f>
        <v>HCJJVH</v>
      </c>
      <c r="P436" t="str">
        <f>IF(VIGENERE(P$7,MID($B$2,$A436,$B$4))=0,"",VIGENERE(P$7,MID($B$2,$A436,$B$4)))</f>
        <v/>
      </c>
      <c r="Q436" t="str">
        <f>IF(VIGENERE(Q$7,MID($B$2,$A436,$B$4))=0,"",VIGENERE(Q$7,MID($B$2,$A436,$B$4)))</f>
        <v/>
      </c>
      <c r="R436" t="str">
        <f>IF(VIGENERE(R$7,MID($B$2,$A436,$B$4))=0,"",VIGENERE(R$7,MID($B$2,$A436,$B$4)))</f>
        <v/>
      </c>
    </row>
    <row r="437" spans="1:18" x14ac:dyDescent="0.25">
      <c r="A437">
        <f t="shared" si="10"/>
        <v>430</v>
      </c>
      <c r="B437" t="str">
        <f>IF(VIGENERE(B$7,MID($B$2,$A437,$B$4))=0,"",VIGENERE(B$7,MID($B$2,$A437,$B$4)))</f>
        <v>PXAJBRG</v>
      </c>
      <c r="C437" t="str">
        <f>IF(VIGENERE(C$7,MID($B$2,$A437,$B$4))=0,"",VIGENERE(C$7,MID($B$2,$A437,$B$4)))</f>
        <v>PPUDTTU</v>
      </c>
      <c r="D437" t="str">
        <f>IF(VIGENERE(D$7,MID($B$2,$A437,$B$4))=0,"",VIGENERE(D$7,MID($B$2,$A437,$B$4)))</f>
        <v>PAVRUTF</v>
      </c>
      <c r="E437" t="str">
        <f>IF(VIGENERE(E$7,MID($B$2,$A437,$B$4))=0,"",VIGENERE(E$7,MID($B$2,$A437,$B$4)))</f>
        <v>DABEAJM</v>
      </c>
      <c r="F437" t="str">
        <f>IF(VIGENERE(F$7,MID($B$2,$A437,$B$4))=0,"",VIGENERE(F$7,MID($B$2,$A437,$B$4)))</f>
        <v>ZCQINYQ</v>
      </c>
      <c r="G437" t="str">
        <f>IF(VIGENERE(G$7,MID($B$2,$A437,$B$4))=0,"",VIGENERE(G$7,MID($B$2,$A437,$B$4)))</f>
        <v>YGECNFC</v>
      </c>
      <c r="H437" t="str">
        <f>IF(VIGENERE(H$7,MID($B$2,$A437,$B$4))=0,"",VIGENERE(H$7,MID($B$2,$A437,$B$4)))</f>
        <v>TVMIFUF</v>
      </c>
      <c r="I437" t="str">
        <f>IF(VIGENERE(I$7,MID($B$2,$A437,$B$4))=0,"",VIGENERE(I$7,MID($B$2,$A437,$B$4)))</f>
        <v>OQWITLZ</v>
      </c>
      <c r="J437" t="str">
        <f>IF(VIGENERE(J$7,MID($B$2,$A437,$B$4))=0,"",VIGENERE(J$7,MID($B$2,$A437,$B$4)))</f>
        <v>GWTTSBW</v>
      </c>
      <c r="K437" t="str">
        <f>IF(VIGENERE(K$7,MID($B$2,$A437,$B$4))=0,"",VIGENERE(K$7,MID($B$2,$A437,$B$4)))</f>
        <v>LMDELKA</v>
      </c>
      <c r="L437" t="str">
        <f>IF(VIGENERE(L$7,MID($B$2,$A437,$B$4))=0,"",VIGENERE(L$7,MID($B$2,$A437,$B$4)))</f>
        <v>WYDIDCZ</v>
      </c>
      <c r="M437" t="str">
        <f>IF(VIGENERE(M$7,MID($B$2,$A437,$B$4))=0,"",VIGENERE(M$7,MID($B$2,$A437,$B$4)))</f>
        <v>XIONPOZ</v>
      </c>
      <c r="N437" t="str">
        <f>IF(VIGENERE(N$7,MID($B$2,$A437,$B$4))=0,"",VIGENERE(N$7,MID($B$2,$A437,$B$4)))</f>
        <v>GPADRLV</v>
      </c>
      <c r="O437" t="str">
        <f>IF(VIGENERE(O$7,MID($B$2,$A437,$B$4))=0,"",VIGENERE(O$7,MID($B$2,$A437,$B$4)))</f>
        <v>NRAXQW</v>
      </c>
      <c r="P437" t="str">
        <f>IF(VIGENERE(P$7,MID($B$2,$A437,$B$4))=0,"",VIGENERE(P$7,MID($B$2,$A437,$B$4)))</f>
        <v/>
      </c>
      <c r="Q437" t="str">
        <f>IF(VIGENERE(Q$7,MID($B$2,$A437,$B$4))=0,"",VIGENERE(Q$7,MID($B$2,$A437,$B$4)))</f>
        <v/>
      </c>
      <c r="R437" t="str">
        <f>IF(VIGENERE(R$7,MID($B$2,$A437,$B$4))=0,"",VIGENERE(R$7,MID($B$2,$A437,$B$4)))</f>
        <v/>
      </c>
    </row>
    <row r="438" spans="1:18" x14ac:dyDescent="0.25">
      <c r="A438">
        <f t="shared" si="10"/>
        <v>431</v>
      </c>
      <c r="B438" t="str">
        <f>IF(VIGENERE(B$7,MID($B$2,$A438,$B$4))=0,"",VIGENERE(B$7,MID($B$2,$A438,$B$4)))</f>
        <v>UIIHLQL</v>
      </c>
      <c r="C438" t="str">
        <f>IF(VIGENERE(C$7,MID($B$2,$A438,$B$4))=0,"",VIGENERE(C$7,MID($B$2,$A438,$B$4)))</f>
        <v>UQPBGWZ</v>
      </c>
      <c r="D438" t="str">
        <f>IF(VIGENERE(D$7,MID($B$2,$A438,$B$4))=0,"",VIGENERE(D$7,MID($B$2,$A438,$B$4)))</f>
        <v>UXTZTWJ</v>
      </c>
      <c r="E438" t="str">
        <f>IF(VIGENERE(E$7,MID($B$2,$A438,$B$4))=0,"",VIGENERE(E$7,MID($B$2,$A438,$B$4)))</f>
        <v>YXJCJCV</v>
      </c>
      <c r="F438" t="str">
        <f>IF(VIGENERE(F$7,MID($B$2,$A438,$B$4))=0,"",VIGENERE(F$7,MID($B$2,$A438,$B$4)))</f>
        <v>LKYGYUX</v>
      </c>
      <c r="G438" t="str">
        <f>IF(VIGENERE(G$7,MID($B$2,$A438,$B$4))=0,"",VIGENERE(G$7,MID($B$2,$A438,$B$4)))</f>
        <v>QTNAYOG</v>
      </c>
      <c r="H438" t="str">
        <f>IF(VIGENERE(H$7,MID($B$2,$A438,$B$4))=0,"",VIGENERE(H$7,MID($B$2,$A438,$B$4)))</f>
        <v>VGKGUHJ</v>
      </c>
      <c r="I438" t="str">
        <f>IF(VIGENERE(I$7,MID($B$2,$A438,$B$4))=0,"",VIGENERE(I$7,MID($B$2,$A438,$B$4)))</f>
        <v>WEOGGDP</v>
      </c>
      <c r="J438" t="str">
        <f>IF(VIGENERE(J$7,MID($B$2,$A438,$B$4))=0,"",VIGENERE(J$7,MID($B$2,$A438,$B$4)))</f>
        <v>OHFYIRR</v>
      </c>
      <c r="K438" t="str">
        <f>IF(VIGENERE(K$7,MID($B$2,$A438,$B$4))=0,"",VIGENERE(K$7,MID($B$2,$A438,$B$4)))</f>
        <v>CCMCKNE</v>
      </c>
      <c r="L438" t="str">
        <f>IF(VIGENERE(L$7,MID($B$2,$A438,$B$4))=0,"",VIGENERE(L$7,MID($B$2,$A438,$B$4)))</f>
        <v>INMGNYP</v>
      </c>
      <c r="M438" t="str">
        <f>IF(VIGENERE(M$7,MID($B$2,$A438,$B$4))=0,"",VIGENERE(M$7,MID($B$2,$A438,$B$4)))</f>
        <v>JSGLFXP</v>
      </c>
      <c r="N438" t="str">
        <f>IF(VIGENERE(N$7,MID($B$2,$A438,$B$4))=0,"",VIGENERE(N$7,MID($B$2,$A438,$B$4)))</f>
        <v>OQIBDDK</v>
      </c>
      <c r="O438" t="str">
        <f>IF(VIGENERE(O$7,MID($B$2,$A438,$B$4))=0,"",VIGENERE(O$7,MID($B$2,$A438,$B$4)))</f>
        <v>EMIVPJ</v>
      </c>
      <c r="P438" t="str">
        <f>IF(VIGENERE(P$7,MID($B$2,$A438,$B$4))=0,"",VIGENERE(P$7,MID($B$2,$A438,$B$4)))</f>
        <v/>
      </c>
      <c r="Q438" t="str">
        <f>IF(VIGENERE(Q$7,MID($B$2,$A438,$B$4))=0,"",VIGENERE(Q$7,MID($B$2,$A438,$B$4)))</f>
        <v/>
      </c>
      <c r="R438" t="str">
        <f>IF(VIGENERE(R$7,MID($B$2,$A438,$B$4))=0,"",VIGENERE(R$7,MID($B$2,$A438,$B$4)))</f>
        <v/>
      </c>
    </row>
    <row r="439" spans="1:18" x14ac:dyDescent="0.25">
      <c r="A439">
        <f t="shared" si="10"/>
        <v>432</v>
      </c>
      <c r="B439" t="str">
        <f>IF(VIGENERE(B$7,MID($B$2,$A439,$B$4))=0,"",VIGENERE(B$7,MID($B$2,$A439,$B$4)))</f>
        <v>FWGWDXA</v>
      </c>
      <c r="C439" t="str">
        <f>IF(VIGENERE(C$7,MID($B$2,$A439,$B$4))=0,"",VIGENERE(C$7,MID($B$2,$A439,$B$4)))</f>
        <v>FYRLSRI</v>
      </c>
      <c r="D439" t="str">
        <f>IF(VIGENERE(D$7,MID($B$2,$A439,$B$4))=0,"",VIGENERE(D$7,MID($B$2,$A439,$B$4)))</f>
        <v>FSYBWRS</v>
      </c>
      <c r="E439" t="str">
        <f>IF(VIGENERE(E$7,MID($B$2,$A439,$B$4))=0,"",VIGENERE(E$7,MID($B$2,$A439,$B$4)))</f>
        <v>NSHMCGF</v>
      </c>
      <c r="F439" t="str">
        <f>IF(VIGENERE(F$7,MID($B$2,$A439,$B$4))=0,"",VIGENERE(F$7,MID($B$2,$A439,$B$4)))</f>
        <v>BBKVUZH</v>
      </c>
      <c r="G439" t="str">
        <f>IF(VIGENERE(G$7,MID($B$2,$A439,$B$4))=0,"",VIGENERE(G$7,MID($B$2,$A439,$B$4)))</f>
        <v>EFLJUCP</v>
      </c>
      <c r="H439" t="str">
        <f>IF(VIGENERE(H$7,MID($B$2,$A439,$B$4))=0,"",VIGENERE(H$7,MID($B$2,$A439,$B$4)))</f>
        <v>GUXVHMS</v>
      </c>
      <c r="I439" t="str">
        <f>IF(VIGENERE(I$7,MID($B$2,$A439,$B$4))=0,"",VIGENERE(I$7,MID($B$2,$A439,$B$4)))</f>
        <v>HNPVSHN</v>
      </c>
      <c r="J439" t="str">
        <f>IF(VIGENERE(J$7,MID($B$2,$A439,$B$4))=0,"",VIGENERE(J$7,MID($B$2,$A439,$B$4)))</f>
        <v>VVDEBOL</v>
      </c>
      <c r="K439" t="str">
        <f>IF(VIGENERE(K$7,MID($B$2,$A439,$B$4))=0,"",VIGENERE(K$7,MID($B$2,$A439,$B$4)))</f>
        <v>KLJMNWR</v>
      </c>
      <c r="L439" t="str">
        <f>IF(VIGENERE(L$7,MID($B$2,$A439,$B$4))=0,"",VIGENERE(L$7,MID($B$2,$A439,$B$4)))</f>
        <v>SRJVFSN</v>
      </c>
      <c r="M439" t="str">
        <f>IF(VIGENERE(M$7,MID($B$2,$A439,$B$4))=0,"",VIGENERE(M$7,MID($B$2,$A439,$B$4)))</f>
        <v>AHEKOYN</v>
      </c>
      <c r="N439" t="str">
        <f>IF(VIGENERE(N$7,MID($B$2,$A439,$B$4))=0,"",VIGENERE(N$7,MID($B$2,$A439,$B$4)))</f>
        <v>VYGLPHJ</v>
      </c>
      <c r="O439" t="str">
        <f>IF(VIGENERE(O$7,MID($B$2,$A439,$B$4))=0,"",VIGENERE(O$7,MID($B$2,$A439,$B$4)))</f>
        <v>YKGOVQ</v>
      </c>
      <c r="P439" t="str">
        <f>IF(VIGENERE(P$7,MID($B$2,$A439,$B$4))=0,"",VIGENERE(P$7,MID($B$2,$A439,$B$4)))</f>
        <v/>
      </c>
      <c r="Q439" t="str">
        <f>IF(VIGENERE(Q$7,MID($B$2,$A439,$B$4))=0,"",VIGENERE(Q$7,MID($B$2,$A439,$B$4)))</f>
        <v/>
      </c>
      <c r="R439" t="str">
        <f>IF(VIGENERE(R$7,MID($B$2,$A439,$B$4))=0,"",VIGENERE(R$7,MID($B$2,$A439,$B$4)))</f>
        <v/>
      </c>
    </row>
    <row r="440" spans="1:18" x14ac:dyDescent="0.25">
      <c r="A440">
        <f t="shared" si="10"/>
        <v>433</v>
      </c>
      <c r="B440" t="str">
        <f>IF(VIGENERE(B$7,MID($B$2,$A440,$B$4))=0,"",VIGENERE(B$7,MID($B$2,$A440,$B$4)))</f>
        <v>QUVJHHA</v>
      </c>
      <c r="C440" t="str">
        <f>IF(VIGENERE(C$7,MID($B$2,$A440,$B$4))=0,"",VIGENERE(C$7,MID($B$2,$A440,$B$4)))</f>
        <v>QKDDDLI</v>
      </c>
      <c r="D440" t="str">
        <f>IF(VIGENERE(D$7,MID($B$2,$A440,$B$4))=0,"",VIGENERE(D$7,MID($B$2,$A440,$B$4)))</f>
        <v>QTERRLS</v>
      </c>
      <c r="E440" t="str">
        <f>IF(VIGENERE(E$7,MID($B$2,$A440,$B$4))=0,"",VIGENERE(E$7,MID($B$2,$A440,$B$4)))</f>
        <v>RTWEGPF</v>
      </c>
      <c r="F440" t="str">
        <f>IF(VIGENERE(F$7,MID($B$2,$A440,$B$4))=0,"",VIGENERE(F$7,MID($B$2,$A440,$B$4)))</f>
        <v>JSCIZIH</v>
      </c>
      <c r="G440" t="str">
        <f>IF(VIGENERE(G$7,MID($B$2,$A440,$B$4))=0,"",VIGENERE(G$7,MID($B$2,$A440,$B$4)))</f>
        <v>NDKCZZP</v>
      </c>
      <c r="H440" t="str">
        <f>IF(VIGENERE(H$7,MID($B$2,$A440,$B$4))=0,"",VIGENERE(H$7,MID($B$2,$A440,$B$4)))</f>
        <v>UNAIMBS</v>
      </c>
      <c r="I440" t="str">
        <f>IF(VIGENERE(I$7,MID($B$2,$A440,$B$4))=0,"",VIGENERE(I$7,MID($B$2,$A440,$B$4)))</f>
        <v>VLFIDTN</v>
      </c>
      <c r="J440" t="str">
        <f>IF(VIGENERE(J$7,MID($B$2,$A440,$B$4))=0,"",VIGENERE(J$7,MID($B$2,$A440,$B$4)))</f>
        <v>TQNTFUL</v>
      </c>
      <c r="K440" t="str">
        <f>IF(VIGENERE(K$7,MID($B$2,$A440,$B$4))=0,"",VIGENERE(K$7,MID($B$2,$A440,$B$4)))</f>
        <v>BIZEWGR</v>
      </c>
      <c r="L440" t="str">
        <f>IF(VIGENERE(L$7,MID($B$2,$A440,$B$4))=0,"",VIGENERE(L$7,MID($B$2,$A440,$B$4)))</f>
        <v>HZZIJVN</v>
      </c>
      <c r="M440" t="str">
        <f>IF(VIGENERE(M$7,MID($B$2,$A440,$B$4))=0,"",VIGENERE(M$7,MID($B$2,$A440,$B$4)))</f>
        <v>IFQNCMN</v>
      </c>
      <c r="N440" t="str">
        <f>IF(VIGENERE(N$7,MID($B$2,$A440,$B$4))=0,"",VIGENERE(N$7,MID($B$2,$A440,$B$4)))</f>
        <v>TKVDATJ</v>
      </c>
      <c r="O440" t="str">
        <f>IF(VIGENERE(O$7,MID($B$2,$A440,$B$4))=0,"",VIGENERE(O$7,MID($B$2,$A440,$B$4)))</f>
        <v>DXVXKD</v>
      </c>
      <c r="P440" t="str">
        <f>IF(VIGENERE(P$7,MID($B$2,$A440,$B$4))=0,"",VIGENERE(P$7,MID($B$2,$A440,$B$4)))</f>
        <v/>
      </c>
      <c r="Q440" t="str">
        <f>IF(VIGENERE(Q$7,MID($B$2,$A440,$B$4))=0,"",VIGENERE(Q$7,MID($B$2,$A440,$B$4)))</f>
        <v/>
      </c>
      <c r="R440" t="str">
        <f>IF(VIGENERE(R$7,MID($B$2,$A440,$B$4))=0,"",VIGENERE(R$7,MID($B$2,$A440,$B$4)))</f>
        <v/>
      </c>
    </row>
    <row r="441" spans="1:18" x14ac:dyDescent="0.25">
      <c r="A441">
        <f t="shared" si="10"/>
        <v>434</v>
      </c>
      <c r="B441" t="str">
        <f>IF(VIGENERE(B$7,MID($B$2,$A441,$B$4))=0,"",VIGENERE(B$7,MID($B$2,$A441,$B$4)))</f>
        <v>MTIQTHB</v>
      </c>
      <c r="C441" t="str">
        <f>IF(VIGENERE(C$7,MID($B$2,$A441,$B$4))=0,"",VIGENERE(C$7,MID($B$2,$A441,$B$4)))</f>
        <v>MCPHKLJ</v>
      </c>
      <c r="D441" t="str">
        <f>IF(VIGENERE(D$7,MID($B$2,$A441,$B$4))=0,"",VIGENERE(D$7,MID($B$2,$A441,$B$4)))</f>
        <v>MGTOLLA</v>
      </c>
      <c r="E441" t="str">
        <f>IF(VIGENERE(E$7,MID($B$2,$A441,$B$4))=0,"",VIGENERE(E$7,MID($B$2,$A441,$B$4)))</f>
        <v>ZGJIPPG</v>
      </c>
      <c r="F441" t="str">
        <f>IF(VIGENERE(F$7,MID($B$2,$A441,$B$4))=0,"",VIGENERE(F$7,MID($B$2,$A441,$B$4)))</f>
        <v>HIYNIII</v>
      </c>
      <c r="G441" t="str">
        <f>IF(VIGENERE(G$7,MID($B$2,$A441,$B$4))=0,"",VIGENERE(G$7,MID($B$2,$A441,$B$4)))</f>
        <v>LNNGIZT</v>
      </c>
      <c r="H441" t="str">
        <f>IF(VIGENERE(H$7,MID($B$2,$A441,$B$4))=0,"",VIGENERE(H$7,MID($B$2,$A441,$B$4)))</f>
        <v>NYKNBBA</v>
      </c>
      <c r="I441" t="str">
        <f>IF(VIGENERE(I$7,MID($B$2,$A441,$B$4))=0,"",VIGENERE(I$7,MID($B$2,$A441,$B$4)))</f>
        <v>QKONKTQ</v>
      </c>
      <c r="J441" t="str">
        <f>IF(VIGENERE(J$7,MID($B$2,$A441,$B$4))=0,"",VIGENERE(J$7,MID($B$2,$A441,$B$4)))</f>
        <v>YPFBYUM</v>
      </c>
      <c r="K441" t="str">
        <f>IF(VIGENERE(K$7,MID($B$2,$A441,$B$4))=0,"",VIGENERE(K$7,MID($B$2,$A441,$B$4)))</f>
        <v>SXMIGGY</v>
      </c>
      <c r="L441" t="str">
        <f>IF(VIGENERE(L$7,MID($B$2,$A441,$B$4))=0,"",VIGENERE(L$7,MID($B$2,$A441,$B$4)))</f>
        <v>FBMNSVQ</v>
      </c>
      <c r="M441" t="str">
        <f>IF(VIGENERE(M$7,MID($B$2,$A441,$B$4))=0,"",VIGENERE(M$7,MID($B$2,$A441,$B$4)))</f>
        <v>GUGWZMQ</v>
      </c>
      <c r="N441" t="str">
        <f>IF(VIGENERE(N$7,MID($B$2,$A441,$B$4))=0,"",VIGENERE(N$7,MID($B$2,$A441,$B$4)))</f>
        <v>YCIHWTL</v>
      </c>
      <c r="O441" t="str">
        <f>IF(VIGENERE(O$7,MID($B$2,$A441,$B$4))=0,"",VIGENERE(O$7,MID($B$2,$A441,$B$4)))</f>
        <v>BAIYJD</v>
      </c>
      <c r="P441" t="str">
        <f>IF(VIGENERE(P$7,MID($B$2,$A441,$B$4))=0,"",VIGENERE(P$7,MID($B$2,$A441,$B$4)))</f>
        <v/>
      </c>
      <c r="Q441" t="str">
        <f>IF(VIGENERE(Q$7,MID($B$2,$A441,$B$4))=0,"",VIGENERE(Q$7,MID($B$2,$A441,$B$4)))</f>
        <v/>
      </c>
      <c r="R441" t="str">
        <f>IF(VIGENERE(R$7,MID($B$2,$A441,$B$4))=0,"",VIGENERE(R$7,MID($B$2,$A441,$B$4)))</f>
        <v/>
      </c>
    </row>
    <row r="442" spans="1:18" x14ac:dyDescent="0.25">
      <c r="A442">
        <f t="shared" si="10"/>
        <v>435</v>
      </c>
      <c r="B442" t="str">
        <f>IF(VIGENERE(B$7,MID($B$2,$A442,$B$4))=0,"",VIGENERE(B$7,MID($B$2,$A442,$B$4)))</f>
        <v>RWNDTIR</v>
      </c>
      <c r="C442" t="str">
        <f>IF(VIGENERE(C$7,MID($B$2,$A442,$B$4))=0,"",VIGENERE(C$7,MID($B$2,$A442,$B$4)))</f>
        <v>RYATKMC</v>
      </c>
      <c r="D442" t="str">
        <f>IF(VIGENERE(D$7,MID($B$2,$A442,$B$4))=0,"",VIGENERE(D$7,MID($B$2,$A442,$B$4)))</f>
        <v>RSBULMK</v>
      </c>
      <c r="E442" t="str">
        <f>IF(VIGENERE(E$7,MID($B$2,$A442,$B$4))=0,"",VIGENERE(E$7,MID($B$2,$A442,$B$4)))</f>
        <v>BSQOPTS</v>
      </c>
      <c r="F442" t="str">
        <f>IF(VIGENERE(F$7,MID($B$2,$A442,$B$4))=0,"",VIGENERE(F$7,MID($B$2,$A442,$B$4)))</f>
        <v>WBSCIJB</v>
      </c>
      <c r="G442" t="str">
        <f>IF(VIGENERE(G$7,MID($B$2,$A442,$B$4))=0,"",VIGENERE(G$7,MID($B$2,$A442,$B$4)))</f>
        <v>KFWPIKW</v>
      </c>
      <c r="H442" t="str">
        <f>IF(VIGENERE(H$7,MID($B$2,$A442,$B$4))=0,"",VIGENERE(H$7,MID($B$2,$A442,$B$4)))</f>
        <v>YUTCBCK</v>
      </c>
      <c r="I442" t="str">
        <f>IF(VIGENERE(I$7,MID($B$2,$A442,$B$4))=0,"",VIGENERE(I$7,MID($B$2,$A442,$B$4)))</f>
        <v>PNCCKOG</v>
      </c>
      <c r="J442" t="str">
        <f>IF(VIGENERE(J$7,MID($B$2,$A442,$B$4))=0,"",VIGENERE(J$7,MID($B$2,$A442,$B$4)))</f>
        <v>EVJXYVE</v>
      </c>
      <c r="K442" t="str">
        <f>IF(VIGENERE(K$7,MID($B$2,$A442,$B$4))=0,"",VIGENERE(K$7,MID($B$2,$A442,$B$4)))</f>
        <v>ILVOGHU</v>
      </c>
      <c r="L442" t="str">
        <f>IF(VIGENERE(L$7,MID($B$2,$A442,$B$4))=0,"",VIGENERE(L$7,MID($B$2,$A442,$B$4)))</f>
        <v>URVCSWG</v>
      </c>
      <c r="M442" t="str">
        <f>IF(VIGENERE(M$7,MID($B$2,$A442,$B$4))=0,"",VIGENERE(M$7,MID($B$2,$A442,$B$4)))</f>
        <v>VHLGZNG</v>
      </c>
      <c r="N442" t="str">
        <f>IF(VIGENERE(N$7,MID($B$2,$A442,$B$4))=0,"",VIGENERE(N$7,MID($B$2,$A442,$B$4)))</f>
        <v>EYNTWOD</v>
      </c>
      <c r="O442" t="str">
        <f>IF(VIGENERE(O$7,MID($B$2,$A442,$B$4))=0,"",VIGENERE(O$7,MID($B$2,$A442,$B$4)))</f>
        <v>LKNMJE</v>
      </c>
      <c r="P442" t="str">
        <f>IF(VIGENERE(P$7,MID($B$2,$A442,$B$4))=0,"",VIGENERE(P$7,MID($B$2,$A442,$B$4)))</f>
        <v/>
      </c>
      <c r="Q442" t="str">
        <f>IF(VIGENERE(Q$7,MID($B$2,$A442,$B$4))=0,"",VIGENERE(Q$7,MID($B$2,$A442,$B$4)))</f>
        <v/>
      </c>
      <c r="R442" t="str">
        <f>IF(VIGENERE(R$7,MID($B$2,$A442,$B$4))=0,"",VIGENERE(R$7,MID($B$2,$A442,$B$4)))</f>
        <v/>
      </c>
    </row>
    <row r="443" spans="1:18" x14ac:dyDescent="0.25">
      <c r="A443">
        <f t="shared" si="10"/>
        <v>436</v>
      </c>
      <c r="B443" t="str">
        <f>IF(VIGENERE(B$7,MID($B$2,$A443,$B$4))=0,"",VIGENERE(B$7,MID($B$2,$A443,$B$4)))</f>
        <v>QRCDOBM</v>
      </c>
      <c r="C443" t="str">
        <f>IF(VIGENERE(C$7,MID($B$2,$A443,$B$4))=0,"",VIGENERE(C$7,MID($B$2,$A443,$B$4)))</f>
        <v>QSWTREK</v>
      </c>
      <c r="D443" t="str">
        <f>IF(VIGENERE(D$7,MID($B$2,$A443,$B$4))=0,"",VIGENERE(D$7,MID($B$2,$A443,$B$4)))</f>
        <v>QDXUMEL</v>
      </c>
      <c r="E443" t="str">
        <f>IF(VIGENERE(E$7,MID($B$2,$A443,$B$4))=0,"",VIGENERE(E$7,MID($B$2,$A443,$B$4)))</f>
        <v>RDDOTWW</v>
      </c>
      <c r="F443" t="str">
        <f>IF(VIGENERE(F$7,MID($B$2,$A443,$B$4))=0,"",VIGENERE(F$7,MID($B$2,$A443,$B$4)))</f>
        <v>JFVCJCZ</v>
      </c>
      <c r="G443" t="str">
        <f>IF(VIGENERE(G$7,MID($B$2,$A443,$B$4))=0,"",VIGENERE(G$7,MID($B$2,$A443,$B$4)))</f>
        <v>NJGPJNH</v>
      </c>
      <c r="H443" t="str">
        <f>IF(VIGENERE(H$7,MID($B$2,$A443,$B$4))=0,"",VIGENERE(H$7,MID($B$2,$A443,$B$4)))</f>
        <v>UZQCCYL</v>
      </c>
      <c r="I443" t="str">
        <f>IF(VIGENERE(I$7,MID($B$2,$A443,$B$4))=0,"",VIGENERE(I$7,MID($B$2,$A443,$B$4)))</f>
        <v>VWZCRXT</v>
      </c>
      <c r="J443" t="str">
        <f>IF(VIGENERE(J$7,MID($B$2,$A443,$B$4))=0,"",VIGENERE(J$7,MID($B$2,$A443,$B$4)))</f>
        <v>TKSXPIY</v>
      </c>
      <c r="K443" t="str">
        <f>IF(VIGENERE(K$7,MID($B$2,$A443,$B$4))=0,"",VIGENERE(K$7,MID($B$2,$A443,$B$4)))</f>
        <v>BUFOHAF</v>
      </c>
      <c r="L443" t="str">
        <f>IF(VIGENERE(L$7,MID($B$2,$A443,$B$4))=0,"",VIGENERE(L$7,MID($B$2,$A443,$B$4)))</f>
        <v>HOFCAJT</v>
      </c>
      <c r="M443" t="str">
        <f>IF(VIGENERE(M$7,MID($B$2,$A443,$B$4))=0,"",VIGENERE(M$7,MID($B$2,$A443,$B$4)))</f>
        <v>IMAGKFT</v>
      </c>
      <c r="N443" t="str">
        <f>IF(VIGENERE(N$7,MID($B$2,$A443,$B$4))=0,"",VIGENERE(N$7,MID($B$2,$A443,$B$4)))</f>
        <v>TSCTXXR</v>
      </c>
      <c r="O443" t="str">
        <f>IF(VIGENERE(O$7,MID($B$2,$A443,$B$4))=0,"",VIGENERE(O$7,MID($B$2,$A443,$B$4)))</f>
        <v>DTCMLT</v>
      </c>
      <c r="P443" t="str">
        <f>IF(VIGENERE(P$7,MID($B$2,$A443,$B$4))=0,"",VIGENERE(P$7,MID($B$2,$A443,$B$4)))</f>
        <v/>
      </c>
      <c r="Q443" t="str">
        <f>IF(VIGENERE(Q$7,MID($B$2,$A443,$B$4))=0,"",VIGENERE(Q$7,MID($B$2,$A443,$B$4)))</f>
        <v/>
      </c>
      <c r="R443" t="str">
        <f>IF(VIGENERE(R$7,MID($B$2,$A443,$B$4))=0,"",VIGENERE(R$7,MID($B$2,$A443,$B$4)))</f>
        <v/>
      </c>
    </row>
    <row r="444" spans="1:18" x14ac:dyDescent="0.25">
      <c r="A444">
        <f t="shared" si="10"/>
        <v>437</v>
      </c>
      <c r="B444" t="str">
        <f>IF(VIGENERE(B$7,MID($B$2,$A444,$B$4))=0,"",VIGENERE(B$7,MID($B$2,$A444,$B$4)))</f>
        <v>XLCEXZG</v>
      </c>
      <c r="C444" t="str">
        <f>IF(VIGENERE(C$7,MID($B$2,$A444,$B$4))=0,"",VIGENERE(C$7,MID($B$2,$A444,$B$4)))</f>
        <v>XVWOQYU</v>
      </c>
      <c r="D444" t="str">
        <f>IF(VIGENERE(D$7,MID($B$2,$A444,$B$4))=0,"",VIGENERE(D$7,MID($B$2,$A444,$B$4)))</f>
        <v>XKXVEYF</v>
      </c>
      <c r="E444" t="str">
        <f>IF(VIGENERE(E$7,MID($B$2,$A444,$B$4))=0,"",VIGENERE(E$7,MID($B$2,$A444,$B$4)))</f>
        <v>OKDSWHM</v>
      </c>
      <c r="F444" t="str">
        <f>IF(VIGENERE(F$7,MID($B$2,$A444,$B$4))=0,"",VIGENERE(F$7,MID($B$2,$A444,$B$4)))</f>
        <v>QYVDCKQ</v>
      </c>
      <c r="G444" t="str">
        <f>IF(VIGENERE(G$7,MID($B$2,$A444,$B$4))=0,"",VIGENERE(G$7,MID($B$2,$A444,$B$4)))</f>
        <v>WSGTCDC</v>
      </c>
      <c r="H444" t="str">
        <f>IF(VIGENERE(H$7,MID($B$2,$A444,$B$4))=0,"",VIGENERE(H$7,MID($B$2,$A444,$B$4)))</f>
        <v>ZIQDYNF</v>
      </c>
      <c r="I444" t="str">
        <f>IF(VIGENERE(I$7,MID($B$2,$A444,$B$4))=0,"",VIGENERE(I$7,MID($B$2,$A444,$B$4)))</f>
        <v>KGZDQIZ</v>
      </c>
      <c r="J444" t="str">
        <f>IF(VIGENERE(J$7,MID($B$2,$A444,$B$4))=0,"",VIGENERE(J$7,MID($B$2,$A444,$B$4)))</f>
        <v>BJSZVSW</v>
      </c>
      <c r="K444" t="str">
        <f>IF(VIGENERE(K$7,MID($B$2,$A444,$B$4))=0,"",VIGENERE(K$7,MID($B$2,$A444,$B$4)))</f>
        <v>FEFSAXA</v>
      </c>
      <c r="L444" t="str">
        <f>IF(VIGENERE(L$7,MID($B$2,$A444,$B$4))=0,"",VIGENERE(L$7,MID($B$2,$A444,$B$4)))</f>
        <v>MUFDKAZ</v>
      </c>
      <c r="M444" t="str">
        <f>IF(VIGENERE(M$7,MID($B$2,$A444,$B$4))=0,"",VIGENERE(M$7,MID($B$2,$A444,$B$4)))</f>
        <v>NBAHNPZ</v>
      </c>
      <c r="N444" t="str">
        <f>IF(VIGENERE(N$7,MID($B$2,$A444,$B$4))=0,"",VIGENERE(N$7,MID($B$2,$A444,$B$4)))</f>
        <v>BVCOLIV</v>
      </c>
      <c r="O444" t="str">
        <f>IF(VIGENERE(O$7,MID($B$2,$A444,$B$4))=0,"",VIGENERE(O$7,MID($B$2,$A444,$B$4)))</f>
        <v>HQCNDU</v>
      </c>
      <c r="P444" t="str">
        <f>IF(VIGENERE(P$7,MID($B$2,$A444,$B$4))=0,"",VIGENERE(P$7,MID($B$2,$A444,$B$4)))</f>
        <v/>
      </c>
      <c r="Q444" t="str">
        <f>IF(VIGENERE(Q$7,MID($B$2,$A444,$B$4))=0,"",VIGENERE(Q$7,MID($B$2,$A444,$B$4)))</f>
        <v/>
      </c>
      <c r="R444" t="str">
        <f>IF(VIGENERE(R$7,MID($B$2,$A444,$B$4))=0,"",VIGENERE(R$7,MID($B$2,$A444,$B$4)))</f>
        <v/>
      </c>
    </row>
    <row r="445" spans="1:18" x14ac:dyDescent="0.25">
      <c r="A445">
        <f t="shared" si="10"/>
        <v>438</v>
      </c>
      <c r="B445" t="str">
        <f>IF(VIGENERE(B$7,MID($B$2,$A445,$B$4))=0,"",VIGENERE(B$7,MID($B$2,$A445,$B$4)))</f>
        <v>HLDTIQE</v>
      </c>
      <c r="C445" t="str">
        <f>IF(VIGENERE(C$7,MID($B$2,$A445,$B$4))=0,"",VIGENERE(C$7,MID($B$2,$A445,$B$4)))</f>
        <v>HVXXEWN</v>
      </c>
      <c r="D445" t="str">
        <f>IF(VIGENERE(D$7,MID($B$2,$A445,$B$4))=0,"",VIGENERE(D$7,MID($B$2,$A445,$B$4)))</f>
        <v>HKZIYWD</v>
      </c>
      <c r="E445" t="str">
        <f>IF(VIGENERE(E$7,MID($B$2,$A445,$B$4))=0,"",VIGENERE(E$7,MID($B$2,$A445,$B$4)))</f>
        <v>UKEZHCJ</v>
      </c>
      <c r="F445" t="str">
        <f>IF(VIGENERE(F$7,MID($B$2,$A445,$B$4))=0,"",VIGENERE(F$7,MID($B$2,$A445,$B$4)))</f>
        <v>DYWPKUM</v>
      </c>
      <c r="G445" t="str">
        <f>IF(VIGENERE(G$7,MID($B$2,$A445,$B$4))=0,"",VIGENERE(G$7,MID($B$2,$A445,$B$4)))</f>
        <v>GSHWKOA</v>
      </c>
      <c r="H445" t="str">
        <f>IF(VIGENERE(H$7,MID($B$2,$A445,$B$4))=0,"",VIGENERE(H$7,MID($B$2,$A445,$B$4)))</f>
        <v>IIUPNHD</v>
      </c>
      <c r="I445" t="str">
        <f>IF(VIGENERE(I$7,MID($B$2,$A445,$B$4))=0,"",VIGENERE(I$7,MID($B$2,$A445,$B$4)))</f>
        <v>JGKPEDW</v>
      </c>
      <c r="J445" t="str">
        <f>IF(VIGENERE(J$7,MID($B$2,$A445,$B$4))=0,"",VIGENERE(J$7,MID($B$2,$A445,$B$4)))</f>
        <v>XJAMGRU</v>
      </c>
      <c r="K445" t="str">
        <f>IF(VIGENERE(K$7,MID($B$2,$A445,$B$4))=0,"",VIGENERE(K$7,MID($B$2,$A445,$B$4)))</f>
        <v>YEGZXNO</v>
      </c>
      <c r="L445" t="str">
        <f>IF(VIGENERE(L$7,MID($B$2,$A445,$B$4))=0,"",VIGENERE(L$7,MID($B$2,$A445,$B$4)))</f>
        <v>BUGPLYW</v>
      </c>
      <c r="M445" t="str">
        <f>IF(VIGENERE(M$7,MID($B$2,$A445,$B$4))=0,"",VIGENERE(M$7,MID($B$2,$A445,$B$4)))</f>
        <v>CBBADXW</v>
      </c>
      <c r="N445" t="str">
        <f>IF(VIGENERE(N$7,MID($B$2,$A445,$B$4))=0,"",VIGENERE(N$7,MID($B$2,$A445,$B$4)))</f>
        <v>XVDXBDQ</v>
      </c>
      <c r="O445" t="str">
        <f>IF(VIGENERE(O$7,MID($B$2,$A445,$B$4))=0,"",VIGENERE(O$7,MID($B$2,$A445,$B$4)))</f>
        <v>TQDFRJ</v>
      </c>
      <c r="P445" t="str">
        <f>IF(VIGENERE(P$7,MID($B$2,$A445,$B$4))=0,"",VIGENERE(P$7,MID($B$2,$A445,$B$4)))</f>
        <v/>
      </c>
      <c r="Q445" t="str">
        <f>IF(VIGENERE(Q$7,MID($B$2,$A445,$B$4))=0,"",VIGENERE(Q$7,MID($B$2,$A445,$B$4)))</f>
        <v/>
      </c>
      <c r="R445" t="str">
        <f>IF(VIGENERE(R$7,MID($B$2,$A445,$B$4))=0,"",VIGENERE(R$7,MID($B$2,$A445,$B$4)))</f>
        <v/>
      </c>
    </row>
    <row r="446" spans="1:18" x14ac:dyDescent="0.25">
      <c r="A446">
        <f t="shared" si="10"/>
        <v>439</v>
      </c>
      <c r="B446" t="str">
        <f>IF(VIGENERE(B$7,MID($B$2,$A446,$B$4))=0,"",VIGENERE(B$7,MID($B$2,$A446,$B$4)))</f>
        <v>HMPUDMA</v>
      </c>
      <c r="C446" t="str">
        <f>IF(VIGENERE(C$7,MID($B$2,$A446,$B$4))=0,"",VIGENERE(C$7,MID($B$2,$A446,$B$4)))</f>
        <v>HWLISUI</v>
      </c>
      <c r="D446" t="str">
        <f>IF(VIGENERE(D$7,MID($B$2,$A446,$B$4))=0,"",VIGENERE(D$7,MID($B$2,$A446,$B$4)))</f>
        <v>HRMSWUS</v>
      </c>
      <c r="E446" t="str">
        <f>IF(VIGENERE(E$7,MID($B$2,$A446,$B$4))=0,"",VIGENERE(E$7,MID($B$2,$A446,$B$4)))</f>
        <v>URTJCAF</v>
      </c>
      <c r="F446" t="str">
        <f>IF(VIGENERE(F$7,MID($B$2,$A446,$B$4))=0,"",VIGENERE(F$7,MID($B$2,$A446,$B$4)))</f>
        <v>DPJQUNH</v>
      </c>
      <c r="G446" t="str">
        <f>IF(VIGENERE(G$7,MID($B$2,$A446,$B$4))=0,"",VIGENERE(G$7,MID($B$2,$A446,$B$4)))</f>
        <v>GAAHUPP</v>
      </c>
      <c r="H446" t="str">
        <f>IF(VIGENERE(H$7,MID($B$2,$A446,$B$4))=0,"",VIGENERE(H$7,MID($B$2,$A446,$B$4)))</f>
        <v>IJHQHFS</v>
      </c>
      <c r="I446" t="str">
        <f>IF(VIGENERE(I$7,MID($B$2,$A446,$B$4))=0,"",VIGENERE(I$7,MID($B$2,$A446,$B$4)))</f>
        <v>JHNQSBN</v>
      </c>
      <c r="J446" t="str">
        <f>IF(VIGENERE(J$7,MID($B$2,$A446,$B$4))=0,"",VIGENERE(J$7,MID($B$2,$A446,$B$4)))</f>
        <v>XLKCBZL</v>
      </c>
      <c r="K446" t="str">
        <f>IF(VIGENERE(K$7,MID($B$2,$A446,$B$4))=0,"",VIGENERE(K$7,MID($B$2,$A446,$B$4)))</f>
        <v>YFSJNLR</v>
      </c>
      <c r="L446" t="str">
        <f>IF(VIGENERE(L$7,MID($B$2,$A446,$B$4))=0,"",VIGENERE(L$7,MID($B$2,$A446,$B$4)))</f>
        <v>BVSQFKN</v>
      </c>
      <c r="M446" t="str">
        <f>IF(VIGENERE(M$7,MID($B$2,$A446,$B$4))=0,"",VIGENERE(M$7,MID($B$2,$A446,$B$4)))</f>
        <v>CCRXOVN</v>
      </c>
      <c r="N446" t="str">
        <f>IF(VIGENERE(N$7,MID($B$2,$A446,$B$4))=0,"",VIGENERE(N$7,MID($B$2,$A446,$B$4)))</f>
        <v>XWPIPBJ</v>
      </c>
      <c r="O446" t="str">
        <f>IF(VIGENERE(O$7,MID($B$2,$A446,$B$4))=0,"",VIGENERE(O$7,MID($B$2,$A446,$B$4)))</f>
        <v>TUPPVH</v>
      </c>
      <c r="P446" t="str">
        <f>IF(VIGENERE(P$7,MID($B$2,$A446,$B$4))=0,"",VIGENERE(P$7,MID($B$2,$A446,$B$4)))</f>
        <v/>
      </c>
      <c r="Q446" t="str">
        <f>IF(VIGENERE(Q$7,MID($B$2,$A446,$B$4))=0,"",VIGENERE(Q$7,MID($B$2,$A446,$B$4)))</f>
        <v/>
      </c>
      <c r="R446" t="str">
        <f>IF(VIGENERE(R$7,MID($B$2,$A446,$B$4))=0,"",VIGENERE(R$7,MID($B$2,$A446,$B$4)))</f>
        <v/>
      </c>
    </row>
    <row r="447" spans="1:18" x14ac:dyDescent="0.25">
      <c r="A447">
        <f t="shared" si="10"/>
        <v>440</v>
      </c>
      <c r="B447" t="str">
        <f>IF(VIGENERE(B$7,MID($B$2,$A447,$B$4))=0,"",VIGENERE(B$7,MID($B$2,$A447,$B$4)))</f>
        <v>IEQJBHU</v>
      </c>
      <c r="C447" t="str">
        <f>IF(VIGENERE(C$7,MID($B$2,$A447,$B$4))=0,"",VIGENERE(C$7,MID($B$2,$A447,$B$4)))</f>
        <v>IJBDTLP</v>
      </c>
      <c r="D447" t="str">
        <f>IF(VIGENERE(D$7,MID($B$2,$A447,$B$4))=0,"",VIGENERE(D$7,MID($B$2,$A447,$B$4)))</f>
        <v>IQCRULQ</v>
      </c>
      <c r="E447" t="str">
        <f>IF(VIGENERE(E$7,MID($B$2,$A447,$B$4))=0,"",VIGENERE(E$7,MID($B$2,$A447,$B$4)))</f>
        <v>VQUEAPK</v>
      </c>
      <c r="F447" t="str">
        <f>IF(VIGENERE(F$7,MID($B$2,$A447,$B$4))=0,"",VIGENERE(F$7,MID($B$2,$A447,$B$4)))</f>
        <v>EVAINIY</v>
      </c>
      <c r="G447" t="str">
        <f>IF(VIGENERE(G$7,MID($B$2,$A447,$B$4))=0,"",VIGENERE(G$7,MID($B$2,$A447,$B$4)))</f>
        <v>HKXCNZL</v>
      </c>
      <c r="H447" t="str">
        <f>IF(VIGENERE(H$7,MID($B$2,$A447,$B$4))=0,"",VIGENERE(H$7,MID($B$2,$A447,$B$4)))</f>
        <v>JCOIFBQ</v>
      </c>
      <c r="I447" t="str">
        <f>IF(VIGENERE(I$7,MID($B$2,$A447,$B$4))=0,"",VIGENERE(I$7,MID($B$2,$A447,$B$4)))</f>
        <v>LADITTA</v>
      </c>
      <c r="J447" t="str">
        <f>IF(VIGENERE(J$7,MID($B$2,$A447,$B$4))=0,"",VIGENERE(J$7,MID($B$2,$A447,$B$4)))</f>
        <v>ZDLTSUO</v>
      </c>
      <c r="K447" t="str">
        <f>IF(VIGENERE(K$7,MID($B$2,$A447,$B$4))=0,"",VIGENERE(K$7,MID($B$2,$A447,$B$4)))</f>
        <v>POWELGI</v>
      </c>
      <c r="L447" t="str">
        <f>IF(VIGENERE(L$7,MID($B$2,$A447,$B$4))=0,"",VIGENERE(L$7,MID($B$2,$A447,$B$4)))</f>
        <v>CIWIDVA</v>
      </c>
      <c r="M447" t="str">
        <f>IF(VIGENERE(M$7,MID($B$2,$A447,$B$4))=0,"",VIGENERE(M$7,MID($B$2,$A447,$B$4)))</f>
        <v>DYMNPMA</v>
      </c>
      <c r="N447" t="str">
        <f>IF(VIGENERE(N$7,MID($B$2,$A447,$B$4))=0,"",VIGENERE(N$7,MID($B$2,$A447,$B$4)))</f>
        <v>ZJQDRTT</v>
      </c>
      <c r="O447" t="str">
        <f>IF(VIGENERE(O$7,MID($B$2,$A447,$B$4))=0,"",VIGENERE(O$7,MID($B$2,$A447,$B$4)))</f>
        <v>OHQXQD</v>
      </c>
      <c r="P447" t="str">
        <f>IF(VIGENERE(P$7,MID($B$2,$A447,$B$4))=0,"",VIGENERE(P$7,MID($B$2,$A447,$B$4)))</f>
        <v/>
      </c>
      <c r="Q447" t="str">
        <f>IF(VIGENERE(Q$7,MID($B$2,$A447,$B$4))=0,"",VIGENERE(Q$7,MID($B$2,$A447,$B$4)))</f>
        <v/>
      </c>
      <c r="R447" t="str">
        <f>IF(VIGENERE(R$7,MID($B$2,$A447,$B$4))=0,"",VIGENERE(R$7,MID($B$2,$A447,$B$4)))</f>
        <v/>
      </c>
    </row>
    <row r="448" spans="1:18" x14ac:dyDescent="0.25">
      <c r="A448">
        <f t="shared" si="10"/>
        <v>441</v>
      </c>
      <c r="B448" t="str">
        <f>IF(VIGENERE(B$7,MID($B$2,$A448,$B$4))=0,"",VIGENERE(B$7,MID($B$2,$A448,$B$4)))</f>
        <v>BYIHTYP</v>
      </c>
      <c r="C448" t="str">
        <f>IF(VIGENERE(C$7,MID($B$2,$A448,$B$4))=0,"",VIGENERE(C$7,MID($B$2,$A448,$B$4)))</f>
        <v>BAPBKOE</v>
      </c>
      <c r="D448" t="str">
        <f>IF(VIGENERE(D$7,MID($B$2,$A448,$B$4))=0,"",VIGENERE(D$7,MID($B$2,$A448,$B$4)))</f>
        <v>BETZLOY</v>
      </c>
      <c r="E448" t="str">
        <f>IF(VIGENERE(E$7,MID($B$2,$A448,$B$4))=0,"",VIGENERE(E$7,MID($B$2,$A448,$B$4)))</f>
        <v>IEJCPLB</v>
      </c>
      <c r="F448" t="str">
        <f>IF(VIGENERE(F$7,MID($B$2,$A448,$B$4))=0,"",VIGENERE(F$7,MID($B$2,$A448,$B$4)))</f>
        <v>TGYGIPD</v>
      </c>
      <c r="G448" t="str">
        <f>IF(VIGENERE(G$7,MID($B$2,$A448,$B$4))=0,"",VIGENERE(G$7,MID($B$2,$A448,$B$4)))</f>
        <v>ALNAIGZ</v>
      </c>
      <c r="H448" t="str">
        <f>IF(VIGENERE(H$7,MID($B$2,$A448,$B$4))=0,"",VIGENERE(H$7,MID($B$2,$A448,$B$4)))</f>
        <v>CKKGBVY</v>
      </c>
      <c r="I448" t="str">
        <f>IF(VIGENERE(I$7,MID($B$2,$A448,$B$4))=0,"",VIGENERE(I$7,MID($B$2,$A448,$B$4)))</f>
        <v>DXOGKMI</v>
      </c>
      <c r="J448" t="str">
        <f>IF(VIGENERE(J$7,MID($B$2,$A448,$B$4))=0,"",VIGENERE(J$7,MID($B$2,$A448,$B$4)))</f>
        <v>MRFYYCG</v>
      </c>
      <c r="K448" t="str">
        <f>IF(VIGENERE(K$7,MID($B$2,$A448,$B$4))=0,"",VIGENERE(K$7,MID($B$2,$A448,$B$4)))</f>
        <v>VVMCGRW</v>
      </c>
      <c r="L448" t="str">
        <f>IF(VIGENERE(L$7,MID($B$2,$A448,$B$4))=0,"",VIGENERE(L$7,MID($B$2,$A448,$B$4)))</f>
        <v>YSMGSDI</v>
      </c>
      <c r="M448" t="str">
        <f>IF(VIGENERE(M$7,MID($B$2,$A448,$B$4))=0,"",VIGENERE(M$7,MID($B$2,$A448,$B$4)))</f>
        <v>PNGLZSI</v>
      </c>
      <c r="N448" t="str">
        <f>IF(VIGENERE(N$7,MID($B$2,$A448,$B$4))=0,"",VIGENERE(N$7,MID($B$2,$A448,$B$4)))</f>
        <v>MAIBWMF</v>
      </c>
      <c r="O448" t="str">
        <f>IF(VIGENERE(O$7,MID($B$2,$A448,$B$4))=0,"",VIGENERE(O$7,MID($B$2,$A448,$B$4)))</f>
        <v>XOIVJX</v>
      </c>
      <c r="P448" t="str">
        <f>IF(VIGENERE(P$7,MID($B$2,$A448,$B$4))=0,"",VIGENERE(P$7,MID($B$2,$A448,$B$4)))</f>
        <v/>
      </c>
      <c r="Q448" t="str">
        <f>IF(VIGENERE(Q$7,MID($B$2,$A448,$B$4))=0,"",VIGENERE(Q$7,MID($B$2,$A448,$B$4)))</f>
        <v/>
      </c>
      <c r="R448" t="str">
        <f>IF(VIGENERE(R$7,MID($B$2,$A448,$B$4))=0,"",VIGENERE(R$7,MID($B$2,$A448,$B$4)))</f>
        <v/>
      </c>
    </row>
    <row r="449" spans="1:18" x14ac:dyDescent="0.25">
      <c r="A449">
        <f t="shared" si="10"/>
        <v>442</v>
      </c>
      <c r="B449" t="str">
        <f>IF(VIGENERE(B$7,MID($B$2,$A449,$B$4))=0,"",VIGENERE(B$7,MID($B$2,$A449,$B$4)))</f>
        <v>ZWGDMDO</v>
      </c>
      <c r="C449" t="str">
        <f>IF(VIGENERE(C$7,MID($B$2,$A449,$B$4))=0,"",VIGENERE(C$7,MID($B$2,$A449,$B$4)))</f>
        <v>ZYRTHGG</v>
      </c>
      <c r="D449" t="str">
        <f>IF(VIGENERE(D$7,MID($B$2,$A449,$B$4))=0,"",VIGENERE(D$7,MID($B$2,$A449,$B$4)))</f>
        <v>ZSYUOGT</v>
      </c>
      <c r="E449" t="str">
        <f>IF(VIGENERE(E$7,MID($B$2,$A449,$B$4))=0,"",VIGENERE(E$7,MID($B$2,$A449,$B$4)))</f>
        <v>SSHOLZD</v>
      </c>
      <c r="F449" t="str">
        <f>IF(VIGENERE(F$7,MID($B$2,$A449,$B$4))=0,"",VIGENERE(F$7,MID($B$2,$A449,$B$4)))</f>
        <v>UBKCPEF</v>
      </c>
      <c r="G449" t="str">
        <f>IF(VIGENERE(G$7,MID($B$2,$A449,$B$4))=0,"",VIGENERE(G$7,MID($B$2,$A449,$B$4)))</f>
        <v>XFLPPUR</v>
      </c>
      <c r="H449" t="str">
        <f>IF(VIGENERE(H$7,MID($B$2,$A449,$B$4))=0,"",VIGENERE(H$7,MID($B$2,$A449,$B$4)))</f>
        <v>KUXCVTT</v>
      </c>
      <c r="I449" t="str">
        <f>IF(VIGENERE(I$7,MID($B$2,$A449,$B$4))=0,"",VIGENERE(I$7,MID($B$2,$A449,$B$4)))</f>
        <v>RNPCHKL</v>
      </c>
      <c r="J449" t="str">
        <f>IF(VIGENERE(J$7,MID($B$2,$A449,$B$4))=0,"",VIGENERE(J$7,MID($B$2,$A449,$B$4)))</f>
        <v>CVDXJLI</v>
      </c>
      <c r="K449" t="str">
        <f>IF(VIGENERE(K$7,MID($B$2,$A449,$B$4))=0,"",VIGENERE(K$7,MID($B$2,$A449,$B$4)))</f>
        <v>GLJORCZ</v>
      </c>
      <c r="L449" t="str">
        <f>IF(VIGENERE(L$7,MID($B$2,$A449,$B$4))=0,"",VIGENERE(L$7,MID($B$2,$A449,$B$4)))</f>
        <v>NRJCQML</v>
      </c>
      <c r="M449" t="str">
        <f>IF(VIGENERE(M$7,MID($B$2,$A449,$B$4))=0,"",VIGENERE(M$7,MID($B$2,$A449,$B$4)))</f>
        <v>QHEGGHL</v>
      </c>
      <c r="N449" t="str">
        <f>IF(VIGENERE(N$7,MID($B$2,$A449,$B$4))=0,"",VIGENERE(N$7,MID($B$2,$A449,$B$4)))</f>
        <v>CYGTEKH</v>
      </c>
      <c r="O449" t="str">
        <f>IF(VIGENERE(O$7,MID($B$2,$A449,$B$4))=0,"",VIGENERE(O$7,MID($B$2,$A449,$B$4)))</f>
        <v>IKGMTS</v>
      </c>
      <c r="P449" t="str">
        <f>IF(VIGENERE(P$7,MID($B$2,$A449,$B$4))=0,"",VIGENERE(P$7,MID($B$2,$A449,$B$4)))</f>
        <v/>
      </c>
      <c r="Q449" t="str">
        <f>IF(VIGENERE(Q$7,MID($B$2,$A449,$B$4))=0,"",VIGENERE(Q$7,MID($B$2,$A449,$B$4)))</f>
        <v/>
      </c>
      <c r="R449" t="str">
        <f>IF(VIGENERE(R$7,MID($B$2,$A449,$B$4))=0,"",VIGENERE(R$7,MID($B$2,$A449,$B$4)))</f>
        <v/>
      </c>
    </row>
    <row r="450" spans="1:18" x14ac:dyDescent="0.25">
      <c r="A450">
        <f t="shared" si="10"/>
        <v>443</v>
      </c>
      <c r="B450" t="str">
        <f>IF(VIGENERE(B$7,MID($B$2,$A450,$B$4))=0,"",VIGENERE(B$7,MID($B$2,$A450,$B$4)))</f>
        <v>QUCXKFZ</v>
      </c>
      <c r="C450" t="str">
        <f>IF(VIGENERE(C$7,MID($B$2,$A450,$B$4))=0,"",VIGENERE(C$7,MID($B$2,$A450,$B$4)))</f>
        <v>QKWMVIA</v>
      </c>
      <c r="D450" t="str">
        <f>IF(VIGENERE(D$7,MID($B$2,$A450,$B$4))=0,"",VIGENERE(D$7,MID($B$2,$A450,$B$4)))</f>
        <v>QTXCGIX</v>
      </c>
      <c r="E450" t="str">
        <f>IF(VIGENERE(E$7,MID($B$2,$A450,$B$4))=0,"",VIGENERE(E$7,MID($B$2,$A450,$B$4)))</f>
        <v>RTDNZRT</v>
      </c>
      <c r="F450" t="str">
        <f>IF(VIGENERE(F$7,MID($B$2,$A450,$B$4))=0,"",VIGENERE(F$7,MID($B$2,$A450,$B$4)))</f>
        <v>JSVWEGS</v>
      </c>
      <c r="G450" t="str">
        <f>IF(VIGENERE(G$7,MID($B$2,$A450,$B$4))=0,"",VIGENERE(G$7,MID($B$2,$A450,$B$4)))</f>
        <v>NDGLEWU</v>
      </c>
      <c r="H450" t="str">
        <f>IF(VIGENERE(H$7,MID($B$2,$A450,$B$4))=0,"",VIGENERE(H$7,MID($B$2,$A450,$B$4)))</f>
        <v>UNQWTSX</v>
      </c>
      <c r="I450" t="str">
        <f>IF(VIGENERE(I$7,MID($B$2,$A450,$B$4))=0,"",VIGENERE(I$7,MID($B$2,$A450,$B$4)))</f>
        <v>VLZWVYE</v>
      </c>
      <c r="J450" t="str">
        <f>IF(VIGENERE(J$7,MID($B$2,$A450,$B$4))=0,"",VIGENERE(J$7,MID($B$2,$A450,$B$4)))</f>
        <v>TQSFXNC</v>
      </c>
      <c r="K450" t="str">
        <f>IF(VIGENERE(K$7,MID($B$2,$A450,$B$4))=0,"",VIGENERE(K$7,MID($B$2,$A450,$B$4)))</f>
        <v>BIFNCEN</v>
      </c>
      <c r="L450" t="str">
        <f>IF(VIGENERE(L$7,MID($B$2,$A450,$B$4))=0,"",VIGENERE(L$7,MID($B$2,$A450,$B$4)))</f>
        <v>HZFWYQE</v>
      </c>
      <c r="M450" t="str">
        <f>IF(VIGENERE(M$7,MID($B$2,$A450,$B$4))=0,"",VIGENERE(M$7,MID($B$2,$A450,$B$4)))</f>
        <v>IFARUJE</v>
      </c>
      <c r="N450" t="str">
        <f>IF(VIGENERE(N$7,MID($B$2,$A450,$B$4))=0,"",VIGENERE(N$7,MID($B$2,$A450,$B$4)))</f>
        <v>TKCMNYB</v>
      </c>
      <c r="O450" t="str">
        <f>IF(VIGENERE(O$7,MID($B$2,$A450,$B$4))=0,"",VIGENERE(O$7,MID($B$2,$A450,$B$4)))</f>
        <v>DXCSFB</v>
      </c>
      <c r="P450" t="str">
        <f>IF(VIGENERE(P$7,MID($B$2,$A450,$B$4))=0,"",VIGENERE(P$7,MID($B$2,$A450,$B$4)))</f>
        <v/>
      </c>
      <c r="Q450" t="str">
        <f>IF(VIGENERE(Q$7,MID($B$2,$A450,$B$4))=0,"",VIGENERE(Q$7,MID($B$2,$A450,$B$4)))</f>
        <v/>
      </c>
      <c r="R450" t="str">
        <f>IF(VIGENERE(R$7,MID($B$2,$A450,$B$4))=0,"",VIGENERE(R$7,MID($B$2,$A450,$B$4)))</f>
        <v/>
      </c>
    </row>
    <row r="451" spans="1:18" x14ac:dyDescent="0.25">
      <c r="A451">
        <f t="shared" si="10"/>
        <v>444</v>
      </c>
      <c r="B451" t="str">
        <f>IF(VIGENERE(B$7,MID($B$2,$A451,$B$4))=0,"",VIGENERE(B$7,MID($B$2,$A451,$B$4)))</f>
        <v>MLWSYSE</v>
      </c>
      <c r="C451" t="str">
        <f>IF(VIGENERE(C$7,MID($B$2,$A451,$B$4))=0,"",VIGENERE(C$7,MID($B$2,$A451,$B$4)))</f>
        <v>MVEKXCN</v>
      </c>
      <c r="D451" t="str">
        <f>IF(VIGENERE(D$7,MID($B$2,$A451,$B$4))=0,"",VIGENERE(D$7,MID($B$2,$A451,$B$4)))</f>
        <v>MKFLICD</v>
      </c>
      <c r="E451" t="str">
        <f>IF(VIGENERE(E$7,MID($B$2,$A451,$B$4))=0,"",VIGENERE(E$7,MID($B$2,$A451,$B$4)))</f>
        <v>ZKXRRUJ</v>
      </c>
      <c r="F451" t="str">
        <f>IF(VIGENERE(F$7,MID($B$2,$A451,$B$4))=0,"",VIGENERE(F$7,MID($B$2,$A451,$B$4)))</f>
        <v>HYDOGAM</v>
      </c>
      <c r="G451" t="str">
        <f>IF(VIGENERE(G$7,MID($B$2,$A451,$B$4))=0,"",VIGENERE(G$7,MID($B$2,$A451,$B$4)))</f>
        <v>LSRZGLA</v>
      </c>
      <c r="H451" t="str">
        <f>IF(VIGENERE(H$7,MID($B$2,$A451,$B$4))=0,"",VIGENERE(H$7,MID($B$2,$A451,$B$4)))</f>
        <v>NIBOSKD</v>
      </c>
      <c r="I451" t="str">
        <f>IF(VIGENERE(I$7,MID($B$2,$A451,$B$4))=0,"",VIGENERE(I$7,MID($B$2,$A451,$B$4)))</f>
        <v>QGGOXVW</v>
      </c>
      <c r="J451" t="str">
        <f>IF(VIGENERE(J$7,MID($B$2,$A451,$B$4))=0,"",VIGENERE(J$7,MID($B$2,$A451,$B$4)))</f>
        <v>YJQQKGU</v>
      </c>
      <c r="K451" t="str">
        <f>IF(VIGENERE(K$7,MID($B$2,$A451,$B$4))=0,"",VIGENERE(K$7,MID($B$2,$A451,$B$4)))</f>
        <v>SEKREOO</v>
      </c>
      <c r="L451" t="str">
        <f>IF(VIGENERE(L$7,MID($B$2,$A451,$B$4))=0,"",VIGENERE(L$7,MID($B$2,$A451,$B$4)))</f>
        <v>FUKOTHW</v>
      </c>
      <c r="M451" t="str">
        <f>IF(VIGENERE(M$7,MID($B$2,$A451,$B$4))=0,"",VIGENERE(M$7,MID($B$2,$A451,$B$4)))</f>
        <v>GBUCWDW</v>
      </c>
      <c r="N451" t="str">
        <f>IF(VIGENERE(N$7,MID($B$2,$A451,$B$4))=0,"",VIGENERE(N$7,MID($B$2,$A451,$B$4)))</f>
        <v>YVWKUVQ</v>
      </c>
      <c r="O451" t="str">
        <f>IF(VIGENERE(O$7,MID($B$2,$A451,$B$4))=0,"",VIGENERE(O$7,MID($B$2,$A451,$B$4)))</f>
        <v>BQWHHY</v>
      </c>
      <c r="P451" t="str">
        <f>IF(VIGENERE(P$7,MID($B$2,$A451,$B$4))=0,"",VIGENERE(P$7,MID($B$2,$A451,$B$4)))</f>
        <v/>
      </c>
      <c r="Q451" t="str">
        <f>IF(VIGENERE(Q$7,MID($B$2,$A451,$B$4))=0,"",VIGENERE(Q$7,MID($B$2,$A451,$B$4)))</f>
        <v/>
      </c>
      <c r="R451" t="str">
        <f>IF(VIGENERE(R$7,MID($B$2,$A451,$B$4))=0,"",VIGENERE(R$7,MID($B$2,$A451,$B$4)))</f>
        <v/>
      </c>
    </row>
    <row r="452" spans="1:18" x14ac:dyDescent="0.25">
      <c r="A452">
        <f t="shared" si="10"/>
        <v>445</v>
      </c>
      <c r="B452" t="str">
        <f>IF(VIGENERE(B$7,MID($B$2,$A452,$B$4))=0,"",VIGENERE(B$7,MID($B$2,$A452,$B$4)))</f>
        <v>HOOBVMB</v>
      </c>
      <c r="C452" t="str">
        <f>IF(VIGENERE(C$7,MID($B$2,$A452,$B$4))=0,"",VIGENERE(C$7,MID($B$2,$A452,$B$4)))</f>
        <v>HDNYMUJ</v>
      </c>
      <c r="D452" t="str">
        <f>IF(VIGENERE(D$7,MID($B$2,$A452,$B$4))=0,"",VIGENERE(D$7,MID($B$2,$A452,$B$4)))</f>
        <v>HHQNCUA</v>
      </c>
      <c r="E452" t="str">
        <f>IF(VIGENERE(E$7,MID($B$2,$A452,$B$4))=0,"",VIGENERE(E$7,MID($B$2,$A452,$B$4)))</f>
        <v>UHSPUAG</v>
      </c>
      <c r="F452" t="str">
        <f>IF(VIGENERE(F$7,MID($B$2,$A452,$B$4))=0,"",VIGENERE(F$7,MID($B$2,$A452,$B$4)))</f>
        <v>DJMAANI</v>
      </c>
      <c r="G452" t="str">
        <f>IF(VIGENERE(G$7,MID($B$2,$A452,$B$4))=0,"",VIGENERE(G$7,MID($B$2,$A452,$B$4)))</f>
        <v>GQCRAPT</v>
      </c>
      <c r="H452" t="str">
        <f>IF(VIGENERE(H$7,MID($B$2,$A452,$B$4))=0,"",VIGENERE(H$7,MID($B$2,$A452,$B$4)))</f>
        <v>IPJAKFA</v>
      </c>
      <c r="I452" t="str">
        <f>IF(VIGENERE(I$7,MID($B$2,$A452,$B$4))=0,"",VIGENERE(I$7,MID($B$2,$A452,$B$4)))</f>
        <v>JRUAMBQ</v>
      </c>
      <c r="J452" t="str">
        <f>IF(VIGENERE(J$7,MID($B$2,$A452,$B$4))=0,"",VIGENERE(J$7,MID($B$2,$A452,$B$4)))</f>
        <v>XTYVQZM</v>
      </c>
      <c r="K452" t="str">
        <f>IF(VIGENERE(K$7,MID($B$2,$A452,$B$4))=0,"",VIGENERE(K$7,MID($B$2,$A452,$B$4)))</f>
        <v>YZBPOLY</v>
      </c>
      <c r="L452" t="str">
        <f>IF(VIGENERE(L$7,MID($B$2,$A452,$B$4))=0,"",VIGENERE(L$7,MID($B$2,$A452,$B$4)))</f>
        <v>BCBAXKQ</v>
      </c>
      <c r="M452" t="str">
        <f>IF(VIGENERE(M$7,MID($B$2,$A452,$B$4))=0,"",VIGENERE(M$7,MID($B$2,$A452,$B$4)))</f>
        <v>CVPELVQ</v>
      </c>
      <c r="N452" t="str">
        <f>IF(VIGENERE(N$7,MID($B$2,$A452,$B$4))=0,"",VIGENERE(N$7,MID($B$2,$A452,$B$4)))</f>
        <v>XDOYIBL</v>
      </c>
      <c r="O452" t="str">
        <f>IF(VIGENERE(O$7,MID($B$2,$A452,$B$4))=0,"",VIGENERE(O$7,MID($B$2,$A452,$B$4)))</f>
        <v>TBOJBH</v>
      </c>
      <c r="P452" t="str">
        <f>IF(VIGENERE(P$7,MID($B$2,$A452,$B$4))=0,"",VIGENERE(P$7,MID($B$2,$A452,$B$4)))</f>
        <v/>
      </c>
      <c r="Q452" t="str">
        <f>IF(VIGENERE(Q$7,MID($B$2,$A452,$B$4))=0,"",VIGENERE(Q$7,MID($B$2,$A452,$B$4)))</f>
        <v/>
      </c>
      <c r="R452" t="str">
        <f>IF(VIGENERE(R$7,MID($B$2,$A452,$B$4))=0,"",VIGENERE(R$7,MID($B$2,$A452,$B$4)))</f>
        <v/>
      </c>
    </row>
    <row r="453" spans="1:18" x14ac:dyDescent="0.25">
      <c r="A453">
        <f t="shared" si="10"/>
        <v>446</v>
      </c>
      <c r="B453" t="str">
        <f>IF(VIGENERE(B$7,MID($B$2,$A453,$B$4))=0,"",VIGENERE(B$7,MID($B$2,$A453,$B$4)))</f>
        <v>YGAYBIS</v>
      </c>
      <c r="C453" t="str">
        <f>IF(VIGENERE(C$7,MID($B$2,$A453,$B$4))=0,"",VIGENERE(C$7,MID($B$2,$A453,$B$4)))</f>
        <v>YMUVTMH</v>
      </c>
      <c r="D453" t="str">
        <f>IF(VIGENERE(D$7,MID($B$2,$A453,$B$4))=0,"",VIGENERE(D$7,MID($B$2,$A453,$B$4)))</f>
        <v>YVVGUMO</v>
      </c>
      <c r="E453" t="str">
        <f>IF(VIGENERE(E$7,MID($B$2,$A453,$B$4))=0,"",VIGENERE(E$7,MID($B$2,$A453,$B$4)))</f>
        <v>CVBWATE</v>
      </c>
      <c r="F453" t="str">
        <f>IF(VIGENERE(F$7,MID($B$2,$A453,$B$4))=0,"",VIGENERE(F$7,MID($B$2,$A453,$B$4)))</f>
        <v>XXQRNJG</v>
      </c>
      <c r="G453" t="str">
        <f>IF(VIGENERE(G$7,MID($B$2,$A453,$B$4))=0,"",VIGENERE(G$7,MID($B$2,$A453,$B$4)))</f>
        <v>RYEUNKY</v>
      </c>
      <c r="H453" t="str">
        <f>IF(VIGENERE(H$7,MID($B$2,$A453,$B$4))=0,"",VIGENERE(H$7,MID($B$2,$A453,$B$4)))</f>
        <v>PEMRFCO</v>
      </c>
      <c r="I453" t="str">
        <f>IF(VIGENERE(I$7,MID($B$2,$A453,$B$4))=0,"",VIGENERE(I$7,MID($B$2,$A453,$B$4)))</f>
        <v>TCWRTOM</v>
      </c>
      <c r="J453" t="str">
        <f>IF(VIGENERE(J$7,MID($B$2,$A453,$B$4))=0,"",VIGENERE(J$7,MID($B$2,$A453,$B$4)))</f>
        <v>FFTJSVJ</v>
      </c>
      <c r="K453" t="str">
        <f>IF(VIGENERE(K$7,MID($B$2,$A453,$B$4))=0,"",VIGENERE(K$7,MID($B$2,$A453,$B$4)))</f>
        <v>JADWLHK</v>
      </c>
      <c r="L453" t="str">
        <f>IF(VIGENERE(L$7,MID($B$2,$A453,$B$4))=0,"",VIGENERE(L$7,MID($B$2,$A453,$B$4)))</f>
        <v>VLDRDWM</v>
      </c>
      <c r="M453" t="str">
        <f>IF(VIGENERE(M$7,MID($B$2,$A453,$B$4))=0,"",VIGENERE(M$7,MID($B$2,$A453,$B$4)))</f>
        <v>WTOOPNM</v>
      </c>
      <c r="N453" t="str">
        <f>IF(VIGENERE(N$7,MID($B$2,$A453,$B$4))=0,"",VIGENERE(N$7,MID($B$2,$A453,$B$4)))</f>
        <v>FMAVROI</v>
      </c>
      <c r="O453" t="str">
        <f>IF(VIGENERE(O$7,MID($B$2,$A453,$B$4))=0,"",VIGENERE(O$7,MID($B$2,$A453,$B$4)))</f>
        <v>MJADQE</v>
      </c>
      <c r="P453" t="str">
        <f>IF(VIGENERE(P$7,MID($B$2,$A453,$B$4))=0,"",VIGENERE(P$7,MID($B$2,$A453,$B$4)))</f>
        <v/>
      </c>
      <c r="Q453" t="str">
        <f>IF(VIGENERE(Q$7,MID($B$2,$A453,$B$4))=0,"",VIGENERE(Q$7,MID($B$2,$A453,$B$4)))</f>
        <v/>
      </c>
      <c r="R453" t="str">
        <f>IF(VIGENERE(R$7,MID($B$2,$A453,$B$4))=0,"",VIGENERE(R$7,MID($B$2,$A453,$B$4)))</f>
        <v/>
      </c>
    </row>
    <row r="454" spans="1:18" x14ac:dyDescent="0.25">
      <c r="A454">
        <f t="shared" si="10"/>
        <v>447</v>
      </c>
      <c r="B454" t="str">
        <f>IF(VIGENERE(B$7,MID($B$2,$A454,$B$4))=0,"",VIGENERE(B$7,MID($B$2,$A454,$B$4)))</f>
        <v>DIRHOGF</v>
      </c>
      <c r="C454" t="str">
        <f>IF(VIGENERE(C$7,MID($B$2,$A454,$B$4))=0,"",VIGENERE(C$7,MID($B$2,$A454,$B$4)))</f>
        <v>DQIBRJQ</v>
      </c>
      <c r="D454" t="str">
        <f>IF(VIGENERE(D$7,MID($B$2,$A454,$B$4))=0,"",VIGENERE(D$7,MID($B$2,$A454,$B$4)))</f>
        <v>DXJZMJE</v>
      </c>
      <c r="E454" t="str">
        <f>IF(VIGENERE(E$7,MID($B$2,$A454,$B$4))=0,"",VIGENERE(E$7,MID($B$2,$A454,$B$4)))</f>
        <v>LXYCTYL</v>
      </c>
      <c r="F454" t="str">
        <f>IF(VIGENERE(F$7,MID($B$2,$A454,$B$4))=0,"",VIGENERE(F$7,MID($B$2,$A454,$B$4)))</f>
        <v>SKHGJHN</v>
      </c>
      <c r="G454" t="str">
        <f>IF(VIGENERE(G$7,MID($B$2,$A454,$B$4))=0,"",VIGENERE(G$7,MID($B$2,$A454,$B$4)))</f>
        <v>CTOAJXB</v>
      </c>
      <c r="H454" t="str">
        <f>IF(VIGENERE(H$7,MID($B$2,$A454,$B$4))=0,"",VIGENERE(H$7,MID($B$2,$A454,$B$4)))</f>
        <v>EGFGCAE</v>
      </c>
      <c r="I454" t="str">
        <f>IF(VIGENERE(I$7,MID($B$2,$A454,$B$4))=0,"",VIGENERE(I$7,MID($B$2,$A454,$B$4)))</f>
        <v>FELGRPX</v>
      </c>
      <c r="J454" t="str">
        <f>IF(VIGENERE(J$7,MID($B$2,$A454,$B$4))=0,"",VIGENERE(J$7,MID($B$2,$A454,$B$4)))</f>
        <v>QHXYPQV</v>
      </c>
      <c r="K454" t="str">
        <f>IF(VIGENERE(K$7,MID($B$2,$A454,$B$4))=0,"",VIGENERE(K$7,MID($B$2,$A454,$B$4)))</f>
        <v>XCTCHFS</v>
      </c>
      <c r="L454" t="str">
        <f>IF(VIGENERE(L$7,MID($B$2,$A454,$B$4))=0,"",VIGENERE(L$7,MID($B$2,$A454,$B$4)))</f>
        <v>TNTGAUX</v>
      </c>
      <c r="M454" t="str">
        <f>IF(VIGENERE(M$7,MID($B$2,$A454,$B$4))=0,"",VIGENERE(M$7,MID($B$2,$A454,$B$4)))</f>
        <v>OSZLKLX</v>
      </c>
      <c r="N454" t="str">
        <f>IF(VIGENERE(N$7,MID($B$2,$A454,$B$4))=0,"",VIGENERE(N$7,MID($B$2,$A454,$B$4)))</f>
        <v>QQRBXPU</v>
      </c>
      <c r="O454" t="str">
        <f>IF(VIGENERE(O$7,MID($B$2,$A454,$B$4))=0,"",VIGENERE(O$7,MID($B$2,$A454,$B$4)))</f>
        <v>KMRVLC</v>
      </c>
      <c r="P454" t="str">
        <f>IF(VIGENERE(P$7,MID($B$2,$A454,$B$4))=0,"",VIGENERE(P$7,MID($B$2,$A454,$B$4)))</f>
        <v/>
      </c>
      <c r="Q454" t="str">
        <f>IF(VIGENERE(Q$7,MID($B$2,$A454,$B$4))=0,"",VIGENERE(Q$7,MID($B$2,$A454,$B$4)))</f>
        <v/>
      </c>
      <c r="R454" t="str">
        <f>IF(VIGENERE(R$7,MID($B$2,$A454,$B$4))=0,"",VIGENERE(R$7,MID($B$2,$A454,$B$4)))</f>
        <v/>
      </c>
    </row>
    <row r="455" spans="1:18" x14ac:dyDescent="0.25">
      <c r="A455">
        <f t="shared" si="10"/>
        <v>448</v>
      </c>
      <c r="B455" t="str">
        <f>IF(VIGENERE(B$7,MID($B$2,$A455,$B$4))=0,"",VIGENERE(B$7,MID($B$2,$A455,$B$4)))</f>
        <v>FCGEPNL</v>
      </c>
      <c r="C455" t="str">
        <f>IF(VIGENERE(C$7,MID($B$2,$A455,$B$4))=0,"",VIGENERE(C$7,MID($B$2,$A455,$B$4)))</f>
        <v>FHROZVZ</v>
      </c>
      <c r="D455" t="str">
        <f>IF(VIGENERE(D$7,MID($B$2,$A455,$B$4))=0,"",VIGENERE(D$7,MID($B$2,$A455,$B$4)))</f>
        <v>FMYVJVJ</v>
      </c>
      <c r="E455" t="str">
        <f>IF(VIGENERE(E$7,MID($B$2,$A455,$B$4))=0,"",VIGENERE(E$7,MID($B$2,$A455,$B$4)))</f>
        <v>NMHSYBV</v>
      </c>
      <c r="F455" t="str">
        <f>IF(VIGENERE(F$7,MID($B$2,$A455,$B$4))=0,"",VIGENERE(F$7,MID($B$2,$A455,$B$4)))</f>
        <v>BQKDHQX</v>
      </c>
      <c r="G455" t="str">
        <f>IF(VIGENERE(G$7,MID($B$2,$A455,$B$4))=0,"",VIGENERE(G$7,MID($B$2,$A455,$B$4)))</f>
        <v>EXLTHTG</v>
      </c>
      <c r="H455" t="str">
        <f>IF(VIGENERE(H$7,MID($B$2,$A455,$B$4))=0,"",VIGENERE(H$7,MID($B$2,$A455,$B$4)))</f>
        <v>GAXDAGJ</v>
      </c>
      <c r="I455" t="str">
        <f>IF(VIGENERE(I$7,MID($B$2,$A455,$B$4))=0,"",VIGENERE(I$7,MID($B$2,$A455,$B$4)))</f>
        <v>HOPDZCP</v>
      </c>
      <c r="J455" t="str">
        <f>IF(VIGENERE(J$7,MID($B$2,$A455,$B$4))=0,"",VIGENERE(J$7,MID($B$2,$A455,$B$4)))</f>
        <v>VBDZRKR</v>
      </c>
      <c r="K455" t="str">
        <f>IF(VIGENERE(K$7,MID($B$2,$A455,$B$4))=0,"",VIGENERE(K$7,MID($B$2,$A455,$B$4)))</f>
        <v>KPJSFME</v>
      </c>
      <c r="L455" t="str">
        <f>IF(VIGENERE(L$7,MID($B$2,$A455,$B$4))=0,"",VIGENERE(L$7,MID($B$2,$A455,$B$4)))</f>
        <v>SGJDORP</v>
      </c>
      <c r="M455" t="str">
        <f>IF(VIGENERE(M$7,MID($B$2,$A455,$B$4))=0,"",VIGENERE(M$7,MID($B$2,$A455,$B$4)))</f>
        <v>AKEHXWP</v>
      </c>
      <c r="N455" t="str">
        <f>IF(VIGENERE(N$7,MID($B$2,$A455,$B$4))=0,"",VIGENERE(N$7,MID($B$2,$A455,$B$4)))</f>
        <v>VHGOVCK</v>
      </c>
      <c r="O455" t="str">
        <f>IF(VIGENERE(O$7,MID($B$2,$A455,$B$4))=0,"",VIGENERE(O$7,MID($B$2,$A455,$B$4)))</f>
        <v>YFGNII</v>
      </c>
      <c r="P455" t="str">
        <f>IF(VIGENERE(P$7,MID($B$2,$A455,$B$4))=0,"",VIGENERE(P$7,MID($B$2,$A455,$B$4)))</f>
        <v/>
      </c>
      <c r="Q455" t="str">
        <f>IF(VIGENERE(Q$7,MID($B$2,$A455,$B$4))=0,"",VIGENERE(Q$7,MID($B$2,$A455,$B$4)))</f>
        <v/>
      </c>
      <c r="R455" t="str">
        <f>IF(VIGENERE(R$7,MID($B$2,$A455,$B$4))=0,"",VIGENERE(R$7,MID($B$2,$A455,$B$4)))</f>
        <v/>
      </c>
    </row>
    <row r="456" spans="1:18" x14ac:dyDescent="0.25">
      <c r="A456">
        <f t="shared" si="10"/>
        <v>449</v>
      </c>
      <c r="B456" t="str">
        <f>IF(VIGENERE(B$7,MID($B$2,$A456,$B$4))=0,"",VIGENERE(B$7,MID($B$2,$A456,$B$4)))</f>
        <v>SUDCCXH</v>
      </c>
      <c r="C456" t="str">
        <f>IF(VIGENERE(C$7,MID($B$2,$A456,$B$4))=0,"",VIGENERE(C$7,MID($B$2,$A456,$B$4)))</f>
        <v>SKXPORV</v>
      </c>
      <c r="D456" t="str">
        <f>IF(VIGENERE(D$7,MID($B$2,$A456,$B$4))=0,"",VIGENERE(D$7,MID($B$2,$A456,$B$4)))</f>
        <v>STZQVRG</v>
      </c>
      <c r="E456" t="str">
        <f>IF(VIGENERE(E$7,MID($B$2,$A456,$B$4))=0,"",VIGENERE(E$7,MID($B$2,$A456,$B$4)))</f>
        <v>GTETBGN</v>
      </c>
      <c r="F456" t="str">
        <f>IF(VIGENERE(F$7,MID($B$2,$A456,$B$4))=0,"",VIGENERE(F$7,MID($B$2,$A456,$B$4)))</f>
        <v>YSWBQZU</v>
      </c>
      <c r="G456" t="str">
        <f>IF(VIGENERE(G$7,MID($B$2,$A456,$B$4))=0,"",VIGENERE(G$7,MID($B$2,$A456,$B$4)))</f>
        <v>ODHYQCD</v>
      </c>
      <c r="H456" t="str">
        <f>IF(VIGENERE(H$7,MID($B$2,$A456,$B$4))=0,"",VIGENERE(H$7,MID($B$2,$A456,$B$4)))</f>
        <v>ANUBGMG</v>
      </c>
      <c r="I456" t="str">
        <f>IF(VIGENERE(I$7,MID($B$2,$A456,$B$4))=0,"",VIGENERE(I$7,MID($B$2,$A456,$B$4)))</f>
        <v>BLKBOHK</v>
      </c>
      <c r="J456" t="str">
        <f>IF(VIGENERE(J$7,MID($B$2,$A456,$B$4))=0,"",VIGENERE(J$7,MID($B$2,$A456,$B$4)))</f>
        <v>JQAWAOX</v>
      </c>
      <c r="K456" t="str">
        <f>IF(VIGENERE(K$7,MID($B$2,$A456,$B$4))=0,"",VIGENERE(K$7,MID($B$2,$A456,$B$4)))</f>
        <v>QIGTMWB</v>
      </c>
      <c r="L456" t="str">
        <f>IF(VIGENERE(L$7,MID($B$2,$A456,$B$4))=0,"",VIGENERE(L$7,MID($B$2,$A456,$B$4)))</f>
        <v>KZGBESK</v>
      </c>
      <c r="M456" t="str">
        <f>IF(VIGENERE(M$7,MID($B$2,$A456,$B$4))=0,"",VIGENERE(M$7,MID($B$2,$A456,$B$4)))</f>
        <v>RFBFTYK</v>
      </c>
      <c r="N456" t="str">
        <f>IF(VIGENERE(N$7,MID($B$2,$A456,$B$4))=0,"",VIGENERE(N$7,MID($B$2,$A456,$B$4)))</f>
        <v>JKDPYHW</v>
      </c>
      <c r="O456" t="str">
        <f>IF(VIGENERE(O$7,MID($B$2,$A456,$B$4))=0,"",VIGENERE(O$7,MID($B$2,$A456,$B$4)))</f>
        <v>VXDLUQ</v>
      </c>
      <c r="P456" t="str">
        <f>IF(VIGENERE(P$7,MID($B$2,$A456,$B$4))=0,"",VIGENERE(P$7,MID($B$2,$A456,$B$4)))</f>
        <v/>
      </c>
      <c r="Q456" t="str">
        <f>IF(VIGENERE(Q$7,MID($B$2,$A456,$B$4))=0,"",VIGENERE(Q$7,MID($B$2,$A456,$B$4)))</f>
        <v/>
      </c>
      <c r="R456" t="str">
        <f>IF(VIGENERE(R$7,MID($B$2,$A456,$B$4))=0,"",VIGENERE(R$7,MID($B$2,$A456,$B$4)))</f>
        <v/>
      </c>
    </row>
    <row r="457" spans="1:18" x14ac:dyDescent="0.25">
      <c r="A457">
        <f t="shared" si="10"/>
        <v>450</v>
      </c>
      <c r="B457" t="str">
        <f>IF(VIGENERE(B$7,MID($B$2,$A457,$B$4))=0,"",VIGENERE(B$7,MID($B$2,$A457,$B$4)))</f>
        <v>MMBIHUD</v>
      </c>
      <c r="C457" t="str">
        <f>IF(VIGENERE(C$7,MID($B$2,$A457,$B$4))=0,"",VIGENERE(C$7,MID($B$2,$A457,$B$4)))</f>
        <v>MWVCDXM</v>
      </c>
      <c r="D457" t="str">
        <f>IF(VIGENERE(D$7,MID($B$2,$A457,$B$4))=0,"",VIGENERE(D$7,MID($B$2,$A457,$B$4)))</f>
        <v>MRWKRXC</v>
      </c>
      <c r="E457" t="str">
        <f>IF(VIGENERE(E$7,MID($B$2,$A457,$B$4))=0,"",VIGENERE(E$7,MID($B$2,$A457,$B$4)))</f>
        <v>ZRCDGDI</v>
      </c>
      <c r="F457" t="str">
        <f>IF(VIGENERE(F$7,MID($B$2,$A457,$B$4))=0,"",VIGENERE(F$7,MID($B$2,$A457,$B$4)))</f>
        <v>HPUHZVL</v>
      </c>
      <c r="G457" t="str">
        <f>IF(VIGENERE(G$7,MID($B$2,$A457,$B$4))=0,"",VIGENERE(G$7,MID($B$2,$A457,$B$4)))</f>
        <v>LAFBZSS</v>
      </c>
      <c r="H457" t="str">
        <f>IF(VIGENERE(H$7,MID($B$2,$A457,$B$4))=0,"",VIGENERE(H$7,MID($B$2,$A457,$B$4)))</f>
        <v>NJNHMIC</v>
      </c>
      <c r="I457" t="str">
        <f>IF(VIGENERE(I$7,MID($B$2,$A457,$B$4))=0,"",VIGENERE(I$7,MID($B$2,$A457,$B$4)))</f>
        <v>QHXHDEV</v>
      </c>
      <c r="J457" t="str">
        <f>IF(VIGENERE(J$7,MID($B$2,$A457,$B$4))=0,"",VIGENERE(J$7,MID($B$2,$A457,$B$4)))</f>
        <v>YLOPFYQ</v>
      </c>
      <c r="K457" t="str">
        <f>IF(VIGENERE(K$7,MID($B$2,$A457,$B$4))=0,"",VIGENERE(K$7,MID($B$2,$A457,$B$4)))</f>
        <v>SFEDWQT</v>
      </c>
      <c r="L457" t="str">
        <f>IF(VIGENERE(L$7,MID($B$2,$A457,$B$4))=0,"",VIGENERE(L$7,MID($B$2,$A457,$B$4)))</f>
        <v>FVEHJPV</v>
      </c>
      <c r="M457" t="str">
        <f>IF(VIGENERE(M$7,MID($B$2,$A457,$B$4))=0,"",VIGENERE(M$7,MID($B$2,$A457,$B$4)))</f>
        <v>GCSMCZV</v>
      </c>
      <c r="N457" t="str">
        <f>IF(VIGENERE(N$7,MID($B$2,$A457,$B$4))=0,"",VIGENERE(N$7,MID($B$2,$A457,$B$4)))</f>
        <v>YWBCAEN</v>
      </c>
      <c r="O457" t="str">
        <f>IF(VIGENERE(O$7,MID($B$2,$A457,$B$4))=0,"",VIGENERE(O$7,MID($B$2,$A457,$B$4)))</f>
        <v>BUBWKL</v>
      </c>
      <c r="P457" t="str">
        <f>IF(VIGENERE(P$7,MID($B$2,$A457,$B$4))=0,"",VIGENERE(P$7,MID($B$2,$A457,$B$4)))</f>
        <v/>
      </c>
      <c r="Q457" t="str">
        <f>IF(VIGENERE(Q$7,MID($B$2,$A457,$B$4))=0,"",VIGENERE(Q$7,MID($B$2,$A457,$B$4)))</f>
        <v/>
      </c>
      <c r="R457" t="str">
        <f>IF(VIGENERE(R$7,MID($B$2,$A457,$B$4))=0,"",VIGENERE(R$7,MID($B$2,$A457,$B$4)))</f>
        <v/>
      </c>
    </row>
    <row r="458" spans="1:18" x14ac:dyDescent="0.25">
      <c r="A458">
        <f t="shared" ref="A458:A521" si="11">A457+1</f>
        <v>451</v>
      </c>
      <c r="B458" t="str">
        <f>IF(VIGENERE(B$7,MID($B$2,$A458,$B$4))=0,"",VIGENERE(B$7,MID($B$2,$A458,$B$4)))</f>
        <v>IJHQELS</v>
      </c>
      <c r="C458" t="str">
        <f>IF(VIGENERE(C$7,MID($B$2,$A458,$B$4))=0,"",VIGENERE(C$7,MID($B$2,$A458,$B$4)))</f>
        <v>IUYHAQH</v>
      </c>
      <c r="D458" t="str">
        <f>IF(VIGENERE(D$7,MID($B$2,$A458,$B$4))=0,"",VIGENERE(D$7,MID($B$2,$A458,$B$4)))</f>
        <v>IZPOXQO</v>
      </c>
      <c r="E458" t="str">
        <f>IF(VIGENERE(E$7,MID($B$2,$A458,$B$4))=0,"",VIGENERE(E$7,MID($B$2,$A458,$B$4)))</f>
        <v>VZIIDSE</v>
      </c>
      <c r="F458" t="str">
        <f>IF(VIGENERE(F$7,MID($B$2,$A458,$B$4))=0,"",VIGENERE(F$7,MID($B$2,$A458,$B$4)))</f>
        <v>ERRNVMG</v>
      </c>
      <c r="G458" t="str">
        <f>IF(VIGENERE(G$7,MID($B$2,$A458,$B$4))=0,"",VIGENERE(G$7,MID($B$2,$A458,$B$4)))</f>
        <v>HOMGVYY</v>
      </c>
      <c r="H458" t="str">
        <f>IF(VIGENERE(H$7,MID($B$2,$A458,$B$4))=0,"",VIGENERE(H$7,MID($B$2,$A458,$B$4)))</f>
        <v>JHZNIEO</v>
      </c>
      <c r="I458" t="str">
        <f>IF(VIGENERE(I$7,MID($B$2,$A458,$B$4))=0,"",VIGENERE(I$7,MID($B$2,$A458,$B$4)))</f>
        <v>LFTNAAM</v>
      </c>
      <c r="J458" t="str">
        <f>IF(VIGENERE(J$7,MID($B$2,$A458,$B$4))=0,"",VIGENERE(J$7,MID($B$2,$A458,$B$4)))</f>
        <v>ZIEBCXJ</v>
      </c>
      <c r="K458" t="str">
        <f>IF(VIGENERE(K$7,MID($B$2,$A458,$B$4))=0,"",VIGENERE(K$7,MID($B$2,$A458,$B$4)))</f>
        <v>PDLIQJK</v>
      </c>
      <c r="L458" t="str">
        <f>IF(VIGENERE(L$7,MID($B$2,$A458,$B$4))=0,"",VIGENERE(L$7,MID($B$2,$A458,$B$4)))</f>
        <v>CQLNGZM</v>
      </c>
      <c r="M458" t="str">
        <f>IF(VIGENERE(M$7,MID($B$2,$A458,$B$4))=0,"",VIGENERE(M$7,MID($B$2,$A458,$B$4)))</f>
        <v>DAFWSUM</v>
      </c>
      <c r="N458" t="str">
        <f>IF(VIGENERE(N$7,MID($B$2,$A458,$B$4))=0,"",VIGENERE(N$7,MID($B$2,$A458,$B$4)))</f>
        <v>ZUHHTAI</v>
      </c>
      <c r="O458" t="str">
        <f>IF(VIGENERE(O$7,MID($B$2,$A458,$B$4))=0,"",VIGENERE(O$7,MID($B$2,$A458,$B$4)))</f>
        <v>ONHYWG</v>
      </c>
      <c r="P458" t="str">
        <f>IF(VIGENERE(P$7,MID($B$2,$A458,$B$4))=0,"",VIGENERE(P$7,MID($B$2,$A458,$B$4)))</f>
        <v/>
      </c>
      <c r="Q458" t="str">
        <f>IF(VIGENERE(Q$7,MID($B$2,$A458,$B$4))=0,"",VIGENERE(Q$7,MID($B$2,$A458,$B$4)))</f>
        <v/>
      </c>
      <c r="R458" t="str">
        <f>IF(VIGENERE(R$7,MID($B$2,$A458,$B$4))=0,"",VIGENERE(R$7,MID($B$2,$A458,$B$4)))</f>
        <v/>
      </c>
    </row>
    <row r="459" spans="1:18" x14ac:dyDescent="0.25">
      <c r="A459">
        <f t="shared" si="11"/>
        <v>452</v>
      </c>
      <c r="B459" t="str">
        <f>IF(VIGENERE(B$7,MID($B$2,$A459,$B$4))=0,"",VIGENERE(B$7,MID($B$2,$A459,$B$4)))</f>
        <v>GVNLAGH</v>
      </c>
      <c r="C459" t="str">
        <f>IF(VIGENERE(C$7,MID($B$2,$A459,$B$4))=0,"",VIGENERE(C$7,MID($B$2,$A459,$B$4)))</f>
        <v>GRAEPJV</v>
      </c>
      <c r="D459" t="str">
        <f>IF(VIGENERE(D$7,MID($B$2,$A459,$B$4))=0,"",VIGENERE(D$7,MID($B$2,$A459,$B$4)))</f>
        <v>GOBYQJG</v>
      </c>
      <c r="E459" t="str">
        <f>IF(VIGENERE(E$7,MID($B$2,$A459,$B$4))=0,"",VIGENERE(E$7,MID($B$2,$A459,$B$4)))</f>
        <v>QOQFSYN</v>
      </c>
      <c r="F459" t="str">
        <f>IF(VIGENERE(F$7,MID($B$2,$A459,$B$4))=0,"",VIGENERE(F$7,MID($B$2,$A459,$B$4)))</f>
        <v>CASJMHU</v>
      </c>
      <c r="G459" t="str">
        <f>IF(VIGENERE(G$7,MID($B$2,$A459,$B$4))=0,"",VIGENERE(G$7,MID($B$2,$A459,$B$4)))</f>
        <v>FEWDMXD</v>
      </c>
      <c r="H459" t="str">
        <f>IF(VIGENERE(H$7,MID($B$2,$A459,$B$4))=0,"",VIGENERE(H$7,MID($B$2,$A459,$B$4)))</f>
        <v>HQTJEAG</v>
      </c>
      <c r="I459" t="str">
        <f>IF(VIGENERE(I$7,MID($B$2,$A459,$B$4))=0,"",VIGENERE(I$7,MID($B$2,$A459,$B$4)))</f>
        <v>IMCJPPK</v>
      </c>
      <c r="J459" t="str">
        <f>IF(VIGENERE(J$7,MID($B$2,$A459,$B$4))=0,"",VIGENERE(J$7,MID($B$2,$A459,$B$4)))</f>
        <v>WUJOOQX</v>
      </c>
      <c r="K459" t="str">
        <f>IF(VIGENERE(K$7,MID($B$2,$A459,$B$4))=0,"",VIGENERE(K$7,MID($B$2,$A459,$B$4)))</f>
        <v>RJVFJFB</v>
      </c>
      <c r="L459" t="str">
        <f>IF(VIGENERE(L$7,MID($B$2,$A459,$B$4))=0,"",VIGENERE(L$7,MID($B$2,$A459,$B$4)))</f>
        <v>AKVJCUK</v>
      </c>
      <c r="M459" t="str">
        <f>IF(VIGENERE(M$7,MID($B$2,$A459,$B$4))=0,"",VIGENERE(M$7,MID($B$2,$A459,$B$4)))</f>
        <v>BGLQYLK</v>
      </c>
      <c r="N459" t="str">
        <f>IF(VIGENERE(N$7,MID($B$2,$A459,$B$4))=0,"",VIGENERE(N$7,MID($B$2,$A459,$B$4)))</f>
        <v>WRNEKPW</v>
      </c>
      <c r="O459" t="str">
        <f>IF(VIGENERE(O$7,MID($B$2,$A459,$B$4))=0,"",VIGENERE(O$7,MID($B$2,$A459,$B$4)))</f>
        <v>PZNZNC</v>
      </c>
      <c r="P459" t="str">
        <f>IF(VIGENERE(P$7,MID($B$2,$A459,$B$4))=0,"",VIGENERE(P$7,MID($B$2,$A459,$B$4)))</f>
        <v/>
      </c>
      <c r="Q459" t="str">
        <f>IF(VIGENERE(Q$7,MID($B$2,$A459,$B$4))=0,"",VIGENERE(Q$7,MID($B$2,$A459,$B$4)))</f>
        <v/>
      </c>
      <c r="R459" t="str">
        <f>IF(VIGENERE(R$7,MID($B$2,$A459,$B$4))=0,"",VIGENERE(R$7,MID($B$2,$A459,$B$4)))</f>
        <v/>
      </c>
    </row>
    <row r="460" spans="1:18" x14ac:dyDescent="0.25">
      <c r="A460">
        <f t="shared" si="11"/>
        <v>453</v>
      </c>
      <c r="B460" t="str">
        <f>IF(VIGENERE(B$7,MID($B$2,$A460,$B$4))=0,"",VIGENERE(B$7,MID($B$2,$A460,$B$4)))</f>
        <v>NRJGPUG</v>
      </c>
      <c r="C460" t="str">
        <f>IF(VIGENERE(C$7,MID($B$2,$A460,$B$4))=0,"",VIGENERE(C$7,MID($B$2,$A460,$B$4)))</f>
        <v>NSTAZXU</v>
      </c>
      <c r="D460" t="str">
        <f>IF(VIGENERE(D$7,MID($B$2,$A460,$B$4))=0,"",VIGENERE(D$7,MID($B$2,$A460,$B$4)))</f>
        <v>NDOXJXF</v>
      </c>
      <c r="E460" t="str">
        <f>IF(VIGENERE(E$7,MID($B$2,$A460,$B$4))=0,"",VIGENERE(E$7,MID($B$2,$A460,$B$4)))</f>
        <v>KDLBYDM</v>
      </c>
      <c r="F460" t="str">
        <f>IF(VIGENERE(F$7,MID($B$2,$A460,$B$4))=0,"",VIGENERE(F$7,MID($B$2,$A460,$B$4)))</f>
        <v>IFPFHVQ</v>
      </c>
      <c r="G460" t="str">
        <f>IF(VIGENERE(G$7,MID($B$2,$A460,$B$4))=0,"",VIGENERE(G$7,MID($B$2,$A460,$B$4)))</f>
        <v>MJQSHSC</v>
      </c>
      <c r="H460" t="str">
        <f>IF(VIGENERE(H$7,MID($B$2,$A460,$B$4))=0,"",VIGENERE(H$7,MID($B$2,$A460,$B$4)))</f>
        <v>QZRFAIF</v>
      </c>
      <c r="I460" t="str">
        <f>IF(VIGENERE(I$7,MID($B$2,$A460,$B$4))=0,"",VIGENERE(I$7,MID($B$2,$A460,$B$4)))</f>
        <v>UWSFZEZ</v>
      </c>
      <c r="J460" t="str">
        <f>IF(VIGENERE(J$7,MID($B$2,$A460,$B$4))=0,"",VIGENERE(J$7,MID($B$2,$A460,$B$4)))</f>
        <v>PKGRRYW</v>
      </c>
      <c r="K460" t="str">
        <f>IF(VIGENERE(K$7,MID($B$2,$A460,$B$4))=0,"",VIGENERE(K$7,MID($B$2,$A460,$B$4)))</f>
        <v>AUNBFQA</v>
      </c>
      <c r="L460" t="str">
        <f>IF(VIGENERE(L$7,MID($B$2,$A460,$B$4))=0,"",VIGENERE(L$7,MID($B$2,$A460,$B$4)))</f>
        <v>GONFOPZ</v>
      </c>
      <c r="M460" t="str">
        <f>IF(VIGENERE(M$7,MID($B$2,$A460,$B$4))=0,"",VIGENERE(M$7,MID($B$2,$A460,$B$4)))</f>
        <v>HMHJXZZ</v>
      </c>
      <c r="N460" t="str">
        <f>IF(VIGENERE(N$7,MID($B$2,$A460,$B$4))=0,"",VIGENERE(N$7,MID($B$2,$A460,$B$4)))</f>
        <v>PSJAVEV</v>
      </c>
      <c r="O460" t="str">
        <f>IF(VIGENERE(O$7,MID($B$2,$A460,$B$4))=0,"",VIGENERE(O$7,MID($B$2,$A460,$B$4)))</f>
        <v>CTJUIL</v>
      </c>
      <c r="P460" t="str">
        <f>IF(VIGENERE(P$7,MID($B$2,$A460,$B$4))=0,"",VIGENERE(P$7,MID($B$2,$A460,$B$4)))</f>
        <v/>
      </c>
      <c r="Q460" t="str">
        <f>IF(VIGENERE(Q$7,MID($B$2,$A460,$B$4))=0,"",VIGENERE(Q$7,MID($B$2,$A460,$B$4)))</f>
        <v/>
      </c>
      <c r="R460" t="str">
        <f>IF(VIGENERE(R$7,MID($B$2,$A460,$B$4))=0,"",VIGENERE(R$7,MID($B$2,$A460,$B$4)))</f>
        <v/>
      </c>
    </row>
    <row r="461" spans="1:18" x14ac:dyDescent="0.25">
      <c r="A461">
        <f t="shared" si="11"/>
        <v>454</v>
      </c>
      <c r="B461" t="str">
        <f>IF(VIGENERE(B$7,MID($B$2,$A461,$B$4))=0,"",VIGENERE(B$7,MID($B$2,$A461,$B$4)))</f>
        <v>XXFCEQJ</v>
      </c>
      <c r="C461" t="str">
        <f>IF(VIGENERE(C$7,MID($B$2,$A461,$B$4))=0,"",VIGENERE(C$7,MID($B$2,$A461,$B$4)))</f>
        <v>XPKPAWX</v>
      </c>
      <c r="D461" t="str">
        <f>IF(VIGENERE(D$7,MID($B$2,$A461,$B$4))=0,"",VIGENERE(D$7,MID($B$2,$A461,$B$4)))</f>
        <v>XARQXWI</v>
      </c>
      <c r="E461" t="str">
        <f>IF(VIGENERE(E$7,MID($B$2,$A461,$B$4))=0,"",VIGENERE(E$7,MID($B$2,$A461,$B$4)))</f>
        <v>OAGTDCU</v>
      </c>
      <c r="F461" t="str">
        <f>IF(VIGENERE(F$7,MID($B$2,$A461,$B$4))=0,"",VIGENERE(F$7,MID($B$2,$A461,$B$4)))</f>
        <v>QCZBVUW</v>
      </c>
      <c r="G461" t="str">
        <f>IF(VIGENERE(G$7,MID($B$2,$A461,$B$4))=0,"",VIGENERE(G$7,MID($B$2,$A461,$B$4)))</f>
        <v>WGJYVOF</v>
      </c>
      <c r="H461" t="str">
        <f>IF(VIGENERE(H$7,MID($B$2,$A461,$B$4))=0,"",VIGENERE(H$7,MID($B$2,$A461,$B$4)))</f>
        <v>ZVWBIHI</v>
      </c>
      <c r="I461" t="str">
        <f>IF(VIGENERE(I$7,MID($B$2,$A461,$B$4))=0,"",VIGENERE(I$7,MID($B$2,$A461,$B$4)))</f>
        <v>KQYBADY</v>
      </c>
      <c r="J461" t="str">
        <f>IF(VIGENERE(J$7,MID($B$2,$A461,$B$4))=0,"",VIGENERE(J$7,MID($B$2,$A461,$B$4)))</f>
        <v>BWCWCRK</v>
      </c>
      <c r="K461" t="str">
        <f>IF(VIGENERE(K$7,MID($B$2,$A461,$B$4))=0,"",VIGENERE(K$7,MID($B$2,$A461,$B$4)))</f>
        <v>FMITQND</v>
      </c>
      <c r="L461" t="str">
        <f>IF(VIGENERE(L$7,MID($B$2,$A461,$B$4))=0,"",VIGENERE(L$7,MID($B$2,$A461,$B$4)))</f>
        <v>MYIBGYY</v>
      </c>
      <c r="M461" t="str">
        <f>IF(VIGENERE(M$7,MID($B$2,$A461,$B$4))=0,"",VIGENERE(M$7,MID($B$2,$A461,$B$4)))</f>
        <v>NIDFSXY</v>
      </c>
      <c r="N461" t="str">
        <f>IF(VIGENERE(N$7,MID($B$2,$A461,$B$4))=0,"",VIGENERE(N$7,MID($B$2,$A461,$B$4)))</f>
        <v>BPFPTDZ</v>
      </c>
      <c r="O461" t="str">
        <f>IF(VIGENERE(O$7,MID($B$2,$A461,$B$4))=0,"",VIGENERE(O$7,MID($B$2,$A461,$B$4)))</f>
        <v>HRFLWJ</v>
      </c>
      <c r="P461" t="str">
        <f>IF(VIGENERE(P$7,MID($B$2,$A461,$B$4))=0,"",VIGENERE(P$7,MID($B$2,$A461,$B$4)))</f>
        <v/>
      </c>
      <c r="Q461" t="str">
        <f>IF(VIGENERE(Q$7,MID($B$2,$A461,$B$4))=0,"",VIGENERE(Q$7,MID($B$2,$A461,$B$4)))</f>
        <v/>
      </c>
      <c r="R461" t="str">
        <f>IF(VIGENERE(R$7,MID($B$2,$A461,$B$4))=0,"",VIGENERE(R$7,MID($B$2,$A461,$B$4)))</f>
        <v/>
      </c>
    </row>
    <row r="462" spans="1:18" x14ac:dyDescent="0.25">
      <c r="A462">
        <f t="shared" si="11"/>
        <v>455</v>
      </c>
      <c r="B462" t="str">
        <f>IF(VIGENERE(B$7,MID($B$2,$A462,$B$4))=0,"",VIGENERE(B$7,MID($B$2,$A462,$B$4)))</f>
        <v>UQBLDWG</v>
      </c>
      <c r="C462" t="str">
        <f>IF(VIGENERE(C$7,MID($B$2,$A462,$B$4))=0,"",VIGENERE(C$7,MID($B$2,$A462,$B$4)))</f>
        <v>UZVESKU</v>
      </c>
      <c r="D462" t="str">
        <f>IF(VIGENERE(D$7,MID($B$2,$A462,$B$4))=0,"",VIGENERE(D$7,MID($B$2,$A462,$B$4)))</f>
        <v>UPWYWKF</v>
      </c>
      <c r="E462" t="str">
        <f>IF(VIGENERE(E$7,MID($B$2,$A462,$B$4))=0,"",VIGENERE(E$7,MID($B$2,$A462,$B$4)))</f>
        <v>YPCFCFM</v>
      </c>
      <c r="F462" t="str">
        <f>IF(VIGENERE(F$7,MID($B$2,$A462,$B$4))=0,"",VIGENERE(F$7,MID($B$2,$A462,$B$4)))</f>
        <v>LOUJUXQ</v>
      </c>
      <c r="G462" t="str">
        <f>IF(VIGENERE(G$7,MID($B$2,$A462,$B$4))=0,"",VIGENERE(G$7,MID($B$2,$A462,$B$4)))</f>
        <v>QCFDUBC</v>
      </c>
      <c r="H462" t="str">
        <f>IF(VIGENERE(H$7,MID($B$2,$A462,$B$4))=0,"",VIGENERE(H$7,MID($B$2,$A462,$B$4)))</f>
        <v>VMNJHLF</v>
      </c>
      <c r="I462" t="str">
        <f>IF(VIGENERE(I$7,MID($B$2,$A462,$B$4))=0,"",VIGENERE(I$7,MID($B$2,$A462,$B$4)))</f>
        <v>WJXJSGZ</v>
      </c>
      <c r="J462" t="str">
        <f>IF(VIGENERE(J$7,MID($B$2,$A462,$B$4))=0,"",VIGENERE(J$7,MID($B$2,$A462,$B$4)))</f>
        <v>ONOOBTW</v>
      </c>
      <c r="K462" t="str">
        <f>IF(VIGENERE(K$7,MID($B$2,$A462,$B$4))=0,"",VIGENERE(K$7,MID($B$2,$A462,$B$4)))</f>
        <v>CHEFNVA</v>
      </c>
      <c r="L462" t="str">
        <f>IF(VIGENERE(L$7,MID($B$2,$A462,$B$4))=0,"",VIGENERE(L$7,MID($B$2,$A462,$B$4)))</f>
        <v>IXEJFOZ</v>
      </c>
      <c r="M462" t="str">
        <f>IF(VIGENERE(M$7,MID($B$2,$A462,$B$4))=0,"",VIGENERE(M$7,MID($B$2,$A462,$B$4)))</f>
        <v>JESQORZ</v>
      </c>
      <c r="N462" t="str">
        <f>IF(VIGENERE(N$7,MID($B$2,$A462,$B$4))=0,"",VIGENERE(N$7,MID($B$2,$A462,$B$4)))</f>
        <v>OZBEPGV</v>
      </c>
      <c r="O462" t="str">
        <f>IF(VIGENERE(O$7,MID($B$2,$A462,$B$4))=0,"",VIGENERE(O$7,MID($B$2,$A462,$B$4)))</f>
        <v>EWBZVN</v>
      </c>
      <c r="P462" t="str">
        <f>IF(VIGENERE(P$7,MID($B$2,$A462,$B$4))=0,"",VIGENERE(P$7,MID($B$2,$A462,$B$4)))</f>
        <v/>
      </c>
      <c r="Q462" t="str">
        <f>IF(VIGENERE(Q$7,MID($B$2,$A462,$B$4))=0,"",VIGENERE(Q$7,MID($B$2,$A462,$B$4)))</f>
        <v/>
      </c>
      <c r="R462" t="str">
        <f>IF(VIGENERE(R$7,MID($B$2,$A462,$B$4))=0,"",VIGENERE(R$7,MID($B$2,$A462,$B$4)))</f>
        <v/>
      </c>
    </row>
    <row r="463" spans="1:18" x14ac:dyDescent="0.25">
      <c r="A463">
        <f t="shared" si="11"/>
        <v>456</v>
      </c>
      <c r="B463" t="str">
        <f>IF(VIGENERE(B$7,MID($B$2,$A463,$B$4))=0,"",VIGENERE(B$7,MID($B$2,$A463,$B$4)))</f>
        <v>LJJJGQS</v>
      </c>
      <c r="C463" t="str">
        <f>IF(VIGENERE(C$7,MID($B$2,$A463,$B$4))=0,"",VIGENERE(C$7,MID($B$2,$A463,$B$4)))</f>
        <v>LUTDCWH</v>
      </c>
      <c r="D463" t="str">
        <f>IF(VIGENERE(D$7,MID($B$2,$A463,$B$4))=0,"",VIGENERE(D$7,MID($B$2,$A463,$B$4)))</f>
        <v>LZORKWO</v>
      </c>
      <c r="E463" t="str">
        <f>IF(VIGENERE(E$7,MID($B$2,$A463,$B$4))=0,"",VIGENERE(E$7,MID($B$2,$A463,$B$4)))</f>
        <v>XZLEFCE</v>
      </c>
      <c r="F463" t="str">
        <f>IF(VIGENERE(F$7,MID($B$2,$A463,$B$4))=0,"",VIGENERE(F$7,MID($B$2,$A463,$B$4)))</f>
        <v>GRPIXUG</v>
      </c>
      <c r="G463" t="str">
        <f>IF(VIGENERE(G$7,MID($B$2,$A463,$B$4))=0,"",VIGENERE(G$7,MID($B$2,$A463,$B$4)))</f>
        <v>JOQCXOY</v>
      </c>
      <c r="H463" t="str">
        <f>IF(VIGENERE(H$7,MID($B$2,$A463,$B$4))=0,"",VIGENERE(H$7,MID($B$2,$A463,$B$4)))</f>
        <v>MHRILHO</v>
      </c>
      <c r="I463" t="str">
        <f>IF(VIGENERE(I$7,MID($B$2,$A463,$B$4))=0,"",VIGENERE(I$7,MID($B$2,$A463,$B$4)))</f>
        <v>NFSICDM</v>
      </c>
      <c r="J463" t="str">
        <f>IF(VIGENERE(J$7,MID($B$2,$A463,$B$4))=0,"",VIGENERE(J$7,MID($B$2,$A463,$B$4)))</f>
        <v>RIGTERJ</v>
      </c>
      <c r="K463" t="str">
        <f>IF(VIGENERE(K$7,MID($B$2,$A463,$B$4))=0,"",VIGENERE(K$7,MID($B$2,$A463,$B$4)))</f>
        <v>ODNEVNK</v>
      </c>
      <c r="L463" t="str">
        <f>IF(VIGENERE(L$7,MID($B$2,$A463,$B$4))=0,"",VIGENERE(L$7,MID($B$2,$A463,$B$4)))</f>
        <v>EQNIIYM</v>
      </c>
      <c r="M463" t="str">
        <f>IF(VIGENERE(M$7,MID($B$2,$A463,$B$4))=0,"",VIGENERE(M$7,MID($B$2,$A463,$B$4)))</f>
        <v>FAHNBXM</v>
      </c>
      <c r="N463" t="str">
        <f>IF(VIGENERE(N$7,MID($B$2,$A463,$B$4))=0,"",VIGENERE(N$7,MID($B$2,$A463,$B$4)))</f>
        <v>RUJDSDI</v>
      </c>
      <c r="O463" t="str">
        <f>IF(VIGENERE(O$7,MID($B$2,$A463,$B$4))=0,"",VIGENERE(O$7,MID($B$2,$A463,$B$4)))</f>
        <v>ANJXZJ</v>
      </c>
      <c r="P463" t="str">
        <f>IF(VIGENERE(P$7,MID($B$2,$A463,$B$4))=0,"",VIGENERE(P$7,MID($B$2,$A463,$B$4)))</f>
        <v/>
      </c>
      <c r="Q463" t="str">
        <f>IF(VIGENERE(Q$7,MID($B$2,$A463,$B$4))=0,"",VIGENERE(Q$7,MID($B$2,$A463,$B$4)))</f>
        <v/>
      </c>
      <c r="R463" t="str">
        <f>IF(VIGENERE(R$7,MID($B$2,$A463,$B$4))=0,"",VIGENERE(R$7,MID($B$2,$A463,$B$4)))</f>
        <v/>
      </c>
    </row>
    <row r="464" spans="1:18" x14ac:dyDescent="0.25">
      <c r="A464">
        <f t="shared" si="11"/>
        <v>457</v>
      </c>
      <c r="B464" t="str">
        <f>IF(VIGENERE(B$7,MID($B$2,$A464,$B$4))=0,"",VIGENERE(B$7,MID($B$2,$A464,$B$4)))</f>
        <v>GXINDGP</v>
      </c>
      <c r="C464" t="str">
        <f>IF(VIGENERE(C$7,MID($B$2,$A464,$B$4))=0,"",VIGENERE(C$7,MID($B$2,$A464,$B$4)))</f>
        <v>GPPGSJE</v>
      </c>
      <c r="D464" t="str">
        <f>IF(VIGENERE(D$7,MID($B$2,$A464,$B$4))=0,"",VIGENERE(D$7,MID($B$2,$A464,$B$4)))</f>
        <v>GATTWJY</v>
      </c>
      <c r="E464" t="str">
        <f>IF(VIGENERE(E$7,MID($B$2,$A464,$B$4))=0,"",VIGENERE(E$7,MID($B$2,$A464,$B$4)))</f>
        <v>QAJHCYB</v>
      </c>
      <c r="F464" t="str">
        <f>IF(VIGENERE(F$7,MID($B$2,$A464,$B$4))=0,"",VIGENERE(F$7,MID($B$2,$A464,$B$4)))</f>
        <v>CCYMUHD</v>
      </c>
      <c r="G464" t="str">
        <f>IF(VIGENERE(G$7,MID($B$2,$A464,$B$4))=0,"",VIGENERE(G$7,MID($B$2,$A464,$B$4)))</f>
        <v>FGNFUXZ</v>
      </c>
      <c r="H464" t="str">
        <f>IF(VIGENERE(H$7,MID($B$2,$A464,$B$4))=0,"",VIGENERE(H$7,MID($B$2,$A464,$B$4)))</f>
        <v>HVKMHAY</v>
      </c>
      <c r="I464" t="str">
        <f>IF(VIGENERE(I$7,MID($B$2,$A464,$B$4))=0,"",VIGENERE(I$7,MID($B$2,$A464,$B$4)))</f>
        <v>IQOMSPI</v>
      </c>
      <c r="J464" t="str">
        <f>IF(VIGENERE(J$7,MID($B$2,$A464,$B$4))=0,"",VIGENERE(J$7,MID($B$2,$A464,$B$4)))</f>
        <v>WWFABQG</v>
      </c>
      <c r="K464" t="str">
        <f>IF(VIGENERE(K$7,MID($B$2,$A464,$B$4))=0,"",VIGENERE(K$7,MID($B$2,$A464,$B$4)))</f>
        <v>RMMHNFW</v>
      </c>
      <c r="L464" t="str">
        <f>IF(VIGENERE(L$7,MID($B$2,$A464,$B$4))=0,"",VIGENERE(L$7,MID($B$2,$A464,$B$4)))</f>
        <v>AYMMFUI</v>
      </c>
      <c r="M464" t="str">
        <f>IF(VIGENERE(M$7,MID($B$2,$A464,$B$4))=0,"",VIGENERE(M$7,MID($B$2,$A464,$B$4)))</f>
        <v>BIGVOLI</v>
      </c>
      <c r="N464" t="str">
        <f>IF(VIGENERE(N$7,MID($B$2,$A464,$B$4))=0,"",VIGENERE(N$7,MID($B$2,$A464,$B$4)))</f>
        <v>WPIGPPF</v>
      </c>
      <c r="O464" t="str">
        <f>IF(VIGENERE(O$7,MID($B$2,$A464,$B$4))=0,"",VIGENERE(O$7,MID($B$2,$A464,$B$4)))</f>
        <v>PRIRVC</v>
      </c>
      <c r="P464" t="str">
        <f>IF(VIGENERE(P$7,MID($B$2,$A464,$B$4))=0,"",VIGENERE(P$7,MID($B$2,$A464,$B$4)))</f>
        <v/>
      </c>
      <c r="Q464" t="str">
        <f>IF(VIGENERE(Q$7,MID($B$2,$A464,$B$4))=0,"",VIGENERE(Q$7,MID($B$2,$A464,$B$4)))</f>
        <v/>
      </c>
      <c r="R464" t="str">
        <f>IF(VIGENERE(R$7,MID($B$2,$A464,$B$4))=0,"",VIGENERE(R$7,MID($B$2,$A464,$B$4)))</f>
        <v/>
      </c>
    </row>
    <row r="465" spans="1:18" x14ac:dyDescent="0.25">
      <c r="A465">
        <f t="shared" si="11"/>
        <v>458</v>
      </c>
      <c r="B465" t="str">
        <f>IF(VIGENERE(B$7,MID($B$2,$A465,$B$4))=0,"",VIGENERE(B$7,MID($B$2,$A465,$B$4)))</f>
        <v>UWMJPDT</v>
      </c>
      <c r="C465" t="str">
        <f>IF(VIGENERE(C$7,MID($B$2,$A465,$B$4))=0,"",VIGENERE(C$7,MID($B$2,$A465,$B$4)))</f>
        <v>UYSDZGF</v>
      </c>
      <c r="D465" t="str">
        <f>IF(VIGENERE(D$7,MID($B$2,$A465,$B$4))=0,"",VIGENERE(D$7,MID($B$2,$A465,$B$4)))</f>
        <v>USARJGP</v>
      </c>
      <c r="E465" t="str">
        <f>IF(VIGENERE(E$7,MID($B$2,$A465,$B$4))=0,"",VIGENERE(E$7,MID($B$2,$A465,$B$4)))</f>
        <v>YSNEYZC</v>
      </c>
      <c r="F465" t="str">
        <f>IF(VIGENERE(F$7,MID($B$2,$A465,$B$4))=0,"",VIGENERE(F$7,MID($B$2,$A465,$B$4)))</f>
        <v>LBOIHEE</v>
      </c>
      <c r="G465" t="str">
        <f>IF(VIGENERE(G$7,MID($B$2,$A465,$B$4))=0,"",VIGENERE(G$7,MID($B$2,$A465,$B$4)))</f>
        <v>QFVCHUK</v>
      </c>
      <c r="H465" t="str">
        <f>IF(VIGENERE(H$7,MID($B$2,$A465,$B$4))=0,"",VIGENERE(H$7,MID($B$2,$A465,$B$4)))</f>
        <v>VUPIATP</v>
      </c>
      <c r="I465" t="str">
        <f>IF(VIGENERE(I$7,MID($B$2,$A465,$B$4))=0,"",VIGENERE(I$7,MID($B$2,$A465,$B$4)))</f>
        <v>WNBIZKJ</v>
      </c>
      <c r="J465" t="str">
        <f>IF(VIGENERE(J$7,MID($B$2,$A465,$B$4))=0,"",VIGENERE(J$7,MID($B$2,$A465,$B$4)))</f>
        <v>OVITRLH</v>
      </c>
      <c r="K465" t="str">
        <f>IF(VIGENERE(K$7,MID($B$2,$A465,$B$4))=0,"",VIGENERE(K$7,MID($B$2,$A465,$B$4)))</f>
        <v>CLUEFCX</v>
      </c>
      <c r="L465" t="str">
        <f>IF(VIGENERE(L$7,MID($B$2,$A465,$B$4))=0,"",VIGENERE(L$7,MID($B$2,$A465,$B$4)))</f>
        <v>IRUIOMJ</v>
      </c>
      <c r="M465" t="str">
        <f>IF(VIGENERE(M$7,MID($B$2,$A465,$B$4))=0,"",VIGENERE(M$7,MID($B$2,$A465,$B$4)))</f>
        <v>JHJNXHJ</v>
      </c>
      <c r="N465" t="str">
        <f>IF(VIGENERE(N$7,MID($B$2,$A465,$B$4))=0,"",VIGENERE(N$7,MID($B$2,$A465,$B$4)))</f>
        <v>OYMDVKG</v>
      </c>
      <c r="O465" t="str">
        <f>IF(VIGENERE(O$7,MID($B$2,$A465,$B$4))=0,"",VIGENERE(O$7,MID($B$2,$A465,$B$4)))</f>
        <v>EKMXIS</v>
      </c>
      <c r="P465" t="str">
        <f>IF(VIGENERE(P$7,MID($B$2,$A465,$B$4))=0,"",VIGENERE(P$7,MID($B$2,$A465,$B$4)))</f>
        <v/>
      </c>
      <c r="Q465" t="str">
        <f>IF(VIGENERE(Q$7,MID($B$2,$A465,$B$4))=0,"",VIGENERE(Q$7,MID($B$2,$A465,$B$4)))</f>
        <v/>
      </c>
      <c r="R465" t="str">
        <f>IF(VIGENERE(R$7,MID($B$2,$A465,$B$4))=0,"",VIGENERE(R$7,MID($B$2,$A465,$B$4)))</f>
        <v/>
      </c>
    </row>
    <row r="466" spans="1:18" x14ac:dyDescent="0.25">
      <c r="A466">
        <f t="shared" si="11"/>
        <v>459</v>
      </c>
      <c r="B466" t="str">
        <f>IF(VIGENERE(B$7,MID($B$2,$A466,$B$4))=0,"",VIGENERE(B$7,MID($B$2,$A466,$B$4)))</f>
        <v>QKICKEH</v>
      </c>
      <c r="C466" t="str">
        <f>IF(VIGENERE(C$7,MID($B$2,$A466,$B$4))=0,"",VIGENERE(C$7,MID($B$2,$A466,$B$4)))</f>
        <v>QOPPVHV</v>
      </c>
      <c r="D466" t="str">
        <f>IF(VIGENERE(D$7,MID($B$2,$A466,$B$4))=0,"",VIGENERE(D$7,MID($B$2,$A466,$B$4)))</f>
        <v>QCTQGHG</v>
      </c>
      <c r="E466" t="str">
        <f>IF(VIGENERE(E$7,MID($B$2,$A466,$B$4))=0,"",VIGENERE(E$7,MID($B$2,$A466,$B$4)))</f>
        <v>RCJTZKN</v>
      </c>
      <c r="F466" t="str">
        <f>IF(VIGENERE(F$7,MID($B$2,$A466,$B$4))=0,"",VIGENERE(F$7,MID($B$2,$A466,$B$4)))</f>
        <v>JEYBEFU</v>
      </c>
      <c r="G466" t="str">
        <f>IF(VIGENERE(G$7,MID($B$2,$A466,$B$4))=0,"",VIGENERE(G$7,MID($B$2,$A466,$B$4)))</f>
        <v>NINYEVD</v>
      </c>
      <c r="H466" t="str">
        <f>IF(VIGENERE(H$7,MID($B$2,$A466,$B$4))=0,"",VIGENERE(H$7,MID($B$2,$A466,$B$4)))</f>
        <v>UXKBTOG</v>
      </c>
      <c r="I466" t="str">
        <f>IF(VIGENERE(I$7,MID($B$2,$A466,$B$4))=0,"",VIGENERE(I$7,MID($B$2,$A466,$B$4)))</f>
        <v>VVOBVRK</v>
      </c>
      <c r="J466" t="str">
        <f>IF(VIGENERE(J$7,MID($B$2,$A466,$B$4))=0,"",VIGENERE(J$7,MID($B$2,$A466,$B$4)))</f>
        <v>TZFWXMX</v>
      </c>
      <c r="K466" t="str">
        <f>IF(VIGENERE(K$7,MID($B$2,$A466,$B$4))=0,"",VIGENERE(K$7,MID($B$2,$A466,$B$4)))</f>
        <v>BQMTCDB</v>
      </c>
      <c r="L466" t="str">
        <f>IF(VIGENERE(L$7,MID($B$2,$A466,$B$4))=0,"",VIGENERE(L$7,MID($B$2,$A466,$B$4)))</f>
        <v>HTMBYNK</v>
      </c>
      <c r="M466" t="str">
        <f>IF(VIGENERE(M$7,MID($B$2,$A466,$B$4))=0,"",VIGENERE(M$7,MID($B$2,$A466,$B$4)))</f>
        <v>ILGFUIK</v>
      </c>
      <c r="N466" t="str">
        <f>IF(VIGENERE(N$7,MID($B$2,$A466,$B$4))=0,"",VIGENERE(N$7,MID($B$2,$A466,$B$4)))</f>
        <v>TOIPNRW</v>
      </c>
      <c r="O466" t="str">
        <f>IF(VIGENERE(O$7,MID($B$2,$A466,$B$4))=0,"",VIGENERE(O$7,MID($B$2,$A466,$B$4)))</f>
        <v>DPILFA</v>
      </c>
      <c r="P466" t="str">
        <f>IF(VIGENERE(P$7,MID($B$2,$A466,$B$4))=0,"",VIGENERE(P$7,MID($B$2,$A466,$B$4)))</f>
        <v/>
      </c>
      <c r="Q466" t="str">
        <f>IF(VIGENERE(Q$7,MID($B$2,$A466,$B$4))=0,"",VIGENERE(Q$7,MID($B$2,$A466,$B$4)))</f>
        <v/>
      </c>
      <c r="R466" t="str">
        <f>IF(VIGENERE(R$7,MID($B$2,$A466,$B$4))=0,"",VIGENERE(R$7,MID($B$2,$A466,$B$4)))</f>
        <v/>
      </c>
    </row>
    <row r="467" spans="1:18" x14ac:dyDescent="0.25">
      <c r="A467">
        <f t="shared" si="11"/>
        <v>460</v>
      </c>
      <c r="B467" t="str">
        <f>IF(VIGENERE(B$7,MID($B$2,$A467,$B$4))=0,"",VIGENERE(B$7,MID($B$2,$A467,$B$4)))</f>
        <v>WWBSRUU</v>
      </c>
      <c r="C467" t="str">
        <f>IF(VIGENERE(C$7,MID($B$2,$A467,$B$4))=0,"",VIGENERE(C$7,MID($B$2,$A467,$B$4)))</f>
        <v>WYVKWXP</v>
      </c>
      <c r="D467" t="str">
        <f>IF(VIGENERE(D$7,MID($B$2,$A467,$B$4))=0,"",VIGENERE(D$7,MID($B$2,$A467,$B$4)))</f>
        <v>WSWLHXQ</v>
      </c>
      <c r="E467" t="str">
        <f>IF(VIGENERE(E$7,MID($B$2,$A467,$B$4))=0,"",VIGENERE(E$7,MID($B$2,$A467,$B$4)))</f>
        <v>TSCRKDK</v>
      </c>
      <c r="F467" t="str">
        <f>IF(VIGENERE(F$7,MID($B$2,$A467,$B$4))=0,"",VIGENERE(F$7,MID($B$2,$A467,$B$4)))</f>
        <v>NBUOFVY</v>
      </c>
      <c r="G467" t="str">
        <f>IF(VIGENERE(G$7,MID($B$2,$A467,$B$4))=0,"",VIGENERE(G$7,MID($B$2,$A467,$B$4)))</f>
        <v>VFFZFSL</v>
      </c>
      <c r="H467" t="str">
        <f>IF(VIGENERE(H$7,MID($B$2,$A467,$B$4))=0,"",VIGENERE(H$7,MID($B$2,$A467,$B$4)))</f>
        <v>XUNOOIQ</v>
      </c>
      <c r="I467" t="str">
        <f>IF(VIGENERE(I$7,MID($B$2,$A467,$B$4))=0,"",VIGENERE(I$7,MID($B$2,$A467,$B$4)))</f>
        <v>ZNXOWEA</v>
      </c>
      <c r="J467" t="str">
        <f>IF(VIGENERE(J$7,MID($B$2,$A467,$B$4))=0,"",VIGENERE(J$7,MID($B$2,$A467,$B$4)))</f>
        <v>AVOQZYO</v>
      </c>
      <c r="K467" t="str">
        <f>IF(VIGENERE(K$7,MID($B$2,$A467,$B$4))=0,"",VIGENERE(K$7,MID($B$2,$A467,$B$4)))</f>
        <v>ELERDQI</v>
      </c>
      <c r="L467" t="str">
        <f>IF(VIGENERE(L$7,MID($B$2,$A467,$B$4))=0,"",VIGENERE(L$7,MID($B$2,$A467,$B$4)))</f>
        <v>LREOPPA</v>
      </c>
      <c r="M467" t="str">
        <f>IF(VIGENERE(M$7,MID($B$2,$A467,$B$4))=0,"",VIGENERE(M$7,MID($B$2,$A467,$B$4)))</f>
        <v>MHSCVZA</v>
      </c>
      <c r="N467" t="str">
        <f>IF(VIGENERE(N$7,MID($B$2,$A467,$B$4))=0,"",VIGENERE(N$7,MID($B$2,$A467,$B$4)))</f>
        <v>AYBKQET</v>
      </c>
      <c r="O467" t="str">
        <f>IF(VIGENERE(O$7,MID($B$2,$A467,$B$4))=0,"",VIGENERE(O$7,MID($B$2,$A467,$B$4)))</f>
        <v>GKBHGL</v>
      </c>
      <c r="P467" t="str">
        <f>IF(VIGENERE(P$7,MID($B$2,$A467,$B$4))=0,"",VIGENERE(P$7,MID($B$2,$A467,$B$4)))</f>
        <v/>
      </c>
      <c r="Q467" t="str">
        <f>IF(VIGENERE(Q$7,MID($B$2,$A467,$B$4))=0,"",VIGENERE(Q$7,MID($B$2,$A467,$B$4)))</f>
        <v/>
      </c>
      <c r="R467" t="str">
        <f>IF(VIGENERE(R$7,MID($B$2,$A467,$B$4))=0,"",VIGENERE(R$7,MID($B$2,$A467,$B$4)))</f>
        <v/>
      </c>
    </row>
    <row r="468" spans="1:18" x14ac:dyDescent="0.25">
      <c r="A468">
        <f t="shared" si="11"/>
        <v>461</v>
      </c>
      <c r="B468" t="str">
        <f>IF(VIGENERE(B$7,MID($B$2,$A468,$B$4))=0,"",VIGENERE(B$7,MID($B$2,$A468,$B$4)))</f>
        <v>QJOAEYX</v>
      </c>
      <c r="C468" t="str">
        <f>IF(VIGENERE(C$7,MID($B$2,$A468,$B$4))=0,"",VIGENERE(C$7,MID($B$2,$A468,$B$4)))</f>
        <v>QUNRAOS</v>
      </c>
      <c r="D468" t="str">
        <f>IF(VIGENERE(D$7,MID($B$2,$A468,$B$4))=0,"",VIGENERE(D$7,MID($B$2,$A468,$B$4)))</f>
        <v>QZQMXOW</v>
      </c>
      <c r="E468" t="str">
        <f>IF(VIGENERE(E$7,MID($B$2,$A468,$B$4))=0,"",VIGENERE(E$7,MID($B$2,$A468,$B$4)))</f>
        <v>RZSYDLP</v>
      </c>
      <c r="F468" t="str">
        <f>IF(VIGENERE(F$7,MID($B$2,$A468,$B$4))=0,"",VIGENERE(F$7,MID($B$2,$A468,$B$4)))</f>
        <v>JRMSVPO</v>
      </c>
      <c r="G468" t="str">
        <f>IF(VIGENERE(G$7,MID($B$2,$A468,$B$4))=0,"",VIGENERE(G$7,MID($B$2,$A468,$B$4)))</f>
        <v>NOCKVGQ</v>
      </c>
      <c r="H468" t="str">
        <f>IF(VIGENERE(H$7,MID($B$2,$A468,$B$4))=0,"",VIGENERE(H$7,MID($B$2,$A468,$B$4)))</f>
        <v>UHJSIVW</v>
      </c>
      <c r="I468" t="str">
        <f>IF(VIGENERE(I$7,MID($B$2,$A468,$B$4))=0,"",VIGENERE(I$7,MID($B$2,$A468,$B$4)))</f>
        <v>VFUSAMD</v>
      </c>
      <c r="J468" t="str">
        <f>IF(VIGENERE(J$7,MID($B$2,$A468,$B$4))=0,"",VIGENERE(J$7,MID($B$2,$A468,$B$4)))</f>
        <v>TIYUCCB</v>
      </c>
      <c r="K468" t="str">
        <f>IF(VIGENERE(K$7,MID($B$2,$A468,$B$4))=0,"",VIGENERE(K$7,MID($B$2,$A468,$B$4)))</f>
        <v>BDBYQRM</v>
      </c>
      <c r="L468" t="str">
        <f>IF(VIGENERE(L$7,MID($B$2,$A468,$B$4))=0,"",VIGENERE(L$7,MID($B$2,$A468,$B$4)))</f>
        <v>HQBSGDD</v>
      </c>
      <c r="M468" t="str">
        <f>IF(VIGENERE(M$7,MID($B$2,$A468,$B$4))=0,"",VIGENERE(M$7,MID($B$2,$A468,$B$4)))</f>
        <v>IAPDSSD</v>
      </c>
      <c r="N468" t="str">
        <f>IF(VIGENERE(N$7,MID($B$2,$A468,$B$4))=0,"",VIGENERE(N$7,MID($B$2,$A468,$B$4)))</f>
        <v>TUORTMA</v>
      </c>
      <c r="O468" t="str">
        <f>IF(VIGENERE(O$7,MID($B$2,$A468,$B$4))=0,"",VIGENERE(O$7,MID($B$2,$A468,$B$4)))</f>
        <v>DNOIWX</v>
      </c>
      <c r="P468" t="str">
        <f>IF(VIGENERE(P$7,MID($B$2,$A468,$B$4))=0,"",VIGENERE(P$7,MID($B$2,$A468,$B$4)))</f>
        <v/>
      </c>
      <c r="Q468" t="str">
        <f>IF(VIGENERE(Q$7,MID($B$2,$A468,$B$4))=0,"",VIGENERE(Q$7,MID($B$2,$A468,$B$4)))</f>
        <v/>
      </c>
      <c r="R468" t="str">
        <f>IF(VIGENERE(R$7,MID($B$2,$A468,$B$4))=0,"",VIGENERE(R$7,MID($B$2,$A468,$B$4)))</f>
        <v/>
      </c>
    </row>
    <row r="469" spans="1:18" x14ac:dyDescent="0.25">
      <c r="A469">
        <f t="shared" si="11"/>
        <v>462</v>
      </c>
      <c r="B469" t="str">
        <f>IF(VIGENERE(B$7,MID($B$2,$A469,$B$4))=0,"",VIGENERE(B$7,MID($B$2,$A469,$B$4)))</f>
        <v>GGSLMOY</v>
      </c>
      <c r="C469" t="str">
        <f>IF(VIGENERE(C$7,MID($B$2,$A469,$B$4))=0,"",VIGENERE(C$7,MID($B$2,$A469,$B$4)))</f>
        <v>GMQEHBD</v>
      </c>
      <c r="D469" t="str">
        <f>IF(VIGENERE(D$7,MID($B$2,$A469,$B$4))=0,"",VIGENERE(D$7,MID($B$2,$A469,$B$4)))</f>
        <v>GVUYOBR</v>
      </c>
      <c r="E469" t="str">
        <f>IF(VIGENERE(E$7,MID($B$2,$A469,$B$4))=0,"",VIGENERE(E$7,MID($B$2,$A469,$B$4)))</f>
        <v>QVAFLQA</v>
      </c>
      <c r="F469" t="str">
        <f>IF(VIGENERE(F$7,MID($B$2,$A469,$B$4))=0,"",VIGENERE(F$7,MID($B$2,$A469,$B$4)))</f>
        <v>CXNJPSC</v>
      </c>
      <c r="G469" t="str">
        <f>IF(VIGENERE(G$7,MID($B$2,$A469,$B$4))=0,"",VIGENERE(G$7,MID($B$2,$A469,$B$4)))</f>
        <v>FYDDPJX</v>
      </c>
      <c r="H469" t="str">
        <f>IF(VIGENERE(H$7,MID($B$2,$A469,$B$4))=0,"",VIGENERE(H$7,MID($B$2,$A469,$B$4)))</f>
        <v>HELJVZR</v>
      </c>
      <c r="I469" t="str">
        <f>IF(VIGENERE(I$7,MID($B$2,$A469,$B$4))=0,"",VIGENERE(I$7,MID($B$2,$A469,$B$4)))</f>
        <v>ICVJHUH</v>
      </c>
      <c r="J469" t="str">
        <f>IF(VIGENERE(J$7,MID($B$2,$A469,$B$4))=0,"",VIGENERE(J$7,MID($B$2,$A469,$B$4)))</f>
        <v>WFPOJFF</v>
      </c>
      <c r="K469" t="str">
        <f>IF(VIGENERE(K$7,MID($B$2,$A469,$B$4))=0,"",VIGENERE(K$7,MID($B$2,$A469,$B$4)))</f>
        <v>RACFRTV</v>
      </c>
      <c r="L469" t="str">
        <f>IF(VIGENERE(L$7,MID($B$2,$A469,$B$4))=0,"",VIGENERE(L$7,MID($B$2,$A469,$B$4)))</f>
        <v>ALCJQGH</v>
      </c>
      <c r="M469" t="str">
        <f>IF(VIGENERE(M$7,MID($B$2,$A469,$B$4))=0,"",VIGENERE(M$7,MID($B$2,$A469,$B$4)))</f>
        <v>BTTQGCH</v>
      </c>
      <c r="N469" t="str">
        <f>IF(VIGENERE(N$7,MID($B$2,$A469,$B$4))=0,"",VIGENERE(N$7,MID($B$2,$A469,$B$4)))</f>
        <v>WMSEEUE</v>
      </c>
      <c r="O469" t="str">
        <f>IF(VIGENERE(O$7,MID($B$2,$A469,$B$4))=0,"",VIGENERE(O$7,MID($B$2,$A469,$B$4)))</f>
        <v>PJSZTR</v>
      </c>
      <c r="P469" t="str">
        <f>IF(VIGENERE(P$7,MID($B$2,$A469,$B$4))=0,"",VIGENERE(P$7,MID($B$2,$A469,$B$4)))</f>
        <v/>
      </c>
      <c r="Q469" t="str">
        <f>IF(VIGENERE(Q$7,MID($B$2,$A469,$B$4))=0,"",VIGENERE(Q$7,MID($B$2,$A469,$B$4)))</f>
        <v/>
      </c>
      <c r="R469" t="str">
        <f>IF(VIGENERE(R$7,MID($B$2,$A469,$B$4))=0,"",VIGENERE(R$7,MID($B$2,$A469,$B$4)))</f>
        <v/>
      </c>
    </row>
    <row r="470" spans="1:18" x14ac:dyDescent="0.25">
      <c r="A470">
        <f t="shared" si="11"/>
        <v>463</v>
      </c>
      <c r="B470" t="str">
        <f>IF(VIGENERE(B$7,MID($B$2,$A470,$B$4))=0,"",VIGENERE(B$7,MID($B$2,$A470,$B$4)))</f>
        <v>DHJXUCK</v>
      </c>
      <c r="C470" t="str">
        <f>IF(VIGENERE(C$7,MID($B$2,$A470,$B$4))=0,"",VIGENERE(C$7,MID($B$2,$A470,$B$4)))</f>
        <v>DNTMLFB</v>
      </c>
      <c r="D470" t="str">
        <f>IF(VIGENERE(D$7,MID($B$2,$A470,$B$4))=0,"",VIGENERE(D$7,MID($B$2,$A470,$B$4)))</f>
        <v>DWOCBFZ</v>
      </c>
      <c r="E470" t="str">
        <f>IF(VIGENERE(E$7,MID($B$2,$A470,$B$4))=0,"",VIGENERE(E$7,MID($B$2,$A470,$B$4)))</f>
        <v>LWLNQXO</v>
      </c>
      <c r="F470" t="str">
        <f>IF(VIGENERE(F$7,MID($B$2,$A470,$B$4))=0,"",VIGENERE(F$7,MID($B$2,$A470,$B$4)))</f>
        <v>SZPWSDA</v>
      </c>
      <c r="G470" t="str">
        <f>IF(VIGENERE(G$7,MID($B$2,$A470,$B$4))=0,"",VIGENERE(G$7,MID($B$2,$A470,$B$4)))</f>
        <v>CPQLSQV</v>
      </c>
      <c r="H470" t="str">
        <f>IF(VIGENERE(H$7,MID($B$2,$A470,$B$4))=0,"",VIGENERE(H$7,MID($B$2,$A470,$B$4)))</f>
        <v>EFRWZPZ</v>
      </c>
      <c r="I470" t="str">
        <f>IF(VIGENERE(I$7,MID($B$2,$A470,$B$4))=0,"",VIGENERE(I$7,MID($B$2,$A470,$B$4)))</f>
        <v>FDSWLZF</v>
      </c>
      <c r="J470" t="str">
        <f>IF(VIGENERE(J$7,MID($B$2,$A470,$B$4))=0,"",VIGENERE(J$7,MID($B$2,$A470,$B$4)))</f>
        <v>QGGFNJD</v>
      </c>
      <c r="K470" t="str">
        <f>IF(VIGENERE(K$7,MID($B$2,$A470,$B$4))=0,"",VIGENERE(K$7,MID($B$2,$A470,$B$4)))</f>
        <v>XBNNTBQ</v>
      </c>
      <c r="L470" t="str">
        <f>IF(VIGENERE(L$7,MID($B$2,$A470,$B$4))=0,"",VIGENERE(L$7,MID($B$2,$A470,$B$4)))</f>
        <v>TMNWWLF</v>
      </c>
      <c r="M470" t="str">
        <f>IF(VIGENERE(M$7,MID($B$2,$A470,$B$4))=0,"",VIGENERE(M$7,MID($B$2,$A470,$B$4)))</f>
        <v>OOHRJGF</v>
      </c>
      <c r="N470" t="str">
        <f>IF(VIGENERE(N$7,MID($B$2,$A470,$B$4))=0,"",VIGENERE(N$7,MID($B$2,$A470,$B$4)))</f>
        <v>QNJMHZC</v>
      </c>
      <c r="O470" t="str">
        <f>IF(VIGENERE(O$7,MID($B$2,$A470,$B$4))=0,"",VIGENERE(O$7,MID($B$2,$A470,$B$4)))</f>
        <v>KLJSAO</v>
      </c>
      <c r="P470" t="str">
        <f>IF(VIGENERE(P$7,MID($B$2,$A470,$B$4))=0,"",VIGENERE(P$7,MID($B$2,$A470,$B$4)))</f>
        <v/>
      </c>
      <c r="Q470" t="str">
        <f>IF(VIGENERE(Q$7,MID($B$2,$A470,$B$4))=0,"",VIGENERE(Q$7,MID($B$2,$A470,$B$4)))</f>
        <v/>
      </c>
      <c r="R470" t="str">
        <f>IF(VIGENERE(R$7,MID($B$2,$A470,$B$4))=0,"",VIGENERE(R$7,MID($B$2,$A470,$B$4)))</f>
        <v/>
      </c>
    </row>
    <row r="471" spans="1:18" x14ac:dyDescent="0.25">
      <c r="A471">
        <f t="shared" si="11"/>
        <v>464</v>
      </c>
      <c r="B471" t="str">
        <f>IF(VIGENERE(B$7,MID($B$2,$A471,$B$4))=0,"",VIGENERE(B$7,MID($B$2,$A471,$B$4)))</f>
        <v>EXWRZAH</v>
      </c>
      <c r="C471" t="str">
        <f>IF(VIGENERE(C$7,MID($B$2,$A471,$B$4))=0,"",VIGENERE(C$7,MID($B$2,$A471,$B$4)))</f>
        <v>EPEUUDV</v>
      </c>
      <c r="D471" t="str">
        <f>IF(VIGENERE(D$7,MID($B$2,$A471,$B$4))=0,"",VIGENERE(D$7,MID($B$2,$A471,$B$4)))</f>
        <v>EAFFFDG</v>
      </c>
      <c r="E471" t="str">
        <f>IF(VIGENERE(E$7,MID($B$2,$A471,$B$4))=0,"",VIGENERE(E$7,MID($B$2,$A471,$B$4)))</f>
        <v>MAXVXVN</v>
      </c>
      <c r="F471" t="str">
        <f>IF(VIGENERE(F$7,MID($B$2,$A471,$B$4))=0,"",VIGENERE(F$7,MID($B$2,$A471,$B$4)))</f>
        <v>ACDKDBU</v>
      </c>
      <c r="G471" t="str">
        <f>IF(VIGENERE(G$7,MID($B$2,$A471,$B$4))=0,"",VIGENERE(G$7,MID($B$2,$A471,$B$4)))</f>
        <v>DGRQDMD</v>
      </c>
      <c r="H471" t="str">
        <f>IF(VIGENERE(H$7,MID($B$2,$A471,$B$4))=0,"",VIGENERE(H$7,MID($B$2,$A471,$B$4)))</f>
        <v>FVBKPRG</v>
      </c>
      <c r="I471" t="str">
        <f>IF(VIGENERE(I$7,MID($B$2,$A471,$B$4))=0,"",VIGENERE(I$7,MID($B$2,$A471,$B$4)))</f>
        <v>GQGKUWK</v>
      </c>
      <c r="J471" t="str">
        <f>IF(VIGENERE(J$7,MID($B$2,$A471,$B$4))=0,"",VIGENERE(J$7,MID($B$2,$A471,$B$4)))</f>
        <v>UWQIWHX</v>
      </c>
      <c r="K471" t="str">
        <f>IF(VIGENERE(K$7,MID($B$2,$A471,$B$4))=0,"",VIGENERE(K$7,MID($B$2,$A471,$B$4)))</f>
        <v>ZMKVBSB</v>
      </c>
      <c r="L471" t="str">
        <f>IF(VIGENERE(L$7,MID($B$2,$A471,$B$4))=0,"",VIGENERE(L$7,MID($B$2,$A471,$B$4)))</f>
        <v>OYKKRIK</v>
      </c>
      <c r="M471" t="str">
        <f>IF(VIGENERE(M$7,MID($B$2,$A471,$B$4))=0,"",VIGENERE(M$7,MID($B$2,$A471,$B$4)))</f>
        <v>SIUTQEK</v>
      </c>
      <c r="N471" t="str">
        <f>IF(VIGENERE(N$7,MID($B$2,$A471,$B$4))=0,"",VIGENERE(N$7,MID($B$2,$A471,$B$4)))</f>
        <v>UPWUMWW</v>
      </c>
      <c r="O471" t="str">
        <f>IF(VIGENERE(O$7,MID($B$2,$A471,$B$4))=0,"",VIGENERE(O$7,MID($B$2,$A471,$B$4)))</f>
        <v>RRWCEP</v>
      </c>
      <c r="P471" t="str">
        <f>IF(VIGENERE(P$7,MID($B$2,$A471,$B$4))=0,"",VIGENERE(P$7,MID($B$2,$A471,$B$4)))</f>
        <v/>
      </c>
      <c r="Q471" t="str">
        <f>IF(VIGENERE(Q$7,MID($B$2,$A471,$B$4))=0,"",VIGENERE(Q$7,MID($B$2,$A471,$B$4)))</f>
        <v/>
      </c>
      <c r="R471" t="str">
        <f>IF(VIGENERE(R$7,MID($B$2,$A471,$B$4))=0,"",VIGENERE(R$7,MID($B$2,$A471,$B$4)))</f>
        <v/>
      </c>
    </row>
    <row r="472" spans="1:18" x14ac:dyDescent="0.25">
      <c r="A472">
        <f t="shared" si="11"/>
        <v>465</v>
      </c>
      <c r="B472" t="str">
        <f>IF(VIGENERE(B$7,MID($B$2,$A472,$B$4))=0,"",VIGENERE(B$7,MID($B$2,$A472,$B$4)))</f>
        <v>UOKOWUU</v>
      </c>
      <c r="C472" t="str">
        <f>IF(VIGENERE(C$7,MID($B$2,$A472,$B$4))=0,"",VIGENERE(C$7,MID($B$2,$A472,$B$4)))</f>
        <v>UDHZNXP</v>
      </c>
      <c r="D472" t="str">
        <f>IF(VIGENERE(D$7,MID($B$2,$A472,$B$4))=0,"",VIGENERE(D$7,MID($B$2,$A472,$B$4)))</f>
        <v>UHIJDXQ</v>
      </c>
      <c r="E472" t="str">
        <f>IF(VIGENERE(E$7,MID($B$2,$A472,$B$4))=0,"",VIGENERE(E$7,MID($B$2,$A472,$B$4)))</f>
        <v>YHRKVDK</v>
      </c>
      <c r="F472" t="str">
        <f>IF(VIGENERE(F$7,MID($B$2,$A472,$B$4))=0,"",VIGENERE(F$7,MID($B$2,$A472,$B$4)))</f>
        <v>LJGTBVY</v>
      </c>
      <c r="G472" t="str">
        <f>IF(VIGENERE(G$7,MID($B$2,$A472,$B$4))=0,"",VIGENERE(G$7,MID($B$2,$A472,$B$4)))</f>
        <v>QQTXBSL</v>
      </c>
      <c r="H472" t="str">
        <f>IF(VIGENERE(H$7,MID($B$2,$A472,$B$4))=0,"",VIGENERE(H$7,MID($B$2,$A472,$B$4)))</f>
        <v>VPETRIQ</v>
      </c>
      <c r="I472" t="str">
        <f>IF(VIGENERE(I$7,MID($B$2,$A472,$B$4))=0,"",VIGENERE(I$7,MID($B$2,$A472,$B$4)))</f>
        <v>WRJTNEA</v>
      </c>
      <c r="J472" t="str">
        <f>IF(VIGENERE(J$7,MID($B$2,$A472,$B$4))=0,"",VIGENERE(J$7,MID($B$2,$A472,$B$4)))</f>
        <v>OTWNUYO</v>
      </c>
      <c r="K472" t="str">
        <f>IF(VIGENERE(K$7,MID($B$2,$A472,$B$4))=0,"",VIGENERE(K$7,MID($B$2,$A472,$B$4)))</f>
        <v>CZPKSQI</v>
      </c>
      <c r="L472" t="str">
        <f>IF(VIGENERE(L$7,MID($B$2,$A472,$B$4))=0,"",VIGENERE(L$7,MID($B$2,$A472,$B$4)))</f>
        <v>ICPTZPA</v>
      </c>
      <c r="M472" t="str">
        <f>IF(VIGENERE(M$7,MID($B$2,$A472,$B$4))=0,"",VIGENERE(M$7,MID($B$2,$A472,$B$4)))</f>
        <v>JVXBMZA</v>
      </c>
      <c r="N472" t="str">
        <f>IF(VIGENERE(N$7,MID($B$2,$A472,$B$4))=0,"",VIGENERE(N$7,MID($B$2,$A472,$B$4)))</f>
        <v>ODKZJET</v>
      </c>
      <c r="O472" t="str">
        <f>IF(VIGENERE(O$7,MID($B$2,$A472,$B$4))=0,"",VIGENERE(O$7,MID($B$2,$A472,$B$4)))</f>
        <v>EBKGCL</v>
      </c>
      <c r="P472" t="str">
        <f>IF(VIGENERE(P$7,MID($B$2,$A472,$B$4))=0,"",VIGENERE(P$7,MID($B$2,$A472,$B$4)))</f>
        <v/>
      </c>
      <c r="Q472" t="str">
        <f>IF(VIGENERE(Q$7,MID($B$2,$A472,$B$4))=0,"",VIGENERE(Q$7,MID($B$2,$A472,$B$4)))</f>
        <v/>
      </c>
      <c r="R472" t="str">
        <f>IF(VIGENERE(R$7,MID($B$2,$A472,$B$4))=0,"",VIGENERE(R$7,MID($B$2,$A472,$B$4)))</f>
        <v/>
      </c>
    </row>
    <row r="473" spans="1:18" x14ac:dyDescent="0.25">
      <c r="A473">
        <f t="shared" si="11"/>
        <v>466</v>
      </c>
      <c r="B473" t="str">
        <f>IF(VIGENERE(B$7,MID($B$2,$A473,$B$4))=0,"",VIGENERE(B$7,MID($B$2,$A473,$B$4)))</f>
        <v>YBTPEYY</v>
      </c>
      <c r="C473" t="str">
        <f>IF(VIGENERE(C$7,MID($B$2,$A473,$B$4))=0,"",VIGENERE(C$7,MID($B$2,$A473,$B$4)))</f>
        <v>YGMWAOD</v>
      </c>
      <c r="D473" t="str">
        <f>IF(VIGENERE(D$7,MID($B$2,$A473,$B$4))=0,"",VIGENERE(D$7,MID($B$2,$A473,$B$4)))</f>
        <v>YLNHXOR</v>
      </c>
      <c r="E473" t="str">
        <f>IF(VIGENERE(E$7,MID($B$2,$A473,$B$4))=0,"",VIGENERE(E$7,MID($B$2,$A473,$B$4)))</f>
        <v>CLOXDLA</v>
      </c>
      <c r="F473" t="str">
        <f>IF(VIGENERE(F$7,MID($B$2,$A473,$B$4))=0,"",VIGENERE(F$7,MID($B$2,$A473,$B$4)))</f>
        <v>XNLYVPC</v>
      </c>
      <c r="G473" t="str">
        <f>IF(VIGENERE(G$7,MID($B$2,$A473,$B$4))=0,"",VIGENERE(G$7,MID($B$2,$A473,$B$4)))</f>
        <v>RWBVVGX</v>
      </c>
      <c r="H473" t="str">
        <f>IF(VIGENERE(H$7,MID($B$2,$A473,$B$4))=0,"",VIGENERE(H$7,MID($B$2,$A473,$B$4)))</f>
        <v>PSIYIVR</v>
      </c>
      <c r="I473" t="str">
        <f>IF(VIGENERE(I$7,MID($B$2,$A473,$B$4))=0,"",VIGENERE(I$7,MID($B$2,$A473,$B$4)))</f>
        <v>TTQYAMH</v>
      </c>
      <c r="J473" t="str">
        <f>IF(VIGENERE(J$7,MID($B$2,$A473,$B$4))=0,"",VIGENERE(J$7,MID($B$2,$A473,$B$4)))</f>
        <v>FARLCCF</v>
      </c>
      <c r="K473" t="str">
        <f>IF(VIGENERE(K$7,MID($B$2,$A473,$B$4))=0,"",VIGENERE(K$7,MID($B$2,$A473,$B$4)))</f>
        <v>JYAXQRV</v>
      </c>
      <c r="L473" t="str">
        <f>IF(VIGENERE(L$7,MID($B$2,$A473,$B$4))=0,"",VIGENERE(L$7,MID($B$2,$A473,$B$4)))</f>
        <v>VFAYGDH</v>
      </c>
      <c r="M473" t="str">
        <f>IF(VIGENERE(M$7,MID($B$2,$A473,$B$4))=0,"",VIGENERE(M$7,MID($B$2,$A473,$B$4)))</f>
        <v>WZYSSSH</v>
      </c>
      <c r="N473" t="str">
        <f>IF(VIGENERE(N$7,MID($B$2,$A473,$B$4))=0,"",VIGENERE(N$7,MID($B$2,$A473,$B$4)))</f>
        <v>FGTWTME</v>
      </c>
      <c r="O473" t="str">
        <f>IF(VIGENERE(O$7,MID($B$2,$A473,$B$4))=0,"",VIGENERE(O$7,MID($B$2,$A473,$B$4)))</f>
        <v>METEWX</v>
      </c>
      <c r="P473" t="str">
        <f>IF(VIGENERE(P$7,MID($B$2,$A473,$B$4))=0,"",VIGENERE(P$7,MID($B$2,$A473,$B$4)))</f>
        <v/>
      </c>
      <c r="Q473" t="str">
        <f>IF(VIGENERE(Q$7,MID($B$2,$A473,$B$4))=0,"",VIGENERE(Q$7,MID($B$2,$A473,$B$4)))</f>
        <v/>
      </c>
      <c r="R473" t="str">
        <f>IF(VIGENERE(R$7,MID($B$2,$A473,$B$4))=0,"",VIGENERE(R$7,MID($B$2,$A473,$B$4)))</f>
        <v/>
      </c>
    </row>
    <row r="474" spans="1:18" x14ac:dyDescent="0.25">
      <c r="A474">
        <f t="shared" si="11"/>
        <v>467</v>
      </c>
      <c r="B474" t="str">
        <f>IF(VIGENERE(B$7,MID($B$2,$A474,$B$4))=0,"",VIGENERE(B$7,MID($B$2,$A474,$B$4)))</f>
        <v>OFYLMCP</v>
      </c>
      <c r="C474" t="str">
        <f>IF(VIGENERE(C$7,MID($B$2,$A474,$B$4))=0,"",VIGENERE(C$7,MID($B$2,$A474,$B$4)))</f>
        <v>OLJEHFE</v>
      </c>
      <c r="D474" t="str">
        <f>IF(VIGENERE(D$7,MID($B$2,$A474,$B$4))=0,"",VIGENERE(D$7,MID($B$2,$A474,$B$4)))</f>
        <v>OULYOFY</v>
      </c>
      <c r="E474" t="str">
        <f>IF(VIGENERE(E$7,MID($B$2,$A474,$B$4))=0,"",VIGENERE(E$7,MID($B$2,$A474,$B$4)))</f>
        <v>FUPFLXB</v>
      </c>
      <c r="F474" t="str">
        <f>IF(VIGENERE(F$7,MID($B$2,$A474,$B$4))=0,"",VIGENERE(F$7,MID($B$2,$A474,$B$4)))</f>
        <v>RWIJPDD</v>
      </c>
      <c r="G474" t="str">
        <f>IF(VIGENERE(G$7,MID($B$2,$A474,$B$4))=0,"",VIGENERE(G$7,MID($B$2,$A474,$B$4)))</f>
        <v>TRSDPQZ</v>
      </c>
      <c r="H474" t="str">
        <f>IF(VIGENERE(H$7,MID($B$2,$A474,$B$4))=0,"",VIGENERE(H$7,MID($B$2,$A474,$B$4)))</f>
        <v>SDGJVPY</v>
      </c>
      <c r="I474" t="str">
        <f>IF(VIGENERE(I$7,MID($B$2,$A474,$B$4))=0,"",VIGENERE(I$7,MID($B$2,$A474,$B$4)))</f>
        <v>ABMJHZI</v>
      </c>
      <c r="J474" t="str">
        <f>IF(VIGENERE(J$7,MID($B$2,$A474,$B$4))=0,"",VIGENERE(J$7,MID($B$2,$A474,$B$4)))</f>
        <v>IEZOJJG</v>
      </c>
      <c r="K474" t="str">
        <f>IF(VIGENERE(K$7,MID($B$2,$A474,$B$4))=0,"",VIGENERE(K$7,MID($B$2,$A474,$B$4)))</f>
        <v>NSOFRBW</v>
      </c>
      <c r="L474" t="str">
        <f>IF(VIGENERE(L$7,MID($B$2,$A474,$B$4))=0,"",VIGENERE(L$7,MID($B$2,$A474,$B$4)))</f>
        <v>ZJOJQLI</v>
      </c>
      <c r="M474" t="str">
        <f>IF(VIGENERE(M$7,MID($B$2,$A474,$B$4))=0,"",VIGENERE(M$7,MID($B$2,$A474,$B$4)))</f>
        <v>KPKQGGI</v>
      </c>
      <c r="N474" t="str">
        <f>IF(VIGENERE(N$7,MID($B$2,$A474,$B$4))=0,"",VIGENERE(N$7,MID($B$2,$A474,$B$4)))</f>
        <v>ILYEEZF</v>
      </c>
      <c r="O474" t="str">
        <f>IF(VIGENERE(O$7,MID($B$2,$A474,$B$4))=0,"",VIGENERE(O$7,MID($B$2,$A474,$B$4)))</f>
        <v>UIYZTO</v>
      </c>
      <c r="P474" t="str">
        <f>IF(VIGENERE(P$7,MID($B$2,$A474,$B$4))=0,"",VIGENERE(P$7,MID($B$2,$A474,$B$4)))</f>
        <v/>
      </c>
      <c r="Q474" t="str">
        <f>IF(VIGENERE(Q$7,MID($B$2,$A474,$B$4))=0,"",VIGENERE(Q$7,MID($B$2,$A474,$B$4)))</f>
        <v/>
      </c>
      <c r="R474" t="str">
        <f>IF(VIGENERE(R$7,MID($B$2,$A474,$B$4))=0,"",VIGENERE(R$7,MID($B$2,$A474,$B$4)))</f>
        <v/>
      </c>
    </row>
    <row r="475" spans="1:18" x14ac:dyDescent="0.25">
      <c r="A475">
        <f t="shared" si="11"/>
        <v>468</v>
      </c>
      <c r="B475" t="str">
        <f>IF(VIGENERE(B$7,MID($B$2,$A475,$B$4))=0,"",VIGENERE(B$7,MID($B$2,$A475,$B$4)))</f>
        <v>CDJXZDO</v>
      </c>
      <c r="C475" t="str">
        <f>IF(VIGENERE(C$7,MID($B$2,$A475,$B$4))=0,"",VIGENERE(C$7,MID($B$2,$A475,$B$4)))</f>
        <v>CITMUGG</v>
      </c>
      <c r="D475" t="str">
        <f>IF(VIGENERE(D$7,MID($B$2,$A475,$B$4))=0,"",VIGENERE(D$7,MID($B$2,$A475,$B$4)))</f>
        <v>CNOCFGT</v>
      </c>
      <c r="E475" t="str">
        <f>IF(VIGENERE(E$7,MID($B$2,$A475,$B$4))=0,"",VIGENERE(E$7,MID($B$2,$A475,$B$4)))</f>
        <v>JNLNXZD</v>
      </c>
      <c r="F475" t="str">
        <f>IF(VIGENERE(F$7,MID($B$2,$A475,$B$4))=0,"",VIGENERE(F$7,MID($B$2,$A475,$B$4)))</f>
        <v>OUPWDEF</v>
      </c>
      <c r="G475" t="str">
        <f>IF(VIGENERE(G$7,MID($B$2,$A475,$B$4))=0,"",VIGENERE(G$7,MID($B$2,$A475,$B$4)))</f>
        <v>BZQLDUR</v>
      </c>
      <c r="H475" t="str">
        <f>IF(VIGENERE(H$7,MID($B$2,$A475,$B$4))=0,"",VIGENERE(H$7,MID($B$2,$A475,$B$4)))</f>
        <v>DBRWPTT</v>
      </c>
      <c r="I475" t="str">
        <f>IF(VIGENERE(I$7,MID($B$2,$A475,$B$4))=0,"",VIGENERE(I$7,MID($B$2,$A475,$B$4)))</f>
        <v>ESSWUKL</v>
      </c>
      <c r="J475" t="str">
        <f>IF(VIGENERE(J$7,MID($B$2,$A475,$B$4))=0,"",VIGENERE(J$7,MID($B$2,$A475,$B$4)))</f>
        <v>NCGFWLI</v>
      </c>
      <c r="K475" t="str">
        <f>IF(VIGENERE(K$7,MID($B$2,$A475,$B$4))=0,"",VIGENERE(K$7,MID($B$2,$A475,$B$4)))</f>
        <v>WTNNBCZ</v>
      </c>
      <c r="L475" t="str">
        <f>IF(VIGENERE(L$7,MID($B$2,$A475,$B$4))=0,"",VIGENERE(L$7,MID($B$2,$A475,$B$4)))</f>
        <v>PHNWRML</v>
      </c>
      <c r="M475" t="str">
        <f>IF(VIGENERE(M$7,MID($B$2,$A475,$B$4))=0,"",VIGENERE(M$7,MID($B$2,$A475,$B$4)))</f>
        <v>TRHRQHL</v>
      </c>
      <c r="N475" t="str">
        <f>IF(VIGENERE(N$7,MID($B$2,$A475,$B$4))=0,"",VIGENERE(N$7,MID($B$2,$A475,$B$4)))</f>
        <v>NIJMMKH</v>
      </c>
      <c r="O475" t="str">
        <f>IF(VIGENERE(O$7,MID($B$2,$A475,$B$4))=0,"",VIGENERE(O$7,MID($B$2,$A475,$B$4)))</f>
        <v>ZGJSES</v>
      </c>
      <c r="P475" t="str">
        <f>IF(VIGENERE(P$7,MID($B$2,$A475,$B$4))=0,"",VIGENERE(P$7,MID($B$2,$A475,$B$4)))</f>
        <v/>
      </c>
      <c r="Q475" t="str">
        <f>IF(VIGENERE(Q$7,MID($B$2,$A475,$B$4))=0,"",VIGENERE(Q$7,MID($B$2,$A475,$B$4)))</f>
        <v/>
      </c>
      <c r="R475" t="str">
        <f>IF(VIGENERE(R$7,MID($B$2,$A475,$B$4))=0,"",VIGENERE(R$7,MID($B$2,$A475,$B$4)))</f>
        <v/>
      </c>
    </row>
    <row r="476" spans="1:18" x14ac:dyDescent="0.25">
      <c r="A476">
        <f t="shared" si="11"/>
        <v>469</v>
      </c>
      <c r="B476" t="str">
        <f>IF(VIGENERE(B$7,MID($B$2,$A476,$B$4))=0,"",VIGENERE(B$7,MID($B$2,$A476,$B$4)))</f>
        <v>AXWOKFE</v>
      </c>
      <c r="C476" t="str">
        <f>IF(VIGENERE(C$7,MID($B$2,$A476,$B$4))=0,"",VIGENERE(C$7,MID($B$2,$A476,$B$4)))</f>
        <v>APEZVIN</v>
      </c>
      <c r="D476" t="str">
        <f>IF(VIGENERE(D$7,MID($B$2,$A476,$B$4))=0,"",VIGENERE(D$7,MID($B$2,$A476,$B$4)))</f>
        <v>AAFJGID</v>
      </c>
      <c r="E476" t="str">
        <f>IF(VIGENERE(E$7,MID($B$2,$A476,$B$4))=0,"",VIGENERE(E$7,MID($B$2,$A476,$B$4)))</f>
        <v>HAXKZRJ</v>
      </c>
      <c r="F476" t="str">
        <f>IF(VIGENERE(F$7,MID($B$2,$A476,$B$4))=0,"",VIGENERE(F$7,MID($B$2,$A476,$B$4)))</f>
        <v>PCDTEGM</v>
      </c>
      <c r="G476" t="str">
        <f>IF(VIGENERE(G$7,MID($B$2,$A476,$B$4))=0,"",VIGENERE(G$7,MID($B$2,$A476,$B$4)))</f>
        <v>SGRXEWA</v>
      </c>
      <c r="H476" t="str">
        <f>IF(VIGENERE(H$7,MID($B$2,$A476,$B$4))=0,"",VIGENERE(H$7,MID($B$2,$A476,$B$4)))</f>
        <v>BVBTTSD</v>
      </c>
      <c r="I476" t="str">
        <f>IF(VIGENERE(I$7,MID($B$2,$A476,$B$4))=0,"",VIGENERE(I$7,MID($B$2,$A476,$B$4)))</f>
        <v>CQGTVYW</v>
      </c>
      <c r="J476" t="str">
        <f>IF(VIGENERE(J$7,MID($B$2,$A476,$B$4))=0,"",VIGENERE(J$7,MID($B$2,$A476,$B$4)))</f>
        <v>LWQNXNU</v>
      </c>
      <c r="K476" t="str">
        <f>IF(VIGENERE(K$7,MID($B$2,$A476,$B$4))=0,"",VIGENERE(K$7,MID($B$2,$A476,$B$4)))</f>
        <v>UMKKCEO</v>
      </c>
      <c r="L476" t="str">
        <f>IF(VIGENERE(L$7,MID($B$2,$A476,$B$4))=0,"",VIGENERE(L$7,MID($B$2,$A476,$B$4)))</f>
        <v>RYKTYQW</v>
      </c>
      <c r="M476" t="str">
        <f>IF(VIGENERE(M$7,MID($B$2,$A476,$B$4))=0,"",VIGENERE(M$7,MID($B$2,$A476,$B$4)))</f>
        <v>YIUBUJW</v>
      </c>
      <c r="N476" t="str">
        <f>IF(VIGENERE(N$7,MID($B$2,$A476,$B$4))=0,"",VIGENERE(N$7,MID($B$2,$A476,$B$4)))</f>
        <v>LPWZNYQ</v>
      </c>
      <c r="O476" t="str">
        <f>IF(VIGENERE(O$7,MID($B$2,$A476,$B$4))=0,"",VIGENERE(O$7,MID($B$2,$A476,$B$4)))</f>
        <v>WRWGFB</v>
      </c>
      <c r="P476" t="str">
        <f>IF(VIGENERE(P$7,MID($B$2,$A476,$B$4))=0,"",VIGENERE(P$7,MID($B$2,$A476,$B$4)))</f>
        <v/>
      </c>
      <c r="Q476" t="str">
        <f>IF(VIGENERE(Q$7,MID($B$2,$A476,$B$4))=0,"",VIGENERE(Q$7,MID($B$2,$A476,$B$4)))</f>
        <v/>
      </c>
      <c r="R476" t="str">
        <f>IF(VIGENERE(R$7,MID($B$2,$A476,$B$4))=0,"",VIGENERE(R$7,MID($B$2,$A476,$B$4)))</f>
        <v/>
      </c>
    </row>
    <row r="477" spans="1:18" x14ac:dyDescent="0.25">
      <c r="A477">
        <f t="shared" si="11"/>
        <v>470</v>
      </c>
      <c r="B477" t="str">
        <f>IF(VIGENERE(B$7,MID($B$2,$A477,$B$4))=0,"",VIGENERE(B$7,MID($B$2,$A477,$B$4)))</f>
        <v>UOTSYMS</v>
      </c>
      <c r="C477" t="str">
        <f>IF(VIGENERE(C$7,MID($B$2,$A477,$B$4))=0,"",VIGENERE(C$7,MID($B$2,$A477,$B$4)))</f>
        <v>UDMKXUH</v>
      </c>
      <c r="D477" t="str">
        <f>IF(VIGENERE(D$7,MID($B$2,$A477,$B$4))=0,"",VIGENERE(D$7,MID($B$2,$A477,$B$4)))</f>
        <v>UHNLIUO</v>
      </c>
      <c r="E477" t="str">
        <f>IF(VIGENERE(E$7,MID($B$2,$A477,$B$4))=0,"",VIGENERE(E$7,MID($B$2,$A477,$B$4)))</f>
        <v>YHORRAE</v>
      </c>
      <c r="F477" t="str">
        <f>IF(VIGENERE(F$7,MID($B$2,$A477,$B$4))=0,"",VIGENERE(F$7,MID($B$2,$A477,$B$4)))</f>
        <v>LJLOGNG</v>
      </c>
      <c r="G477" t="str">
        <f>IF(VIGENERE(G$7,MID($B$2,$A477,$B$4))=0,"",VIGENERE(G$7,MID($B$2,$A477,$B$4)))</f>
        <v>QQBZGPY</v>
      </c>
      <c r="H477" t="str">
        <f>IF(VIGENERE(H$7,MID($B$2,$A477,$B$4))=0,"",VIGENERE(H$7,MID($B$2,$A477,$B$4)))</f>
        <v>VPIOSFO</v>
      </c>
      <c r="I477" t="str">
        <f>IF(VIGENERE(I$7,MID($B$2,$A477,$B$4))=0,"",VIGENERE(I$7,MID($B$2,$A477,$B$4)))</f>
        <v>WRQOXBM</v>
      </c>
      <c r="J477" t="str">
        <f>IF(VIGENERE(J$7,MID($B$2,$A477,$B$4))=0,"",VIGENERE(J$7,MID($B$2,$A477,$B$4)))</f>
        <v>OTRQKZJ</v>
      </c>
      <c r="K477" t="str">
        <f>IF(VIGENERE(K$7,MID($B$2,$A477,$B$4))=0,"",VIGENERE(K$7,MID($B$2,$A477,$B$4)))</f>
        <v>CZARELK</v>
      </c>
      <c r="L477" t="str">
        <f>IF(VIGENERE(L$7,MID($B$2,$A477,$B$4))=0,"",VIGENERE(L$7,MID($B$2,$A477,$B$4)))</f>
        <v>ICAOTKM</v>
      </c>
      <c r="M477" t="str">
        <f>IF(VIGENERE(M$7,MID($B$2,$A477,$B$4))=0,"",VIGENERE(M$7,MID($B$2,$A477,$B$4)))</f>
        <v>JVYCWVM</v>
      </c>
      <c r="N477" t="str">
        <f>IF(VIGENERE(N$7,MID($B$2,$A477,$B$4))=0,"",VIGENERE(N$7,MID($B$2,$A477,$B$4)))</f>
        <v>ODTKUBI</v>
      </c>
      <c r="O477" t="str">
        <f>IF(VIGENERE(O$7,MID($B$2,$A477,$B$4))=0,"",VIGENERE(O$7,MID($B$2,$A477,$B$4)))</f>
        <v>EBTHHH</v>
      </c>
      <c r="P477" t="str">
        <f>IF(VIGENERE(P$7,MID($B$2,$A477,$B$4))=0,"",VIGENERE(P$7,MID($B$2,$A477,$B$4)))</f>
        <v/>
      </c>
      <c r="Q477" t="str">
        <f>IF(VIGENERE(Q$7,MID($B$2,$A477,$B$4))=0,"",VIGENERE(Q$7,MID($B$2,$A477,$B$4)))</f>
        <v/>
      </c>
      <c r="R477" t="str">
        <f>IF(VIGENERE(R$7,MID($B$2,$A477,$B$4))=0,"",VIGENERE(R$7,MID($B$2,$A477,$B$4)))</f>
        <v/>
      </c>
    </row>
    <row r="478" spans="1:18" x14ac:dyDescent="0.25">
      <c r="A478">
        <f t="shared" si="11"/>
        <v>471</v>
      </c>
      <c r="B478" t="str">
        <f>IF(VIGENERE(B$7,MID($B$2,$A478,$B$4))=0,"",VIGENERE(B$7,MID($B$2,$A478,$B$4)))</f>
        <v>YFOBBGA</v>
      </c>
      <c r="C478" t="str">
        <f>IF(VIGENERE(C$7,MID($B$2,$A478,$B$4))=0,"",VIGENERE(C$7,MID($B$2,$A478,$B$4)))</f>
        <v>YLNYTJI</v>
      </c>
      <c r="D478" t="str">
        <f>IF(VIGENERE(D$7,MID($B$2,$A478,$B$4))=0,"",VIGENERE(D$7,MID($B$2,$A478,$B$4)))</f>
        <v>YUQNUJS</v>
      </c>
      <c r="E478" t="str">
        <f>IF(VIGENERE(E$7,MID($B$2,$A478,$B$4))=0,"",VIGENERE(E$7,MID($B$2,$A478,$B$4)))</f>
        <v>CUSPAYF</v>
      </c>
      <c r="F478" t="str">
        <f>IF(VIGENERE(F$7,MID($B$2,$A478,$B$4))=0,"",VIGENERE(F$7,MID($B$2,$A478,$B$4)))</f>
        <v>XWMANHH</v>
      </c>
      <c r="G478" t="str">
        <f>IF(VIGENERE(G$7,MID($B$2,$A478,$B$4))=0,"",VIGENERE(G$7,MID($B$2,$A478,$B$4)))</f>
        <v>RRCRNXP</v>
      </c>
      <c r="H478" t="str">
        <f>IF(VIGENERE(H$7,MID($B$2,$A478,$B$4))=0,"",VIGENERE(H$7,MID($B$2,$A478,$B$4)))</f>
        <v>PDJAFAS</v>
      </c>
      <c r="I478" t="str">
        <f>IF(VIGENERE(I$7,MID($B$2,$A478,$B$4))=0,"",VIGENERE(I$7,MID($B$2,$A478,$B$4)))</f>
        <v>TBUATPN</v>
      </c>
      <c r="J478" t="str">
        <f>IF(VIGENERE(J$7,MID($B$2,$A478,$B$4))=0,"",VIGENERE(J$7,MID($B$2,$A478,$B$4)))</f>
        <v>FEYVSQL</v>
      </c>
      <c r="K478" t="str">
        <f>IF(VIGENERE(K$7,MID($B$2,$A478,$B$4))=0,"",VIGENERE(K$7,MID($B$2,$A478,$B$4)))</f>
        <v>JSBPLFR</v>
      </c>
      <c r="L478" t="str">
        <f>IF(VIGENERE(L$7,MID($B$2,$A478,$B$4))=0,"",VIGENERE(L$7,MID($B$2,$A478,$B$4)))</f>
        <v>VJBADUN</v>
      </c>
      <c r="M478" t="str">
        <f>IF(VIGENERE(M$7,MID($B$2,$A478,$B$4))=0,"",VIGENERE(M$7,MID($B$2,$A478,$B$4)))</f>
        <v>WPPEPLN</v>
      </c>
      <c r="N478" t="str">
        <f>IF(VIGENERE(N$7,MID($B$2,$A478,$B$4))=0,"",VIGENERE(N$7,MID($B$2,$A478,$B$4)))</f>
        <v>FLOYRPJ</v>
      </c>
      <c r="O478" t="str">
        <f>IF(VIGENERE(O$7,MID($B$2,$A478,$B$4))=0,"",VIGENERE(O$7,MID($B$2,$A478,$B$4)))</f>
        <v>MIOJQC</v>
      </c>
      <c r="P478" t="str">
        <f>IF(VIGENERE(P$7,MID($B$2,$A478,$B$4))=0,"",VIGENERE(P$7,MID($B$2,$A478,$B$4)))</f>
        <v/>
      </c>
      <c r="Q478" t="str">
        <f>IF(VIGENERE(Q$7,MID($B$2,$A478,$B$4))=0,"",VIGENERE(Q$7,MID($B$2,$A478,$B$4)))</f>
        <v/>
      </c>
      <c r="R478" t="str">
        <f>IF(VIGENERE(R$7,MID($B$2,$A478,$B$4))=0,"",VIGENERE(R$7,MID($B$2,$A478,$B$4)))</f>
        <v/>
      </c>
    </row>
    <row r="479" spans="1:18" x14ac:dyDescent="0.25">
      <c r="A479">
        <f t="shared" si="11"/>
        <v>472</v>
      </c>
      <c r="B479" t="str">
        <f>IF(VIGENERE(B$7,MID($B$2,$A479,$B$4))=0,"",VIGENERE(B$7,MID($B$2,$A479,$B$4)))</f>
        <v>CGAHPHL</v>
      </c>
      <c r="C479" t="str">
        <f>IF(VIGENERE(C$7,MID($B$2,$A479,$B$4))=0,"",VIGENERE(C$7,MID($B$2,$A479,$B$4)))</f>
        <v>CMUBZLZ</v>
      </c>
      <c r="D479" t="str">
        <f>IF(VIGENERE(D$7,MID($B$2,$A479,$B$4))=0,"",VIGENERE(D$7,MID($B$2,$A479,$B$4)))</f>
        <v>CVVZJLJ</v>
      </c>
      <c r="E479" t="str">
        <f>IF(VIGENERE(E$7,MID($B$2,$A479,$B$4))=0,"",VIGENERE(E$7,MID($B$2,$A479,$B$4)))</f>
        <v>JVBCYPV</v>
      </c>
      <c r="F479" t="str">
        <f>IF(VIGENERE(F$7,MID($B$2,$A479,$B$4))=0,"",VIGENERE(F$7,MID($B$2,$A479,$B$4)))</f>
        <v>OXQGHIX</v>
      </c>
      <c r="G479" t="str">
        <f>IF(VIGENERE(G$7,MID($B$2,$A479,$B$4))=0,"",VIGENERE(G$7,MID($B$2,$A479,$B$4)))</f>
        <v>BYEAHZG</v>
      </c>
      <c r="H479" t="str">
        <f>IF(VIGENERE(H$7,MID($B$2,$A479,$B$4))=0,"",VIGENERE(H$7,MID($B$2,$A479,$B$4)))</f>
        <v>DEMGABJ</v>
      </c>
      <c r="I479" t="str">
        <f>IF(VIGENERE(I$7,MID($B$2,$A479,$B$4))=0,"",VIGENERE(I$7,MID($B$2,$A479,$B$4)))</f>
        <v>ECWGZTP</v>
      </c>
      <c r="J479" t="str">
        <f>IF(VIGENERE(J$7,MID($B$2,$A479,$B$4))=0,"",VIGENERE(J$7,MID($B$2,$A479,$B$4)))</f>
        <v>NFTYRUR</v>
      </c>
      <c r="K479" t="str">
        <f>IF(VIGENERE(K$7,MID($B$2,$A479,$B$4))=0,"",VIGENERE(K$7,MID($B$2,$A479,$B$4)))</f>
        <v>WADCFGE</v>
      </c>
      <c r="L479" t="str">
        <f>IF(VIGENERE(L$7,MID($B$2,$A479,$B$4))=0,"",VIGENERE(L$7,MID($B$2,$A479,$B$4)))</f>
        <v>PLDGOVP</v>
      </c>
      <c r="M479" t="str">
        <f>IF(VIGENERE(M$7,MID($B$2,$A479,$B$4))=0,"",VIGENERE(M$7,MID($B$2,$A479,$B$4)))</f>
        <v>TTOLXMP</v>
      </c>
      <c r="N479" t="str">
        <f>IF(VIGENERE(N$7,MID($B$2,$A479,$B$4))=0,"",VIGENERE(N$7,MID($B$2,$A479,$B$4)))</f>
        <v>NMABVTK</v>
      </c>
      <c r="O479" t="str">
        <f>IF(VIGENERE(O$7,MID($B$2,$A479,$B$4))=0,"",VIGENERE(O$7,MID($B$2,$A479,$B$4)))</f>
        <v>ZJAVID</v>
      </c>
      <c r="P479" t="str">
        <f>IF(VIGENERE(P$7,MID($B$2,$A479,$B$4))=0,"",VIGENERE(P$7,MID($B$2,$A479,$B$4)))</f>
        <v/>
      </c>
      <c r="Q479" t="str">
        <f>IF(VIGENERE(Q$7,MID($B$2,$A479,$B$4))=0,"",VIGENERE(Q$7,MID($B$2,$A479,$B$4)))</f>
        <v/>
      </c>
      <c r="R479" t="str">
        <f>IF(VIGENERE(R$7,MID($B$2,$A479,$B$4))=0,"",VIGENERE(R$7,MID($B$2,$A479,$B$4)))</f>
        <v/>
      </c>
    </row>
    <row r="480" spans="1:18" x14ac:dyDescent="0.25">
      <c r="A480">
        <f t="shared" si="11"/>
        <v>473</v>
      </c>
      <c r="B480" t="str">
        <f>IF(VIGENERE(B$7,MID($B$2,$A480,$B$4))=0,"",VIGENERE(B$7,MID($B$2,$A480,$B$4)))</f>
        <v>DIGCTXV</v>
      </c>
      <c r="C480" t="str">
        <f>IF(VIGENERE(C$7,MID($B$2,$A480,$B$4))=0,"",VIGENERE(C$7,MID($B$2,$A480,$B$4)))</f>
        <v>DQRPKRT</v>
      </c>
      <c r="D480" t="str">
        <f>IF(VIGENERE(D$7,MID($B$2,$A480,$B$4))=0,"",VIGENERE(D$7,MID($B$2,$A480,$B$4)))</f>
        <v>DXYQLRU</v>
      </c>
      <c r="E480" t="str">
        <f>IF(VIGENERE(E$7,MID($B$2,$A480,$B$4))=0,"",VIGENERE(E$7,MID($B$2,$A480,$B$4)))</f>
        <v>LXHTPGR</v>
      </c>
      <c r="F480" t="str">
        <f>IF(VIGENERE(F$7,MID($B$2,$A480,$B$4))=0,"",VIGENERE(F$7,MID($B$2,$A480,$B$4)))</f>
        <v>SKKBIZP</v>
      </c>
      <c r="G480" t="str">
        <f>IF(VIGENERE(G$7,MID($B$2,$A480,$B$4))=0,"",VIGENERE(G$7,MID($B$2,$A480,$B$4)))</f>
        <v>CTLYICM</v>
      </c>
      <c r="H480" t="str">
        <f>IF(VIGENERE(H$7,MID($B$2,$A480,$B$4))=0,"",VIGENERE(H$7,MID($B$2,$A480,$B$4)))</f>
        <v>EGXBBMU</v>
      </c>
      <c r="I480" t="str">
        <f>IF(VIGENERE(I$7,MID($B$2,$A480,$B$4))=0,"",VIGENERE(I$7,MID($B$2,$A480,$B$4)))</f>
        <v>FEPBKHB</v>
      </c>
      <c r="J480" t="str">
        <f>IF(VIGENERE(J$7,MID($B$2,$A480,$B$4))=0,"",VIGENERE(J$7,MID($B$2,$A480,$B$4)))</f>
        <v>QHDWYOS</v>
      </c>
      <c r="K480" t="str">
        <f>IF(VIGENERE(K$7,MID($B$2,$A480,$B$4))=0,"",VIGENERE(K$7,MID($B$2,$A480,$B$4)))</f>
        <v>XCJTGWJ</v>
      </c>
      <c r="L480" t="str">
        <f>IF(VIGENERE(L$7,MID($B$2,$A480,$B$4))=0,"",VIGENERE(L$7,MID($B$2,$A480,$B$4)))</f>
        <v>TNJBSSB</v>
      </c>
      <c r="M480" t="str">
        <f>IF(VIGENERE(M$7,MID($B$2,$A480,$B$4))=0,"",VIGENERE(M$7,MID($B$2,$A480,$B$4)))</f>
        <v>OSEFZYB</v>
      </c>
      <c r="N480" t="str">
        <f>IF(VIGENERE(N$7,MID($B$2,$A480,$B$4))=0,"",VIGENERE(N$7,MID($B$2,$A480,$B$4)))</f>
        <v>QQGPWHO</v>
      </c>
      <c r="O480" t="str">
        <f>IF(VIGENERE(O$7,MID($B$2,$A480,$B$4))=0,"",VIGENERE(O$7,MID($B$2,$A480,$B$4)))</f>
        <v>KMGLJQ</v>
      </c>
      <c r="P480" t="str">
        <f>IF(VIGENERE(P$7,MID($B$2,$A480,$B$4))=0,"",VIGENERE(P$7,MID($B$2,$A480,$B$4)))</f>
        <v/>
      </c>
      <c r="Q480" t="str">
        <f>IF(VIGENERE(Q$7,MID($B$2,$A480,$B$4))=0,"",VIGENERE(Q$7,MID($B$2,$A480,$B$4)))</f>
        <v/>
      </c>
      <c r="R480" t="str">
        <f>IF(VIGENERE(R$7,MID($B$2,$A480,$B$4))=0,"",VIGENERE(R$7,MID($B$2,$A480,$B$4)))</f>
        <v/>
      </c>
    </row>
    <row r="481" spans="1:18" x14ac:dyDescent="0.25">
      <c r="A481">
        <f t="shared" si="11"/>
        <v>474</v>
      </c>
      <c r="B481" t="str">
        <f>IF(VIGENERE(B$7,MID($B$2,$A481,$B$4))=0,"",VIGENERE(B$7,MID($B$2,$A481,$B$4)))</f>
        <v>FUBDHPT</v>
      </c>
      <c r="C481" t="str">
        <f>IF(VIGENERE(C$7,MID($B$2,$A481,$B$4))=0,"",VIGENERE(C$7,MID($B$2,$A481,$B$4)))</f>
        <v>FKVTDSF</v>
      </c>
      <c r="D481" t="str">
        <f>IF(VIGENERE(D$7,MID($B$2,$A481,$B$4))=0,"",VIGENERE(D$7,MID($B$2,$A481,$B$4)))</f>
        <v>FTWURSP</v>
      </c>
      <c r="E481" t="str">
        <f>IF(VIGENERE(E$7,MID($B$2,$A481,$B$4))=0,"",VIGENERE(E$7,MID($B$2,$A481,$B$4)))</f>
        <v>NTCOGMC</v>
      </c>
      <c r="F481" t="str">
        <f>IF(VIGENERE(F$7,MID($B$2,$A481,$B$4))=0,"",VIGENERE(F$7,MID($B$2,$A481,$B$4)))</f>
        <v>BSUCZTE</v>
      </c>
      <c r="G481" t="str">
        <f>IF(VIGENERE(G$7,MID($B$2,$A481,$B$4))=0,"",VIGENERE(G$7,MID($B$2,$A481,$B$4)))</f>
        <v>EDFPZHK</v>
      </c>
      <c r="H481" t="str">
        <f>IF(VIGENERE(H$7,MID($B$2,$A481,$B$4))=0,"",VIGENERE(H$7,MID($B$2,$A481,$B$4)))</f>
        <v>GNNCMWP</v>
      </c>
      <c r="I481" t="str">
        <f>IF(VIGENERE(I$7,MID($B$2,$A481,$B$4))=0,"",VIGENERE(I$7,MID($B$2,$A481,$B$4)))</f>
        <v>HLXCDNJ</v>
      </c>
      <c r="J481" t="str">
        <f>IF(VIGENERE(J$7,MID($B$2,$A481,$B$4))=0,"",VIGENERE(J$7,MID($B$2,$A481,$B$4)))</f>
        <v>VQOXFDH</v>
      </c>
      <c r="K481" t="str">
        <f>IF(VIGENERE(K$7,MID($B$2,$A481,$B$4))=0,"",VIGENERE(K$7,MID($B$2,$A481,$B$4)))</f>
        <v>KIEOWYX</v>
      </c>
      <c r="L481" t="str">
        <f>IF(VIGENERE(L$7,MID($B$2,$A481,$B$4))=0,"",VIGENERE(L$7,MID($B$2,$A481,$B$4)))</f>
        <v>SZECJEJ</v>
      </c>
      <c r="M481" t="str">
        <f>IF(VIGENERE(M$7,MID($B$2,$A481,$B$4))=0,"",VIGENERE(M$7,MID($B$2,$A481,$B$4)))</f>
        <v>AFSGCAJ</v>
      </c>
      <c r="N481" t="str">
        <f>IF(VIGENERE(N$7,MID($B$2,$A481,$B$4))=0,"",VIGENERE(N$7,MID($B$2,$A481,$B$4)))</f>
        <v>VKBTANG</v>
      </c>
      <c r="O481" t="str">
        <f>IF(VIGENERE(O$7,MID($B$2,$A481,$B$4))=0,"",VIGENERE(O$7,MID($B$2,$A481,$B$4)))</f>
        <v>YXBMKZ</v>
      </c>
      <c r="P481" t="str">
        <f>IF(VIGENERE(P$7,MID($B$2,$A481,$B$4))=0,"",VIGENERE(P$7,MID($B$2,$A481,$B$4)))</f>
        <v/>
      </c>
      <c r="Q481" t="str">
        <f>IF(VIGENERE(Q$7,MID($B$2,$A481,$B$4))=0,"",VIGENERE(Q$7,MID($B$2,$A481,$B$4)))</f>
        <v/>
      </c>
      <c r="R481" t="str">
        <f>IF(VIGENERE(R$7,MID($B$2,$A481,$B$4))=0,"",VIGENERE(R$7,MID($B$2,$A481,$B$4)))</f>
        <v/>
      </c>
    </row>
    <row r="482" spans="1:18" x14ac:dyDescent="0.25">
      <c r="A482">
        <f t="shared" si="11"/>
        <v>475</v>
      </c>
      <c r="B482" t="str">
        <f>IF(VIGENERE(B$7,MID($B$2,$A482,$B$4))=0,"",VIGENERE(B$7,MID($B$2,$A482,$B$4)))</f>
        <v>MJCQNEB</v>
      </c>
      <c r="C482" t="str">
        <f>IF(VIGENERE(C$7,MID($B$2,$A482,$B$4))=0,"",VIGENERE(C$7,MID($B$2,$A482,$B$4)))</f>
        <v>MUWHIHJ</v>
      </c>
      <c r="D482" t="str">
        <f>IF(VIGENERE(D$7,MID($B$2,$A482,$B$4))=0,"",VIGENERE(D$7,MID($B$2,$A482,$B$4)))</f>
        <v>MZXOSHA</v>
      </c>
      <c r="E482" t="str">
        <f>IF(VIGENERE(E$7,MID($B$2,$A482,$B$4))=0,"",VIGENERE(E$7,MID($B$2,$A482,$B$4)))</f>
        <v>ZZDIMKG</v>
      </c>
      <c r="F482" t="str">
        <f>IF(VIGENERE(F$7,MID($B$2,$A482,$B$4))=0,"",VIGENERE(F$7,MID($B$2,$A482,$B$4)))</f>
        <v>HRVNTFI</v>
      </c>
      <c r="G482" t="str">
        <f>IF(VIGENERE(G$7,MID($B$2,$A482,$B$4))=0,"",VIGENERE(G$7,MID($B$2,$A482,$B$4)))</f>
        <v>LOGGTVT</v>
      </c>
      <c r="H482" t="str">
        <f>IF(VIGENERE(H$7,MID($B$2,$A482,$B$4))=0,"",VIGENERE(H$7,MID($B$2,$A482,$B$4)))</f>
        <v>NHQNWOA</v>
      </c>
      <c r="I482" t="str">
        <f>IF(VIGENERE(I$7,MID($B$2,$A482,$B$4))=0,"",VIGENERE(I$7,MID($B$2,$A482,$B$4)))</f>
        <v>QFZNIRQ</v>
      </c>
      <c r="J482" t="str">
        <f>IF(VIGENERE(J$7,MID($B$2,$A482,$B$4))=0,"",VIGENERE(J$7,MID($B$2,$A482,$B$4)))</f>
        <v>YISBLMM</v>
      </c>
      <c r="K482" t="str">
        <f>IF(VIGENERE(K$7,MID($B$2,$A482,$B$4))=0,"",VIGENERE(K$7,MID($B$2,$A482,$B$4)))</f>
        <v>SDFIYDY</v>
      </c>
      <c r="L482" t="str">
        <f>IF(VIGENERE(L$7,MID($B$2,$A482,$B$4))=0,"",VIGENERE(L$7,MID($B$2,$A482,$B$4)))</f>
        <v>FQFNUNQ</v>
      </c>
      <c r="M482" t="str">
        <f>IF(VIGENERE(M$7,MID($B$2,$A482,$B$4))=0,"",VIGENERE(M$7,MID($B$2,$A482,$B$4)))</f>
        <v>GAAWHIQ</v>
      </c>
      <c r="N482" t="str">
        <f>IF(VIGENERE(N$7,MID($B$2,$A482,$B$4))=0,"",VIGENERE(N$7,MID($B$2,$A482,$B$4)))</f>
        <v>YUCHFRL</v>
      </c>
      <c r="O482" t="str">
        <f>IF(VIGENERE(O$7,MID($B$2,$A482,$B$4))=0,"",VIGENERE(O$7,MID($B$2,$A482,$B$4)))</f>
        <v>BNCYOA</v>
      </c>
      <c r="P482" t="str">
        <f>IF(VIGENERE(P$7,MID($B$2,$A482,$B$4))=0,"",VIGENERE(P$7,MID($B$2,$A482,$B$4)))</f>
        <v/>
      </c>
      <c r="Q482" t="str">
        <f>IF(VIGENERE(Q$7,MID($B$2,$A482,$B$4))=0,"",VIGENERE(Q$7,MID($B$2,$A482,$B$4)))</f>
        <v/>
      </c>
      <c r="R482" t="str">
        <f>IF(VIGENERE(R$7,MID($B$2,$A482,$B$4))=0,"",VIGENERE(R$7,MID($B$2,$A482,$B$4)))</f>
        <v/>
      </c>
    </row>
    <row r="483" spans="1:18" x14ac:dyDescent="0.25">
      <c r="A483">
        <f t="shared" si="11"/>
        <v>476</v>
      </c>
      <c r="B483" t="str">
        <f>IF(VIGENERE(B$7,MID($B$2,$A483,$B$4))=0,"",VIGENERE(B$7,MID($B$2,$A483,$B$4)))</f>
        <v>GLNZRIW</v>
      </c>
      <c r="C483" t="str">
        <f>IF(VIGENERE(C$7,MID($B$2,$A483,$B$4))=0,"",VIGENERE(C$7,MID($B$2,$A483,$B$4)))</f>
        <v>GVANWMO</v>
      </c>
      <c r="D483" t="str">
        <f>IF(VIGENERE(D$7,MID($B$2,$A483,$B$4))=0,"",VIGENERE(D$7,MID($B$2,$A483,$B$4)))</f>
        <v>GKBDHMV</v>
      </c>
      <c r="E483" t="str">
        <f>IF(VIGENERE(E$7,MID($B$2,$A483,$B$4))=0,"",VIGENERE(E$7,MID($B$2,$A483,$B$4)))</f>
        <v>QKQQKTY</v>
      </c>
      <c r="F483" t="str">
        <f>IF(VIGENERE(F$7,MID($B$2,$A483,$B$4))=0,"",VIGENERE(F$7,MID($B$2,$A483,$B$4)))</f>
        <v>CYSXFJT</v>
      </c>
      <c r="G483" t="str">
        <f>IF(VIGENERE(G$7,MID($B$2,$A483,$B$4))=0,"",VIGENERE(G$7,MID($B$2,$A483,$B$4)))</f>
        <v>FSWMFKN</v>
      </c>
      <c r="H483" t="str">
        <f>IF(VIGENERE(H$7,MID($B$2,$A483,$B$4))=0,"",VIGENERE(H$7,MID($B$2,$A483,$B$4)))</f>
        <v>HITXOCV</v>
      </c>
      <c r="I483" t="str">
        <f>IF(VIGENERE(I$7,MID($B$2,$A483,$B$4))=0,"",VIGENERE(I$7,MID($B$2,$A483,$B$4)))</f>
        <v>IGCXWOC</v>
      </c>
      <c r="J483" t="str">
        <f>IF(VIGENERE(J$7,MID($B$2,$A483,$B$4))=0,"",VIGENERE(J$7,MID($B$2,$A483,$B$4)))</f>
        <v>WJJGZVA</v>
      </c>
      <c r="K483" t="str">
        <f>IF(VIGENERE(K$7,MID($B$2,$A483,$B$4))=0,"",VIGENERE(K$7,MID($B$2,$A483,$B$4)))</f>
        <v>REVQDHL</v>
      </c>
      <c r="L483" t="str">
        <f>IF(VIGENERE(L$7,MID($B$2,$A483,$B$4))=0,"",VIGENERE(L$7,MID($B$2,$A483,$B$4)))</f>
        <v>AUVXPWC</v>
      </c>
      <c r="M483" t="str">
        <f>IF(VIGENERE(M$7,MID($B$2,$A483,$B$4))=0,"",VIGENERE(M$7,MID($B$2,$A483,$B$4)))</f>
        <v>BBLYVNC</v>
      </c>
      <c r="N483" t="str">
        <f>IF(VIGENERE(N$7,MID($B$2,$A483,$B$4))=0,"",VIGENERE(N$7,MID($B$2,$A483,$B$4)))</f>
        <v>WVNNQOS</v>
      </c>
      <c r="O483" t="str">
        <f>IF(VIGENERE(O$7,MID($B$2,$A483,$B$4))=0,"",VIGENERE(O$7,MID($B$2,$A483,$B$4)))</f>
        <v>PQNAGE</v>
      </c>
      <c r="P483" t="str">
        <f>IF(VIGENERE(P$7,MID($B$2,$A483,$B$4))=0,"",VIGENERE(P$7,MID($B$2,$A483,$B$4)))</f>
        <v/>
      </c>
      <c r="Q483" t="str">
        <f>IF(VIGENERE(Q$7,MID($B$2,$A483,$B$4))=0,"",VIGENERE(Q$7,MID($B$2,$A483,$B$4)))</f>
        <v/>
      </c>
      <c r="R483" t="str">
        <f>IF(VIGENERE(R$7,MID($B$2,$A483,$B$4))=0,"",VIGENERE(R$7,MID($B$2,$A483,$B$4)))</f>
        <v/>
      </c>
    </row>
    <row r="484" spans="1:18" x14ac:dyDescent="0.25">
      <c r="A484">
        <f t="shared" si="11"/>
        <v>477</v>
      </c>
      <c r="B484" t="str">
        <f>IF(VIGENERE(B$7,MID($B$2,$A484,$B$4))=0,"",VIGENERE(B$7,MID($B$2,$A484,$B$4)))</f>
        <v>HRXAOTS</v>
      </c>
      <c r="C484" t="str">
        <f>IF(VIGENERE(C$7,MID($B$2,$A484,$B$4))=0,"",VIGENERE(C$7,MID($B$2,$A484,$B$4)))</f>
        <v>HSFRRAH</v>
      </c>
      <c r="D484" t="str">
        <f>IF(VIGENERE(D$7,MID($B$2,$A484,$B$4))=0,"",VIGENERE(D$7,MID($B$2,$A484,$B$4)))</f>
        <v>HDGMMAO</v>
      </c>
      <c r="E484" t="str">
        <f>IF(VIGENERE(E$7,MID($B$2,$A484,$B$4))=0,"",VIGENERE(E$7,MID($B$2,$A484,$B$4)))</f>
        <v>UDZYTNE</v>
      </c>
      <c r="F484" t="str">
        <f>IF(VIGENERE(F$7,MID($B$2,$A484,$B$4))=0,"",VIGENERE(F$7,MID($B$2,$A484,$B$4)))</f>
        <v>DFESJOG</v>
      </c>
      <c r="G484" t="str">
        <f>IF(VIGENERE(G$7,MID($B$2,$A484,$B$4))=0,"",VIGENERE(G$7,MID($B$2,$A484,$B$4)))</f>
        <v>GJYKJIY</v>
      </c>
      <c r="H484" t="str">
        <f>IF(VIGENERE(H$7,MID($B$2,$A484,$B$4))=0,"",VIGENERE(H$7,MID($B$2,$A484,$B$4)))</f>
        <v>IZCSCXO</v>
      </c>
      <c r="I484" t="str">
        <f>IF(VIGENERE(I$7,MID($B$2,$A484,$B$4))=0,"",VIGENERE(I$7,MID($B$2,$A484,$B$4)))</f>
        <v>JWHSRQM</v>
      </c>
      <c r="J484" t="str">
        <f>IF(VIGENERE(J$7,MID($B$2,$A484,$B$4))=0,"",VIGENERE(J$7,MID($B$2,$A484,$B$4)))</f>
        <v>XKUUPEJ</v>
      </c>
      <c r="K484" t="str">
        <f>IF(VIGENERE(K$7,MID($B$2,$A484,$B$4))=0,"",VIGENERE(K$7,MID($B$2,$A484,$B$4)))</f>
        <v>YURYHPK</v>
      </c>
      <c r="L484" t="str">
        <f>IF(VIGENERE(L$7,MID($B$2,$A484,$B$4))=0,"",VIGENERE(L$7,MID($B$2,$A484,$B$4)))</f>
        <v>BORSAFM</v>
      </c>
      <c r="M484" t="str">
        <f>IF(VIGENERE(M$7,MID($B$2,$A484,$B$4))=0,"",VIGENERE(M$7,MID($B$2,$A484,$B$4)))</f>
        <v>CMVDKBM</v>
      </c>
      <c r="N484" t="str">
        <f>IF(VIGENERE(N$7,MID($B$2,$A484,$B$4))=0,"",VIGENERE(N$7,MID($B$2,$A484,$B$4)))</f>
        <v>XSXRXQI</v>
      </c>
      <c r="O484" t="str">
        <f>IF(VIGENERE(O$7,MID($B$2,$A484,$B$4))=0,"",VIGENERE(O$7,MID($B$2,$A484,$B$4)))</f>
        <v>TTXILK</v>
      </c>
      <c r="P484" t="str">
        <f>IF(VIGENERE(P$7,MID($B$2,$A484,$B$4))=0,"",VIGENERE(P$7,MID($B$2,$A484,$B$4)))</f>
        <v/>
      </c>
      <c r="Q484" t="str">
        <f>IF(VIGENERE(Q$7,MID($B$2,$A484,$B$4))=0,"",VIGENERE(Q$7,MID($B$2,$A484,$B$4)))</f>
        <v/>
      </c>
      <c r="R484" t="str">
        <f>IF(VIGENERE(R$7,MID($B$2,$A484,$B$4))=0,"",VIGENERE(R$7,MID($B$2,$A484,$B$4)))</f>
        <v/>
      </c>
    </row>
    <row r="485" spans="1:18" x14ac:dyDescent="0.25">
      <c r="A485">
        <f t="shared" si="11"/>
        <v>478</v>
      </c>
      <c r="B485" t="str">
        <f>IF(VIGENERE(B$7,MID($B$2,$A485,$B$4))=0,"",VIGENERE(B$7,MID($B$2,$A485,$B$4)))</f>
        <v>XSSEQGU</v>
      </c>
      <c r="C485" t="str">
        <f>IF(VIGENERE(C$7,MID($B$2,$A485,$B$4))=0,"",VIGENERE(C$7,MID($B$2,$A485,$B$4)))</f>
        <v>XEQOJJP</v>
      </c>
      <c r="D485" t="str">
        <f>IF(VIGENERE(D$7,MID($B$2,$A485,$B$4))=0,"",VIGENERE(D$7,MID($B$2,$A485,$B$4)))</f>
        <v>XIUVAJQ</v>
      </c>
      <c r="E485" t="str">
        <f>IF(VIGENERE(E$7,MID($B$2,$A485,$B$4))=0,"",VIGENERE(E$7,MID($B$2,$A485,$B$4)))</f>
        <v>OIASNYK</v>
      </c>
      <c r="F485" t="str">
        <f>IF(VIGENERE(F$7,MID($B$2,$A485,$B$4))=0,"",VIGENERE(F$7,MID($B$2,$A485,$B$4)))</f>
        <v>QLNDOHY</v>
      </c>
      <c r="G485" t="str">
        <f>IF(VIGENERE(G$7,MID($B$2,$A485,$B$4))=0,"",VIGENERE(G$7,MID($B$2,$A485,$B$4)))</f>
        <v>WUDTOXL</v>
      </c>
      <c r="H485" t="str">
        <f>IF(VIGENERE(H$7,MID($B$2,$A485,$B$4))=0,"",VIGENERE(H$7,MID($B$2,$A485,$B$4)))</f>
        <v>ZTLDXAQ</v>
      </c>
      <c r="I485" t="str">
        <f>IF(VIGENERE(I$7,MID($B$2,$A485,$B$4))=0,"",VIGENERE(I$7,MID($B$2,$A485,$B$4)))</f>
        <v>KYVDJPA</v>
      </c>
      <c r="J485" t="str">
        <f>IF(VIGENERE(J$7,MID($B$2,$A485,$B$4))=0,"",VIGENERE(J$7,MID($B$2,$A485,$B$4)))</f>
        <v>BOPZMQO</v>
      </c>
      <c r="K485" t="str">
        <f>IF(VIGENERE(K$7,MID($B$2,$A485,$B$4))=0,"",VIGENERE(K$7,MID($B$2,$A485,$B$4)))</f>
        <v>FKCSPFI</v>
      </c>
      <c r="L485" t="str">
        <f>IF(VIGENERE(L$7,MID($B$2,$A485,$B$4))=0,"",VIGENERE(L$7,MID($B$2,$A485,$B$4)))</f>
        <v>MDCDVUA</v>
      </c>
      <c r="M485" t="str">
        <f>IF(VIGENERE(M$7,MID($B$2,$A485,$B$4))=0,"",VIGENERE(M$7,MID($B$2,$A485,$B$4)))</f>
        <v>NWTHILA</v>
      </c>
      <c r="N485" t="str">
        <f>IF(VIGENERE(N$7,MID($B$2,$A485,$B$4))=0,"",VIGENERE(N$7,MID($B$2,$A485,$B$4)))</f>
        <v>BESOGPT</v>
      </c>
      <c r="O485" t="str">
        <f>IF(VIGENERE(O$7,MID($B$2,$A485,$B$4))=0,"",VIGENERE(O$7,MID($B$2,$A485,$B$4)))</f>
        <v>HCSNSC</v>
      </c>
      <c r="P485" t="str">
        <f>IF(VIGENERE(P$7,MID($B$2,$A485,$B$4))=0,"",VIGENERE(P$7,MID($B$2,$A485,$B$4)))</f>
        <v/>
      </c>
      <c r="Q485" t="str">
        <f>IF(VIGENERE(Q$7,MID($B$2,$A485,$B$4))=0,"",VIGENERE(Q$7,MID($B$2,$A485,$B$4)))</f>
        <v/>
      </c>
      <c r="R485" t="str">
        <f>IF(VIGENERE(R$7,MID($B$2,$A485,$B$4))=0,"",VIGENERE(R$7,MID($B$2,$A485,$B$4)))</f>
        <v/>
      </c>
    </row>
    <row r="486" spans="1:18" x14ac:dyDescent="0.25">
      <c r="A486">
        <f t="shared" si="11"/>
        <v>479</v>
      </c>
      <c r="B486" t="str">
        <f>IF(VIGENERE(B$7,MID($B$2,$A486,$B$4))=0,"",VIGENERE(B$7,MID($B$2,$A486,$B$4)))</f>
        <v>PHDKPYA</v>
      </c>
      <c r="C486" t="str">
        <f>IF(VIGENERE(C$7,MID($B$2,$A486,$B$4))=0,"",VIGENERE(C$7,MID($B$2,$A486,$B$4)))</f>
        <v>PNXQZOI</v>
      </c>
      <c r="D486" t="str">
        <f>IF(VIGENERE(D$7,MID($B$2,$A486,$B$4))=0,"",VIGENERE(D$7,MID($B$2,$A486,$B$4)))</f>
        <v>PWZEJOS</v>
      </c>
      <c r="E486" t="str">
        <f>IF(VIGENERE(E$7,MID($B$2,$A486,$B$4))=0,"",VIGENERE(E$7,MID($B$2,$A486,$B$4)))</f>
        <v>DWEUYLF</v>
      </c>
      <c r="F486" t="str">
        <f>IF(VIGENERE(F$7,MID($B$2,$A486,$B$4))=0,"",VIGENERE(F$7,MID($B$2,$A486,$B$4)))</f>
        <v>ZZWZHPH</v>
      </c>
      <c r="G486" t="str">
        <f>IF(VIGENERE(G$7,MID($B$2,$A486,$B$4))=0,"",VIGENERE(G$7,MID($B$2,$A486,$B$4)))</f>
        <v>YPHNHGP</v>
      </c>
      <c r="H486" t="str">
        <f>IF(VIGENERE(H$7,MID($B$2,$A486,$B$4))=0,"",VIGENERE(H$7,MID($B$2,$A486,$B$4)))</f>
        <v>TFUZAVS</v>
      </c>
      <c r="I486" t="str">
        <f>IF(VIGENERE(I$7,MID($B$2,$A486,$B$4))=0,"",VIGENERE(I$7,MID($B$2,$A486,$B$4)))</f>
        <v>ODKZZMN</v>
      </c>
      <c r="J486" t="str">
        <f>IF(VIGENERE(J$7,MID($B$2,$A486,$B$4))=0,"",VIGENERE(J$7,MID($B$2,$A486,$B$4)))</f>
        <v>GGAHRCL</v>
      </c>
      <c r="K486" t="str">
        <f>IF(VIGENERE(K$7,MID($B$2,$A486,$B$4))=0,"",VIGENERE(K$7,MID($B$2,$A486,$B$4)))</f>
        <v>LBGUFRR</v>
      </c>
      <c r="L486" t="str">
        <f>IF(VIGENERE(L$7,MID($B$2,$A486,$B$4))=0,"",VIGENERE(L$7,MID($B$2,$A486,$B$4)))</f>
        <v>WMGZODN</v>
      </c>
      <c r="M486" t="str">
        <f>IF(VIGENERE(M$7,MID($B$2,$A486,$B$4))=0,"",VIGENERE(M$7,MID($B$2,$A486,$B$4)))</f>
        <v>XOBPXSN</v>
      </c>
      <c r="N486" t="str">
        <f>IF(VIGENERE(N$7,MID($B$2,$A486,$B$4))=0,"",VIGENERE(N$7,MID($B$2,$A486,$B$4)))</f>
        <v>GNDQVMJ</v>
      </c>
      <c r="O486" t="str">
        <f>IF(VIGENERE(O$7,MID($B$2,$A486,$B$4))=0,"",VIGENERE(O$7,MID($B$2,$A486,$B$4)))</f>
        <v>NLDBIX</v>
      </c>
      <c r="P486" t="str">
        <f>IF(VIGENERE(P$7,MID($B$2,$A486,$B$4))=0,"",VIGENERE(P$7,MID($B$2,$A486,$B$4)))</f>
        <v/>
      </c>
      <c r="Q486" t="str">
        <f>IF(VIGENERE(Q$7,MID($B$2,$A486,$B$4))=0,"",VIGENERE(Q$7,MID($B$2,$A486,$B$4)))</f>
        <v/>
      </c>
      <c r="R486" t="str">
        <f>IF(VIGENERE(R$7,MID($B$2,$A486,$B$4))=0,"",VIGENERE(R$7,MID($B$2,$A486,$B$4)))</f>
        <v/>
      </c>
    </row>
    <row r="487" spans="1:18" x14ac:dyDescent="0.25">
      <c r="A487">
        <f t="shared" si="11"/>
        <v>480</v>
      </c>
      <c r="B487" t="str">
        <f>IF(VIGENERE(B$7,MID($B$2,$A487,$B$4))=0,"",VIGENERE(B$7,MID($B$2,$A487,$B$4)))</f>
        <v>EMZCMHF</v>
      </c>
      <c r="C487" t="str">
        <f>IF(VIGENERE(C$7,MID($B$2,$A487,$B$4))=0,"",VIGENERE(C$7,MID($B$2,$A487,$B$4)))</f>
        <v>EWGPHLQ</v>
      </c>
      <c r="D487" t="str">
        <f>IF(VIGENERE(D$7,MID($B$2,$A487,$B$4))=0,"",VIGENERE(D$7,MID($B$2,$A487,$B$4)))</f>
        <v>ERHQOLE</v>
      </c>
      <c r="E487" t="str">
        <f>IF(VIGENERE(E$7,MID($B$2,$A487,$B$4))=0,"",VIGENERE(E$7,MID($B$2,$A487,$B$4)))</f>
        <v>MRKTLPL</v>
      </c>
      <c r="F487" t="str">
        <f>IF(VIGENERE(F$7,MID($B$2,$A487,$B$4))=0,"",VIGENERE(F$7,MID($B$2,$A487,$B$4)))</f>
        <v>APFBPIN</v>
      </c>
      <c r="G487" t="str">
        <f>IF(VIGENERE(G$7,MID($B$2,$A487,$B$4))=0,"",VIGENERE(G$7,MID($B$2,$A487,$B$4)))</f>
        <v>DAPYPZB</v>
      </c>
      <c r="H487" t="str">
        <f>IF(VIGENERE(H$7,MID($B$2,$A487,$B$4))=0,"",VIGENERE(H$7,MID($B$2,$A487,$B$4)))</f>
        <v>FJDBVBE</v>
      </c>
      <c r="I487" t="str">
        <f>IF(VIGENERE(I$7,MID($B$2,$A487,$B$4))=0,"",VIGENERE(I$7,MID($B$2,$A487,$B$4)))</f>
        <v>GHIBHTX</v>
      </c>
      <c r="J487" t="str">
        <f>IF(VIGENERE(J$7,MID($B$2,$A487,$B$4))=0,"",VIGENERE(J$7,MID($B$2,$A487,$B$4)))</f>
        <v>ULVWJUV</v>
      </c>
      <c r="K487" t="str">
        <f>IF(VIGENERE(K$7,MID($B$2,$A487,$B$4))=0,"",VIGENERE(K$7,MID($B$2,$A487,$B$4)))</f>
        <v>ZFYTRGS</v>
      </c>
      <c r="L487" t="str">
        <f>IF(VIGENERE(L$7,MID($B$2,$A487,$B$4))=0,"",VIGENERE(L$7,MID($B$2,$A487,$B$4)))</f>
        <v>OVYBQVX</v>
      </c>
      <c r="M487" t="str">
        <f>IF(VIGENERE(M$7,MID($B$2,$A487,$B$4))=0,"",VIGENERE(M$7,MID($B$2,$A487,$B$4)))</f>
        <v>SCWFGMX</v>
      </c>
      <c r="N487" t="str">
        <f>IF(VIGENERE(N$7,MID($B$2,$A487,$B$4))=0,"",VIGENERE(N$7,MID($B$2,$A487,$B$4)))</f>
        <v>UWZPETU</v>
      </c>
      <c r="O487" t="str">
        <f>IF(VIGENERE(O$7,MID($B$2,$A487,$B$4))=0,"",VIGENERE(O$7,MID($B$2,$A487,$B$4)))</f>
        <v>RUZLTD</v>
      </c>
      <c r="P487" t="str">
        <f>IF(VIGENERE(P$7,MID($B$2,$A487,$B$4))=0,"",VIGENERE(P$7,MID($B$2,$A487,$B$4)))</f>
        <v/>
      </c>
      <c r="Q487" t="str">
        <f>IF(VIGENERE(Q$7,MID($B$2,$A487,$B$4))=0,"",VIGENERE(Q$7,MID($B$2,$A487,$B$4)))</f>
        <v/>
      </c>
      <c r="R487" t="str">
        <f>IF(VIGENERE(R$7,MID($B$2,$A487,$B$4))=0,"",VIGENERE(R$7,MID($B$2,$A487,$B$4)))</f>
        <v/>
      </c>
    </row>
    <row r="488" spans="1:18" x14ac:dyDescent="0.25">
      <c r="A488">
        <f t="shared" si="11"/>
        <v>481</v>
      </c>
      <c r="B488" t="str">
        <f>IF(VIGENERE(B$7,MID($B$2,$A488,$B$4))=0,"",VIGENERE(B$7,MID($B$2,$A488,$B$4)))</f>
        <v>IABXTNA</v>
      </c>
      <c r="C488" t="str">
        <f>IF(VIGENERE(C$7,MID($B$2,$A488,$B$4))=0,"",VIGENERE(C$7,MID($B$2,$A488,$B$4)))</f>
        <v>IFVMKVI</v>
      </c>
      <c r="D488" t="str">
        <f>IF(VIGENERE(D$7,MID($B$2,$A488,$B$4))=0,"",VIGENERE(D$7,MID($B$2,$A488,$B$4)))</f>
        <v>IJWCLVS</v>
      </c>
      <c r="E488" t="str">
        <f>IF(VIGENERE(E$7,MID($B$2,$A488,$B$4))=0,"",VIGENERE(E$7,MID($B$2,$A488,$B$4)))</f>
        <v>VJCNPBF</v>
      </c>
      <c r="F488" t="str">
        <f>IF(VIGENERE(F$7,MID($B$2,$A488,$B$4))=0,"",VIGENERE(F$7,MID($B$2,$A488,$B$4)))</f>
        <v>EMUWIQH</v>
      </c>
      <c r="G488" t="str">
        <f>IF(VIGENERE(G$7,MID($B$2,$A488,$B$4))=0,"",VIGENERE(G$7,MID($B$2,$A488,$B$4)))</f>
        <v>HVFLITP</v>
      </c>
      <c r="H488" t="str">
        <f>IF(VIGENERE(H$7,MID($B$2,$A488,$B$4))=0,"",VIGENERE(H$7,MID($B$2,$A488,$B$4)))</f>
        <v>JONWBGS</v>
      </c>
      <c r="I488" t="str">
        <f>IF(VIGENERE(I$7,MID($B$2,$A488,$B$4))=0,"",VIGENERE(I$7,MID($B$2,$A488,$B$4)))</f>
        <v>LPXWKCN</v>
      </c>
      <c r="J488" t="str">
        <f>IF(VIGENERE(J$7,MID($B$2,$A488,$B$4))=0,"",VIGENERE(J$7,MID($B$2,$A488,$B$4)))</f>
        <v>ZSOFYKL</v>
      </c>
      <c r="K488" t="str">
        <f>IF(VIGENERE(K$7,MID($B$2,$A488,$B$4))=0,"",VIGENERE(K$7,MID($B$2,$A488,$B$4)))</f>
        <v>PRENGMR</v>
      </c>
      <c r="L488" t="str">
        <f>IF(VIGENERE(L$7,MID($B$2,$A488,$B$4))=0,"",VIGENERE(L$7,MID($B$2,$A488,$B$4)))</f>
        <v>CEEWSRN</v>
      </c>
      <c r="M488" t="str">
        <f>IF(VIGENERE(M$7,MID($B$2,$A488,$B$4))=0,"",VIGENERE(M$7,MID($B$2,$A488,$B$4)))</f>
        <v>DXSRZWN</v>
      </c>
      <c r="N488" t="str">
        <f>IF(VIGENERE(N$7,MID($B$2,$A488,$B$4))=0,"",VIGENERE(N$7,MID($B$2,$A488,$B$4)))</f>
        <v>ZFBMWCJ</v>
      </c>
      <c r="O488" t="str">
        <f>IF(VIGENERE(O$7,MID($B$2,$A488,$B$4))=0,"",VIGENERE(O$7,MID($B$2,$A488,$B$4)))</f>
        <v>ODBSJI</v>
      </c>
      <c r="P488" t="str">
        <f>IF(VIGENERE(P$7,MID($B$2,$A488,$B$4))=0,"",VIGENERE(P$7,MID($B$2,$A488,$B$4)))</f>
        <v/>
      </c>
      <c r="Q488" t="str">
        <f>IF(VIGENERE(Q$7,MID($B$2,$A488,$B$4))=0,"",VIGENERE(Q$7,MID($B$2,$A488,$B$4)))</f>
        <v/>
      </c>
      <c r="R488" t="str">
        <f>IF(VIGENERE(R$7,MID($B$2,$A488,$B$4))=0,"",VIGENERE(R$7,MID($B$2,$A488,$B$4)))</f>
        <v/>
      </c>
    </row>
    <row r="489" spans="1:18" x14ac:dyDescent="0.25">
      <c r="A489">
        <f t="shared" si="11"/>
        <v>482</v>
      </c>
      <c r="B489" t="str">
        <f>IF(VIGENERE(B$7,MID($B$2,$A489,$B$4))=0,"",VIGENERE(B$7,MID($B$2,$A489,$B$4)))</f>
        <v>TJWDCHE</v>
      </c>
      <c r="C489" t="str">
        <f>IF(VIGENERE(C$7,MID($B$2,$A489,$B$4))=0,"",VIGENERE(C$7,MID($B$2,$A489,$B$4)))</f>
        <v>TUETOLN</v>
      </c>
      <c r="D489" t="str">
        <f>IF(VIGENERE(D$7,MID($B$2,$A489,$B$4))=0,"",VIGENERE(D$7,MID($B$2,$A489,$B$4)))</f>
        <v>TZFUVLD</v>
      </c>
      <c r="E489" t="str">
        <f>IF(VIGENERE(E$7,MID($B$2,$A489,$B$4))=0,"",VIGENERE(E$7,MID($B$2,$A489,$B$4)))</f>
        <v>EZXOBPJ</v>
      </c>
      <c r="F489" t="str">
        <f>IF(VIGENERE(F$7,MID($B$2,$A489,$B$4))=0,"",VIGENERE(F$7,MID($B$2,$A489,$B$4)))</f>
        <v>KRDCQIM</v>
      </c>
      <c r="G489" t="str">
        <f>IF(VIGENERE(G$7,MID($B$2,$A489,$B$4))=0,"",VIGENERE(G$7,MID($B$2,$A489,$B$4)))</f>
        <v>PORPQZA</v>
      </c>
      <c r="H489" t="str">
        <f>IF(VIGENERE(H$7,MID($B$2,$A489,$B$4))=0,"",VIGENERE(H$7,MID($B$2,$A489,$B$4)))</f>
        <v>OHBCGBD</v>
      </c>
      <c r="I489" t="str">
        <f>IF(VIGENERE(I$7,MID($B$2,$A489,$B$4))=0,"",VIGENERE(I$7,MID($B$2,$A489,$B$4)))</f>
        <v>SFGCOTW</v>
      </c>
      <c r="J489" t="str">
        <f>IF(VIGENERE(J$7,MID($B$2,$A489,$B$4))=0,"",VIGENERE(J$7,MID($B$2,$A489,$B$4)))</f>
        <v>HIQXAUU</v>
      </c>
      <c r="K489" t="str">
        <f>IF(VIGENERE(K$7,MID($B$2,$A489,$B$4))=0,"",VIGENERE(K$7,MID($B$2,$A489,$B$4)))</f>
        <v>MDKOMGO</v>
      </c>
      <c r="L489" t="str">
        <f>IF(VIGENERE(L$7,MID($B$2,$A489,$B$4))=0,"",VIGENERE(L$7,MID($B$2,$A489,$B$4)))</f>
        <v>XQKCEVW</v>
      </c>
      <c r="M489" t="str">
        <f>IF(VIGENERE(M$7,MID($B$2,$A489,$B$4))=0,"",VIGENERE(M$7,MID($B$2,$A489,$B$4)))</f>
        <v>ZAUGTMW</v>
      </c>
      <c r="N489" t="str">
        <f>IF(VIGENERE(N$7,MID($B$2,$A489,$B$4))=0,"",VIGENERE(N$7,MID($B$2,$A489,$B$4)))</f>
        <v>HUWTYTQ</v>
      </c>
      <c r="O489" t="str">
        <f>IF(VIGENERE(O$7,MID($B$2,$A489,$B$4))=0,"",VIGENERE(O$7,MID($B$2,$A489,$B$4)))</f>
        <v>QNWMUD</v>
      </c>
      <c r="P489" t="str">
        <f>IF(VIGENERE(P$7,MID($B$2,$A489,$B$4))=0,"",VIGENERE(P$7,MID($B$2,$A489,$B$4)))</f>
        <v/>
      </c>
      <c r="Q489" t="str">
        <f>IF(VIGENERE(Q$7,MID($B$2,$A489,$B$4))=0,"",VIGENERE(Q$7,MID($B$2,$A489,$B$4)))</f>
        <v/>
      </c>
      <c r="R489" t="str">
        <f>IF(VIGENERE(R$7,MID($B$2,$A489,$B$4))=0,"",VIGENERE(R$7,MID($B$2,$A489,$B$4)))</f>
        <v/>
      </c>
    </row>
    <row r="490" spans="1:18" x14ac:dyDescent="0.25">
      <c r="A490">
        <f t="shared" si="11"/>
        <v>483</v>
      </c>
      <c r="B490" t="str">
        <f>IF(VIGENERE(B$7,MID($B$2,$A490,$B$4))=0,"",VIGENERE(B$7,MID($B$2,$A490,$B$4)))</f>
        <v>GOCITMZ</v>
      </c>
      <c r="C490" t="str">
        <f>IF(VIGENERE(C$7,MID($B$2,$A490,$B$4))=0,"",VIGENERE(C$7,MID($B$2,$A490,$B$4)))</f>
        <v>GDWCKUA</v>
      </c>
      <c r="D490" t="str">
        <f>IF(VIGENERE(D$7,MID($B$2,$A490,$B$4))=0,"",VIGENERE(D$7,MID($B$2,$A490,$B$4)))</f>
        <v>GHXKLUX</v>
      </c>
      <c r="E490" t="str">
        <f>IF(VIGENERE(E$7,MID($B$2,$A490,$B$4))=0,"",VIGENERE(E$7,MID($B$2,$A490,$B$4)))</f>
        <v>QHDDPAT</v>
      </c>
      <c r="F490" t="str">
        <f>IF(VIGENERE(F$7,MID($B$2,$A490,$B$4))=0,"",VIGENERE(F$7,MID($B$2,$A490,$B$4)))</f>
        <v>CJVHINS</v>
      </c>
      <c r="G490" t="str">
        <f>IF(VIGENERE(G$7,MID($B$2,$A490,$B$4))=0,"",VIGENERE(G$7,MID($B$2,$A490,$B$4)))</f>
        <v>FQGBIPU</v>
      </c>
      <c r="H490" t="str">
        <f>IF(VIGENERE(H$7,MID($B$2,$A490,$B$4))=0,"",VIGENERE(H$7,MID($B$2,$A490,$B$4)))</f>
        <v>HPQHBFX</v>
      </c>
      <c r="I490" t="str">
        <f>IF(VIGENERE(I$7,MID($B$2,$A490,$B$4))=0,"",VIGENERE(I$7,MID($B$2,$A490,$B$4)))</f>
        <v>IRZHKBE</v>
      </c>
      <c r="J490" t="str">
        <f>IF(VIGENERE(J$7,MID($B$2,$A490,$B$4))=0,"",VIGENERE(J$7,MID($B$2,$A490,$B$4)))</f>
        <v>WTSPYZC</v>
      </c>
      <c r="K490" t="str">
        <f>IF(VIGENERE(K$7,MID($B$2,$A490,$B$4))=0,"",VIGENERE(K$7,MID($B$2,$A490,$B$4)))</f>
        <v>RZFDGLN</v>
      </c>
      <c r="L490" t="str">
        <f>IF(VIGENERE(L$7,MID($B$2,$A490,$B$4))=0,"",VIGENERE(L$7,MID($B$2,$A490,$B$4)))</f>
        <v>ACFHSKE</v>
      </c>
      <c r="M490" t="str">
        <f>IF(VIGENERE(M$7,MID($B$2,$A490,$B$4))=0,"",VIGENERE(M$7,MID($B$2,$A490,$B$4)))</f>
        <v>BVAMZVE</v>
      </c>
      <c r="N490" t="str">
        <f>IF(VIGENERE(N$7,MID($B$2,$A490,$B$4))=0,"",VIGENERE(N$7,MID($B$2,$A490,$B$4)))</f>
        <v>WDCCWBB</v>
      </c>
      <c r="O490" t="str">
        <f>IF(VIGENERE(O$7,MID($B$2,$A490,$B$4))=0,"",VIGENERE(O$7,MID($B$2,$A490,$B$4)))</f>
        <v>PBCWJH</v>
      </c>
      <c r="P490" t="str">
        <f>IF(VIGENERE(P$7,MID($B$2,$A490,$B$4))=0,"",VIGENERE(P$7,MID($B$2,$A490,$B$4)))</f>
        <v/>
      </c>
      <c r="Q490" t="str">
        <f>IF(VIGENERE(Q$7,MID($B$2,$A490,$B$4))=0,"",VIGENERE(Q$7,MID($B$2,$A490,$B$4)))</f>
        <v/>
      </c>
      <c r="R490" t="str">
        <f>IF(VIGENERE(R$7,MID($B$2,$A490,$B$4))=0,"",VIGENERE(R$7,MID($B$2,$A490,$B$4)))</f>
        <v/>
      </c>
    </row>
    <row r="491" spans="1:18" x14ac:dyDescent="0.25">
      <c r="A491">
        <f t="shared" si="11"/>
        <v>484</v>
      </c>
      <c r="B491" t="str">
        <f>IF(VIGENERE(B$7,MID($B$2,$A491,$B$4))=0,"",VIGENERE(B$7,MID($B$2,$A491,$B$4)))</f>
        <v>YLHDBSO</v>
      </c>
      <c r="C491" t="str">
        <f>IF(VIGENERE(C$7,MID($B$2,$A491,$B$4))=0,"",VIGENERE(C$7,MID($B$2,$A491,$B$4)))</f>
        <v>YVYTTCG</v>
      </c>
      <c r="D491" t="str">
        <f>IF(VIGENERE(D$7,MID($B$2,$A491,$B$4))=0,"",VIGENERE(D$7,MID($B$2,$A491,$B$4)))</f>
        <v>YKPUUCT</v>
      </c>
      <c r="E491" t="str">
        <f>IF(VIGENERE(E$7,MID($B$2,$A491,$B$4))=0,"",VIGENERE(E$7,MID($B$2,$A491,$B$4)))</f>
        <v>CKIOAUD</v>
      </c>
      <c r="F491" t="str">
        <f>IF(VIGENERE(F$7,MID($B$2,$A491,$B$4))=0,"",VIGENERE(F$7,MID($B$2,$A491,$B$4)))</f>
        <v>XYRCNAF</v>
      </c>
      <c r="G491" t="str">
        <f>IF(VIGENERE(G$7,MID($B$2,$A491,$B$4))=0,"",VIGENERE(G$7,MID($B$2,$A491,$B$4)))</f>
        <v>RSMPNLR</v>
      </c>
      <c r="H491" t="str">
        <f>IF(VIGENERE(H$7,MID($B$2,$A491,$B$4))=0,"",VIGENERE(H$7,MID($B$2,$A491,$B$4)))</f>
        <v>PIZCFKT</v>
      </c>
      <c r="I491" t="str">
        <f>IF(VIGENERE(I$7,MID($B$2,$A491,$B$4))=0,"",VIGENERE(I$7,MID($B$2,$A491,$B$4)))</f>
        <v>TGTCTVL</v>
      </c>
      <c r="J491" t="str">
        <f>IF(VIGENERE(J$7,MID($B$2,$A491,$B$4))=0,"",VIGENERE(J$7,MID($B$2,$A491,$B$4)))</f>
        <v>FJEXSGI</v>
      </c>
      <c r="K491" t="str">
        <f>IF(VIGENERE(K$7,MID($B$2,$A491,$B$4))=0,"",VIGENERE(K$7,MID($B$2,$A491,$B$4)))</f>
        <v>JELOLOZ</v>
      </c>
      <c r="L491" t="str">
        <f>IF(VIGENERE(L$7,MID($B$2,$A491,$B$4))=0,"",VIGENERE(L$7,MID($B$2,$A491,$B$4)))</f>
        <v>VULCDHL</v>
      </c>
      <c r="M491" t="str">
        <f>IF(VIGENERE(M$7,MID($B$2,$A491,$B$4))=0,"",VIGENERE(M$7,MID($B$2,$A491,$B$4)))</f>
        <v>WBFGPDL</v>
      </c>
      <c r="N491" t="str">
        <f>IF(VIGENERE(N$7,MID($B$2,$A491,$B$4))=0,"",VIGENERE(N$7,MID($B$2,$A491,$B$4)))</f>
        <v>FVHTRVH</v>
      </c>
      <c r="O491" t="str">
        <f>IF(VIGENERE(O$7,MID($B$2,$A491,$B$4))=0,"",VIGENERE(O$7,MID($B$2,$A491,$B$4)))</f>
        <v>MQHMQY</v>
      </c>
      <c r="P491" t="str">
        <f>IF(VIGENERE(P$7,MID($B$2,$A491,$B$4))=0,"",VIGENERE(P$7,MID($B$2,$A491,$B$4)))</f>
        <v/>
      </c>
      <c r="Q491" t="str">
        <f>IF(VIGENERE(Q$7,MID($B$2,$A491,$B$4))=0,"",VIGENERE(Q$7,MID($B$2,$A491,$B$4)))</f>
        <v/>
      </c>
      <c r="R491" t="str">
        <f>IF(VIGENERE(R$7,MID($B$2,$A491,$B$4))=0,"",VIGENERE(R$7,MID($B$2,$A491,$B$4)))</f>
        <v/>
      </c>
    </row>
    <row r="492" spans="1:18" x14ac:dyDescent="0.25">
      <c r="A492">
        <f t="shared" si="11"/>
        <v>485</v>
      </c>
      <c r="B492" t="str">
        <f>IF(VIGENERE(B$7,MID($B$2,$A492,$B$4))=0,"",VIGENERE(B$7,MID($B$2,$A492,$B$4)))</f>
        <v>HVCHVFU</v>
      </c>
      <c r="C492" t="str">
        <f>IF(VIGENERE(C$7,MID($B$2,$A492,$B$4))=0,"",VIGENERE(C$7,MID($B$2,$A492,$B$4)))</f>
        <v>HRWBMIP</v>
      </c>
      <c r="D492" t="str">
        <f>IF(VIGENERE(D$7,MID($B$2,$A492,$B$4))=0,"",VIGENERE(D$7,MID($B$2,$A492,$B$4)))</f>
        <v>HOXZCIQ</v>
      </c>
      <c r="E492" t="str">
        <f>IF(VIGENERE(E$7,MID($B$2,$A492,$B$4))=0,"",VIGENERE(E$7,MID($B$2,$A492,$B$4)))</f>
        <v>UODCURK</v>
      </c>
      <c r="F492" t="str">
        <f>IF(VIGENERE(F$7,MID($B$2,$A492,$B$4))=0,"",VIGENERE(F$7,MID($B$2,$A492,$B$4)))</f>
        <v>DAVGAGY</v>
      </c>
      <c r="G492" t="str">
        <f>IF(VIGENERE(G$7,MID($B$2,$A492,$B$4))=0,"",VIGENERE(G$7,MID($B$2,$A492,$B$4)))</f>
        <v>GEGAAWL</v>
      </c>
      <c r="H492" t="str">
        <f>IF(VIGENERE(H$7,MID($B$2,$A492,$B$4))=0,"",VIGENERE(H$7,MID($B$2,$A492,$B$4)))</f>
        <v>IQQGKSQ</v>
      </c>
      <c r="I492" t="str">
        <f>IF(VIGENERE(I$7,MID($B$2,$A492,$B$4))=0,"",VIGENERE(I$7,MID($B$2,$A492,$B$4)))</f>
        <v>JMZGMYA</v>
      </c>
      <c r="J492" t="str">
        <f>IF(VIGENERE(J$7,MID($B$2,$A492,$B$4))=0,"",VIGENERE(J$7,MID($B$2,$A492,$B$4)))</f>
        <v>XUSYQNO</v>
      </c>
      <c r="K492" t="str">
        <f>IF(VIGENERE(K$7,MID($B$2,$A492,$B$4))=0,"",VIGENERE(K$7,MID($B$2,$A492,$B$4)))</f>
        <v>YJFCOEI</v>
      </c>
      <c r="L492" t="str">
        <f>IF(VIGENERE(L$7,MID($B$2,$A492,$B$4))=0,"",VIGENERE(L$7,MID($B$2,$A492,$B$4)))</f>
        <v>BKFGXQA</v>
      </c>
      <c r="M492" t="str">
        <f>IF(VIGENERE(M$7,MID($B$2,$A492,$B$4))=0,"",VIGENERE(M$7,MID($B$2,$A492,$B$4)))</f>
        <v>CGALLJA</v>
      </c>
      <c r="N492" t="str">
        <f>IF(VIGENERE(N$7,MID($B$2,$A492,$B$4))=0,"",VIGENERE(N$7,MID($B$2,$A492,$B$4)))</f>
        <v>XRCBIYT</v>
      </c>
      <c r="O492" t="str">
        <f>IF(VIGENERE(O$7,MID($B$2,$A492,$B$4))=0,"",VIGENERE(O$7,MID($B$2,$A492,$B$4)))</f>
        <v>TZCVBB</v>
      </c>
      <c r="P492" t="str">
        <f>IF(VIGENERE(P$7,MID($B$2,$A492,$B$4))=0,"",VIGENERE(P$7,MID($B$2,$A492,$B$4)))</f>
        <v/>
      </c>
      <c r="Q492" t="str">
        <f>IF(VIGENERE(Q$7,MID($B$2,$A492,$B$4))=0,"",VIGENERE(Q$7,MID($B$2,$A492,$B$4)))</f>
        <v/>
      </c>
      <c r="R492" t="str">
        <f>IF(VIGENERE(R$7,MID($B$2,$A492,$B$4))=0,"",VIGENERE(R$7,MID($B$2,$A492,$B$4)))</f>
        <v/>
      </c>
    </row>
    <row r="493" spans="1:18" x14ac:dyDescent="0.25">
      <c r="A493">
        <f t="shared" si="11"/>
        <v>486</v>
      </c>
      <c r="B493" t="str">
        <f>IF(VIGENERE(B$7,MID($B$2,$A493,$B$4))=0,"",VIGENERE(B$7,MID($B$2,$A493,$B$4)))</f>
        <v>NLGYYYS</v>
      </c>
      <c r="C493" t="str">
        <f>IF(VIGENERE(C$7,MID($B$2,$A493,$B$4))=0,"",VIGENERE(C$7,MID($B$2,$A493,$B$4)))</f>
        <v>NVRVXOH</v>
      </c>
      <c r="D493" t="str">
        <f>IF(VIGENERE(D$7,MID($B$2,$A493,$B$4))=0,"",VIGENERE(D$7,MID($B$2,$A493,$B$4)))</f>
        <v>NKYGIOO</v>
      </c>
      <c r="E493" t="str">
        <f>IF(VIGENERE(E$7,MID($B$2,$A493,$B$4))=0,"",VIGENERE(E$7,MID($B$2,$A493,$B$4)))</f>
        <v>KKHWRLE</v>
      </c>
      <c r="F493" t="str">
        <f>IF(VIGENERE(F$7,MID($B$2,$A493,$B$4))=0,"",VIGENERE(F$7,MID($B$2,$A493,$B$4)))</f>
        <v>IYKRGPG</v>
      </c>
      <c r="G493" t="str">
        <f>IF(VIGENERE(G$7,MID($B$2,$A493,$B$4))=0,"",VIGENERE(G$7,MID($B$2,$A493,$B$4)))</f>
        <v>MSLUGGY</v>
      </c>
      <c r="H493" t="str">
        <f>IF(VIGENERE(H$7,MID($B$2,$A493,$B$4))=0,"",VIGENERE(H$7,MID($B$2,$A493,$B$4)))</f>
        <v>QIXRSVO</v>
      </c>
      <c r="I493" t="str">
        <f>IF(VIGENERE(I$7,MID($B$2,$A493,$B$4))=0,"",VIGENERE(I$7,MID($B$2,$A493,$B$4)))</f>
        <v>UGPRXMM</v>
      </c>
      <c r="J493" t="str">
        <f>IF(VIGENERE(J$7,MID($B$2,$A493,$B$4))=0,"",VIGENERE(J$7,MID($B$2,$A493,$B$4)))</f>
        <v>PJDJKCJ</v>
      </c>
      <c r="K493" t="str">
        <f>IF(VIGENERE(K$7,MID($B$2,$A493,$B$4))=0,"",VIGENERE(K$7,MID($B$2,$A493,$B$4)))</f>
        <v>AEJWERK</v>
      </c>
      <c r="L493" t="str">
        <f>IF(VIGENERE(L$7,MID($B$2,$A493,$B$4))=0,"",VIGENERE(L$7,MID($B$2,$A493,$B$4)))</f>
        <v>GUJRTDM</v>
      </c>
      <c r="M493" t="str">
        <f>IF(VIGENERE(M$7,MID($B$2,$A493,$B$4))=0,"",VIGENERE(M$7,MID($B$2,$A493,$B$4)))</f>
        <v>HBEOWSM</v>
      </c>
      <c r="N493" t="str">
        <f>IF(VIGENERE(N$7,MID($B$2,$A493,$B$4))=0,"",VIGENERE(N$7,MID($B$2,$A493,$B$4)))</f>
        <v>PVGVUMI</v>
      </c>
      <c r="O493" t="str">
        <f>IF(VIGENERE(O$7,MID($B$2,$A493,$B$4))=0,"",VIGENERE(O$7,MID($B$2,$A493,$B$4)))</f>
        <v>CQGDHX</v>
      </c>
      <c r="P493" t="str">
        <f>IF(VIGENERE(P$7,MID($B$2,$A493,$B$4))=0,"",VIGENERE(P$7,MID($B$2,$A493,$B$4)))</f>
        <v/>
      </c>
      <c r="Q493" t="str">
        <f>IF(VIGENERE(Q$7,MID($B$2,$A493,$B$4))=0,"",VIGENERE(Q$7,MID($B$2,$A493,$B$4)))</f>
        <v/>
      </c>
      <c r="R493" t="str">
        <f>IF(VIGENERE(R$7,MID($B$2,$A493,$B$4))=0,"",VIGENERE(R$7,MID($B$2,$A493,$B$4)))</f>
        <v/>
      </c>
    </row>
    <row r="494" spans="1:18" x14ac:dyDescent="0.25">
      <c r="A494">
        <f t="shared" si="11"/>
        <v>487</v>
      </c>
      <c r="B494" t="str">
        <f>IF(VIGENERE(B$7,MID($B$2,$A494,$B$4))=0,"",VIGENERE(B$7,MID($B$2,$A494,$B$4)))</f>
        <v>HURBMGF</v>
      </c>
      <c r="C494" t="str">
        <f>IF(VIGENERE(C$7,MID($B$2,$A494,$B$4))=0,"",VIGENERE(C$7,MID($B$2,$A494,$B$4)))</f>
        <v>HKIYHJQ</v>
      </c>
      <c r="D494" t="str">
        <f>IF(VIGENERE(D$7,MID($B$2,$A494,$B$4))=0,"",VIGENERE(D$7,MID($B$2,$A494,$B$4)))</f>
        <v>HTJNOJE</v>
      </c>
      <c r="E494" t="str">
        <f>IF(VIGENERE(E$7,MID($B$2,$A494,$B$4))=0,"",VIGENERE(E$7,MID($B$2,$A494,$B$4)))</f>
        <v>UTYPLYL</v>
      </c>
      <c r="F494" t="str">
        <f>IF(VIGENERE(F$7,MID($B$2,$A494,$B$4))=0,"",VIGENERE(F$7,MID($B$2,$A494,$B$4)))</f>
        <v>DSHAPHN</v>
      </c>
      <c r="G494" t="str">
        <f>IF(VIGENERE(G$7,MID($B$2,$A494,$B$4))=0,"",VIGENERE(G$7,MID($B$2,$A494,$B$4)))</f>
        <v>GDORPXB</v>
      </c>
      <c r="H494" t="str">
        <f>IF(VIGENERE(H$7,MID($B$2,$A494,$B$4))=0,"",VIGENERE(H$7,MID($B$2,$A494,$B$4)))</f>
        <v>INFAVAE</v>
      </c>
      <c r="I494" t="str">
        <f>IF(VIGENERE(I$7,MID($B$2,$A494,$B$4))=0,"",VIGENERE(I$7,MID($B$2,$A494,$B$4)))</f>
        <v>JLLAHPX</v>
      </c>
      <c r="J494" t="str">
        <f>IF(VIGENERE(J$7,MID($B$2,$A494,$B$4))=0,"",VIGENERE(J$7,MID($B$2,$A494,$B$4)))</f>
        <v>XQXVJQV</v>
      </c>
      <c r="K494" t="str">
        <f>IF(VIGENERE(K$7,MID($B$2,$A494,$B$4))=0,"",VIGENERE(K$7,MID($B$2,$A494,$B$4)))</f>
        <v>YITPRFS</v>
      </c>
      <c r="L494" t="str">
        <f>IF(VIGENERE(L$7,MID($B$2,$A494,$B$4))=0,"",VIGENERE(L$7,MID($B$2,$A494,$B$4)))</f>
        <v>BZTAQUX</v>
      </c>
      <c r="M494" t="str">
        <f>IF(VIGENERE(M$7,MID($B$2,$A494,$B$4))=0,"",VIGENERE(M$7,MID($B$2,$A494,$B$4)))</f>
        <v>CFZEGLX</v>
      </c>
      <c r="N494" t="str">
        <f>IF(VIGENERE(N$7,MID($B$2,$A494,$B$4))=0,"",VIGENERE(N$7,MID($B$2,$A494,$B$4)))</f>
        <v>XKRYEPU</v>
      </c>
      <c r="O494" t="str">
        <f>IF(VIGENERE(O$7,MID($B$2,$A494,$B$4))=0,"",VIGENERE(O$7,MID($B$2,$A494,$B$4)))</f>
        <v>TXRJTC</v>
      </c>
      <c r="P494" t="str">
        <f>IF(VIGENERE(P$7,MID($B$2,$A494,$B$4))=0,"",VIGENERE(P$7,MID($B$2,$A494,$B$4)))</f>
        <v/>
      </c>
      <c r="Q494" t="str">
        <f>IF(VIGENERE(Q$7,MID($B$2,$A494,$B$4))=0,"",VIGENERE(Q$7,MID($B$2,$A494,$B$4)))</f>
        <v/>
      </c>
      <c r="R494" t="str">
        <f>IF(VIGENERE(R$7,MID($B$2,$A494,$B$4))=0,"",VIGENERE(R$7,MID($B$2,$A494,$B$4)))</f>
        <v/>
      </c>
    </row>
    <row r="495" spans="1:18" x14ac:dyDescent="0.25">
      <c r="A495">
        <f t="shared" si="11"/>
        <v>488</v>
      </c>
      <c r="B495" t="str">
        <f>IF(VIGENERE(B$7,MID($B$2,$A495,$B$4))=0,"",VIGENERE(B$7,MID($B$2,$A495,$B$4)))</f>
        <v>MCAXPNT</v>
      </c>
      <c r="C495" t="str">
        <f>IF(VIGENERE(C$7,MID($B$2,$A495,$B$4))=0,"",VIGENERE(C$7,MID($B$2,$A495,$B$4)))</f>
        <v>MHUMZVF</v>
      </c>
      <c r="D495" t="str">
        <f>IF(VIGENERE(D$7,MID($B$2,$A495,$B$4))=0,"",VIGENERE(D$7,MID($B$2,$A495,$B$4)))</f>
        <v>MMVCJVP</v>
      </c>
      <c r="E495" t="str">
        <f>IF(VIGENERE(E$7,MID($B$2,$A495,$B$4))=0,"",VIGENERE(E$7,MID($B$2,$A495,$B$4)))</f>
        <v>ZMBNYBC</v>
      </c>
      <c r="F495" t="str">
        <f>IF(VIGENERE(F$7,MID($B$2,$A495,$B$4))=0,"",VIGENERE(F$7,MID($B$2,$A495,$B$4)))</f>
        <v>HQQWHQE</v>
      </c>
      <c r="G495" t="str">
        <f>IF(VIGENERE(G$7,MID($B$2,$A495,$B$4))=0,"",VIGENERE(G$7,MID($B$2,$A495,$B$4)))</f>
        <v>LXELHTK</v>
      </c>
      <c r="H495" t="str">
        <f>IF(VIGENERE(H$7,MID($B$2,$A495,$B$4))=0,"",VIGENERE(H$7,MID($B$2,$A495,$B$4)))</f>
        <v>NAMWAGP</v>
      </c>
      <c r="I495" t="str">
        <f>IF(VIGENERE(I$7,MID($B$2,$A495,$B$4))=0,"",VIGENERE(I$7,MID($B$2,$A495,$B$4)))</f>
        <v>QOWWZCJ</v>
      </c>
      <c r="J495" t="str">
        <f>IF(VIGENERE(J$7,MID($B$2,$A495,$B$4))=0,"",VIGENERE(J$7,MID($B$2,$A495,$B$4)))</f>
        <v>YBTFRKH</v>
      </c>
      <c r="K495" t="str">
        <f>IF(VIGENERE(K$7,MID($B$2,$A495,$B$4))=0,"",VIGENERE(K$7,MID($B$2,$A495,$B$4)))</f>
        <v>SPDNFMX</v>
      </c>
      <c r="L495" t="str">
        <f>IF(VIGENERE(L$7,MID($B$2,$A495,$B$4))=0,"",VIGENERE(L$7,MID($B$2,$A495,$B$4)))</f>
        <v>FGDWORJ</v>
      </c>
      <c r="M495" t="str">
        <f>IF(VIGENERE(M$7,MID($B$2,$A495,$B$4))=0,"",VIGENERE(M$7,MID($B$2,$A495,$B$4)))</f>
        <v>GKORXWJ</v>
      </c>
      <c r="N495" t="str">
        <f>IF(VIGENERE(N$7,MID($B$2,$A495,$B$4))=0,"",VIGENERE(N$7,MID($B$2,$A495,$B$4)))</f>
        <v>YHAMVCG</v>
      </c>
      <c r="O495" t="str">
        <f>IF(VIGENERE(O$7,MID($B$2,$A495,$B$4))=0,"",VIGENERE(O$7,MID($B$2,$A495,$B$4)))</f>
        <v>BFASII</v>
      </c>
      <c r="P495" t="str">
        <f>IF(VIGENERE(P$7,MID($B$2,$A495,$B$4))=0,"",VIGENERE(P$7,MID($B$2,$A495,$B$4)))</f>
        <v/>
      </c>
      <c r="Q495" t="str">
        <f>IF(VIGENERE(Q$7,MID($B$2,$A495,$B$4))=0,"",VIGENERE(Q$7,MID($B$2,$A495,$B$4)))</f>
        <v/>
      </c>
      <c r="R495" t="str">
        <f>IF(VIGENERE(R$7,MID($B$2,$A495,$B$4))=0,"",VIGENERE(R$7,MID($B$2,$A495,$B$4)))</f>
        <v/>
      </c>
    </row>
    <row r="496" spans="1:18" x14ac:dyDescent="0.25">
      <c r="A496">
        <f t="shared" si="11"/>
        <v>489</v>
      </c>
      <c r="B496" t="str">
        <f>IF(VIGENERE(B$7,MID($B$2,$A496,$B$4))=0,"",VIGENERE(B$7,MID($B$2,$A496,$B$4)))</f>
        <v>SIWCCEO</v>
      </c>
      <c r="C496" t="str">
        <f>IF(VIGENERE(C$7,MID($B$2,$A496,$B$4))=0,"",VIGENERE(C$7,MID($B$2,$A496,$B$4)))</f>
        <v>SQEPOHG</v>
      </c>
      <c r="D496" t="str">
        <f>IF(VIGENERE(D$7,MID($B$2,$A496,$B$4))=0,"",VIGENERE(D$7,MID($B$2,$A496,$B$4)))</f>
        <v>SXFQVHT</v>
      </c>
      <c r="E496" t="str">
        <f>IF(VIGENERE(E$7,MID($B$2,$A496,$B$4))=0,"",VIGENERE(E$7,MID($B$2,$A496,$B$4)))</f>
        <v>GXXTBKD</v>
      </c>
      <c r="F496" t="str">
        <f>IF(VIGENERE(F$7,MID($B$2,$A496,$B$4))=0,"",VIGENERE(F$7,MID($B$2,$A496,$B$4)))</f>
        <v>YKDBQFF</v>
      </c>
      <c r="G496" t="str">
        <f>IF(VIGENERE(G$7,MID($B$2,$A496,$B$4))=0,"",VIGENERE(G$7,MID($B$2,$A496,$B$4)))</f>
        <v>OTRYQVR</v>
      </c>
      <c r="H496" t="str">
        <f>IF(VIGENERE(H$7,MID($B$2,$A496,$B$4))=0,"",VIGENERE(H$7,MID($B$2,$A496,$B$4)))</f>
        <v>AGBBGOT</v>
      </c>
      <c r="I496" t="str">
        <f>IF(VIGENERE(I$7,MID($B$2,$A496,$B$4))=0,"",VIGENERE(I$7,MID($B$2,$A496,$B$4)))</f>
        <v>BEGBORL</v>
      </c>
      <c r="J496" t="str">
        <f>IF(VIGENERE(J$7,MID($B$2,$A496,$B$4))=0,"",VIGENERE(J$7,MID($B$2,$A496,$B$4)))</f>
        <v>JHQWAMI</v>
      </c>
      <c r="K496" t="str">
        <f>IF(VIGENERE(K$7,MID($B$2,$A496,$B$4))=0,"",VIGENERE(K$7,MID($B$2,$A496,$B$4)))</f>
        <v>QCKTMDZ</v>
      </c>
      <c r="L496" t="str">
        <f>IF(VIGENERE(L$7,MID($B$2,$A496,$B$4))=0,"",VIGENERE(L$7,MID($B$2,$A496,$B$4)))</f>
        <v>KNKBENL</v>
      </c>
      <c r="M496" t="str">
        <f>IF(VIGENERE(M$7,MID($B$2,$A496,$B$4))=0,"",VIGENERE(M$7,MID($B$2,$A496,$B$4)))</f>
        <v>RSUFTIL</v>
      </c>
      <c r="N496" t="str">
        <f>IF(VIGENERE(N$7,MID($B$2,$A496,$B$4))=0,"",VIGENERE(N$7,MID($B$2,$A496,$B$4)))</f>
        <v>JQWPYRH</v>
      </c>
      <c r="O496" t="str">
        <f>IF(VIGENERE(O$7,MID($B$2,$A496,$B$4))=0,"",VIGENERE(O$7,MID($B$2,$A496,$B$4)))</f>
        <v>VMWLUA</v>
      </c>
      <c r="P496" t="str">
        <f>IF(VIGENERE(P$7,MID($B$2,$A496,$B$4))=0,"",VIGENERE(P$7,MID($B$2,$A496,$B$4)))</f>
        <v/>
      </c>
      <c r="Q496" t="str">
        <f>IF(VIGENERE(Q$7,MID($B$2,$A496,$B$4))=0,"",VIGENERE(Q$7,MID($B$2,$A496,$B$4)))</f>
        <v/>
      </c>
      <c r="R496" t="str">
        <f>IF(VIGENERE(R$7,MID($B$2,$A496,$B$4))=0,"",VIGENERE(R$7,MID($B$2,$A496,$B$4)))</f>
        <v/>
      </c>
    </row>
    <row r="497" spans="1:18" x14ac:dyDescent="0.25">
      <c r="A497">
        <f t="shared" si="11"/>
        <v>490</v>
      </c>
      <c r="B497" t="str">
        <f>IF(VIGENERE(B$7,MID($B$2,$A497,$B$4))=0,"",VIGENERE(B$7,MID($B$2,$A497,$B$4)))</f>
        <v>FOBIRFH</v>
      </c>
      <c r="C497" t="str">
        <f>IF(VIGENERE(C$7,MID($B$2,$A497,$B$4))=0,"",VIGENERE(C$7,MID($B$2,$A497,$B$4)))</f>
        <v>FDVCWIV</v>
      </c>
      <c r="D497" t="str">
        <f>IF(VIGENERE(D$7,MID($B$2,$A497,$B$4))=0,"",VIGENERE(D$7,MID($B$2,$A497,$B$4)))</f>
        <v>FHWKHIG</v>
      </c>
      <c r="E497" t="str">
        <f>IF(VIGENERE(E$7,MID($B$2,$A497,$B$4))=0,"",VIGENERE(E$7,MID($B$2,$A497,$B$4)))</f>
        <v>NHCDKRN</v>
      </c>
      <c r="F497" t="str">
        <f>IF(VIGENERE(F$7,MID($B$2,$A497,$B$4))=0,"",VIGENERE(F$7,MID($B$2,$A497,$B$4)))</f>
        <v>BJUHFGU</v>
      </c>
      <c r="G497" t="str">
        <f>IF(VIGENERE(G$7,MID($B$2,$A497,$B$4))=0,"",VIGENERE(G$7,MID($B$2,$A497,$B$4)))</f>
        <v>EQFBFWD</v>
      </c>
      <c r="H497" t="str">
        <f>IF(VIGENERE(H$7,MID($B$2,$A497,$B$4))=0,"",VIGENERE(H$7,MID($B$2,$A497,$B$4)))</f>
        <v>GPNHOSG</v>
      </c>
      <c r="I497" t="str">
        <f>IF(VIGENERE(I$7,MID($B$2,$A497,$B$4))=0,"",VIGENERE(I$7,MID($B$2,$A497,$B$4)))</f>
        <v>HRXHWYK</v>
      </c>
      <c r="J497" t="str">
        <f>IF(VIGENERE(J$7,MID($B$2,$A497,$B$4))=0,"",VIGENERE(J$7,MID($B$2,$A497,$B$4)))</f>
        <v>VTOPZNX</v>
      </c>
      <c r="K497" t="str">
        <f>IF(VIGENERE(K$7,MID($B$2,$A497,$B$4))=0,"",VIGENERE(K$7,MID($B$2,$A497,$B$4)))</f>
        <v>KZEDDEB</v>
      </c>
      <c r="L497" t="str">
        <f>IF(VIGENERE(L$7,MID($B$2,$A497,$B$4))=0,"",VIGENERE(L$7,MID($B$2,$A497,$B$4)))</f>
        <v>SCEHPQK</v>
      </c>
      <c r="M497" t="str">
        <f>IF(VIGENERE(M$7,MID($B$2,$A497,$B$4))=0,"",VIGENERE(M$7,MID($B$2,$A497,$B$4)))</f>
        <v>AVSMVJK</v>
      </c>
      <c r="N497" t="str">
        <f>IF(VIGENERE(N$7,MID($B$2,$A497,$B$4))=0,"",VIGENERE(N$7,MID($B$2,$A497,$B$4)))</f>
        <v>VDBCQYW</v>
      </c>
      <c r="O497" t="str">
        <f>IF(VIGENERE(O$7,MID($B$2,$A497,$B$4))=0,"",VIGENERE(O$7,MID($B$2,$A497,$B$4)))</f>
        <v>YBBWGB</v>
      </c>
      <c r="P497" t="str">
        <f>IF(VIGENERE(P$7,MID($B$2,$A497,$B$4))=0,"",VIGENERE(P$7,MID($B$2,$A497,$B$4)))</f>
        <v/>
      </c>
      <c r="Q497" t="str">
        <f>IF(VIGENERE(Q$7,MID($B$2,$A497,$B$4))=0,"",VIGENERE(Q$7,MID($B$2,$A497,$B$4)))</f>
        <v/>
      </c>
      <c r="R497" t="str">
        <f>IF(VIGENERE(R$7,MID($B$2,$A497,$B$4))=0,"",VIGENERE(R$7,MID($B$2,$A497,$B$4)))</f>
        <v/>
      </c>
    </row>
    <row r="498" spans="1:18" x14ac:dyDescent="0.25">
      <c r="A498">
        <f t="shared" si="11"/>
        <v>491</v>
      </c>
      <c r="B498" t="str">
        <f>IF(VIGENERE(B$7,MID($B$2,$A498,$B$4))=0,"",VIGENERE(B$7,MID($B$2,$A498,$B$4)))</f>
        <v>YJHAYUG</v>
      </c>
      <c r="C498" t="str">
        <f>IF(VIGENERE(C$7,MID($B$2,$A498,$B$4))=0,"",VIGENERE(C$7,MID($B$2,$A498,$B$4)))</f>
        <v>YUYRXXU</v>
      </c>
      <c r="D498" t="str">
        <f>IF(VIGENERE(D$7,MID($B$2,$A498,$B$4))=0,"",VIGENERE(D$7,MID($B$2,$A498,$B$4)))</f>
        <v>YZPMIXF</v>
      </c>
      <c r="E498" t="str">
        <f>IF(VIGENERE(E$7,MID($B$2,$A498,$B$4))=0,"",VIGENERE(E$7,MID($B$2,$A498,$B$4)))</f>
        <v>CZIYRDM</v>
      </c>
      <c r="F498" t="str">
        <f>IF(VIGENERE(F$7,MID($B$2,$A498,$B$4))=0,"",VIGENERE(F$7,MID($B$2,$A498,$B$4)))</f>
        <v>XRRSGVQ</v>
      </c>
      <c r="G498" t="str">
        <f>IF(VIGENERE(G$7,MID($B$2,$A498,$B$4))=0,"",VIGENERE(G$7,MID($B$2,$A498,$B$4)))</f>
        <v>ROMKGSC</v>
      </c>
      <c r="H498" t="str">
        <f>IF(VIGENERE(H$7,MID($B$2,$A498,$B$4))=0,"",VIGENERE(H$7,MID($B$2,$A498,$B$4)))</f>
        <v>PHZSSIF</v>
      </c>
      <c r="I498" t="str">
        <f>IF(VIGENERE(I$7,MID($B$2,$A498,$B$4))=0,"",VIGENERE(I$7,MID($B$2,$A498,$B$4)))</f>
        <v>TFTSXEZ</v>
      </c>
      <c r="J498" t="str">
        <f>IF(VIGENERE(J$7,MID($B$2,$A498,$B$4))=0,"",VIGENERE(J$7,MID($B$2,$A498,$B$4)))</f>
        <v>FIEUKYW</v>
      </c>
      <c r="K498" t="str">
        <f>IF(VIGENERE(K$7,MID($B$2,$A498,$B$4))=0,"",VIGENERE(K$7,MID($B$2,$A498,$B$4)))</f>
        <v>JDLYEQA</v>
      </c>
      <c r="L498" t="str">
        <f>IF(VIGENERE(L$7,MID($B$2,$A498,$B$4))=0,"",VIGENERE(L$7,MID($B$2,$A498,$B$4)))</f>
        <v>VQLSTPZ</v>
      </c>
      <c r="M498" t="str">
        <f>IF(VIGENERE(M$7,MID($B$2,$A498,$B$4))=0,"",VIGENERE(M$7,MID($B$2,$A498,$B$4)))</f>
        <v>WAFDWZZ</v>
      </c>
      <c r="N498" t="str">
        <f>IF(VIGENERE(N$7,MID($B$2,$A498,$B$4))=0,"",VIGENERE(N$7,MID($B$2,$A498,$B$4)))</f>
        <v>FUHRUEV</v>
      </c>
      <c r="O498" t="str">
        <f>IF(VIGENERE(O$7,MID($B$2,$A498,$B$4))=0,"",VIGENERE(O$7,MID($B$2,$A498,$B$4)))</f>
        <v>MNHIHL</v>
      </c>
      <c r="P498" t="str">
        <f>IF(VIGENERE(P$7,MID($B$2,$A498,$B$4))=0,"",VIGENERE(P$7,MID($B$2,$A498,$B$4)))</f>
        <v/>
      </c>
      <c r="Q498" t="str">
        <f>IF(VIGENERE(Q$7,MID($B$2,$A498,$B$4))=0,"",VIGENERE(Q$7,MID($B$2,$A498,$B$4)))</f>
        <v/>
      </c>
      <c r="R498" t="str">
        <f>IF(VIGENERE(R$7,MID($B$2,$A498,$B$4))=0,"",VIGENERE(R$7,MID($B$2,$A498,$B$4)))</f>
        <v/>
      </c>
    </row>
    <row r="499" spans="1:18" x14ac:dyDescent="0.25">
      <c r="A499">
        <f t="shared" si="11"/>
        <v>492</v>
      </c>
      <c r="B499" t="str">
        <f>IF(VIGENERE(B$7,MID($B$2,$A499,$B$4))=0,"",VIGENERE(B$7,MID($B$2,$A499,$B$4)))</f>
        <v>GVSBEQW</v>
      </c>
      <c r="C499" t="str">
        <f>IF(VIGENERE(C$7,MID($B$2,$A499,$B$4))=0,"",VIGENERE(C$7,MID($B$2,$A499,$B$4)))</f>
        <v>GRQYAWO</v>
      </c>
      <c r="D499" t="str">
        <f>IF(VIGENERE(D$7,MID($B$2,$A499,$B$4))=0,"",VIGENERE(D$7,MID($B$2,$A499,$B$4)))</f>
        <v>GOUNXWV</v>
      </c>
      <c r="E499" t="str">
        <f>IF(VIGENERE(E$7,MID($B$2,$A499,$B$4))=0,"",VIGENERE(E$7,MID($B$2,$A499,$B$4)))</f>
        <v>QOAPDCY</v>
      </c>
      <c r="F499" t="str">
        <f>IF(VIGENERE(F$7,MID($B$2,$A499,$B$4))=0,"",VIGENERE(F$7,MID($B$2,$A499,$B$4)))</f>
        <v>CANAVUT</v>
      </c>
      <c r="G499" t="str">
        <f>IF(VIGENERE(G$7,MID($B$2,$A499,$B$4))=0,"",VIGENERE(G$7,MID($B$2,$A499,$B$4)))</f>
        <v>FEDRVON</v>
      </c>
      <c r="H499" t="str">
        <f>IF(VIGENERE(H$7,MID($B$2,$A499,$B$4))=0,"",VIGENERE(H$7,MID($B$2,$A499,$B$4)))</f>
        <v>HQLAIHV</v>
      </c>
      <c r="I499" t="str">
        <f>IF(VIGENERE(I$7,MID($B$2,$A499,$B$4))=0,"",VIGENERE(I$7,MID($B$2,$A499,$B$4)))</f>
        <v>IMVAADC</v>
      </c>
      <c r="J499" t="str">
        <f>IF(VIGENERE(J$7,MID($B$2,$A499,$B$4))=0,"",VIGENERE(J$7,MID($B$2,$A499,$B$4)))</f>
        <v>WUPVCRA</v>
      </c>
      <c r="K499" t="str">
        <f>IF(VIGENERE(K$7,MID($B$2,$A499,$B$4))=0,"",VIGENERE(K$7,MID($B$2,$A499,$B$4)))</f>
        <v>RJCPQNL</v>
      </c>
      <c r="L499" t="str">
        <f>IF(VIGENERE(L$7,MID($B$2,$A499,$B$4))=0,"",VIGENERE(L$7,MID($B$2,$A499,$B$4)))</f>
        <v>AKCAGYC</v>
      </c>
      <c r="M499" t="str">
        <f>IF(VIGENERE(M$7,MID($B$2,$A499,$B$4))=0,"",VIGENERE(M$7,MID($B$2,$A499,$B$4)))</f>
        <v>BGTESXC</v>
      </c>
      <c r="N499" t="str">
        <f>IF(VIGENERE(N$7,MID($B$2,$A499,$B$4))=0,"",VIGENERE(N$7,MID($B$2,$A499,$B$4)))</f>
        <v>WRSYTDS</v>
      </c>
      <c r="O499" t="str">
        <f>IF(VIGENERE(O$7,MID($B$2,$A499,$B$4))=0,"",VIGENERE(O$7,MID($B$2,$A499,$B$4)))</f>
        <v>PZSJWJ</v>
      </c>
      <c r="P499" t="str">
        <f>IF(VIGENERE(P$7,MID($B$2,$A499,$B$4))=0,"",VIGENERE(P$7,MID($B$2,$A499,$B$4)))</f>
        <v/>
      </c>
      <c r="Q499" t="str">
        <f>IF(VIGENERE(Q$7,MID($B$2,$A499,$B$4))=0,"",VIGENERE(Q$7,MID($B$2,$A499,$B$4)))</f>
        <v/>
      </c>
      <c r="R499" t="str">
        <f>IF(VIGENERE(R$7,MID($B$2,$A499,$B$4))=0,"",VIGENERE(R$7,MID($B$2,$A499,$B$4)))</f>
        <v/>
      </c>
    </row>
    <row r="500" spans="1:18" x14ac:dyDescent="0.25">
      <c r="A500">
        <f t="shared" si="11"/>
        <v>493</v>
      </c>
      <c r="B500" t="str">
        <f>IF(VIGENERE(B$7,MID($B$2,$A500,$B$4))=0,"",VIGENERE(B$7,MID($B$2,$A500,$B$4)))</f>
        <v>NHALDTE</v>
      </c>
      <c r="C500" t="str">
        <f>IF(VIGENERE(C$7,MID($B$2,$A500,$B$4))=0,"",VIGENERE(C$7,MID($B$2,$A500,$B$4)))</f>
        <v>NNUESAN</v>
      </c>
      <c r="D500" t="str">
        <f>IF(VIGENERE(D$7,MID($B$2,$A500,$B$4))=0,"",VIGENERE(D$7,MID($B$2,$A500,$B$4)))</f>
        <v>NWVYWAD</v>
      </c>
      <c r="E500" t="str">
        <f>IF(VIGENERE(E$7,MID($B$2,$A500,$B$4))=0,"",VIGENERE(E$7,MID($B$2,$A500,$B$4)))</f>
        <v>KWBFCNJ</v>
      </c>
      <c r="F500" t="str">
        <f>IF(VIGENERE(F$7,MID($B$2,$A500,$B$4))=0,"",VIGENERE(F$7,MID($B$2,$A500,$B$4)))</f>
        <v>IZQJUOM</v>
      </c>
      <c r="G500" t="str">
        <f>IF(VIGENERE(G$7,MID($B$2,$A500,$B$4))=0,"",VIGENERE(G$7,MID($B$2,$A500,$B$4)))</f>
        <v>MPEDUIA</v>
      </c>
      <c r="H500" t="str">
        <f>IF(VIGENERE(H$7,MID($B$2,$A500,$B$4))=0,"",VIGENERE(H$7,MID($B$2,$A500,$B$4)))</f>
        <v>QFMJHXD</v>
      </c>
      <c r="I500" t="str">
        <f>IF(VIGENERE(I$7,MID($B$2,$A500,$B$4))=0,"",VIGENERE(I$7,MID($B$2,$A500,$B$4)))</f>
        <v>UDWJSQW</v>
      </c>
      <c r="J500" t="str">
        <f>IF(VIGENERE(J$7,MID($B$2,$A500,$B$4))=0,"",VIGENERE(J$7,MID($B$2,$A500,$B$4)))</f>
        <v>PGTOBEU</v>
      </c>
      <c r="K500" t="str">
        <f>IF(VIGENERE(K$7,MID($B$2,$A500,$B$4))=0,"",VIGENERE(K$7,MID($B$2,$A500,$B$4)))</f>
        <v>ABDFNPO</v>
      </c>
      <c r="L500" t="str">
        <f>IF(VIGENERE(L$7,MID($B$2,$A500,$B$4))=0,"",VIGENERE(L$7,MID($B$2,$A500,$B$4)))</f>
        <v>GMDJFFW</v>
      </c>
      <c r="M500" t="str">
        <f>IF(VIGENERE(M$7,MID($B$2,$A500,$B$4))=0,"",VIGENERE(M$7,MID($B$2,$A500,$B$4)))</f>
        <v>HOOQOBW</v>
      </c>
      <c r="N500" t="str">
        <f>IF(VIGENERE(N$7,MID($B$2,$A500,$B$4))=0,"",VIGENERE(N$7,MID($B$2,$A500,$B$4)))</f>
        <v>PNAEPQQ</v>
      </c>
      <c r="O500" t="str">
        <f>IF(VIGENERE(O$7,MID($B$2,$A500,$B$4))=0,"",VIGENERE(O$7,MID($B$2,$A500,$B$4)))</f>
        <v>CLAZVK</v>
      </c>
      <c r="P500" t="str">
        <f>IF(VIGENERE(P$7,MID($B$2,$A500,$B$4))=0,"",VIGENERE(P$7,MID($B$2,$A500,$B$4)))</f>
        <v/>
      </c>
      <c r="Q500" t="str">
        <f>IF(VIGENERE(Q$7,MID($B$2,$A500,$B$4))=0,"",VIGENERE(Q$7,MID($B$2,$A500,$B$4)))</f>
        <v/>
      </c>
      <c r="R500" t="str">
        <f>IF(VIGENERE(R$7,MID($B$2,$A500,$B$4))=0,"",VIGENERE(R$7,MID($B$2,$A500,$B$4)))</f>
        <v/>
      </c>
    </row>
    <row r="501" spans="1:18" x14ac:dyDescent="0.25">
      <c r="A501">
        <f t="shared" si="11"/>
        <v>494</v>
      </c>
      <c r="B501" t="str">
        <f>IF(VIGENERE(B$7,MID($B$2,$A501,$B$4))=0,"",VIGENERE(B$7,MID($B$2,$A501,$B$4)))</f>
        <v>EIJJQMA</v>
      </c>
      <c r="C501" t="str">
        <f>IF(VIGENERE(C$7,MID($B$2,$A501,$B$4))=0,"",VIGENERE(C$7,MID($B$2,$A501,$B$4)))</f>
        <v>EQTDJUI</v>
      </c>
      <c r="D501" t="str">
        <f>IF(VIGENERE(D$7,MID($B$2,$A501,$B$4))=0,"",VIGENERE(D$7,MID($B$2,$A501,$B$4)))</f>
        <v>EXORAUS</v>
      </c>
      <c r="E501" t="str">
        <f>IF(VIGENERE(E$7,MID($B$2,$A501,$B$4))=0,"",VIGENERE(E$7,MID($B$2,$A501,$B$4)))</f>
        <v>MXLENAF</v>
      </c>
      <c r="F501" t="str">
        <f>IF(VIGENERE(F$7,MID($B$2,$A501,$B$4))=0,"",VIGENERE(F$7,MID($B$2,$A501,$B$4)))</f>
        <v>AKPIONH</v>
      </c>
      <c r="G501" t="str">
        <f>IF(VIGENERE(G$7,MID($B$2,$A501,$B$4))=0,"",VIGENERE(G$7,MID($B$2,$A501,$B$4)))</f>
        <v>DTQCOPP</v>
      </c>
      <c r="H501" t="str">
        <f>IF(VIGENERE(H$7,MID($B$2,$A501,$B$4))=0,"",VIGENERE(H$7,MID($B$2,$A501,$B$4)))</f>
        <v>FGRIXFS</v>
      </c>
      <c r="I501" t="str">
        <f>IF(VIGENERE(I$7,MID($B$2,$A501,$B$4))=0,"",VIGENERE(I$7,MID($B$2,$A501,$B$4)))</f>
        <v>GESIJBN</v>
      </c>
      <c r="J501" t="str">
        <f>IF(VIGENERE(J$7,MID($B$2,$A501,$B$4))=0,"",VIGENERE(J$7,MID($B$2,$A501,$B$4)))</f>
        <v>UHGTMZL</v>
      </c>
      <c r="K501" t="str">
        <f>IF(VIGENERE(K$7,MID($B$2,$A501,$B$4))=0,"",VIGENERE(K$7,MID($B$2,$A501,$B$4)))</f>
        <v>ZCNEPLR</v>
      </c>
      <c r="L501" t="str">
        <f>IF(VIGENERE(L$7,MID($B$2,$A501,$B$4))=0,"",VIGENERE(L$7,MID($B$2,$A501,$B$4)))</f>
        <v>ONNIVKN</v>
      </c>
      <c r="M501" t="str">
        <f>IF(VIGENERE(M$7,MID($B$2,$A501,$B$4))=0,"",VIGENERE(M$7,MID($B$2,$A501,$B$4)))</f>
        <v>SSHNIVN</v>
      </c>
      <c r="N501" t="str">
        <f>IF(VIGENERE(N$7,MID($B$2,$A501,$B$4))=0,"",VIGENERE(N$7,MID($B$2,$A501,$B$4)))</f>
        <v>UQJDGBJ</v>
      </c>
      <c r="O501" t="str">
        <f>IF(VIGENERE(O$7,MID($B$2,$A501,$B$4))=0,"",VIGENERE(O$7,MID($B$2,$A501,$B$4)))</f>
        <v>RMJXSH</v>
      </c>
      <c r="P501" t="str">
        <f>IF(VIGENERE(P$7,MID($B$2,$A501,$B$4))=0,"",VIGENERE(P$7,MID($B$2,$A501,$B$4)))</f>
        <v/>
      </c>
      <c r="Q501" t="str">
        <f>IF(VIGENERE(Q$7,MID($B$2,$A501,$B$4))=0,"",VIGENERE(Q$7,MID($B$2,$A501,$B$4)))</f>
        <v/>
      </c>
      <c r="R501" t="str">
        <f>IF(VIGENERE(R$7,MID($B$2,$A501,$B$4))=0,"",VIGENERE(R$7,MID($B$2,$A501,$B$4)))</f>
        <v/>
      </c>
    </row>
    <row r="502" spans="1:18" x14ac:dyDescent="0.25">
      <c r="A502">
        <f t="shared" si="11"/>
        <v>495</v>
      </c>
      <c r="B502" t="str">
        <f>IF(VIGENERE(B$7,MID($B$2,$A502,$B$4))=0,"",VIGENERE(B$7,MID($B$2,$A502,$B$4)))</f>
        <v>FXIKBHZ</v>
      </c>
      <c r="C502" t="str">
        <f>IF(VIGENERE(C$7,MID($B$2,$A502,$B$4))=0,"",VIGENERE(C$7,MID($B$2,$A502,$B$4)))</f>
        <v>FPPQTLA</v>
      </c>
      <c r="D502" t="str">
        <f>IF(VIGENERE(D$7,MID($B$2,$A502,$B$4))=0,"",VIGENERE(D$7,MID($B$2,$A502,$B$4)))</f>
        <v>FATEULX</v>
      </c>
      <c r="E502" t="str">
        <f>IF(VIGENERE(E$7,MID($B$2,$A502,$B$4))=0,"",VIGENERE(E$7,MID($B$2,$A502,$B$4)))</f>
        <v>NAJUAPT</v>
      </c>
      <c r="F502" t="str">
        <f>IF(VIGENERE(F$7,MID($B$2,$A502,$B$4))=0,"",VIGENERE(F$7,MID($B$2,$A502,$B$4)))</f>
        <v>BCYZNIS</v>
      </c>
      <c r="G502" t="str">
        <f>IF(VIGENERE(G$7,MID($B$2,$A502,$B$4))=0,"",VIGENERE(G$7,MID($B$2,$A502,$B$4)))</f>
        <v>EGNNNZU</v>
      </c>
      <c r="H502" t="str">
        <f>IF(VIGENERE(H$7,MID($B$2,$A502,$B$4))=0,"",VIGENERE(H$7,MID($B$2,$A502,$B$4)))</f>
        <v>GVKZFBX</v>
      </c>
      <c r="I502" t="str">
        <f>IF(VIGENERE(I$7,MID($B$2,$A502,$B$4))=0,"",VIGENERE(I$7,MID($B$2,$A502,$B$4)))</f>
        <v>HQOZTTE</v>
      </c>
      <c r="J502" t="str">
        <f>IF(VIGENERE(J$7,MID($B$2,$A502,$B$4))=0,"",VIGENERE(J$7,MID($B$2,$A502,$B$4)))</f>
        <v>VWFHSUC</v>
      </c>
      <c r="K502" t="str">
        <f>IF(VIGENERE(K$7,MID($B$2,$A502,$B$4))=0,"",VIGENERE(K$7,MID($B$2,$A502,$B$4)))</f>
        <v>KMMULGN</v>
      </c>
      <c r="L502" t="str">
        <f>IF(VIGENERE(L$7,MID($B$2,$A502,$B$4))=0,"",VIGENERE(L$7,MID($B$2,$A502,$B$4)))</f>
        <v>SYMZDVE</v>
      </c>
      <c r="M502" t="str">
        <f>IF(VIGENERE(M$7,MID($B$2,$A502,$B$4))=0,"",VIGENERE(M$7,MID($B$2,$A502,$B$4)))</f>
        <v>AIGPPME</v>
      </c>
      <c r="N502" t="str">
        <f>IF(VIGENERE(N$7,MID($B$2,$A502,$B$4))=0,"",VIGENERE(N$7,MID($B$2,$A502,$B$4)))</f>
        <v>VPIQRTB</v>
      </c>
      <c r="O502" t="str">
        <f>IF(VIGENERE(O$7,MID($B$2,$A502,$B$4))=0,"",VIGENERE(O$7,MID($B$2,$A502,$B$4)))</f>
        <v>YRIBQD</v>
      </c>
      <c r="P502" t="str">
        <f>IF(VIGENERE(P$7,MID($B$2,$A502,$B$4))=0,"",VIGENERE(P$7,MID($B$2,$A502,$B$4)))</f>
        <v/>
      </c>
      <c r="Q502" t="str">
        <f>IF(VIGENERE(Q$7,MID($B$2,$A502,$B$4))=0,"",VIGENERE(Q$7,MID($B$2,$A502,$B$4)))</f>
        <v/>
      </c>
      <c r="R502" t="str">
        <f>IF(VIGENERE(R$7,MID($B$2,$A502,$B$4))=0,"",VIGENERE(R$7,MID($B$2,$A502,$B$4)))</f>
        <v/>
      </c>
    </row>
    <row r="503" spans="1:18" x14ac:dyDescent="0.25">
      <c r="A503">
        <f t="shared" si="11"/>
        <v>496</v>
      </c>
      <c r="B503" t="str">
        <f>IF(VIGENERE(B$7,MID($B$2,$A503,$B$4))=0,"",VIGENERE(B$7,MID($B$2,$A503,$B$4)))</f>
        <v>UWZHTSG</v>
      </c>
      <c r="C503" t="str">
        <f>IF(VIGENERE(C$7,MID($B$2,$A503,$B$4))=0,"",VIGENERE(C$7,MID($B$2,$A503,$B$4)))</f>
        <v>UYGBKCU</v>
      </c>
      <c r="D503" t="str">
        <f>IF(VIGENERE(D$7,MID($B$2,$A503,$B$4))=0,"",VIGENERE(D$7,MID($B$2,$A503,$B$4)))</f>
        <v>USHZLCF</v>
      </c>
      <c r="E503" t="str">
        <f>IF(VIGENERE(E$7,MID($B$2,$A503,$B$4))=0,"",VIGENERE(E$7,MID($B$2,$A503,$B$4)))</f>
        <v>YSKCPUM</v>
      </c>
      <c r="F503" t="str">
        <f>IF(VIGENERE(F$7,MID($B$2,$A503,$B$4))=0,"",VIGENERE(F$7,MID($B$2,$A503,$B$4)))</f>
        <v>LBFGIAQ</v>
      </c>
      <c r="G503" t="str">
        <f>IF(VIGENERE(G$7,MID($B$2,$A503,$B$4))=0,"",VIGENERE(G$7,MID($B$2,$A503,$B$4)))</f>
        <v>QFPAILC</v>
      </c>
      <c r="H503" t="str">
        <f>IF(VIGENERE(H$7,MID($B$2,$A503,$B$4))=0,"",VIGENERE(H$7,MID($B$2,$A503,$B$4)))</f>
        <v>VUDGBKF</v>
      </c>
      <c r="I503" t="str">
        <f>IF(VIGENERE(I$7,MID($B$2,$A503,$B$4))=0,"",VIGENERE(I$7,MID($B$2,$A503,$B$4)))</f>
        <v>WNIGKVZ</v>
      </c>
      <c r="J503" t="str">
        <f>IF(VIGENERE(J$7,MID($B$2,$A503,$B$4))=0,"",VIGENERE(J$7,MID($B$2,$A503,$B$4)))</f>
        <v>OVVYYGW</v>
      </c>
      <c r="K503" t="str">
        <f>IF(VIGENERE(K$7,MID($B$2,$A503,$B$4))=0,"",VIGENERE(K$7,MID($B$2,$A503,$B$4)))</f>
        <v>CLYCGOA</v>
      </c>
      <c r="L503" t="str">
        <f>IF(VIGENERE(L$7,MID($B$2,$A503,$B$4))=0,"",VIGENERE(L$7,MID($B$2,$A503,$B$4)))</f>
        <v>IRYGSHZ</v>
      </c>
      <c r="M503" t="str">
        <f>IF(VIGENERE(M$7,MID($B$2,$A503,$B$4))=0,"",VIGENERE(M$7,MID($B$2,$A503,$B$4)))</f>
        <v>JHWLZDZ</v>
      </c>
      <c r="N503" t="str">
        <f>IF(VIGENERE(N$7,MID($B$2,$A503,$B$4))=0,"",VIGENERE(N$7,MID($B$2,$A503,$B$4)))</f>
        <v>OYZBWVV</v>
      </c>
      <c r="O503" t="str">
        <f>IF(VIGENERE(O$7,MID($B$2,$A503,$B$4))=0,"",VIGENERE(O$7,MID($B$2,$A503,$B$4)))</f>
        <v>EKZVJY</v>
      </c>
      <c r="P503" t="str">
        <f>IF(VIGENERE(P$7,MID($B$2,$A503,$B$4))=0,"",VIGENERE(P$7,MID($B$2,$A503,$B$4)))</f>
        <v/>
      </c>
      <c r="Q503" t="str">
        <f>IF(VIGENERE(Q$7,MID($B$2,$A503,$B$4))=0,"",VIGENERE(Q$7,MID($B$2,$A503,$B$4)))</f>
        <v/>
      </c>
      <c r="R503" t="str">
        <f>IF(VIGENERE(R$7,MID($B$2,$A503,$B$4))=0,"",VIGENERE(R$7,MID($B$2,$A503,$B$4)))</f>
        <v/>
      </c>
    </row>
    <row r="504" spans="1:18" x14ac:dyDescent="0.25">
      <c r="A504">
        <f t="shared" si="11"/>
        <v>497</v>
      </c>
      <c r="B504" t="str">
        <f>IF(VIGENERE(B$7,MID($B$2,$A504,$B$4))=0,"",VIGENERE(B$7,MID($B$2,$A504,$B$4)))</f>
        <v>QAGDVQK</v>
      </c>
      <c r="C504" t="str">
        <f>IF(VIGENERE(C$7,MID($B$2,$A504,$B$4))=0,"",VIGENERE(C$7,MID($B$2,$A504,$B$4)))</f>
        <v>QFRTMWB</v>
      </c>
      <c r="D504" t="str">
        <f>IF(VIGENERE(D$7,MID($B$2,$A504,$B$4))=0,"",VIGENERE(D$7,MID($B$2,$A504,$B$4)))</f>
        <v>QJYUCWZ</v>
      </c>
      <c r="E504" t="str">
        <f>IF(VIGENERE(E$7,MID($B$2,$A504,$B$4))=0,"",VIGENERE(E$7,MID($B$2,$A504,$B$4)))</f>
        <v>RJHOUCO</v>
      </c>
      <c r="F504" t="str">
        <f>IF(VIGENERE(F$7,MID($B$2,$A504,$B$4))=0,"",VIGENERE(F$7,MID($B$2,$A504,$B$4)))</f>
        <v>JMKCAUA</v>
      </c>
      <c r="G504" t="str">
        <f>IF(VIGENERE(G$7,MID($B$2,$A504,$B$4))=0,"",VIGENERE(G$7,MID($B$2,$A504,$B$4)))</f>
        <v>NVLPAOV</v>
      </c>
      <c r="H504" t="str">
        <f>IF(VIGENERE(H$7,MID($B$2,$A504,$B$4))=0,"",VIGENERE(H$7,MID($B$2,$A504,$B$4)))</f>
        <v>UOXCKHZ</v>
      </c>
      <c r="I504" t="str">
        <f>IF(VIGENERE(I$7,MID($B$2,$A504,$B$4))=0,"",VIGENERE(I$7,MID($B$2,$A504,$B$4)))</f>
        <v>VPPCMDF</v>
      </c>
      <c r="J504" t="str">
        <f>IF(VIGENERE(J$7,MID($B$2,$A504,$B$4))=0,"",VIGENERE(J$7,MID($B$2,$A504,$B$4)))</f>
        <v>TSDXQRD</v>
      </c>
      <c r="K504" t="str">
        <f>IF(VIGENERE(K$7,MID($B$2,$A504,$B$4))=0,"",VIGENERE(K$7,MID($B$2,$A504,$B$4)))</f>
        <v>BRJOONQ</v>
      </c>
      <c r="L504" t="str">
        <f>IF(VIGENERE(L$7,MID($B$2,$A504,$B$4))=0,"",VIGENERE(L$7,MID($B$2,$A504,$B$4)))</f>
        <v>HEJCXYF</v>
      </c>
      <c r="M504" t="str">
        <f>IF(VIGENERE(M$7,MID($B$2,$A504,$B$4))=0,"",VIGENERE(M$7,MID($B$2,$A504,$B$4)))</f>
        <v>IXEGLXF</v>
      </c>
      <c r="N504" t="str">
        <f>IF(VIGENERE(N$7,MID($B$2,$A504,$B$4))=0,"",VIGENERE(N$7,MID($B$2,$A504,$B$4)))</f>
        <v>TFGTIDC</v>
      </c>
      <c r="O504" t="str">
        <f>IF(VIGENERE(O$7,MID($B$2,$A504,$B$4))=0,"",VIGENERE(O$7,MID($B$2,$A504,$B$4)))</f>
        <v>DDGMBJ</v>
      </c>
      <c r="P504" t="str">
        <f>IF(VIGENERE(P$7,MID($B$2,$A504,$B$4))=0,"",VIGENERE(P$7,MID($B$2,$A504,$B$4)))</f>
        <v/>
      </c>
      <c r="Q504" t="str">
        <f>IF(VIGENERE(Q$7,MID($B$2,$A504,$B$4))=0,"",VIGENERE(Q$7,MID($B$2,$A504,$B$4)))</f>
        <v/>
      </c>
      <c r="R504" t="str">
        <f>IF(VIGENERE(R$7,MID($B$2,$A504,$B$4))=0,"",VIGENERE(R$7,MID($B$2,$A504,$B$4)))</f>
        <v/>
      </c>
    </row>
    <row r="505" spans="1:18" x14ac:dyDescent="0.25">
      <c r="A505">
        <f t="shared" si="11"/>
        <v>498</v>
      </c>
      <c r="B505" t="str">
        <f>IF(VIGENERE(B$7,MID($B$2,$A505,$B$4))=0,"",VIGENERE(B$7,MID($B$2,$A505,$B$4)))</f>
        <v>TUCYDAT</v>
      </c>
      <c r="C505" t="str">
        <f>IF(VIGENERE(C$7,MID($B$2,$A505,$B$4))=0,"",VIGENERE(C$7,MID($B$2,$A505,$B$4)))</f>
        <v>TKWVSDF</v>
      </c>
      <c r="D505" t="str">
        <f>IF(VIGENERE(D$7,MID($B$2,$A505,$B$4))=0,"",VIGENERE(D$7,MID($B$2,$A505,$B$4)))</f>
        <v>TTXGWDP</v>
      </c>
      <c r="E505" t="str">
        <f>IF(VIGENERE(E$7,MID($B$2,$A505,$B$4))=0,"",VIGENERE(E$7,MID($B$2,$A505,$B$4)))</f>
        <v>ETDWCVC</v>
      </c>
      <c r="F505" t="str">
        <f>IF(VIGENERE(F$7,MID($B$2,$A505,$B$4))=0,"",VIGENERE(F$7,MID($B$2,$A505,$B$4)))</f>
        <v>KSVRUBE</v>
      </c>
      <c r="G505" t="str">
        <f>IF(VIGENERE(G$7,MID($B$2,$A505,$B$4))=0,"",VIGENERE(G$7,MID($B$2,$A505,$B$4)))</f>
        <v>PDGUUMK</v>
      </c>
      <c r="H505" t="str">
        <f>IF(VIGENERE(H$7,MID($B$2,$A505,$B$4))=0,"",VIGENERE(H$7,MID($B$2,$A505,$B$4)))</f>
        <v>ONQRHRP</v>
      </c>
      <c r="I505" t="str">
        <f>IF(VIGENERE(I$7,MID($B$2,$A505,$B$4))=0,"",VIGENERE(I$7,MID($B$2,$A505,$B$4)))</f>
        <v>SLZRSWJ</v>
      </c>
      <c r="J505" t="str">
        <f>IF(VIGENERE(J$7,MID($B$2,$A505,$B$4))=0,"",VIGENERE(J$7,MID($B$2,$A505,$B$4)))</f>
        <v>HQSJBHH</v>
      </c>
      <c r="K505" t="str">
        <f>IF(VIGENERE(K$7,MID($B$2,$A505,$B$4))=0,"",VIGENERE(K$7,MID($B$2,$A505,$B$4)))</f>
        <v>MIFWNSX</v>
      </c>
      <c r="L505" t="str">
        <f>IF(VIGENERE(L$7,MID($B$2,$A505,$B$4))=0,"",VIGENERE(L$7,MID($B$2,$A505,$B$4)))</f>
        <v>XZFRFIJ</v>
      </c>
      <c r="M505" t="str">
        <f>IF(VIGENERE(M$7,MID($B$2,$A505,$B$4))=0,"",VIGENERE(M$7,MID($B$2,$A505,$B$4)))</f>
        <v>ZFAOOEJ</v>
      </c>
      <c r="N505" t="str">
        <f>IF(VIGENERE(N$7,MID($B$2,$A505,$B$4))=0,"",VIGENERE(N$7,MID($B$2,$A505,$B$4)))</f>
        <v>HKCVPWG</v>
      </c>
      <c r="O505" t="str">
        <f>IF(VIGENERE(O$7,MID($B$2,$A505,$B$4))=0,"",VIGENERE(O$7,MID($B$2,$A505,$B$4)))</f>
        <v>QXCDVP</v>
      </c>
      <c r="P505" t="str">
        <f>IF(VIGENERE(P$7,MID($B$2,$A505,$B$4))=0,"",VIGENERE(P$7,MID($B$2,$A505,$B$4)))</f>
        <v/>
      </c>
      <c r="Q505" t="str">
        <f>IF(VIGENERE(Q$7,MID($B$2,$A505,$B$4))=0,"",VIGENERE(Q$7,MID($B$2,$A505,$B$4)))</f>
        <v/>
      </c>
      <c r="R505" t="str">
        <f>IF(VIGENERE(R$7,MID($B$2,$A505,$B$4))=0,"",VIGENERE(R$7,MID($B$2,$A505,$B$4)))</f>
        <v/>
      </c>
    </row>
    <row r="506" spans="1:18" x14ac:dyDescent="0.25">
      <c r="A506">
        <f t="shared" si="11"/>
        <v>499</v>
      </c>
      <c r="B506" t="str">
        <f>IF(VIGENERE(B$7,MID($B$2,$A506,$B$4))=0,"",VIGENERE(B$7,MID($B$2,$A506,$B$4)))</f>
        <v>MLRJWEF</v>
      </c>
      <c r="C506" t="str">
        <f>IF(VIGENERE(C$7,MID($B$2,$A506,$B$4))=0,"",VIGENERE(C$7,MID($B$2,$A506,$B$4)))</f>
        <v>MVIDNHQ</v>
      </c>
      <c r="D506" t="str">
        <f>IF(VIGENERE(D$7,MID($B$2,$A506,$B$4))=0,"",VIGENERE(D$7,MID($B$2,$A506,$B$4)))</f>
        <v>MKJRDHE</v>
      </c>
      <c r="E506" t="str">
        <f>IF(VIGENERE(E$7,MID($B$2,$A506,$B$4))=0,"",VIGENERE(E$7,MID($B$2,$A506,$B$4)))</f>
        <v>ZKYEVKL</v>
      </c>
      <c r="F506" t="str">
        <f>IF(VIGENERE(F$7,MID($B$2,$A506,$B$4))=0,"",VIGENERE(F$7,MID($B$2,$A506,$B$4)))</f>
        <v>HYHIBFN</v>
      </c>
      <c r="G506" t="str">
        <f>IF(VIGENERE(G$7,MID($B$2,$A506,$B$4))=0,"",VIGENERE(G$7,MID($B$2,$A506,$B$4)))</f>
        <v>LSOCBVB</v>
      </c>
      <c r="H506" t="str">
        <f>IF(VIGENERE(H$7,MID($B$2,$A506,$B$4))=0,"",VIGENERE(H$7,MID($B$2,$A506,$B$4)))</f>
        <v>NIFIROE</v>
      </c>
      <c r="I506" t="str">
        <f>IF(VIGENERE(I$7,MID($B$2,$A506,$B$4))=0,"",VIGENERE(I$7,MID($B$2,$A506,$B$4)))</f>
        <v>QGLINRX</v>
      </c>
      <c r="J506" t="str">
        <f>IF(VIGENERE(J$7,MID($B$2,$A506,$B$4))=0,"",VIGENERE(J$7,MID($B$2,$A506,$B$4)))</f>
        <v>YJXTUMV</v>
      </c>
      <c r="K506" t="str">
        <f>IF(VIGENERE(K$7,MID($B$2,$A506,$B$4))=0,"",VIGENERE(K$7,MID($B$2,$A506,$B$4)))</f>
        <v>SETESDS</v>
      </c>
      <c r="L506" t="str">
        <f>IF(VIGENERE(L$7,MID($B$2,$A506,$B$4))=0,"",VIGENERE(L$7,MID($B$2,$A506,$B$4)))</f>
        <v>FUTIZNX</v>
      </c>
      <c r="M506" t="str">
        <f>IF(VIGENERE(M$7,MID($B$2,$A506,$B$4))=0,"",VIGENERE(M$7,MID($B$2,$A506,$B$4)))</f>
        <v>GBZNMIX</v>
      </c>
      <c r="N506" t="str">
        <f>IF(VIGENERE(N$7,MID($B$2,$A506,$B$4))=0,"",VIGENERE(N$7,MID($B$2,$A506,$B$4)))</f>
        <v>YVRDJRU</v>
      </c>
      <c r="O506" t="str">
        <f>IF(VIGENERE(O$7,MID($B$2,$A506,$B$4))=0,"",VIGENERE(O$7,MID($B$2,$A506,$B$4)))</f>
        <v>BQRXCA</v>
      </c>
      <c r="P506" t="str">
        <f>IF(VIGENERE(P$7,MID($B$2,$A506,$B$4))=0,"",VIGENERE(P$7,MID($B$2,$A506,$B$4)))</f>
        <v/>
      </c>
      <c r="Q506" t="str">
        <f>IF(VIGENERE(Q$7,MID($B$2,$A506,$B$4))=0,"",VIGENERE(Q$7,MID($B$2,$A506,$B$4)))</f>
        <v/>
      </c>
      <c r="R506" t="str">
        <f>IF(VIGENERE(R$7,MID($B$2,$A506,$B$4))=0,"",VIGENERE(R$7,MID($B$2,$A506,$B$4)))</f>
        <v/>
      </c>
    </row>
    <row r="507" spans="1:18" x14ac:dyDescent="0.25">
      <c r="A507">
        <f t="shared" si="11"/>
        <v>500</v>
      </c>
      <c r="B507" t="str">
        <f>IF(VIGENERE(B$7,MID($B$2,$A507,$B$4))=0,"",VIGENERE(B$7,MID($B$2,$A507,$B$4)))</f>
        <v>HCIPRNO</v>
      </c>
      <c r="C507" t="str">
        <f>IF(VIGENERE(C$7,MID($B$2,$A507,$B$4))=0,"",VIGENERE(C$7,MID($B$2,$A507,$B$4)))</f>
        <v>HHPWWVG</v>
      </c>
      <c r="D507" t="str">
        <f>IF(VIGENERE(D$7,MID($B$2,$A507,$B$4))=0,"",VIGENERE(D$7,MID($B$2,$A507,$B$4)))</f>
        <v>HMTHHVT</v>
      </c>
      <c r="E507" t="str">
        <f>IF(VIGENERE(E$7,MID($B$2,$A507,$B$4))=0,"",VIGENERE(E$7,MID($B$2,$A507,$B$4)))</f>
        <v>UMJXKBD</v>
      </c>
      <c r="F507" t="str">
        <f>IF(VIGENERE(F$7,MID($B$2,$A507,$B$4))=0,"",VIGENERE(F$7,MID($B$2,$A507,$B$4)))</f>
        <v>DQYYFQF</v>
      </c>
      <c r="G507" t="str">
        <f>IF(VIGENERE(G$7,MID($B$2,$A507,$B$4))=0,"",VIGENERE(G$7,MID($B$2,$A507,$B$4)))</f>
        <v>GXNVFTR</v>
      </c>
      <c r="H507" t="str">
        <f>IF(VIGENERE(H$7,MID($B$2,$A507,$B$4))=0,"",VIGENERE(H$7,MID($B$2,$A507,$B$4)))</f>
        <v>IAKYOGT</v>
      </c>
      <c r="I507" t="str">
        <f>IF(VIGENERE(I$7,MID($B$2,$A507,$B$4))=0,"",VIGENERE(I$7,MID($B$2,$A507,$B$4)))</f>
        <v>JOOYWCL</v>
      </c>
      <c r="J507" t="str">
        <f>IF(VIGENERE(J$7,MID($B$2,$A507,$B$4))=0,"",VIGENERE(J$7,MID($B$2,$A507,$B$4)))</f>
        <v>XBFLZKI</v>
      </c>
      <c r="K507" t="str">
        <f>IF(VIGENERE(K$7,MID($B$2,$A507,$B$4))=0,"",VIGENERE(K$7,MID($B$2,$A507,$B$4)))</f>
        <v>YPMXDMZ</v>
      </c>
      <c r="L507" t="str">
        <f>IF(VIGENERE(L$7,MID($B$2,$A507,$B$4))=0,"",VIGENERE(L$7,MID($B$2,$A507,$B$4)))</f>
        <v>BGMYPRL</v>
      </c>
      <c r="M507" t="str">
        <f>IF(VIGENERE(M$7,MID($B$2,$A507,$B$4))=0,"",VIGENERE(M$7,MID($B$2,$A507,$B$4)))</f>
        <v>CKGSVWL</v>
      </c>
      <c r="N507" t="str">
        <f>IF(VIGENERE(N$7,MID($B$2,$A507,$B$4))=0,"",VIGENERE(N$7,MID($B$2,$A507,$B$4)))</f>
        <v>XHIWQCH</v>
      </c>
      <c r="O507" t="str">
        <f>IF(VIGENERE(O$7,MID($B$2,$A507,$B$4))=0,"",VIGENERE(O$7,MID($B$2,$A507,$B$4)))</f>
        <v>TFIEGI</v>
      </c>
      <c r="P507" t="str">
        <f>IF(VIGENERE(P$7,MID($B$2,$A507,$B$4))=0,"",VIGENERE(P$7,MID($B$2,$A507,$B$4)))</f>
        <v/>
      </c>
      <c r="Q507" t="str">
        <f>IF(VIGENERE(Q$7,MID($B$2,$A507,$B$4))=0,"",VIGENERE(Q$7,MID($B$2,$A507,$B$4)))</f>
        <v/>
      </c>
      <c r="R507" t="str">
        <f>IF(VIGENERE(R$7,MID($B$2,$A507,$B$4))=0,"",VIGENERE(R$7,MID($B$2,$A507,$B$4)))</f>
        <v/>
      </c>
    </row>
    <row r="508" spans="1:18" x14ac:dyDescent="0.25">
      <c r="A508">
        <f t="shared" si="11"/>
        <v>501</v>
      </c>
      <c r="B508" t="str">
        <f>IF(VIGENERE(B$7,MID($B$2,$A508,$B$4))=0,"",VIGENERE(B$7,MID($B$2,$A508,$B$4)))</f>
        <v>SWYACFU</v>
      </c>
      <c r="C508" t="str">
        <f>IF(VIGENERE(C$7,MID($B$2,$A508,$B$4))=0,"",VIGENERE(C$7,MID($B$2,$A508,$B$4)))</f>
        <v>SYJROIP</v>
      </c>
      <c r="D508" t="str">
        <f>IF(VIGENERE(D$7,MID($B$2,$A508,$B$4))=0,"",VIGENERE(D$7,MID($B$2,$A508,$B$4)))</f>
        <v>SSLMVIQ</v>
      </c>
      <c r="E508" t="str">
        <f>IF(VIGENERE(E$7,MID($B$2,$A508,$B$4))=0,"",VIGENERE(E$7,MID($B$2,$A508,$B$4)))</f>
        <v>GSPYBRK</v>
      </c>
      <c r="F508" t="str">
        <f>IF(VIGENERE(F$7,MID($B$2,$A508,$B$4))=0,"",VIGENERE(F$7,MID($B$2,$A508,$B$4)))</f>
        <v>YBISQGY</v>
      </c>
      <c r="G508" t="str">
        <f>IF(VIGENERE(G$7,MID($B$2,$A508,$B$4))=0,"",VIGENERE(G$7,MID($B$2,$A508,$B$4)))</f>
        <v>OFSKQWL</v>
      </c>
      <c r="H508" t="str">
        <f>IF(VIGENERE(H$7,MID($B$2,$A508,$B$4))=0,"",VIGENERE(H$7,MID($B$2,$A508,$B$4)))</f>
        <v>AUGSGSQ</v>
      </c>
      <c r="I508" t="str">
        <f>IF(VIGENERE(I$7,MID($B$2,$A508,$B$4))=0,"",VIGENERE(I$7,MID($B$2,$A508,$B$4)))</f>
        <v>BNMSOYA</v>
      </c>
      <c r="J508" t="str">
        <f>IF(VIGENERE(J$7,MID($B$2,$A508,$B$4))=0,"",VIGENERE(J$7,MID($B$2,$A508,$B$4)))</f>
        <v>JVZUANO</v>
      </c>
      <c r="K508" t="str">
        <f>IF(VIGENERE(K$7,MID($B$2,$A508,$B$4))=0,"",VIGENERE(K$7,MID($B$2,$A508,$B$4)))</f>
        <v>QLOYMEI</v>
      </c>
      <c r="L508" t="str">
        <f>IF(VIGENERE(L$7,MID($B$2,$A508,$B$4))=0,"",VIGENERE(L$7,MID($B$2,$A508,$B$4)))</f>
        <v>KROSEQA</v>
      </c>
      <c r="M508" t="str">
        <f>IF(VIGENERE(M$7,MID($B$2,$A508,$B$4))=0,"",VIGENERE(M$7,MID($B$2,$A508,$B$4)))</f>
        <v>RHKDTJA</v>
      </c>
      <c r="N508" t="str">
        <f>IF(VIGENERE(N$7,MID($B$2,$A508,$B$4))=0,"",VIGENERE(N$7,MID($B$2,$A508,$B$4)))</f>
        <v>JYYRYYT</v>
      </c>
      <c r="O508" t="str">
        <f>IF(VIGENERE(O$7,MID($B$2,$A508,$B$4))=0,"",VIGENERE(O$7,MID($B$2,$A508,$B$4)))</f>
        <v>VKYIUB</v>
      </c>
      <c r="P508" t="str">
        <f>IF(VIGENERE(P$7,MID($B$2,$A508,$B$4))=0,"",VIGENERE(P$7,MID($B$2,$A508,$B$4)))</f>
        <v/>
      </c>
      <c r="Q508" t="str">
        <f>IF(VIGENERE(Q$7,MID($B$2,$A508,$B$4))=0,"",VIGENERE(Q$7,MID($B$2,$A508,$B$4)))</f>
        <v/>
      </c>
      <c r="R508" t="str">
        <f>IF(VIGENERE(R$7,MID($B$2,$A508,$B$4))=0,"",VIGENERE(R$7,MID($B$2,$A508,$B$4)))</f>
        <v/>
      </c>
    </row>
    <row r="509" spans="1:18" x14ac:dyDescent="0.25">
      <c r="A509">
        <f t="shared" si="11"/>
        <v>502</v>
      </c>
      <c r="B509" t="str">
        <f>IF(VIGENERE(B$7,MID($B$2,$A509,$B$4))=0,"",VIGENERE(B$7,MID($B$2,$A509,$B$4)))</f>
        <v>QDSIYYY</v>
      </c>
      <c r="C509" t="str">
        <f>IF(VIGENERE(C$7,MID($B$2,$A509,$B$4))=0,"",VIGENERE(C$7,MID($B$2,$A509,$B$4)))</f>
        <v>QIQCXOD</v>
      </c>
      <c r="D509" t="str">
        <f>IF(VIGENERE(D$7,MID($B$2,$A509,$B$4))=0,"",VIGENERE(D$7,MID($B$2,$A509,$B$4)))</f>
        <v>QNUKIOR</v>
      </c>
      <c r="E509" t="str">
        <f>IF(VIGENERE(E$7,MID($B$2,$A509,$B$4))=0,"",VIGENERE(E$7,MID($B$2,$A509,$B$4)))</f>
        <v>RNADRLA</v>
      </c>
      <c r="F509" t="str">
        <f>IF(VIGENERE(F$7,MID($B$2,$A509,$B$4))=0,"",VIGENERE(F$7,MID($B$2,$A509,$B$4)))</f>
        <v>JUNHGPC</v>
      </c>
      <c r="G509" t="str">
        <f>IF(VIGENERE(G$7,MID($B$2,$A509,$B$4))=0,"",VIGENERE(G$7,MID($B$2,$A509,$B$4)))</f>
        <v>NZDBGGX</v>
      </c>
      <c r="H509" t="str">
        <f>IF(VIGENERE(H$7,MID($B$2,$A509,$B$4))=0,"",VIGENERE(H$7,MID($B$2,$A509,$B$4)))</f>
        <v>UBLHSVR</v>
      </c>
      <c r="I509" t="str">
        <f>IF(VIGENERE(I$7,MID($B$2,$A509,$B$4))=0,"",VIGENERE(I$7,MID($B$2,$A509,$B$4)))</f>
        <v>VSVHXMH</v>
      </c>
      <c r="J509" t="str">
        <f>IF(VIGENERE(J$7,MID($B$2,$A509,$B$4))=0,"",VIGENERE(J$7,MID($B$2,$A509,$B$4)))</f>
        <v>TCPPKCF</v>
      </c>
      <c r="K509" t="str">
        <f>IF(VIGENERE(K$7,MID($B$2,$A509,$B$4))=0,"",VIGENERE(K$7,MID($B$2,$A509,$B$4)))</f>
        <v>BTCDERV</v>
      </c>
      <c r="L509" t="str">
        <f>IF(VIGENERE(L$7,MID($B$2,$A509,$B$4))=0,"",VIGENERE(L$7,MID($B$2,$A509,$B$4)))</f>
        <v>HHCHTDH</v>
      </c>
      <c r="M509" t="str">
        <f>IF(VIGENERE(M$7,MID($B$2,$A509,$B$4))=0,"",VIGENERE(M$7,MID($B$2,$A509,$B$4)))</f>
        <v>IRTMWSH</v>
      </c>
      <c r="N509" t="str">
        <f>IF(VIGENERE(N$7,MID($B$2,$A509,$B$4))=0,"",VIGENERE(N$7,MID($B$2,$A509,$B$4)))</f>
        <v>TISCUME</v>
      </c>
      <c r="O509" t="str">
        <f>IF(VIGENERE(O$7,MID($B$2,$A509,$B$4))=0,"",VIGENERE(O$7,MID($B$2,$A509,$B$4)))</f>
        <v>DGSWHX</v>
      </c>
      <c r="P509" t="str">
        <f>IF(VIGENERE(P$7,MID($B$2,$A509,$B$4))=0,"",VIGENERE(P$7,MID($B$2,$A509,$B$4)))</f>
        <v/>
      </c>
      <c r="Q509" t="str">
        <f>IF(VIGENERE(Q$7,MID($B$2,$A509,$B$4))=0,"",VIGENERE(Q$7,MID($B$2,$A509,$B$4)))</f>
        <v/>
      </c>
      <c r="R509" t="str">
        <f>IF(VIGENERE(R$7,MID($B$2,$A509,$B$4))=0,"",VIGENERE(R$7,MID($B$2,$A509,$B$4)))</f>
        <v/>
      </c>
    </row>
    <row r="510" spans="1:18" x14ac:dyDescent="0.25">
      <c r="A510">
        <f t="shared" si="11"/>
        <v>503</v>
      </c>
      <c r="B510" t="str">
        <f>IF(VIGENERE(B$7,MID($B$2,$A510,$B$4))=0,"",VIGENERE(B$7,MID($B$2,$A510,$B$4)))</f>
        <v>AHHBMCS</v>
      </c>
      <c r="C510" t="str">
        <f>IF(VIGENERE(C$7,MID($B$2,$A510,$B$4))=0,"",VIGENERE(C$7,MID($B$2,$A510,$B$4)))</f>
        <v>ANYYHFH</v>
      </c>
      <c r="D510" t="str">
        <f>IF(VIGENERE(D$7,MID($B$2,$A510,$B$4))=0,"",VIGENERE(D$7,MID($B$2,$A510,$B$4)))</f>
        <v>AWPNOFO</v>
      </c>
      <c r="E510" t="str">
        <f>IF(VIGENERE(E$7,MID($B$2,$A510,$B$4))=0,"",VIGENERE(E$7,MID($B$2,$A510,$B$4)))</f>
        <v>HWIPLXE</v>
      </c>
      <c r="F510" t="str">
        <f>IF(VIGENERE(F$7,MID($B$2,$A510,$B$4))=0,"",VIGENERE(F$7,MID($B$2,$A510,$B$4)))</f>
        <v>PZRAPDG</v>
      </c>
      <c r="G510" t="str">
        <f>IF(VIGENERE(G$7,MID($B$2,$A510,$B$4))=0,"",VIGENERE(G$7,MID($B$2,$A510,$B$4)))</f>
        <v>SPMRPQY</v>
      </c>
      <c r="H510" t="str">
        <f>IF(VIGENERE(H$7,MID($B$2,$A510,$B$4))=0,"",VIGENERE(H$7,MID($B$2,$A510,$B$4)))</f>
        <v>BFZAVPO</v>
      </c>
      <c r="I510" t="str">
        <f>IF(VIGENERE(I$7,MID($B$2,$A510,$B$4))=0,"",VIGENERE(I$7,MID($B$2,$A510,$B$4)))</f>
        <v>CDTAHZM</v>
      </c>
      <c r="J510" t="str">
        <f>IF(VIGENERE(J$7,MID($B$2,$A510,$B$4))=0,"",VIGENERE(J$7,MID($B$2,$A510,$B$4)))</f>
        <v>LGEVJJJ</v>
      </c>
      <c r="K510" t="str">
        <f>IF(VIGENERE(K$7,MID($B$2,$A510,$B$4))=0,"",VIGENERE(K$7,MID($B$2,$A510,$B$4)))</f>
        <v>UBLPRBK</v>
      </c>
      <c r="L510" t="str">
        <f>IF(VIGENERE(L$7,MID($B$2,$A510,$B$4))=0,"",VIGENERE(L$7,MID($B$2,$A510,$B$4)))</f>
        <v>RMLAQLM</v>
      </c>
      <c r="M510" t="str">
        <f>IF(VIGENERE(M$7,MID($B$2,$A510,$B$4))=0,"",VIGENERE(M$7,MID($B$2,$A510,$B$4)))</f>
        <v>YOFEGGM</v>
      </c>
      <c r="N510" t="str">
        <f>IF(VIGENERE(N$7,MID($B$2,$A510,$B$4))=0,"",VIGENERE(N$7,MID($B$2,$A510,$B$4)))</f>
        <v>LNHYEZI</v>
      </c>
      <c r="O510" t="str">
        <f>IF(VIGENERE(O$7,MID($B$2,$A510,$B$4))=0,"",VIGENERE(O$7,MID($B$2,$A510,$B$4)))</f>
        <v>WLHJTO</v>
      </c>
      <c r="P510" t="str">
        <f>IF(VIGENERE(P$7,MID($B$2,$A510,$B$4))=0,"",VIGENERE(P$7,MID($B$2,$A510,$B$4)))</f>
        <v/>
      </c>
      <c r="Q510" t="str">
        <f>IF(VIGENERE(Q$7,MID($B$2,$A510,$B$4))=0,"",VIGENERE(Q$7,MID($B$2,$A510,$B$4)))</f>
        <v/>
      </c>
      <c r="R510" t="str">
        <f>IF(VIGENERE(R$7,MID($B$2,$A510,$B$4))=0,"",VIGENERE(R$7,MID($B$2,$A510,$B$4)))</f>
        <v/>
      </c>
    </row>
    <row r="511" spans="1:18" x14ac:dyDescent="0.25">
      <c r="A511">
        <f t="shared" si="11"/>
        <v>504</v>
      </c>
      <c r="B511" t="str">
        <f>IF(VIGENERE(B$7,MID($B$2,$A511,$B$4))=0,"",VIGENERE(B$7,MID($B$2,$A511,$B$4)))</f>
        <v>EVAXZGH</v>
      </c>
      <c r="C511" t="str">
        <f>IF(VIGENERE(C$7,MID($B$2,$A511,$B$4))=0,"",VIGENERE(C$7,MID($B$2,$A511,$B$4)))</f>
        <v>ERUMUJV</v>
      </c>
      <c r="D511" t="str">
        <f>IF(VIGENERE(D$7,MID($B$2,$A511,$B$4))=0,"",VIGENERE(D$7,MID($B$2,$A511,$B$4)))</f>
        <v>EOVCFJG</v>
      </c>
      <c r="E511" t="str">
        <f>IF(VIGENERE(E$7,MID($B$2,$A511,$B$4))=0,"",VIGENERE(E$7,MID($B$2,$A511,$B$4)))</f>
        <v>MOBNXYN</v>
      </c>
      <c r="F511" t="str">
        <f>IF(VIGENERE(F$7,MID($B$2,$A511,$B$4))=0,"",VIGENERE(F$7,MID($B$2,$A511,$B$4)))</f>
        <v>AAQWDHU</v>
      </c>
      <c r="G511" t="str">
        <f>IF(VIGENERE(G$7,MID($B$2,$A511,$B$4))=0,"",VIGENERE(G$7,MID($B$2,$A511,$B$4)))</f>
        <v>DEELDXD</v>
      </c>
      <c r="H511" t="str">
        <f>IF(VIGENERE(H$7,MID($B$2,$A511,$B$4))=0,"",VIGENERE(H$7,MID($B$2,$A511,$B$4)))</f>
        <v>FQMWPAG</v>
      </c>
      <c r="I511" t="str">
        <f>IF(VIGENERE(I$7,MID($B$2,$A511,$B$4))=0,"",VIGENERE(I$7,MID($B$2,$A511,$B$4)))</f>
        <v>GMWWUPK</v>
      </c>
      <c r="J511" t="str">
        <f>IF(VIGENERE(J$7,MID($B$2,$A511,$B$4))=0,"",VIGENERE(J$7,MID($B$2,$A511,$B$4)))</f>
        <v>UUTFWQX</v>
      </c>
      <c r="K511" t="str">
        <f>IF(VIGENERE(K$7,MID($B$2,$A511,$B$4))=0,"",VIGENERE(K$7,MID($B$2,$A511,$B$4)))</f>
        <v>ZJDNBFB</v>
      </c>
      <c r="L511" t="str">
        <f>IF(VIGENERE(L$7,MID($B$2,$A511,$B$4))=0,"",VIGENERE(L$7,MID($B$2,$A511,$B$4)))</f>
        <v>OKDWRUK</v>
      </c>
      <c r="M511" t="str">
        <f>IF(VIGENERE(M$7,MID($B$2,$A511,$B$4))=0,"",VIGENERE(M$7,MID($B$2,$A511,$B$4)))</f>
        <v>SGORQLK</v>
      </c>
      <c r="N511" t="str">
        <f>IF(VIGENERE(N$7,MID($B$2,$A511,$B$4))=0,"",VIGENERE(N$7,MID($B$2,$A511,$B$4)))</f>
        <v>URAMMPW</v>
      </c>
      <c r="O511" t="str">
        <f>IF(VIGENERE(O$7,MID($B$2,$A511,$B$4))=0,"",VIGENERE(O$7,MID($B$2,$A511,$B$4)))</f>
        <v>RZASEC</v>
      </c>
      <c r="P511" t="str">
        <f>IF(VIGENERE(P$7,MID($B$2,$A511,$B$4))=0,"",VIGENERE(P$7,MID($B$2,$A511,$B$4)))</f>
        <v/>
      </c>
      <c r="Q511" t="str">
        <f>IF(VIGENERE(Q$7,MID($B$2,$A511,$B$4))=0,"",VIGENERE(Q$7,MID($B$2,$A511,$B$4)))</f>
        <v/>
      </c>
      <c r="R511" t="str">
        <f>IF(VIGENERE(R$7,MID($B$2,$A511,$B$4))=0,"",VIGENERE(R$7,MID($B$2,$A511,$B$4)))</f>
        <v/>
      </c>
    </row>
    <row r="512" spans="1:18" x14ac:dyDescent="0.25">
      <c r="A512">
        <f t="shared" si="11"/>
        <v>505</v>
      </c>
      <c r="B512" t="str">
        <f>IF(VIGENERE(B$7,MID($B$2,$A512,$B$4))=0,"",VIGENERE(B$7,MID($B$2,$A512,$B$4)))</f>
        <v>NIWOPUJ</v>
      </c>
      <c r="C512" t="str">
        <f>IF(VIGENERE(C$7,MID($B$2,$A512,$B$4))=0,"",VIGENERE(C$7,MID($B$2,$A512,$B$4)))</f>
        <v>NQEZZXX</v>
      </c>
      <c r="D512" t="str">
        <f>IF(VIGENERE(D$7,MID($B$2,$A512,$B$4))=0,"",VIGENERE(D$7,MID($B$2,$A512,$B$4)))</f>
        <v>NXFJJXI</v>
      </c>
      <c r="E512" t="str">
        <f>IF(VIGENERE(E$7,MID($B$2,$A512,$B$4))=0,"",VIGENERE(E$7,MID($B$2,$A512,$B$4)))</f>
        <v>KXXKYDU</v>
      </c>
      <c r="F512" t="str">
        <f>IF(VIGENERE(F$7,MID($B$2,$A512,$B$4))=0,"",VIGENERE(F$7,MID($B$2,$A512,$B$4)))</f>
        <v>IKDTHVW</v>
      </c>
      <c r="G512" t="str">
        <f>IF(VIGENERE(G$7,MID($B$2,$A512,$B$4))=0,"",VIGENERE(G$7,MID($B$2,$A512,$B$4)))</f>
        <v>MTRXHSF</v>
      </c>
      <c r="H512" t="str">
        <f>IF(VIGENERE(H$7,MID($B$2,$A512,$B$4))=0,"",VIGENERE(H$7,MID($B$2,$A512,$B$4)))</f>
        <v>QGBTAII</v>
      </c>
      <c r="I512" t="str">
        <f>IF(VIGENERE(I$7,MID($B$2,$A512,$B$4))=0,"",VIGENERE(I$7,MID($B$2,$A512,$B$4)))</f>
        <v>UEGTZEY</v>
      </c>
      <c r="J512" t="str">
        <f>IF(VIGENERE(J$7,MID($B$2,$A512,$B$4))=0,"",VIGENERE(J$7,MID($B$2,$A512,$B$4)))</f>
        <v>PHQNRYK</v>
      </c>
      <c r="K512" t="str">
        <f>IF(VIGENERE(K$7,MID($B$2,$A512,$B$4))=0,"",VIGENERE(K$7,MID($B$2,$A512,$B$4)))</f>
        <v>ACKKFQD</v>
      </c>
      <c r="L512" t="str">
        <f>IF(VIGENERE(L$7,MID($B$2,$A512,$B$4))=0,"",VIGENERE(L$7,MID($B$2,$A512,$B$4)))</f>
        <v>GNKTOPY</v>
      </c>
      <c r="M512" t="str">
        <f>IF(VIGENERE(M$7,MID($B$2,$A512,$B$4))=0,"",VIGENERE(M$7,MID($B$2,$A512,$B$4)))</f>
        <v>HSUBXZY</v>
      </c>
      <c r="N512" t="str">
        <f>IF(VIGENERE(N$7,MID($B$2,$A512,$B$4))=0,"",VIGENERE(N$7,MID($B$2,$A512,$B$4)))</f>
        <v>PQWZVEZ</v>
      </c>
      <c r="O512" t="str">
        <f>IF(VIGENERE(O$7,MID($B$2,$A512,$B$4))=0,"",VIGENERE(O$7,MID($B$2,$A512,$B$4)))</f>
        <v>CMWGIL</v>
      </c>
      <c r="P512" t="str">
        <f>IF(VIGENERE(P$7,MID($B$2,$A512,$B$4))=0,"",VIGENERE(P$7,MID($B$2,$A512,$B$4)))</f>
        <v/>
      </c>
      <c r="Q512" t="str">
        <f>IF(VIGENERE(Q$7,MID($B$2,$A512,$B$4))=0,"",VIGENERE(Q$7,MID($B$2,$A512,$B$4)))</f>
        <v/>
      </c>
      <c r="R512" t="str">
        <f>IF(VIGENERE(R$7,MID($B$2,$A512,$B$4))=0,"",VIGENERE(R$7,MID($B$2,$A512,$B$4)))</f>
        <v/>
      </c>
    </row>
    <row r="513" spans="1:18" x14ac:dyDescent="0.25">
      <c r="A513">
        <f t="shared" si="11"/>
        <v>506</v>
      </c>
      <c r="B513" t="str">
        <f>IF(VIGENERE(B$7,MID($B$2,$A513,$B$4))=0,"",VIGENERE(B$7,MID($B$2,$A513,$B$4)))</f>
        <v>FOTCEWK</v>
      </c>
      <c r="C513" t="str">
        <f>IF(VIGENERE(C$7,MID($B$2,$A513,$B$4))=0,"",VIGENERE(C$7,MID($B$2,$A513,$B$4)))</f>
        <v>FDMPAKB</v>
      </c>
      <c r="D513" t="str">
        <f>IF(VIGENERE(D$7,MID($B$2,$A513,$B$4))=0,"",VIGENERE(D$7,MID($B$2,$A513,$B$4)))</f>
        <v>FHNQXKZ</v>
      </c>
      <c r="E513" t="str">
        <f>IF(VIGENERE(E$7,MID($B$2,$A513,$B$4))=0,"",VIGENERE(E$7,MID($B$2,$A513,$B$4)))</f>
        <v>NHOTDFO</v>
      </c>
      <c r="F513" t="str">
        <f>IF(VIGENERE(F$7,MID($B$2,$A513,$B$4))=0,"",VIGENERE(F$7,MID($B$2,$A513,$B$4)))</f>
        <v>BJLBVXA</v>
      </c>
      <c r="G513" t="str">
        <f>IF(VIGENERE(G$7,MID($B$2,$A513,$B$4))=0,"",VIGENERE(G$7,MID($B$2,$A513,$B$4)))</f>
        <v>EQBYVBV</v>
      </c>
      <c r="H513" t="str">
        <f>IF(VIGENERE(H$7,MID($B$2,$A513,$B$4))=0,"",VIGENERE(H$7,MID($B$2,$A513,$B$4)))</f>
        <v>GPIBILZ</v>
      </c>
      <c r="I513" t="str">
        <f>IF(VIGENERE(I$7,MID($B$2,$A513,$B$4))=0,"",VIGENERE(I$7,MID($B$2,$A513,$B$4)))</f>
        <v>HRQBAGF</v>
      </c>
      <c r="J513" t="str">
        <f>IF(VIGENERE(J$7,MID($B$2,$A513,$B$4))=0,"",VIGENERE(J$7,MID($B$2,$A513,$B$4)))</f>
        <v>VTRWCTD</v>
      </c>
      <c r="K513" t="str">
        <f>IF(VIGENERE(K$7,MID($B$2,$A513,$B$4))=0,"",VIGENERE(K$7,MID($B$2,$A513,$B$4)))</f>
        <v>KZATQVQ</v>
      </c>
      <c r="L513" t="str">
        <f>IF(VIGENERE(L$7,MID($B$2,$A513,$B$4))=0,"",VIGENERE(L$7,MID($B$2,$A513,$B$4)))</f>
        <v>SCABGOF</v>
      </c>
      <c r="M513" t="str">
        <f>IF(VIGENERE(M$7,MID($B$2,$A513,$B$4))=0,"",VIGENERE(M$7,MID($B$2,$A513,$B$4)))</f>
        <v>AVYFSRF</v>
      </c>
      <c r="N513" t="str">
        <f>IF(VIGENERE(N$7,MID($B$2,$A513,$B$4))=0,"",VIGENERE(N$7,MID($B$2,$A513,$B$4)))</f>
        <v>VDTPTGC</v>
      </c>
      <c r="O513" t="str">
        <f>IF(VIGENERE(O$7,MID($B$2,$A513,$B$4))=0,"",VIGENERE(O$7,MID($B$2,$A513,$B$4)))</f>
        <v>YBTLWN</v>
      </c>
      <c r="P513" t="str">
        <f>IF(VIGENERE(P$7,MID($B$2,$A513,$B$4))=0,"",VIGENERE(P$7,MID($B$2,$A513,$B$4)))</f>
        <v/>
      </c>
      <c r="Q513" t="str">
        <f>IF(VIGENERE(Q$7,MID($B$2,$A513,$B$4))=0,"",VIGENERE(Q$7,MID($B$2,$A513,$B$4)))</f>
        <v/>
      </c>
      <c r="R513" t="str">
        <f>IF(VIGENERE(R$7,MID($B$2,$A513,$B$4))=0,"",VIGENERE(R$7,MID($B$2,$A513,$B$4)))</f>
        <v/>
      </c>
    </row>
    <row r="514" spans="1:18" x14ac:dyDescent="0.25">
      <c r="A514">
        <f t="shared" si="11"/>
        <v>507</v>
      </c>
      <c r="B514" t="str">
        <f>IF(VIGENERE(B$7,MID($B$2,$A514,$B$4))=0,"",VIGENERE(B$7,MID($B$2,$A514,$B$4)))</f>
        <v>YFBLGAG</v>
      </c>
      <c r="C514" t="str">
        <f>IF(VIGENERE(C$7,MID($B$2,$A514,$B$4))=0,"",VIGENERE(C$7,MID($B$2,$A514,$B$4)))</f>
        <v>YLVECDU</v>
      </c>
      <c r="D514" t="str">
        <f>IF(VIGENERE(D$7,MID($B$2,$A514,$B$4))=0,"",VIGENERE(D$7,MID($B$2,$A514,$B$4)))</f>
        <v>YUWYKDF</v>
      </c>
      <c r="E514" t="str">
        <f>IF(VIGENERE(E$7,MID($B$2,$A514,$B$4))=0,"",VIGENERE(E$7,MID($B$2,$A514,$B$4)))</f>
        <v>CUCFFVM</v>
      </c>
      <c r="F514" t="str">
        <f>IF(VIGENERE(F$7,MID($B$2,$A514,$B$4))=0,"",VIGENERE(F$7,MID($B$2,$A514,$B$4)))</f>
        <v>XWUJXBQ</v>
      </c>
      <c r="G514" t="str">
        <f>IF(VIGENERE(G$7,MID($B$2,$A514,$B$4))=0,"",VIGENERE(G$7,MID($B$2,$A514,$B$4)))</f>
        <v>RRFDXMC</v>
      </c>
      <c r="H514" t="str">
        <f>IF(VIGENERE(H$7,MID($B$2,$A514,$B$4))=0,"",VIGENERE(H$7,MID($B$2,$A514,$B$4)))</f>
        <v>PDNJLRF</v>
      </c>
      <c r="I514" t="str">
        <f>IF(VIGENERE(I$7,MID($B$2,$A514,$B$4))=0,"",VIGENERE(I$7,MID($B$2,$A514,$B$4)))</f>
        <v>TBXJCWZ</v>
      </c>
      <c r="J514" t="str">
        <f>IF(VIGENERE(J$7,MID($B$2,$A514,$B$4))=0,"",VIGENERE(J$7,MID($B$2,$A514,$B$4)))</f>
        <v>FEOOEHW</v>
      </c>
      <c r="K514" t="str">
        <f>IF(VIGENERE(K$7,MID($B$2,$A514,$B$4))=0,"",VIGENERE(K$7,MID($B$2,$A514,$B$4)))</f>
        <v>JSEFVSA</v>
      </c>
      <c r="L514" t="str">
        <f>IF(VIGENERE(L$7,MID($B$2,$A514,$B$4))=0,"",VIGENERE(L$7,MID($B$2,$A514,$B$4)))</f>
        <v>VJEJIIZ</v>
      </c>
      <c r="M514" t="str">
        <f>IF(VIGENERE(M$7,MID($B$2,$A514,$B$4))=0,"",VIGENERE(M$7,MID($B$2,$A514,$B$4)))</f>
        <v>WPSQBEZ</v>
      </c>
      <c r="N514" t="str">
        <f>IF(VIGENERE(N$7,MID($B$2,$A514,$B$4))=0,"",VIGENERE(N$7,MID($B$2,$A514,$B$4)))</f>
        <v>FLBESWV</v>
      </c>
      <c r="O514" t="str">
        <f>IF(VIGENERE(O$7,MID($B$2,$A514,$B$4))=0,"",VIGENERE(O$7,MID($B$2,$A514,$B$4)))</f>
        <v>MIBZZP</v>
      </c>
      <c r="P514" t="str">
        <f>IF(VIGENERE(P$7,MID($B$2,$A514,$B$4))=0,"",VIGENERE(P$7,MID($B$2,$A514,$B$4)))</f>
        <v/>
      </c>
      <c r="Q514" t="str">
        <f>IF(VIGENERE(Q$7,MID($B$2,$A514,$B$4))=0,"",VIGENERE(Q$7,MID($B$2,$A514,$B$4)))</f>
        <v/>
      </c>
      <c r="R514" t="str">
        <f>IF(VIGENERE(R$7,MID($B$2,$A514,$B$4))=0,"",VIGENERE(R$7,MID($B$2,$A514,$B$4)))</f>
        <v/>
      </c>
    </row>
    <row r="515" spans="1:18" x14ac:dyDescent="0.25">
      <c r="A515">
        <f t="shared" si="11"/>
        <v>508</v>
      </c>
      <c r="B515" t="str">
        <f>IF(VIGENERE(B$7,MID($B$2,$A515,$B$4))=0,"",VIGENERE(B$7,MID($B$2,$A515,$B$4)))</f>
        <v>CJJNWQG</v>
      </c>
      <c r="C515" t="str">
        <f>IF(VIGENERE(C$7,MID($B$2,$A515,$B$4))=0,"",VIGENERE(C$7,MID($B$2,$A515,$B$4)))</f>
        <v>CUTGNWU</v>
      </c>
      <c r="D515" t="str">
        <f>IF(VIGENERE(D$7,MID($B$2,$A515,$B$4))=0,"",VIGENERE(D$7,MID($B$2,$A515,$B$4)))</f>
        <v>CZOTDWF</v>
      </c>
      <c r="E515" t="str">
        <f>IF(VIGENERE(E$7,MID($B$2,$A515,$B$4))=0,"",VIGENERE(E$7,MID($B$2,$A515,$B$4)))</f>
        <v>JZLHVCM</v>
      </c>
      <c r="F515" t="str">
        <f>IF(VIGENERE(F$7,MID($B$2,$A515,$B$4))=0,"",VIGENERE(F$7,MID($B$2,$A515,$B$4)))</f>
        <v>ORPMBUQ</v>
      </c>
      <c r="G515" t="str">
        <f>IF(VIGENERE(G$7,MID($B$2,$A515,$B$4))=0,"",VIGENERE(G$7,MID($B$2,$A515,$B$4)))</f>
        <v>BOQFBOC</v>
      </c>
      <c r="H515" t="str">
        <f>IF(VIGENERE(H$7,MID($B$2,$A515,$B$4))=0,"",VIGENERE(H$7,MID($B$2,$A515,$B$4)))</f>
        <v>DHRMRHF</v>
      </c>
      <c r="I515" t="str">
        <f>IF(VIGENERE(I$7,MID($B$2,$A515,$B$4))=0,"",VIGENERE(I$7,MID($B$2,$A515,$B$4)))</f>
        <v>EFSMNDZ</v>
      </c>
      <c r="J515" t="str">
        <f>IF(VIGENERE(J$7,MID($B$2,$A515,$B$4))=0,"",VIGENERE(J$7,MID($B$2,$A515,$B$4)))</f>
        <v>NIGAURW</v>
      </c>
      <c r="K515" t="str">
        <f>IF(VIGENERE(K$7,MID($B$2,$A515,$B$4))=0,"",VIGENERE(K$7,MID($B$2,$A515,$B$4)))</f>
        <v>WDNHSNA</v>
      </c>
      <c r="L515" t="str">
        <f>IF(VIGENERE(L$7,MID($B$2,$A515,$B$4))=0,"",VIGENERE(L$7,MID($B$2,$A515,$B$4)))</f>
        <v>PQNMZYZ</v>
      </c>
      <c r="M515" t="str">
        <f>IF(VIGENERE(M$7,MID($B$2,$A515,$B$4))=0,"",VIGENERE(M$7,MID($B$2,$A515,$B$4)))</f>
        <v>TAHVMXZ</v>
      </c>
      <c r="N515" t="str">
        <f>IF(VIGENERE(N$7,MID($B$2,$A515,$B$4))=0,"",VIGENERE(N$7,MID($B$2,$A515,$B$4)))</f>
        <v>NUJGJDV</v>
      </c>
      <c r="O515" t="str">
        <f>IF(VIGENERE(O$7,MID($B$2,$A515,$B$4))=0,"",VIGENERE(O$7,MID($B$2,$A515,$B$4)))</f>
        <v>ZNJRCJ</v>
      </c>
      <c r="P515" t="str">
        <f>IF(VIGENERE(P$7,MID($B$2,$A515,$B$4))=0,"",VIGENERE(P$7,MID($B$2,$A515,$B$4)))</f>
        <v/>
      </c>
      <c r="Q515" t="str">
        <f>IF(VIGENERE(Q$7,MID($B$2,$A515,$B$4))=0,"",VIGENERE(Q$7,MID($B$2,$A515,$B$4)))</f>
        <v/>
      </c>
      <c r="R515" t="str">
        <f>IF(VIGENERE(R$7,MID($B$2,$A515,$B$4))=0,"",VIGENERE(R$7,MID($B$2,$A515,$B$4)))</f>
        <v/>
      </c>
    </row>
    <row r="516" spans="1:18" x14ac:dyDescent="0.25">
      <c r="A516">
        <f t="shared" si="11"/>
        <v>509</v>
      </c>
      <c r="B516" t="str">
        <f>IF(VIGENERE(B$7,MID($B$2,$A516,$B$4))=0,"",VIGENERE(B$7,MID($B$2,$A516,$B$4)))</f>
        <v>GXMPDQN</v>
      </c>
      <c r="C516" t="str">
        <f>IF(VIGENERE(C$7,MID($B$2,$A516,$B$4))=0,"",VIGENERE(C$7,MID($B$2,$A516,$B$4)))</f>
        <v>GPSWSWR</v>
      </c>
      <c r="D516" t="str">
        <f>IF(VIGENERE(D$7,MID($B$2,$A516,$B$4))=0,"",VIGENERE(D$7,MID($B$2,$A516,$B$4)))</f>
        <v>GAAHWWM</v>
      </c>
      <c r="E516" t="str">
        <f>IF(VIGENERE(E$7,MID($B$2,$A516,$B$4))=0,"",VIGENERE(E$7,MID($B$2,$A516,$B$4)))</f>
        <v>QANXCCX</v>
      </c>
      <c r="F516" t="str">
        <f>IF(VIGENERE(F$7,MID($B$2,$A516,$B$4))=0,"",VIGENERE(F$7,MID($B$2,$A516,$B$4)))</f>
        <v>CCOYUUK</v>
      </c>
      <c r="G516" t="str">
        <f>IF(VIGENERE(G$7,MID($B$2,$A516,$B$4))=0,"",VIGENERE(G$7,MID($B$2,$A516,$B$4)))</f>
        <v>FGVVUOI</v>
      </c>
      <c r="H516" t="str">
        <f>IF(VIGENERE(H$7,MID($B$2,$A516,$B$4))=0,"",VIGENERE(H$7,MID($B$2,$A516,$B$4)))</f>
        <v>HVPYHHM</v>
      </c>
      <c r="I516" t="str">
        <f>IF(VIGENERE(I$7,MID($B$2,$A516,$B$4))=0,"",VIGENERE(I$7,MID($B$2,$A516,$B$4)))</f>
        <v>IQBYSDO</v>
      </c>
      <c r="J516" t="str">
        <f>IF(VIGENERE(J$7,MID($B$2,$A516,$B$4))=0,"",VIGENERE(J$7,MID($B$2,$A516,$B$4)))</f>
        <v>WWILBRP</v>
      </c>
      <c r="K516" t="str">
        <f>IF(VIGENERE(K$7,MID($B$2,$A516,$B$4))=0,"",VIGENERE(K$7,MID($B$2,$A516,$B$4)))</f>
        <v>RMUXNNG</v>
      </c>
      <c r="L516" t="str">
        <f>IF(VIGENERE(L$7,MID($B$2,$A516,$B$4))=0,"",VIGENERE(L$7,MID($B$2,$A516,$B$4)))</f>
        <v>AYUYFYO</v>
      </c>
      <c r="M516" t="str">
        <f>IF(VIGENERE(M$7,MID($B$2,$A516,$B$4))=0,"",VIGENERE(M$7,MID($B$2,$A516,$B$4)))</f>
        <v>BIJSOXO</v>
      </c>
      <c r="N516" t="str">
        <f>IF(VIGENERE(N$7,MID($B$2,$A516,$B$4))=0,"",VIGENERE(N$7,MID($B$2,$A516,$B$4)))</f>
        <v>WPMWPDY</v>
      </c>
      <c r="O516" t="str">
        <f>IF(VIGENERE(O$7,MID($B$2,$A516,$B$4))=0,"",VIGENERE(O$7,MID($B$2,$A516,$B$4)))</f>
        <v>PRMEVJ</v>
      </c>
      <c r="P516" t="str">
        <f>IF(VIGENERE(P$7,MID($B$2,$A516,$B$4))=0,"",VIGENERE(P$7,MID($B$2,$A516,$B$4)))</f>
        <v/>
      </c>
      <c r="Q516" t="str">
        <f>IF(VIGENERE(Q$7,MID($B$2,$A516,$B$4))=0,"",VIGENERE(Q$7,MID($B$2,$A516,$B$4)))</f>
        <v/>
      </c>
      <c r="R516" t="str">
        <f>IF(VIGENERE(R$7,MID($B$2,$A516,$B$4))=0,"",VIGENERE(R$7,MID($B$2,$A516,$B$4)))</f>
        <v/>
      </c>
    </row>
    <row r="517" spans="1:18" x14ac:dyDescent="0.25">
      <c r="A517">
        <f t="shared" si="11"/>
        <v>510</v>
      </c>
      <c r="B517" t="str">
        <f>IF(VIGENERE(B$7,MID($B$2,$A517,$B$4))=0,"",VIGENERE(B$7,MID($B$2,$A517,$B$4)))</f>
        <v>UKYJDKY</v>
      </c>
      <c r="C517" t="str">
        <f>IF(VIGENERE(C$7,MID($B$2,$A517,$B$4))=0,"",VIGENERE(C$7,MID($B$2,$A517,$B$4)))</f>
        <v>UOJDSPD</v>
      </c>
      <c r="D517" t="str">
        <f>IF(VIGENERE(D$7,MID($B$2,$A517,$B$4))=0,"",VIGENERE(D$7,MID($B$2,$A517,$B$4)))</f>
        <v>UCLRWPR</v>
      </c>
      <c r="E517" t="str">
        <f>IF(VIGENERE(E$7,MID($B$2,$A517,$B$4))=0,"",VIGENERE(E$7,MID($B$2,$A517,$B$4)))</f>
        <v>YCPECIA</v>
      </c>
      <c r="F517" t="str">
        <f>IF(VIGENERE(F$7,MID($B$2,$A517,$B$4))=0,"",VIGENERE(F$7,MID($B$2,$A517,$B$4)))</f>
        <v>LEIIURC</v>
      </c>
      <c r="G517" t="str">
        <f>IF(VIGENERE(G$7,MID($B$2,$A517,$B$4))=0,"",VIGENERE(G$7,MID($B$2,$A517,$B$4)))</f>
        <v>QISCUEX</v>
      </c>
      <c r="H517" t="str">
        <f>IF(VIGENERE(H$7,MID($B$2,$A517,$B$4))=0,"",VIGENERE(H$7,MID($B$2,$A517,$B$4)))</f>
        <v>VXGIHQR</v>
      </c>
      <c r="I517" t="str">
        <f>IF(VIGENERE(I$7,MID($B$2,$A517,$B$4))=0,"",VIGENERE(I$7,MID($B$2,$A517,$B$4)))</f>
        <v>WVMISJH</v>
      </c>
      <c r="J517" t="str">
        <f>IF(VIGENERE(J$7,MID($B$2,$A517,$B$4))=0,"",VIGENERE(J$7,MID($B$2,$A517,$B$4)))</f>
        <v>OZZTBAF</v>
      </c>
      <c r="K517" t="str">
        <f>IF(VIGENERE(K$7,MID($B$2,$A517,$B$4))=0,"",VIGENERE(K$7,MID($B$2,$A517,$B$4)))</f>
        <v>CQOENZV</v>
      </c>
      <c r="L517" t="str">
        <f>IF(VIGENERE(L$7,MID($B$2,$A517,$B$4))=0,"",VIGENERE(L$7,MID($B$2,$A517,$B$4)))</f>
        <v>ITOIFBH</v>
      </c>
      <c r="M517" t="str">
        <f>IF(VIGENERE(M$7,MID($B$2,$A517,$B$4))=0,"",VIGENERE(M$7,MID($B$2,$A517,$B$4)))</f>
        <v>JLKNOTH</v>
      </c>
      <c r="N517" t="str">
        <f>IF(VIGENERE(N$7,MID($B$2,$A517,$B$4))=0,"",VIGENERE(N$7,MID($B$2,$A517,$B$4)))</f>
        <v>OOYDPJE</v>
      </c>
      <c r="O517" t="str">
        <f>IF(VIGENERE(O$7,MID($B$2,$A517,$B$4))=0,"",VIGENERE(O$7,MID($B$2,$A517,$B$4)))</f>
        <v>EPYXVV</v>
      </c>
      <c r="P517" t="str">
        <f>IF(VIGENERE(P$7,MID($B$2,$A517,$B$4))=0,"",VIGENERE(P$7,MID($B$2,$A517,$B$4)))</f>
        <v/>
      </c>
      <c r="Q517" t="str">
        <f>IF(VIGENERE(Q$7,MID($B$2,$A517,$B$4))=0,"",VIGENERE(Q$7,MID($B$2,$A517,$B$4)))</f>
        <v/>
      </c>
      <c r="R517" t="str">
        <f>IF(VIGENERE(R$7,MID($B$2,$A517,$B$4))=0,"",VIGENERE(R$7,MID($B$2,$A517,$B$4)))</f>
        <v/>
      </c>
    </row>
    <row r="518" spans="1:18" x14ac:dyDescent="0.25">
      <c r="A518">
        <f t="shared" si="11"/>
        <v>511</v>
      </c>
      <c r="B518" t="str">
        <f>IF(VIGENERE(B$7,MID($B$2,$A518,$B$4))=0,"",VIGENERE(B$7,MID($B$2,$A518,$B$4)))</f>
        <v>WDIJJCF</v>
      </c>
      <c r="C518" t="str">
        <f>IF(VIGENERE(C$7,MID($B$2,$A518,$B$4))=0,"",VIGENERE(C$7,MID($B$2,$A518,$B$4)))</f>
        <v>WIPDFFQ</v>
      </c>
      <c r="D518" t="str">
        <f>IF(VIGENERE(D$7,MID($B$2,$A518,$B$4))=0,"",VIGENERE(D$7,MID($B$2,$A518,$B$4)))</f>
        <v>WNTRPFE</v>
      </c>
      <c r="E518" t="str">
        <f>IF(VIGENERE(E$7,MID($B$2,$A518,$B$4))=0,"",VIGENERE(E$7,MID($B$2,$A518,$B$4)))</f>
        <v>TNJEIXL</v>
      </c>
      <c r="F518" t="str">
        <f>IF(VIGENERE(F$7,MID($B$2,$A518,$B$4))=0,"",VIGENERE(F$7,MID($B$2,$A518,$B$4)))</f>
        <v>NUYIRDN</v>
      </c>
      <c r="G518" t="str">
        <f>IF(VIGENERE(G$7,MID($B$2,$A518,$B$4))=0,"",VIGENERE(G$7,MID($B$2,$A518,$B$4)))</f>
        <v>VZNCRQB</v>
      </c>
      <c r="H518" t="str">
        <f>IF(VIGENERE(H$7,MID($B$2,$A518,$B$4))=0,"",VIGENERE(H$7,MID($B$2,$A518,$B$4)))</f>
        <v>XBKIQPE</v>
      </c>
      <c r="I518" t="str">
        <f>IF(VIGENERE(I$7,MID($B$2,$A518,$B$4))=0,"",VIGENERE(I$7,MID($B$2,$A518,$B$4)))</f>
        <v>ZSOIFZX</v>
      </c>
      <c r="J518" t="str">
        <f>IF(VIGENERE(J$7,MID($B$2,$A518,$B$4))=0,"",VIGENERE(J$7,MID($B$2,$A518,$B$4)))</f>
        <v>ACFTHJV</v>
      </c>
      <c r="K518" t="str">
        <f>IF(VIGENERE(K$7,MID($B$2,$A518,$B$4))=0,"",VIGENERE(K$7,MID($B$2,$A518,$B$4)))</f>
        <v>ETMEZBS</v>
      </c>
      <c r="L518" t="str">
        <f>IF(VIGENERE(L$7,MID($B$2,$A518,$B$4))=0,"",VIGENERE(L$7,MID($B$2,$A518,$B$4)))</f>
        <v>LHMIMLX</v>
      </c>
      <c r="M518" t="str">
        <f>IF(VIGENERE(M$7,MID($B$2,$A518,$B$4))=0,"",VIGENERE(M$7,MID($B$2,$A518,$B$4)))</f>
        <v>MRGNEGX</v>
      </c>
      <c r="N518" t="str">
        <f>IF(VIGENERE(N$7,MID($B$2,$A518,$B$4))=0,"",VIGENERE(N$7,MID($B$2,$A518,$B$4)))</f>
        <v>AIIDCZU</v>
      </c>
      <c r="O518" t="str">
        <f>IF(VIGENERE(O$7,MID($B$2,$A518,$B$4))=0,"",VIGENERE(O$7,MID($B$2,$A518,$B$4)))</f>
        <v>GGIXYO</v>
      </c>
      <c r="P518" t="str">
        <f>IF(VIGENERE(P$7,MID($B$2,$A518,$B$4))=0,"",VIGENERE(P$7,MID($B$2,$A518,$B$4)))</f>
        <v/>
      </c>
      <c r="Q518" t="str">
        <f>IF(VIGENERE(Q$7,MID($B$2,$A518,$B$4))=0,"",VIGENERE(Q$7,MID($B$2,$A518,$B$4)))</f>
        <v/>
      </c>
      <c r="R518" t="str">
        <f>IF(VIGENERE(R$7,MID($B$2,$A518,$B$4))=0,"",VIGENERE(R$7,MID($B$2,$A518,$B$4)))</f>
        <v/>
      </c>
    </row>
    <row r="519" spans="1:18" x14ac:dyDescent="0.25">
      <c r="A519">
        <f t="shared" si="11"/>
        <v>512</v>
      </c>
      <c r="B519" t="str">
        <f>IF(VIGENERE(B$7,MID($B$2,$A519,$B$4))=0,"",VIGENERE(B$7,MID($B$2,$A519,$B$4)))</f>
        <v>AWIVZNF</v>
      </c>
      <c r="C519" t="str">
        <f>IF(VIGENERE(C$7,MID($B$2,$A519,$B$4))=0,"",VIGENERE(C$7,MID($B$2,$A519,$B$4)))</f>
        <v>AYPJUVQ</v>
      </c>
      <c r="D519" t="str">
        <f>IF(VIGENERE(D$7,MID($B$2,$A519,$B$4))=0,"",VIGENERE(D$7,MID($B$2,$A519,$B$4)))</f>
        <v>ASTAFVE</v>
      </c>
      <c r="E519" t="str">
        <f>IF(VIGENERE(E$7,MID($B$2,$A519,$B$4))=0,"",VIGENERE(E$7,MID($B$2,$A519,$B$4)))</f>
        <v>HSJLXBL</v>
      </c>
      <c r="F519" t="str">
        <f>IF(VIGENERE(F$7,MID($B$2,$A519,$B$4))=0,"",VIGENERE(F$7,MID($B$2,$A519,$B$4)))</f>
        <v>PBYUDQN</v>
      </c>
      <c r="G519" t="str">
        <f>IF(VIGENERE(G$7,MID($B$2,$A519,$B$4))=0,"",VIGENERE(G$7,MID($B$2,$A519,$B$4)))</f>
        <v>SFNIDTB</v>
      </c>
      <c r="H519" t="str">
        <f>IF(VIGENERE(H$7,MID($B$2,$A519,$B$4))=0,"",VIGENERE(H$7,MID($B$2,$A519,$B$4)))</f>
        <v>BUKUPGE</v>
      </c>
      <c r="I519" t="str">
        <f>IF(VIGENERE(I$7,MID($B$2,$A519,$B$4))=0,"",VIGENERE(I$7,MID($B$2,$A519,$B$4)))</f>
        <v>CNOUUCX</v>
      </c>
      <c r="J519" t="str">
        <f>IF(VIGENERE(J$7,MID($B$2,$A519,$B$4))=0,"",VIGENERE(J$7,MID($B$2,$A519,$B$4)))</f>
        <v>LVFDWKV</v>
      </c>
      <c r="K519" t="str">
        <f>IF(VIGENERE(K$7,MID($B$2,$A519,$B$4))=0,"",VIGENERE(K$7,MID($B$2,$A519,$B$4)))</f>
        <v>ULMLBMS</v>
      </c>
      <c r="L519" t="str">
        <f>IF(VIGENERE(L$7,MID($B$2,$A519,$B$4))=0,"",VIGENERE(L$7,MID($B$2,$A519,$B$4)))</f>
        <v>RRMURRX</v>
      </c>
      <c r="M519" t="str">
        <f>IF(VIGENERE(M$7,MID($B$2,$A519,$B$4))=0,"",VIGENERE(M$7,MID($B$2,$A519,$B$4)))</f>
        <v>YHGZQWX</v>
      </c>
      <c r="N519" t="str">
        <f>IF(VIGENERE(N$7,MID($B$2,$A519,$B$4))=0,"",VIGENERE(N$7,MID($B$2,$A519,$B$4)))</f>
        <v>LYIJMCU</v>
      </c>
      <c r="O519" t="str">
        <f>IF(VIGENERE(O$7,MID($B$2,$A519,$B$4))=0,"",VIGENERE(O$7,MID($B$2,$A519,$B$4)))</f>
        <v>WKITEI</v>
      </c>
      <c r="P519" t="str">
        <f>IF(VIGENERE(P$7,MID($B$2,$A519,$B$4))=0,"",VIGENERE(P$7,MID($B$2,$A519,$B$4)))</f>
        <v/>
      </c>
      <c r="Q519" t="str">
        <f>IF(VIGENERE(Q$7,MID($B$2,$A519,$B$4))=0,"",VIGENERE(Q$7,MID($B$2,$A519,$B$4)))</f>
        <v/>
      </c>
      <c r="R519" t="str">
        <f>IF(VIGENERE(R$7,MID($B$2,$A519,$B$4))=0,"",VIGENERE(R$7,MID($B$2,$A519,$B$4)))</f>
        <v/>
      </c>
    </row>
    <row r="520" spans="1:18" x14ac:dyDescent="0.25">
      <c r="A520">
        <f t="shared" si="11"/>
        <v>513</v>
      </c>
      <c r="B520" t="str">
        <f>IF(VIGENERE(B$7,MID($B$2,$A520,$B$4))=0,"",VIGENERE(B$7,MID($B$2,$A520,$B$4)))</f>
        <v>QWUOCNX</v>
      </c>
      <c r="C520" t="str">
        <f>IF(VIGENERE(C$7,MID($B$2,$A520,$B$4))=0,"",VIGENERE(C$7,MID($B$2,$A520,$B$4)))</f>
        <v>QYCZOVS</v>
      </c>
      <c r="D520" t="str">
        <f>IF(VIGENERE(D$7,MID($B$2,$A520,$B$4))=0,"",VIGENERE(D$7,MID($B$2,$A520,$B$4)))</f>
        <v>QSDJVVW</v>
      </c>
      <c r="E520" t="str">
        <f>IF(VIGENERE(E$7,MID($B$2,$A520,$B$4))=0,"",VIGENERE(E$7,MID($B$2,$A520,$B$4)))</f>
        <v>RSVKBBP</v>
      </c>
      <c r="F520" t="str">
        <f>IF(VIGENERE(F$7,MID($B$2,$A520,$B$4))=0,"",VIGENERE(F$7,MID($B$2,$A520,$B$4)))</f>
        <v>JBBTQQO</v>
      </c>
      <c r="G520" t="str">
        <f>IF(VIGENERE(G$7,MID($B$2,$A520,$B$4))=0,"",VIGENERE(G$7,MID($B$2,$A520,$B$4)))</f>
        <v>NFZXQTQ</v>
      </c>
      <c r="H520" t="str">
        <f>IF(VIGENERE(H$7,MID($B$2,$A520,$B$4))=0,"",VIGENERE(H$7,MID($B$2,$A520,$B$4)))</f>
        <v>UUSTGGW</v>
      </c>
      <c r="I520" t="str">
        <f>IF(VIGENERE(I$7,MID($B$2,$A520,$B$4))=0,"",VIGENERE(I$7,MID($B$2,$A520,$B$4)))</f>
        <v>VNETOCD</v>
      </c>
      <c r="J520" t="str">
        <f>IF(VIGENERE(J$7,MID($B$2,$A520,$B$4))=0,"",VIGENERE(J$7,MID($B$2,$A520,$B$4)))</f>
        <v>TVMNAKB</v>
      </c>
      <c r="K520" t="str">
        <f>IF(VIGENERE(K$7,MID($B$2,$A520,$B$4))=0,"",VIGENERE(K$7,MID($B$2,$A520,$B$4)))</f>
        <v>BLXKMMM</v>
      </c>
      <c r="L520" t="str">
        <f>IF(VIGENERE(L$7,MID($B$2,$A520,$B$4))=0,"",VIGENERE(L$7,MID($B$2,$A520,$B$4)))</f>
        <v>HRXTERD</v>
      </c>
      <c r="M520" t="str">
        <f>IF(VIGENERE(M$7,MID($B$2,$A520,$B$4))=0,"",VIGENERE(M$7,MID($B$2,$A520,$B$4)))</f>
        <v>IHNBTWD</v>
      </c>
      <c r="N520" t="str">
        <f>IF(VIGENERE(N$7,MID($B$2,$A520,$B$4))=0,"",VIGENERE(N$7,MID($B$2,$A520,$B$4)))</f>
        <v>TYUZYCA</v>
      </c>
      <c r="O520" t="str">
        <f>IF(VIGENERE(O$7,MID($B$2,$A520,$B$4))=0,"",VIGENERE(O$7,MID($B$2,$A520,$B$4)))</f>
        <v>DKUGUI</v>
      </c>
      <c r="P520" t="str">
        <f>IF(VIGENERE(P$7,MID($B$2,$A520,$B$4))=0,"",VIGENERE(P$7,MID($B$2,$A520,$B$4)))</f>
        <v/>
      </c>
      <c r="Q520" t="str">
        <f>IF(VIGENERE(Q$7,MID($B$2,$A520,$B$4))=0,"",VIGENERE(Q$7,MID($B$2,$A520,$B$4)))</f>
        <v/>
      </c>
      <c r="R520" t="str">
        <f>IF(VIGENERE(R$7,MID($B$2,$A520,$B$4))=0,"",VIGENERE(R$7,MID($B$2,$A520,$B$4)))</f>
        <v/>
      </c>
    </row>
    <row r="521" spans="1:18" x14ac:dyDescent="0.25">
      <c r="A521">
        <f t="shared" si="11"/>
        <v>514</v>
      </c>
      <c r="B521" t="str">
        <f>IF(VIGENERE(B$7,MID($B$2,$A521,$B$4))=0,"",VIGENERE(B$7,MID($B$2,$A521,$B$4)))</f>
        <v>QPTICOE</v>
      </c>
      <c r="C521" t="str">
        <f>IF(VIGENERE(C$7,MID($B$2,$A521,$B$4))=0,"",VIGENERE(C$7,MID($B$2,$A521,$B$4)))</f>
        <v>QBMCOBN</v>
      </c>
      <c r="D521" t="str">
        <f>IF(VIGENERE(D$7,MID($B$2,$A521,$B$4))=0,"",VIGENERE(D$7,MID($B$2,$A521,$B$4)))</f>
        <v>QFNKVBD</v>
      </c>
      <c r="E521" t="str">
        <f>IF(VIGENERE(E$7,MID($B$2,$A521,$B$4))=0,"",VIGENERE(E$7,MID($B$2,$A521,$B$4)))</f>
        <v>RFODBQJ</v>
      </c>
      <c r="F521" t="str">
        <f>IF(VIGENERE(F$7,MID($B$2,$A521,$B$4))=0,"",VIGENERE(F$7,MID($B$2,$A521,$B$4)))</f>
        <v>JHLHQSM</v>
      </c>
      <c r="G521" t="str">
        <f>IF(VIGENERE(G$7,MID($B$2,$A521,$B$4))=0,"",VIGENERE(G$7,MID($B$2,$A521,$B$4)))</f>
        <v>NMBBQJA</v>
      </c>
      <c r="H521" t="str">
        <f>IF(VIGENERE(H$7,MID($B$2,$A521,$B$4))=0,"",VIGENERE(H$7,MID($B$2,$A521,$B$4)))</f>
        <v>URIHGZD</v>
      </c>
      <c r="I521" t="str">
        <f>IF(VIGENERE(I$7,MID($B$2,$A521,$B$4))=0,"",VIGENERE(I$7,MID($B$2,$A521,$B$4)))</f>
        <v>VZQHOUW</v>
      </c>
      <c r="J521" t="str">
        <f>IF(VIGENERE(J$7,MID($B$2,$A521,$B$4))=0,"",VIGENERE(J$7,MID($B$2,$A521,$B$4)))</f>
        <v>TYRPAFU</v>
      </c>
      <c r="K521" t="str">
        <f>IF(VIGENERE(K$7,MID($B$2,$A521,$B$4))=0,"",VIGENERE(K$7,MID($B$2,$A521,$B$4)))</f>
        <v>BWADMTO</v>
      </c>
      <c r="L521" t="str">
        <f>IF(VIGENERE(L$7,MID($B$2,$A521,$B$4))=0,"",VIGENERE(L$7,MID($B$2,$A521,$B$4)))</f>
        <v>HAAHEGW</v>
      </c>
      <c r="M521" t="str">
        <f>IF(VIGENERE(M$7,MID($B$2,$A521,$B$4))=0,"",VIGENERE(M$7,MID($B$2,$A521,$B$4)))</f>
        <v>IQYMTCW</v>
      </c>
      <c r="N521" t="str">
        <f>IF(VIGENERE(N$7,MID($B$2,$A521,$B$4))=0,"",VIGENERE(N$7,MID($B$2,$A521,$B$4)))</f>
        <v>TBTCYUQ</v>
      </c>
      <c r="O521" t="str">
        <f>IF(VIGENERE(O$7,MID($B$2,$A521,$B$4))=0,"",VIGENERE(O$7,MID($B$2,$A521,$B$4)))</f>
        <v>DSTWUR</v>
      </c>
      <c r="P521" t="str">
        <f>IF(VIGENERE(P$7,MID($B$2,$A521,$B$4))=0,"",VIGENERE(P$7,MID($B$2,$A521,$B$4)))</f>
        <v/>
      </c>
      <c r="Q521" t="str">
        <f>IF(VIGENERE(Q$7,MID($B$2,$A521,$B$4))=0,"",VIGENERE(Q$7,MID($B$2,$A521,$B$4)))</f>
        <v/>
      </c>
      <c r="R521" t="str">
        <f>IF(VIGENERE(R$7,MID($B$2,$A521,$B$4))=0,"",VIGENERE(R$7,MID($B$2,$A521,$B$4)))</f>
        <v/>
      </c>
    </row>
    <row r="522" spans="1:18" x14ac:dyDescent="0.25">
      <c r="A522">
        <f t="shared" ref="A522:A585" si="12">A521+1</f>
        <v>515</v>
      </c>
      <c r="B522" t="str">
        <f>IF(VIGENERE(B$7,MID($B$2,$A522,$B$4))=0,"",VIGENERE(B$7,MID($B$2,$A522,$B$4)))</f>
        <v>KFHIUMW</v>
      </c>
      <c r="C522" t="str">
        <f>IF(VIGENERE(C$7,MID($B$2,$A522,$B$4))=0,"",VIGENERE(C$7,MID($B$2,$A522,$B$4)))</f>
        <v>KLYCLUO</v>
      </c>
      <c r="D522" t="str">
        <f>IF(VIGENERE(D$7,MID($B$2,$A522,$B$4))=0,"",VIGENERE(D$7,MID($B$2,$A522,$B$4)))</f>
        <v>KUPKBUV</v>
      </c>
      <c r="E522" t="str">
        <f>IF(VIGENERE(E$7,MID($B$2,$A522,$B$4))=0,"",VIGENERE(E$7,MID($B$2,$A522,$B$4)))</f>
        <v>AUIDQAY</v>
      </c>
      <c r="F522" t="str">
        <f>IF(VIGENERE(F$7,MID($B$2,$A522,$B$4))=0,"",VIGENERE(F$7,MID($B$2,$A522,$B$4)))</f>
        <v>VWRHSNT</v>
      </c>
      <c r="G522" t="str">
        <f>IF(VIGENERE(G$7,MID($B$2,$A522,$B$4))=0,"",VIGENERE(G$7,MID($B$2,$A522,$B$4)))</f>
        <v>ZRMBSPN</v>
      </c>
      <c r="H522" t="str">
        <f>IF(VIGENERE(H$7,MID($B$2,$A522,$B$4))=0,"",VIGENERE(H$7,MID($B$2,$A522,$B$4)))</f>
        <v>RDZHZFV</v>
      </c>
      <c r="I522" t="str">
        <f>IF(VIGENERE(I$7,MID($B$2,$A522,$B$4))=0,"",VIGENERE(I$7,MID($B$2,$A522,$B$4)))</f>
        <v>YBTHLBC</v>
      </c>
      <c r="J522" t="str">
        <f>IF(VIGENERE(J$7,MID($B$2,$A522,$B$4))=0,"",VIGENERE(J$7,MID($B$2,$A522,$B$4)))</f>
        <v>DEEPNZA</v>
      </c>
      <c r="K522" t="str">
        <f>IF(VIGENERE(K$7,MID($B$2,$A522,$B$4))=0,"",VIGENERE(K$7,MID($B$2,$A522,$B$4)))</f>
        <v>HSLDTLL</v>
      </c>
      <c r="L522" t="str">
        <f>IF(VIGENERE(L$7,MID($B$2,$A522,$B$4))=0,"",VIGENERE(L$7,MID($B$2,$A522,$B$4)))</f>
        <v>QJLHWKC</v>
      </c>
      <c r="M522" t="str">
        <f>IF(VIGENERE(M$7,MID($B$2,$A522,$B$4))=0,"",VIGENERE(M$7,MID($B$2,$A522,$B$4)))</f>
        <v>UPFMJVC</v>
      </c>
      <c r="N522" t="str">
        <f>IF(VIGENERE(N$7,MID($B$2,$A522,$B$4))=0,"",VIGENERE(N$7,MID($B$2,$A522,$B$4)))</f>
        <v>DLHCHBS</v>
      </c>
      <c r="O522" t="str">
        <f>IF(VIGENERE(O$7,MID($B$2,$A522,$B$4))=0,"",VIGENERE(O$7,MID($B$2,$A522,$B$4)))</f>
        <v>JIHWAH</v>
      </c>
      <c r="P522" t="str">
        <f>IF(VIGENERE(P$7,MID($B$2,$A522,$B$4))=0,"",VIGENERE(P$7,MID($B$2,$A522,$B$4)))</f>
        <v/>
      </c>
      <c r="Q522" t="str">
        <f>IF(VIGENERE(Q$7,MID($B$2,$A522,$B$4))=0,"",VIGENERE(Q$7,MID($B$2,$A522,$B$4)))</f>
        <v/>
      </c>
      <c r="R522" t="str">
        <f>IF(VIGENERE(R$7,MID($B$2,$A522,$B$4))=0,"",VIGENERE(R$7,MID($B$2,$A522,$B$4)))</f>
        <v/>
      </c>
    </row>
    <row r="523" spans="1:18" x14ac:dyDescent="0.25">
      <c r="A523">
        <f t="shared" si="12"/>
        <v>516</v>
      </c>
      <c r="B523" t="str">
        <f>IF(VIGENERE(B$7,MID($B$2,$A523,$B$4))=0,"",VIGENERE(B$7,MID($B$2,$A523,$B$4)))</f>
        <v>CVHRBTW</v>
      </c>
      <c r="C523" t="str">
        <f>IF(VIGENERE(C$7,MID($B$2,$A523,$B$4))=0,"",VIGENERE(C$7,MID($B$2,$A523,$B$4)))</f>
        <v>CRYUTAO</v>
      </c>
      <c r="D523" t="str">
        <f>IF(VIGENERE(D$7,MID($B$2,$A523,$B$4))=0,"",VIGENERE(D$7,MID($B$2,$A523,$B$4)))</f>
        <v>COPFUAV</v>
      </c>
      <c r="E523" t="str">
        <f>IF(VIGENERE(E$7,MID($B$2,$A523,$B$4))=0,"",VIGENERE(E$7,MID($B$2,$A523,$B$4)))</f>
        <v>JOIVANY</v>
      </c>
      <c r="F523" t="str">
        <f>IF(VIGENERE(F$7,MID($B$2,$A523,$B$4))=0,"",VIGENERE(F$7,MID($B$2,$A523,$B$4)))</f>
        <v>OARKNOT</v>
      </c>
      <c r="G523" t="str">
        <f>IF(VIGENERE(G$7,MID($B$2,$A523,$B$4))=0,"",VIGENERE(G$7,MID($B$2,$A523,$B$4)))</f>
        <v>BEMQNIN</v>
      </c>
      <c r="H523" t="str">
        <f>IF(VIGENERE(H$7,MID($B$2,$A523,$B$4))=0,"",VIGENERE(H$7,MID($B$2,$A523,$B$4)))</f>
        <v>DQZKFXV</v>
      </c>
      <c r="I523" t="str">
        <f>IF(VIGENERE(I$7,MID($B$2,$A523,$B$4))=0,"",VIGENERE(I$7,MID($B$2,$A523,$B$4)))</f>
        <v>EMTKTQC</v>
      </c>
      <c r="J523" t="str">
        <f>IF(VIGENERE(J$7,MID($B$2,$A523,$B$4))=0,"",VIGENERE(J$7,MID($B$2,$A523,$B$4)))</f>
        <v>NUEISEA</v>
      </c>
      <c r="K523" t="str">
        <f>IF(VIGENERE(K$7,MID($B$2,$A523,$B$4))=0,"",VIGENERE(K$7,MID($B$2,$A523,$B$4)))</f>
        <v>WJLVLPL</v>
      </c>
      <c r="L523" t="str">
        <f>IF(VIGENERE(L$7,MID($B$2,$A523,$B$4))=0,"",VIGENERE(L$7,MID($B$2,$A523,$B$4)))</f>
        <v>PKLKDFC</v>
      </c>
      <c r="M523" t="str">
        <f>IF(VIGENERE(M$7,MID($B$2,$A523,$B$4))=0,"",VIGENERE(M$7,MID($B$2,$A523,$B$4)))</f>
        <v>TGFTPBC</v>
      </c>
      <c r="N523" t="str">
        <f>IF(VIGENERE(N$7,MID($B$2,$A523,$B$4))=0,"",VIGENERE(N$7,MID($B$2,$A523,$B$4)))</f>
        <v>NRHURQS</v>
      </c>
      <c r="O523" t="str">
        <f>IF(VIGENERE(O$7,MID($B$2,$A523,$B$4))=0,"",VIGENERE(O$7,MID($B$2,$A523,$B$4)))</f>
        <v>ZZHCQK</v>
      </c>
      <c r="P523" t="str">
        <f>IF(VIGENERE(P$7,MID($B$2,$A523,$B$4))=0,"",VIGENERE(P$7,MID($B$2,$A523,$B$4)))</f>
        <v/>
      </c>
      <c r="Q523" t="str">
        <f>IF(VIGENERE(Q$7,MID($B$2,$A523,$B$4))=0,"",VIGENERE(Q$7,MID($B$2,$A523,$B$4)))</f>
        <v/>
      </c>
      <c r="R523" t="str">
        <f>IF(VIGENERE(R$7,MID($B$2,$A523,$B$4))=0,"",VIGENERE(R$7,MID($B$2,$A523,$B$4)))</f>
        <v/>
      </c>
    </row>
    <row r="524" spans="1:18" x14ac:dyDescent="0.25">
      <c r="A524">
        <f t="shared" si="12"/>
        <v>517</v>
      </c>
      <c r="B524" t="str">
        <f>IF(VIGENERE(B$7,MID($B$2,$A524,$B$4))=0,"",VIGENERE(B$7,MID($B$2,$A524,$B$4)))</f>
        <v>NVKHQTY</v>
      </c>
      <c r="C524" t="str">
        <f>IF(VIGENERE(C$7,MID($B$2,$A524,$B$4))=0,"",VIGENERE(C$7,MID($B$2,$A524,$B$4)))</f>
        <v>NRHBJAD</v>
      </c>
      <c r="D524" t="str">
        <f>IF(VIGENERE(D$7,MID($B$2,$A524,$B$4))=0,"",VIGENERE(D$7,MID($B$2,$A524,$B$4)))</f>
        <v>NOIZAAR</v>
      </c>
      <c r="E524" t="str">
        <f>IF(VIGENERE(E$7,MID($B$2,$A524,$B$4))=0,"",VIGENERE(E$7,MID($B$2,$A524,$B$4)))</f>
        <v>KORCNNA</v>
      </c>
      <c r="F524" t="str">
        <f>IF(VIGENERE(F$7,MID($B$2,$A524,$B$4))=0,"",VIGENERE(F$7,MID($B$2,$A524,$B$4)))</f>
        <v>IAGGOOC</v>
      </c>
      <c r="G524" t="str">
        <f>IF(VIGENERE(G$7,MID($B$2,$A524,$B$4))=0,"",VIGENERE(G$7,MID($B$2,$A524,$B$4)))</f>
        <v>METAOIX</v>
      </c>
      <c r="H524" t="str">
        <f>IF(VIGENERE(H$7,MID($B$2,$A524,$B$4))=0,"",VIGENERE(H$7,MID($B$2,$A524,$B$4)))</f>
        <v>QQEGXXR</v>
      </c>
      <c r="I524" t="str">
        <f>IF(VIGENERE(I$7,MID($B$2,$A524,$B$4))=0,"",VIGENERE(I$7,MID($B$2,$A524,$B$4)))</f>
        <v>UMJGJQH</v>
      </c>
      <c r="J524" t="str">
        <f>IF(VIGENERE(J$7,MID($B$2,$A524,$B$4))=0,"",VIGENERE(J$7,MID($B$2,$A524,$B$4)))</f>
        <v>PUWYMEF</v>
      </c>
      <c r="K524" t="str">
        <f>IF(VIGENERE(K$7,MID($B$2,$A524,$B$4))=0,"",VIGENERE(K$7,MID($B$2,$A524,$B$4)))</f>
        <v>AJPCPPV</v>
      </c>
      <c r="L524" t="str">
        <f>IF(VIGENERE(L$7,MID($B$2,$A524,$B$4))=0,"",VIGENERE(L$7,MID($B$2,$A524,$B$4)))</f>
        <v>GKPGVFH</v>
      </c>
      <c r="M524" t="str">
        <f>IF(VIGENERE(M$7,MID($B$2,$A524,$B$4))=0,"",VIGENERE(M$7,MID($B$2,$A524,$B$4)))</f>
        <v>HGXLIBH</v>
      </c>
      <c r="N524" t="str">
        <f>IF(VIGENERE(N$7,MID($B$2,$A524,$B$4))=0,"",VIGENERE(N$7,MID($B$2,$A524,$B$4)))</f>
        <v>PRKBGQE</v>
      </c>
      <c r="O524" t="str">
        <f>IF(VIGENERE(O$7,MID($B$2,$A524,$B$4))=0,"",VIGENERE(O$7,MID($B$2,$A524,$B$4)))</f>
        <v>CZKVSK</v>
      </c>
      <c r="P524" t="str">
        <f>IF(VIGENERE(P$7,MID($B$2,$A524,$B$4))=0,"",VIGENERE(P$7,MID($B$2,$A524,$B$4)))</f>
        <v/>
      </c>
      <c r="Q524" t="str">
        <f>IF(VIGENERE(Q$7,MID($B$2,$A524,$B$4))=0,"",VIGENERE(Q$7,MID($B$2,$A524,$B$4)))</f>
        <v/>
      </c>
      <c r="R524" t="str">
        <f>IF(VIGENERE(R$7,MID($B$2,$A524,$B$4))=0,"",VIGENERE(R$7,MID($B$2,$A524,$B$4)))</f>
        <v/>
      </c>
    </row>
    <row r="525" spans="1:18" x14ac:dyDescent="0.25">
      <c r="A525">
        <f t="shared" si="12"/>
        <v>518</v>
      </c>
      <c r="B525" t="str">
        <f>IF(VIGENERE(B$7,MID($B$2,$A525,$B$4))=0,"",VIGENERE(B$7,MID($B$2,$A525,$B$4)))</f>
        <v>NBGKQCZ</v>
      </c>
      <c r="C525" t="str">
        <f>IF(VIGENERE(C$7,MID($B$2,$A525,$B$4))=0,"",VIGENERE(C$7,MID($B$2,$A525,$B$4)))</f>
        <v>NGRQJFA</v>
      </c>
      <c r="D525" t="str">
        <f>IF(VIGENERE(D$7,MID($B$2,$A525,$B$4))=0,"",VIGENERE(D$7,MID($B$2,$A525,$B$4)))</f>
        <v>NLYEAFX</v>
      </c>
      <c r="E525" t="str">
        <f>IF(VIGENERE(E$7,MID($B$2,$A525,$B$4))=0,"",VIGENERE(E$7,MID($B$2,$A525,$B$4)))</f>
        <v>KLHUNXT</v>
      </c>
      <c r="F525" t="str">
        <f>IF(VIGENERE(F$7,MID($B$2,$A525,$B$4))=0,"",VIGENERE(F$7,MID($B$2,$A525,$B$4)))</f>
        <v>INKZODS</v>
      </c>
      <c r="G525" t="str">
        <f>IF(VIGENERE(G$7,MID($B$2,$A525,$B$4))=0,"",VIGENERE(G$7,MID($B$2,$A525,$B$4)))</f>
        <v>MWLNOQU</v>
      </c>
      <c r="H525" t="str">
        <f>IF(VIGENERE(H$7,MID($B$2,$A525,$B$4))=0,"",VIGENERE(H$7,MID($B$2,$A525,$B$4)))</f>
        <v>QSXZXPX</v>
      </c>
      <c r="I525" t="str">
        <f>IF(VIGENERE(I$7,MID($B$2,$A525,$B$4))=0,"",VIGENERE(I$7,MID($B$2,$A525,$B$4)))</f>
        <v>UTPZJZE</v>
      </c>
      <c r="J525" t="str">
        <f>IF(VIGENERE(J$7,MID($B$2,$A525,$B$4))=0,"",VIGENERE(J$7,MID($B$2,$A525,$B$4)))</f>
        <v>PADHMJC</v>
      </c>
      <c r="K525" t="str">
        <f>IF(VIGENERE(K$7,MID($B$2,$A525,$B$4))=0,"",VIGENERE(K$7,MID($B$2,$A525,$B$4)))</f>
        <v>AYJUPBN</v>
      </c>
      <c r="L525" t="str">
        <f>IF(VIGENERE(L$7,MID($B$2,$A525,$B$4))=0,"",VIGENERE(L$7,MID($B$2,$A525,$B$4)))</f>
        <v>GFJZVLE</v>
      </c>
      <c r="M525" t="str">
        <f>IF(VIGENERE(M$7,MID($B$2,$A525,$B$4))=0,"",VIGENERE(M$7,MID($B$2,$A525,$B$4)))</f>
        <v>HZEPIGE</v>
      </c>
      <c r="N525" t="str">
        <f>IF(VIGENERE(N$7,MID($B$2,$A525,$B$4))=0,"",VIGENERE(N$7,MID($B$2,$A525,$B$4)))</f>
        <v>PGGQGZB</v>
      </c>
      <c r="O525" t="str">
        <f>IF(VIGENERE(O$7,MID($B$2,$A525,$B$4))=0,"",VIGENERE(O$7,MID($B$2,$A525,$B$4)))</f>
        <v>CEGBSO</v>
      </c>
      <c r="P525" t="str">
        <f>IF(VIGENERE(P$7,MID($B$2,$A525,$B$4))=0,"",VIGENERE(P$7,MID($B$2,$A525,$B$4)))</f>
        <v/>
      </c>
      <c r="Q525" t="str">
        <f>IF(VIGENERE(Q$7,MID($B$2,$A525,$B$4))=0,"",VIGENERE(Q$7,MID($B$2,$A525,$B$4)))</f>
        <v/>
      </c>
      <c r="R525" t="str">
        <f>IF(VIGENERE(R$7,MID($B$2,$A525,$B$4))=0,"",VIGENERE(R$7,MID($B$2,$A525,$B$4)))</f>
        <v/>
      </c>
    </row>
    <row r="526" spans="1:18" x14ac:dyDescent="0.25">
      <c r="A526">
        <f t="shared" si="12"/>
        <v>519</v>
      </c>
      <c r="B526" t="str">
        <f>IF(VIGENERE(B$7,MID($B$2,$A526,$B$4))=0,"",VIGENERE(B$7,MID($B$2,$A526,$B$4)))</f>
        <v>OUZKZSZ</v>
      </c>
      <c r="C526" t="str">
        <f>IF(VIGENERE(C$7,MID($B$2,$A526,$B$4))=0,"",VIGENERE(C$7,MID($B$2,$A526,$B$4)))</f>
        <v>OKGQUCA</v>
      </c>
      <c r="D526" t="str">
        <f>IF(VIGENERE(D$7,MID($B$2,$A526,$B$4))=0,"",VIGENERE(D$7,MID($B$2,$A526,$B$4)))</f>
        <v>OTHEFCX</v>
      </c>
      <c r="E526" t="str">
        <f>IF(VIGENERE(E$7,MID($B$2,$A526,$B$4))=0,"",VIGENERE(E$7,MID($B$2,$A526,$B$4)))</f>
        <v>FTKUXUT</v>
      </c>
      <c r="F526" t="str">
        <f>IF(VIGENERE(F$7,MID($B$2,$A526,$B$4))=0,"",VIGENERE(F$7,MID($B$2,$A526,$B$4)))</f>
        <v>RSFZDAS</v>
      </c>
      <c r="G526" t="str">
        <f>IF(VIGENERE(G$7,MID($B$2,$A526,$B$4))=0,"",VIGENERE(G$7,MID($B$2,$A526,$B$4)))</f>
        <v>TDPNDLU</v>
      </c>
      <c r="H526" t="str">
        <f>IF(VIGENERE(H$7,MID($B$2,$A526,$B$4))=0,"",VIGENERE(H$7,MID($B$2,$A526,$B$4)))</f>
        <v>SNDZPKX</v>
      </c>
      <c r="I526" t="str">
        <f>IF(VIGENERE(I$7,MID($B$2,$A526,$B$4))=0,"",VIGENERE(I$7,MID($B$2,$A526,$B$4)))</f>
        <v>ALIZUVE</v>
      </c>
      <c r="J526" t="str">
        <f>IF(VIGENERE(J$7,MID($B$2,$A526,$B$4))=0,"",VIGENERE(J$7,MID($B$2,$A526,$B$4)))</f>
        <v>IQVHWGC</v>
      </c>
      <c r="K526" t="str">
        <f>IF(VIGENERE(K$7,MID($B$2,$A526,$B$4))=0,"",VIGENERE(K$7,MID($B$2,$A526,$B$4)))</f>
        <v>NIYUBON</v>
      </c>
      <c r="L526" t="str">
        <f>IF(VIGENERE(L$7,MID($B$2,$A526,$B$4))=0,"",VIGENERE(L$7,MID($B$2,$A526,$B$4)))</f>
        <v>ZZYZRHE</v>
      </c>
      <c r="M526" t="str">
        <f>IF(VIGENERE(M$7,MID($B$2,$A526,$B$4))=0,"",VIGENERE(M$7,MID($B$2,$A526,$B$4)))</f>
        <v>KFWPQDE</v>
      </c>
      <c r="N526" t="str">
        <f>IF(VIGENERE(N$7,MID($B$2,$A526,$B$4))=0,"",VIGENERE(N$7,MID($B$2,$A526,$B$4)))</f>
        <v>IKZQMVB</v>
      </c>
      <c r="O526" t="str">
        <f>IF(VIGENERE(O$7,MID($B$2,$A526,$B$4))=0,"",VIGENERE(O$7,MID($B$2,$A526,$B$4)))</f>
        <v>UXZBEY</v>
      </c>
      <c r="P526" t="str">
        <f>IF(VIGENERE(P$7,MID($B$2,$A526,$B$4))=0,"",VIGENERE(P$7,MID($B$2,$A526,$B$4)))</f>
        <v/>
      </c>
      <c r="Q526" t="str">
        <f>IF(VIGENERE(Q$7,MID($B$2,$A526,$B$4))=0,"",VIGENERE(Q$7,MID($B$2,$A526,$B$4)))</f>
        <v/>
      </c>
      <c r="R526" t="str">
        <f>IF(VIGENERE(R$7,MID($B$2,$A526,$B$4))=0,"",VIGENERE(R$7,MID($B$2,$A526,$B$4)))</f>
        <v/>
      </c>
    </row>
    <row r="527" spans="1:18" x14ac:dyDescent="0.25">
      <c r="A527">
        <f t="shared" si="12"/>
        <v>520</v>
      </c>
      <c r="B527" t="str">
        <f>IF(VIGENERE(B$7,MID($B$2,$A527,$B$4))=0,"",VIGENERE(B$7,MID($B$2,$A527,$B$4)))</f>
        <v>MAZOVSA</v>
      </c>
      <c r="C527" t="str">
        <f>IF(VIGENERE(C$7,MID($B$2,$A527,$B$4))=0,"",VIGENERE(C$7,MID($B$2,$A527,$B$4)))</f>
        <v>MFGZMCI</v>
      </c>
      <c r="D527" t="str">
        <f>IF(VIGENERE(D$7,MID($B$2,$A527,$B$4))=0,"",VIGENERE(D$7,MID($B$2,$A527,$B$4)))</f>
        <v>MJHJCCS</v>
      </c>
      <c r="E527" t="str">
        <f>IF(VIGENERE(E$7,MID($B$2,$A527,$B$4))=0,"",VIGENERE(E$7,MID($B$2,$A527,$B$4)))</f>
        <v>ZJKKUUF</v>
      </c>
      <c r="F527" t="str">
        <f>IF(VIGENERE(F$7,MID($B$2,$A527,$B$4))=0,"",VIGENERE(F$7,MID($B$2,$A527,$B$4)))</f>
        <v>HMFTAAH</v>
      </c>
      <c r="G527" t="str">
        <f>IF(VIGENERE(G$7,MID($B$2,$A527,$B$4))=0,"",VIGENERE(G$7,MID($B$2,$A527,$B$4)))</f>
        <v>LVPXALP</v>
      </c>
      <c r="H527" t="str">
        <f>IF(VIGENERE(H$7,MID($B$2,$A527,$B$4))=0,"",VIGENERE(H$7,MID($B$2,$A527,$B$4)))</f>
        <v>NODTKKS</v>
      </c>
      <c r="I527" t="str">
        <f>IF(VIGENERE(I$7,MID($B$2,$A527,$B$4))=0,"",VIGENERE(I$7,MID($B$2,$A527,$B$4)))</f>
        <v>QPITMVN</v>
      </c>
      <c r="J527" t="str">
        <f>IF(VIGENERE(J$7,MID($B$2,$A527,$B$4))=0,"",VIGENERE(J$7,MID($B$2,$A527,$B$4)))</f>
        <v>YSVNQGL</v>
      </c>
      <c r="K527" t="str">
        <f>IF(VIGENERE(K$7,MID($B$2,$A527,$B$4))=0,"",VIGENERE(K$7,MID($B$2,$A527,$B$4)))</f>
        <v>SRYKOOR</v>
      </c>
      <c r="L527" t="str">
        <f>IF(VIGENERE(L$7,MID($B$2,$A527,$B$4))=0,"",VIGENERE(L$7,MID($B$2,$A527,$B$4)))</f>
        <v>FEYTXHN</v>
      </c>
      <c r="M527" t="str">
        <f>IF(VIGENERE(M$7,MID($B$2,$A527,$B$4))=0,"",VIGENERE(M$7,MID($B$2,$A527,$B$4)))</f>
        <v>GXWBLDN</v>
      </c>
      <c r="N527" t="str">
        <f>IF(VIGENERE(N$7,MID($B$2,$A527,$B$4))=0,"",VIGENERE(N$7,MID($B$2,$A527,$B$4)))</f>
        <v>YFZZIVJ</v>
      </c>
      <c r="O527" t="str">
        <f>IF(VIGENERE(O$7,MID($B$2,$A527,$B$4))=0,"",VIGENERE(O$7,MID($B$2,$A527,$B$4)))</f>
        <v>BDZGBY</v>
      </c>
      <c r="P527" t="str">
        <f>IF(VIGENERE(P$7,MID($B$2,$A527,$B$4))=0,"",VIGENERE(P$7,MID($B$2,$A527,$B$4)))</f>
        <v/>
      </c>
      <c r="Q527" t="str">
        <f>IF(VIGENERE(Q$7,MID($B$2,$A527,$B$4))=0,"",VIGENERE(Q$7,MID($B$2,$A527,$B$4)))</f>
        <v/>
      </c>
      <c r="R527" t="str">
        <f>IF(VIGENERE(R$7,MID($B$2,$A527,$B$4))=0,"",VIGENERE(R$7,MID($B$2,$A527,$B$4)))</f>
        <v/>
      </c>
    </row>
    <row r="528" spans="1:18" x14ac:dyDescent="0.25">
      <c r="A528">
        <f t="shared" si="12"/>
        <v>521</v>
      </c>
      <c r="B528" t="str">
        <f>IF(VIGENERE(B$7,MID($B$2,$A528,$B$4))=0,"",VIGENERE(B$7,MID($B$2,$A528,$B$4)))</f>
        <v>TATYVHG</v>
      </c>
      <c r="C528" t="str">
        <f>IF(VIGENERE(C$7,MID($B$2,$A528,$B$4))=0,"",VIGENERE(C$7,MID($B$2,$A528,$B$4)))</f>
        <v>TFMVMLU</v>
      </c>
      <c r="D528" t="str">
        <f>IF(VIGENERE(D$7,MID($B$2,$A528,$B$4))=0,"",VIGENERE(D$7,MID($B$2,$A528,$B$4)))</f>
        <v>TJNGCLF</v>
      </c>
      <c r="E528" t="str">
        <f>IF(VIGENERE(E$7,MID($B$2,$A528,$B$4))=0,"",VIGENERE(E$7,MID($B$2,$A528,$B$4)))</f>
        <v>EJOWUPM</v>
      </c>
      <c r="F528" t="str">
        <f>IF(VIGENERE(F$7,MID($B$2,$A528,$B$4))=0,"",VIGENERE(F$7,MID($B$2,$A528,$B$4)))</f>
        <v>KMLRAIQ</v>
      </c>
      <c r="G528" t="str">
        <f>IF(VIGENERE(G$7,MID($B$2,$A528,$B$4))=0,"",VIGENERE(G$7,MID($B$2,$A528,$B$4)))</f>
        <v>PVBUAZC</v>
      </c>
      <c r="H528" t="str">
        <f>IF(VIGENERE(H$7,MID($B$2,$A528,$B$4))=0,"",VIGENERE(H$7,MID($B$2,$A528,$B$4)))</f>
        <v>OOIRKBF</v>
      </c>
      <c r="I528" t="str">
        <f>IF(VIGENERE(I$7,MID($B$2,$A528,$B$4))=0,"",VIGENERE(I$7,MID($B$2,$A528,$B$4)))</f>
        <v>SPQRMTZ</v>
      </c>
      <c r="J528" t="str">
        <f>IF(VIGENERE(J$7,MID($B$2,$A528,$B$4))=0,"",VIGENERE(J$7,MID($B$2,$A528,$B$4)))</f>
        <v>HSRJQUW</v>
      </c>
      <c r="K528" t="str">
        <f>IF(VIGENERE(K$7,MID($B$2,$A528,$B$4))=0,"",VIGENERE(K$7,MID($B$2,$A528,$B$4)))</f>
        <v>MRAWOGA</v>
      </c>
      <c r="L528" t="str">
        <f>IF(VIGENERE(L$7,MID($B$2,$A528,$B$4))=0,"",VIGENERE(L$7,MID($B$2,$A528,$B$4)))</f>
        <v>XEARXVZ</v>
      </c>
      <c r="M528" t="str">
        <f>IF(VIGENERE(M$7,MID($B$2,$A528,$B$4))=0,"",VIGENERE(M$7,MID($B$2,$A528,$B$4)))</f>
        <v>ZXYOLMZ</v>
      </c>
      <c r="N528" t="str">
        <f>IF(VIGENERE(N$7,MID($B$2,$A528,$B$4))=0,"",VIGENERE(N$7,MID($B$2,$A528,$B$4)))</f>
        <v>HFTVITV</v>
      </c>
      <c r="O528" t="str">
        <f>IF(VIGENERE(O$7,MID($B$2,$A528,$B$4))=0,"",VIGENERE(O$7,MID($B$2,$A528,$B$4)))</f>
        <v>QDTDBD</v>
      </c>
      <c r="P528" t="str">
        <f>IF(VIGENERE(P$7,MID($B$2,$A528,$B$4))=0,"",VIGENERE(P$7,MID($B$2,$A528,$B$4)))</f>
        <v/>
      </c>
      <c r="Q528" t="str">
        <f>IF(VIGENERE(Q$7,MID($B$2,$A528,$B$4))=0,"",VIGENERE(Q$7,MID($B$2,$A528,$B$4)))</f>
        <v/>
      </c>
      <c r="R528" t="str">
        <f>IF(VIGENERE(R$7,MID($B$2,$A528,$B$4))=0,"",VIGENERE(R$7,MID($B$2,$A528,$B$4)))</f>
        <v/>
      </c>
    </row>
    <row r="529" spans="1:18" x14ac:dyDescent="0.25">
      <c r="A529">
        <f t="shared" si="12"/>
        <v>522</v>
      </c>
      <c r="B529" t="str">
        <f>IF(VIGENERE(B$7,MID($B$2,$A529,$B$4))=0,"",VIGENERE(B$7,MID($B$2,$A529,$B$4)))</f>
        <v>TFRYTQT</v>
      </c>
      <c r="C529" t="str">
        <f>IF(VIGENERE(C$7,MID($B$2,$A529,$B$4))=0,"",VIGENERE(C$7,MID($B$2,$A529,$B$4)))</f>
        <v>TLIVKWF</v>
      </c>
      <c r="D529" t="str">
        <f>IF(VIGENERE(D$7,MID($B$2,$A529,$B$4))=0,"",VIGENERE(D$7,MID($B$2,$A529,$B$4)))</f>
        <v>TUJGLWP</v>
      </c>
      <c r="E529" t="str">
        <f>IF(VIGENERE(E$7,MID($B$2,$A529,$B$4))=0,"",VIGENERE(E$7,MID($B$2,$A529,$B$4)))</f>
        <v>EUYWPCC</v>
      </c>
      <c r="F529" t="str">
        <f>IF(VIGENERE(F$7,MID($B$2,$A529,$B$4))=0,"",VIGENERE(F$7,MID($B$2,$A529,$B$4)))</f>
        <v>KWHRIUE</v>
      </c>
      <c r="G529" t="str">
        <f>IF(VIGENERE(G$7,MID($B$2,$A529,$B$4))=0,"",VIGENERE(G$7,MID($B$2,$A529,$B$4)))</f>
        <v>PROUIOK</v>
      </c>
      <c r="H529" t="str">
        <f>IF(VIGENERE(H$7,MID($B$2,$A529,$B$4))=0,"",VIGENERE(H$7,MID($B$2,$A529,$B$4)))</f>
        <v>ODFRBHP</v>
      </c>
      <c r="I529" t="str">
        <f>IF(VIGENERE(I$7,MID($B$2,$A529,$B$4))=0,"",VIGENERE(I$7,MID($B$2,$A529,$B$4)))</f>
        <v>SBLRKDJ</v>
      </c>
      <c r="J529" t="str">
        <f>IF(VIGENERE(J$7,MID($B$2,$A529,$B$4))=0,"",VIGENERE(J$7,MID($B$2,$A529,$B$4)))</f>
        <v>HEXJYRH</v>
      </c>
      <c r="K529" t="str">
        <f>IF(VIGENERE(K$7,MID($B$2,$A529,$B$4))=0,"",VIGENERE(K$7,MID($B$2,$A529,$B$4)))</f>
        <v>MSTWGNX</v>
      </c>
      <c r="L529" t="str">
        <f>IF(VIGENERE(L$7,MID($B$2,$A529,$B$4))=0,"",VIGENERE(L$7,MID($B$2,$A529,$B$4)))</f>
        <v>XJTRSYJ</v>
      </c>
      <c r="M529" t="str">
        <f>IF(VIGENERE(M$7,MID($B$2,$A529,$B$4))=0,"",VIGENERE(M$7,MID($B$2,$A529,$B$4)))</f>
        <v>ZPZOZXJ</v>
      </c>
      <c r="N529" t="str">
        <f>IF(VIGENERE(N$7,MID($B$2,$A529,$B$4))=0,"",VIGENERE(N$7,MID($B$2,$A529,$B$4)))</f>
        <v>HLRVWDG</v>
      </c>
      <c r="O529" t="str">
        <f>IF(VIGENERE(O$7,MID($B$2,$A529,$B$4))=0,"",VIGENERE(O$7,MID($B$2,$A529,$B$4)))</f>
        <v>QIRDJJ</v>
      </c>
      <c r="P529" t="str">
        <f>IF(VIGENERE(P$7,MID($B$2,$A529,$B$4))=0,"",VIGENERE(P$7,MID($B$2,$A529,$B$4)))</f>
        <v/>
      </c>
      <c r="Q529" t="str">
        <f>IF(VIGENERE(Q$7,MID($B$2,$A529,$B$4))=0,"",VIGENERE(Q$7,MID($B$2,$A529,$B$4)))</f>
        <v/>
      </c>
      <c r="R529" t="str">
        <f>IF(VIGENERE(R$7,MID($B$2,$A529,$B$4))=0,"",VIGENERE(R$7,MID($B$2,$A529,$B$4)))</f>
        <v/>
      </c>
    </row>
    <row r="530" spans="1:18" x14ac:dyDescent="0.25">
      <c r="A530">
        <f t="shared" si="12"/>
        <v>523</v>
      </c>
      <c r="B530" t="str">
        <f>IF(VIGENERE(B$7,MID($B$2,$A530,$B$4))=0,"",VIGENERE(B$7,MID($B$2,$A530,$B$4)))</f>
        <v>CCRDDEF</v>
      </c>
      <c r="C530" t="str">
        <f>IF(VIGENERE(C$7,MID($B$2,$A530,$B$4))=0,"",VIGENERE(C$7,MID($B$2,$A530,$B$4)))</f>
        <v>CHITSHQ</v>
      </c>
      <c r="D530" t="str">
        <f>IF(VIGENERE(D$7,MID($B$2,$A530,$B$4))=0,"",VIGENERE(D$7,MID($B$2,$A530,$B$4)))</f>
        <v>CMJUWHE</v>
      </c>
      <c r="E530" t="str">
        <f>IF(VIGENERE(E$7,MID($B$2,$A530,$B$4))=0,"",VIGENERE(E$7,MID($B$2,$A530,$B$4)))</f>
        <v>JMYOCKL</v>
      </c>
      <c r="F530" t="str">
        <f>IF(VIGENERE(F$7,MID($B$2,$A530,$B$4))=0,"",VIGENERE(F$7,MID($B$2,$A530,$B$4)))</f>
        <v>OQHCUFN</v>
      </c>
      <c r="G530" t="str">
        <f>IF(VIGENERE(G$7,MID($B$2,$A530,$B$4))=0,"",VIGENERE(G$7,MID($B$2,$A530,$B$4)))</f>
        <v>BXOPUVB</v>
      </c>
      <c r="H530" t="str">
        <f>IF(VIGENERE(H$7,MID($B$2,$A530,$B$4))=0,"",VIGENERE(H$7,MID($B$2,$A530,$B$4)))</f>
        <v>DAFCHOE</v>
      </c>
      <c r="I530" t="str">
        <f>IF(VIGENERE(I$7,MID($B$2,$A530,$B$4))=0,"",VIGENERE(I$7,MID($B$2,$A530,$B$4)))</f>
        <v>EOLCSRX</v>
      </c>
      <c r="J530" t="str">
        <f>IF(VIGENERE(J$7,MID($B$2,$A530,$B$4))=0,"",VIGENERE(J$7,MID($B$2,$A530,$B$4)))</f>
        <v>NBXXBMV</v>
      </c>
      <c r="K530" t="str">
        <f>IF(VIGENERE(K$7,MID($B$2,$A530,$B$4))=0,"",VIGENERE(K$7,MID($B$2,$A530,$B$4)))</f>
        <v>WPTONDS</v>
      </c>
      <c r="L530" t="str">
        <f>IF(VIGENERE(L$7,MID($B$2,$A530,$B$4))=0,"",VIGENERE(L$7,MID($B$2,$A530,$B$4)))</f>
        <v>PGTCFNX</v>
      </c>
      <c r="M530" t="str">
        <f>IF(VIGENERE(M$7,MID($B$2,$A530,$B$4))=0,"",VIGENERE(M$7,MID($B$2,$A530,$B$4)))</f>
        <v>TKZGOIX</v>
      </c>
      <c r="N530" t="str">
        <f>IF(VIGENERE(N$7,MID($B$2,$A530,$B$4))=0,"",VIGENERE(N$7,MID($B$2,$A530,$B$4)))</f>
        <v>NHRTPRU</v>
      </c>
      <c r="O530" t="str">
        <f>IF(VIGENERE(O$7,MID($B$2,$A530,$B$4))=0,"",VIGENERE(O$7,MID($B$2,$A530,$B$4)))</f>
        <v>ZFRMVA</v>
      </c>
      <c r="P530" t="str">
        <f>IF(VIGENERE(P$7,MID($B$2,$A530,$B$4))=0,"",VIGENERE(P$7,MID($B$2,$A530,$B$4)))</f>
        <v/>
      </c>
      <c r="Q530" t="str">
        <f>IF(VIGENERE(Q$7,MID($B$2,$A530,$B$4))=0,"",VIGENERE(Q$7,MID($B$2,$A530,$B$4)))</f>
        <v/>
      </c>
      <c r="R530" t="str">
        <f>IF(VIGENERE(R$7,MID($B$2,$A530,$B$4))=0,"",VIGENERE(R$7,MID($B$2,$A530,$B$4)))</f>
        <v/>
      </c>
    </row>
    <row r="531" spans="1:18" x14ac:dyDescent="0.25">
      <c r="A531">
        <f t="shared" si="12"/>
        <v>524</v>
      </c>
      <c r="B531" t="str">
        <f>IF(VIGENERE(B$7,MID($B$2,$A531,$B$4))=0,"",VIGENERE(B$7,MID($B$2,$A531,$B$4)))</f>
        <v>SCCJRNH</v>
      </c>
      <c r="C531" t="str">
        <f>IF(VIGENERE(C$7,MID($B$2,$A531,$B$4))=0,"",VIGENERE(C$7,MID($B$2,$A531,$B$4)))</f>
        <v>SHWDWVV</v>
      </c>
      <c r="D531" t="str">
        <f>IF(VIGENERE(D$7,MID($B$2,$A531,$B$4))=0,"",VIGENERE(D$7,MID($B$2,$A531,$B$4)))</f>
        <v>SMXRHVG</v>
      </c>
      <c r="E531" t="str">
        <f>IF(VIGENERE(E$7,MID($B$2,$A531,$B$4))=0,"",VIGENERE(E$7,MID($B$2,$A531,$B$4)))</f>
        <v>GMDEKBN</v>
      </c>
      <c r="F531" t="str">
        <f>IF(VIGENERE(F$7,MID($B$2,$A531,$B$4))=0,"",VIGENERE(F$7,MID($B$2,$A531,$B$4)))</f>
        <v>YQVIFQU</v>
      </c>
      <c r="G531" t="str">
        <f>IF(VIGENERE(G$7,MID($B$2,$A531,$B$4))=0,"",VIGENERE(G$7,MID($B$2,$A531,$B$4)))</f>
        <v>OXGCFTD</v>
      </c>
      <c r="H531" t="str">
        <f>IF(VIGENERE(H$7,MID($B$2,$A531,$B$4))=0,"",VIGENERE(H$7,MID($B$2,$A531,$B$4)))</f>
        <v>AAQIOGG</v>
      </c>
      <c r="I531" t="str">
        <f>IF(VIGENERE(I$7,MID($B$2,$A531,$B$4))=0,"",VIGENERE(I$7,MID($B$2,$A531,$B$4)))</f>
        <v>BOZIWCK</v>
      </c>
      <c r="J531" t="str">
        <f>IF(VIGENERE(J$7,MID($B$2,$A531,$B$4))=0,"",VIGENERE(J$7,MID($B$2,$A531,$B$4)))</f>
        <v>JBSTZKX</v>
      </c>
      <c r="K531" t="str">
        <f>IF(VIGENERE(K$7,MID($B$2,$A531,$B$4))=0,"",VIGENERE(K$7,MID($B$2,$A531,$B$4)))</f>
        <v>QPFEDMB</v>
      </c>
      <c r="L531" t="str">
        <f>IF(VIGENERE(L$7,MID($B$2,$A531,$B$4))=0,"",VIGENERE(L$7,MID($B$2,$A531,$B$4)))</f>
        <v>KGFIPRK</v>
      </c>
      <c r="M531" t="str">
        <f>IF(VIGENERE(M$7,MID($B$2,$A531,$B$4))=0,"",VIGENERE(M$7,MID($B$2,$A531,$B$4)))</f>
        <v>RKANVWK</v>
      </c>
      <c r="N531" t="str">
        <f>IF(VIGENERE(N$7,MID($B$2,$A531,$B$4))=0,"",VIGENERE(N$7,MID($B$2,$A531,$B$4)))</f>
        <v>JHCDQCW</v>
      </c>
      <c r="O531" t="str">
        <f>IF(VIGENERE(O$7,MID($B$2,$A531,$B$4))=0,"",VIGENERE(O$7,MID($B$2,$A531,$B$4)))</f>
        <v>VFCXGI</v>
      </c>
      <c r="P531" t="str">
        <f>IF(VIGENERE(P$7,MID($B$2,$A531,$B$4))=0,"",VIGENERE(P$7,MID($B$2,$A531,$B$4)))</f>
        <v/>
      </c>
      <c r="Q531" t="str">
        <f>IF(VIGENERE(Q$7,MID($B$2,$A531,$B$4))=0,"",VIGENERE(Q$7,MID($B$2,$A531,$B$4)))</f>
        <v/>
      </c>
      <c r="R531" t="str">
        <f>IF(VIGENERE(R$7,MID($B$2,$A531,$B$4))=0,"",VIGENERE(R$7,MID($B$2,$A531,$B$4)))</f>
        <v/>
      </c>
    </row>
    <row r="532" spans="1:18" x14ac:dyDescent="0.25">
      <c r="A532">
        <f t="shared" si="12"/>
        <v>525</v>
      </c>
      <c r="B532" t="str">
        <f>IF(VIGENERE(B$7,MID($B$2,$A532,$B$4))=0,"",VIGENERE(B$7,MID($B$2,$A532,$B$4)))</f>
        <v>SLIACUG</v>
      </c>
      <c r="C532" t="str">
        <f>IF(VIGENERE(C$7,MID($B$2,$A532,$B$4))=0,"",VIGENERE(C$7,MID($B$2,$A532,$B$4)))</f>
        <v>SVPROXU</v>
      </c>
      <c r="D532" t="str">
        <f>IF(VIGENERE(D$7,MID($B$2,$A532,$B$4))=0,"",VIGENERE(D$7,MID($B$2,$A532,$B$4)))</f>
        <v>SKTMVXF</v>
      </c>
      <c r="E532" t="str">
        <f>IF(VIGENERE(E$7,MID($B$2,$A532,$B$4))=0,"",VIGENERE(E$7,MID($B$2,$A532,$B$4)))</f>
        <v>GKJYBDM</v>
      </c>
      <c r="F532" t="str">
        <f>IF(VIGENERE(F$7,MID($B$2,$A532,$B$4))=0,"",VIGENERE(F$7,MID($B$2,$A532,$B$4)))</f>
        <v>YYYSQVQ</v>
      </c>
      <c r="G532" t="str">
        <f>IF(VIGENERE(G$7,MID($B$2,$A532,$B$4))=0,"",VIGENERE(G$7,MID($B$2,$A532,$B$4)))</f>
        <v>OSNKQSC</v>
      </c>
      <c r="H532" t="str">
        <f>IF(VIGENERE(H$7,MID($B$2,$A532,$B$4))=0,"",VIGENERE(H$7,MID($B$2,$A532,$B$4)))</f>
        <v>AIKSGIF</v>
      </c>
      <c r="I532" t="str">
        <f>IF(VIGENERE(I$7,MID($B$2,$A532,$B$4))=0,"",VIGENERE(I$7,MID($B$2,$A532,$B$4)))</f>
        <v>BGOSOEZ</v>
      </c>
      <c r="J532" t="str">
        <f>IF(VIGENERE(J$7,MID($B$2,$A532,$B$4))=0,"",VIGENERE(J$7,MID($B$2,$A532,$B$4)))</f>
        <v>JJFUAYW</v>
      </c>
      <c r="K532" t="str">
        <f>IF(VIGENERE(K$7,MID($B$2,$A532,$B$4))=0,"",VIGENERE(K$7,MID($B$2,$A532,$B$4)))</f>
        <v>QEMYMQA</v>
      </c>
      <c r="L532" t="str">
        <f>IF(VIGENERE(L$7,MID($B$2,$A532,$B$4))=0,"",VIGENERE(L$7,MID($B$2,$A532,$B$4)))</f>
        <v>KUMSEPZ</v>
      </c>
      <c r="M532" t="str">
        <f>IF(VIGENERE(M$7,MID($B$2,$A532,$B$4))=0,"",VIGENERE(M$7,MID($B$2,$A532,$B$4)))</f>
        <v>RBGDTZZ</v>
      </c>
      <c r="N532" t="str">
        <f>IF(VIGENERE(N$7,MID($B$2,$A532,$B$4))=0,"",VIGENERE(N$7,MID($B$2,$A532,$B$4)))</f>
        <v>JVIRYEV</v>
      </c>
      <c r="O532" t="str">
        <f>IF(VIGENERE(O$7,MID($B$2,$A532,$B$4))=0,"",VIGENERE(O$7,MID($B$2,$A532,$B$4)))</f>
        <v>VQIIUL</v>
      </c>
      <c r="P532" t="str">
        <f>IF(VIGENERE(P$7,MID($B$2,$A532,$B$4))=0,"",VIGENERE(P$7,MID($B$2,$A532,$B$4)))</f>
        <v/>
      </c>
      <c r="Q532" t="str">
        <f>IF(VIGENERE(Q$7,MID($B$2,$A532,$B$4))=0,"",VIGENERE(Q$7,MID($B$2,$A532,$B$4)))</f>
        <v/>
      </c>
      <c r="R532" t="str">
        <f>IF(VIGENERE(R$7,MID($B$2,$A532,$B$4))=0,"",VIGENERE(R$7,MID($B$2,$A532,$B$4)))</f>
        <v/>
      </c>
    </row>
    <row r="533" spans="1:18" x14ac:dyDescent="0.25">
      <c r="A533">
        <f t="shared" si="12"/>
        <v>526</v>
      </c>
      <c r="B533" t="str">
        <f>IF(VIGENERE(B$7,MID($B$2,$A533,$B$4))=0,"",VIGENERE(B$7,MID($B$2,$A533,$B$4)))</f>
        <v>HWSIEQO</v>
      </c>
      <c r="C533" t="str">
        <f>IF(VIGENERE(C$7,MID($B$2,$A533,$B$4))=0,"",VIGENERE(C$7,MID($B$2,$A533,$B$4)))</f>
        <v>HYQCAWG</v>
      </c>
      <c r="D533" t="str">
        <f>IF(VIGENERE(D$7,MID($B$2,$A533,$B$4))=0,"",VIGENERE(D$7,MID($B$2,$A533,$B$4)))</f>
        <v>HSUKXWT</v>
      </c>
      <c r="E533" t="str">
        <f>IF(VIGENERE(E$7,MID($B$2,$A533,$B$4))=0,"",VIGENERE(E$7,MID($B$2,$A533,$B$4)))</f>
        <v>USADDCD</v>
      </c>
      <c r="F533" t="str">
        <f>IF(VIGENERE(F$7,MID($B$2,$A533,$B$4))=0,"",VIGENERE(F$7,MID($B$2,$A533,$B$4)))</f>
        <v>DBNHVUF</v>
      </c>
      <c r="G533" t="str">
        <f>IF(VIGENERE(G$7,MID($B$2,$A533,$B$4))=0,"",VIGENERE(G$7,MID($B$2,$A533,$B$4)))</f>
        <v>GFDBVOR</v>
      </c>
      <c r="H533" t="str">
        <f>IF(VIGENERE(H$7,MID($B$2,$A533,$B$4))=0,"",VIGENERE(H$7,MID($B$2,$A533,$B$4)))</f>
        <v>IULHIHT</v>
      </c>
      <c r="I533" t="str">
        <f>IF(VIGENERE(I$7,MID($B$2,$A533,$B$4))=0,"",VIGENERE(I$7,MID($B$2,$A533,$B$4)))</f>
        <v>JNVHADL</v>
      </c>
      <c r="J533" t="str">
        <f>IF(VIGENERE(J$7,MID($B$2,$A533,$B$4))=0,"",VIGENERE(J$7,MID($B$2,$A533,$B$4)))</f>
        <v>XVPPCRI</v>
      </c>
      <c r="K533" t="str">
        <f>IF(VIGENERE(K$7,MID($B$2,$A533,$B$4))=0,"",VIGENERE(K$7,MID($B$2,$A533,$B$4)))</f>
        <v>YLCDQNZ</v>
      </c>
      <c r="L533" t="str">
        <f>IF(VIGENERE(L$7,MID($B$2,$A533,$B$4))=0,"",VIGENERE(L$7,MID($B$2,$A533,$B$4)))</f>
        <v>BRCHGYL</v>
      </c>
      <c r="M533" t="str">
        <f>IF(VIGENERE(M$7,MID($B$2,$A533,$B$4))=0,"",VIGENERE(M$7,MID($B$2,$A533,$B$4)))</f>
        <v>CHTMSXL</v>
      </c>
      <c r="N533" t="str">
        <f>IF(VIGENERE(N$7,MID($B$2,$A533,$B$4))=0,"",VIGENERE(N$7,MID($B$2,$A533,$B$4)))</f>
        <v>XYSCTDH</v>
      </c>
      <c r="O533" t="str">
        <f>IF(VIGENERE(O$7,MID($B$2,$A533,$B$4))=0,"",VIGENERE(O$7,MID($B$2,$A533,$B$4)))</f>
        <v>TKSWWJ</v>
      </c>
      <c r="P533" t="str">
        <f>IF(VIGENERE(P$7,MID($B$2,$A533,$B$4))=0,"",VIGENERE(P$7,MID($B$2,$A533,$B$4)))</f>
        <v/>
      </c>
      <c r="Q533" t="str">
        <f>IF(VIGENERE(Q$7,MID($B$2,$A533,$B$4))=0,"",VIGENERE(Q$7,MID($B$2,$A533,$B$4)))</f>
        <v/>
      </c>
      <c r="R533" t="str">
        <f>IF(VIGENERE(R$7,MID($B$2,$A533,$B$4))=0,"",VIGENERE(R$7,MID($B$2,$A533,$B$4)))</f>
        <v/>
      </c>
    </row>
    <row r="534" spans="1:18" x14ac:dyDescent="0.25">
      <c r="A534">
        <f t="shared" si="12"/>
        <v>527</v>
      </c>
      <c r="B534" t="str">
        <f>IF(VIGENERE(B$7,MID($B$2,$A534,$B$4))=0,"",VIGENERE(B$7,MID($B$2,$A534,$B$4)))</f>
        <v>QHHLDFP</v>
      </c>
      <c r="C534" t="str">
        <f>IF(VIGENERE(C$7,MID($B$2,$A534,$B$4))=0,"",VIGENERE(C$7,MID($B$2,$A534,$B$4)))</f>
        <v>QNYESIE</v>
      </c>
      <c r="D534" t="str">
        <f>IF(VIGENERE(D$7,MID($B$2,$A534,$B$4))=0,"",VIGENERE(D$7,MID($B$2,$A534,$B$4)))</f>
        <v>QWPYWIY</v>
      </c>
      <c r="E534" t="str">
        <f>IF(VIGENERE(E$7,MID($B$2,$A534,$B$4))=0,"",VIGENERE(E$7,MID($B$2,$A534,$B$4)))</f>
        <v>RWIFCRB</v>
      </c>
      <c r="F534" t="str">
        <f>IF(VIGENERE(F$7,MID($B$2,$A534,$B$4))=0,"",VIGENERE(F$7,MID($B$2,$A534,$B$4)))</f>
        <v>JZRJUGD</v>
      </c>
      <c r="G534" t="str">
        <f>IF(VIGENERE(G$7,MID($B$2,$A534,$B$4))=0,"",VIGENERE(G$7,MID($B$2,$A534,$B$4)))</f>
        <v>NPMDUWZ</v>
      </c>
      <c r="H534" t="str">
        <f>IF(VIGENERE(H$7,MID($B$2,$A534,$B$4))=0,"",VIGENERE(H$7,MID($B$2,$A534,$B$4)))</f>
        <v>UFZJHSY</v>
      </c>
      <c r="I534" t="str">
        <f>IF(VIGENERE(I$7,MID($B$2,$A534,$B$4))=0,"",VIGENERE(I$7,MID($B$2,$A534,$B$4)))</f>
        <v>VDTJSYI</v>
      </c>
      <c r="J534" t="str">
        <f>IF(VIGENERE(J$7,MID($B$2,$A534,$B$4))=0,"",VIGENERE(J$7,MID($B$2,$A534,$B$4)))</f>
        <v>TGEOBNG</v>
      </c>
      <c r="K534" t="str">
        <f>IF(VIGENERE(K$7,MID($B$2,$A534,$B$4))=0,"",VIGENERE(K$7,MID($B$2,$A534,$B$4)))</f>
        <v>BBLFNEW</v>
      </c>
      <c r="L534" t="str">
        <f>IF(VIGENERE(L$7,MID($B$2,$A534,$B$4))=0,"",VIGENERE(L$7,MID($B$2,$A534,$B$4)))</f>
        <v>HMLJFQI</v>
      </c>
      <c r="M534" t="str">
        <f>IF(VIGENERE(M$7,MID($B$2,$A534,$B$4))=0,"",VIGENERE(M$7,MID($B$2,$A534,$B$4)))</f>
        <v>IOFQOJI</v>
      </c>
      <c r="N534" t="str">
        <f>IF(VIGENERE(N$7,MID($B$2,$A534,$B$4))=0,"",VIGENERE(N$7,MID($B$2,$A534,$B$4)))</f>
        <v>TNHEPYF</v>
      </c>
      <c r="O534" t="str">
        <f>IF(VIGENERE(O$7,MID($B$2,$A534,$B$4))=0,"",VIGENERE(O$7,MID($B$2,$A534,$B$4)))</f>
        <v>DLHZVB</v>
      </c>
      <c r="P534" t="str">
        <f>IF(VIGENERE(P$7,MID($B$2,$A534,$B$4))=0,"",VIGENERE(P$7,MID($B$2,$A534,$B$4)))</f>
        <v/>
      </c>
      <c r="Q534" t="str">
        <f>IF(VIGENERE(Q$7,MID($B$2,$A534,$B$4))=0,"",VIGENERE(Q$7,MID($B$2,$A534,$B$4)))</f>
        <v/>
      </c>
      <c r="R534" t="str">
        <f>IF(VIGENERE(R$7,MID($B$2,$A534,$B$4))=0,"",VIGENERE(R$7,MID($B$2,$A534,$B$4)))</f>
        <v/>
      </c>
    </row>
    <row r="535" spans="1:18" x14ac:dyDescent="0.25">
      <c r="A535">
        <f t="shared" si="12"/>
        <v>528</v>
      </c>
      <c r="B535" t="str">
        <f>IF(VIGENERE(B$7,MID($B$2,$A535,$B$4))=0,"",VIGENERE(B$7,MID($B$2,$A535,$B$4)))</f>
        <v>EVJJYDS</v>
      </c>
      <c r="C535" t="str">
        <f>IF(VIGENERE(C$7,MID($B$2,$A535,$B$4))=0,"",VIGENERE(C$7,MID($B$2,$A535,$B$4)))</f>
        <v>ERTDXGH</v>
      </c>
      <c r="D535" t="str">
        <f>IF(VIGENERE(D$7,MID($B$2,$A535,$B$4))=0,"",VIGENERE(D$7,MID($B$2,$A535,$B$4)))</f>
        <v>EOORIGO</v>
      </c>
      <c r="E535" t="str">
        <f>IF(VIGENERE(E$7,MID($B$2,$A535,$B$4))=0,"",VIGENERE(E$7,MID($B$2,$A535,$B$4)))</f>
        <v>MOLERZE</v>
      </c>
      <c r="F535" t="str">
        <f>IF(VIGENERE(F$7,MID($B$2,$A535,$B$4))=0,"",VIGENERE(F$7,MID($B$2,$A535,$B$4)))</f>
        <v>AAPIGEG</v>
      </c>
      <c r="G535" t="str">
        <f>IF(VIGENERE(G$7,MID($B$2,$A535,$B$4))=0,"",VIGENERE(G$7,MID($B$2,$A535,$B$4)))</f>
        <v>DEQCGUY</v>
      </c>
      <c r="H535" t="str">
        <f>IF(VIGENERE(H$7,MID($B$2,$A535,$B$4))=0,"",VIGENERE(H$7,MID($B$2,$A535,$B$4)))</f>
        <v>FQRISTO</v>
      </c>
      <c r="I535" t="str">
        <f>IF(VIGENERE(I$7,MID($B$2,$A535,$B$4))=0,"",VIGENERE(I$7,MID($B$2,$A535,$B$4)))</f>
        <v>GMSIXKM</v>
      </c>
      <c r="J535" t="str">
        <f>IF(VIGENERE(J$7,MID($B$2,$A535,$B$4))=0,"",VIGENERE(J$7,MID($B$2,$A535,$B$4)))</f>
        <v>UUGTKLJ</v>
      </c>
      <c r="K535" t="str">
        <f>IF(VIGENERE(K$7,MID($B$2,$A535,$B$4))=0,"",VIGENERE(K$7,MID($B$2,$A535,$B$4)))</f>
        <v>ZJNEECK</v>
      </c>
      <c r="L535" t="str">
        <f>IF(VIGENERE(L$7,MID($B$2,$A535,$B$4))=0,"",VIGENERE(L$7,MID($B$2,$A535,$B$4)))</f>
        <v>OKNITMM</v>
      </c>
      <c r="M535" t="str">
        <f>IF(VIGENERE(M$7,MID($B$2,$A535,$B$4))=0,"",VIGENERE(M$7,MID($B$2,$A535,$B$4)))</f>
        <v>SGHNWHM</v>
      </c>
      <c r="N535" t="str">
        <f>IF(VIGENERE(N$7,MID($B$2,$A535,$B$4))=0,"",VIGENERE(N$7,MID($B$2,$A535,$B$4)))</f>
        <v>URJDUKI</v>
      </c>
      <c r="O535" t="str">
        <f>IF(VIGENERE(O$7,MID($B$2,$A535,$B$4))=0,"",VIGENERE(O$7,MID($B$2,$A535,$B$4)))</f>
        <v>RZJXHS</v>
      </c>
      <c r="P535" t="str">
        <f>IF(VIGENERE(P$7,MID($B$2,$A535,$B$4))=0,"",VIGENERE(P$7,MID($B$2,$A535,$B$4)))</f>
        <v/>
      </c>
      <c r="Q535" t="str">
        <f>IF(VIGENERE(Q$7,MID($B$2,$A535,$B$4))=0,"",VIGENERE(Q$7,MID($B$2,$A535,$B$4)))</f>
        <v/>
      </c>
      <c r="R535" t="str">
        <f>IF(VIGENERE(R$7,MID($B$2,$A535,$B$4))=0,"",VIGENERE(R$7,MID($B$2,$A535,$B$4)))</f>
        <v/>
      </c>
    </row>
    <row r="536" spans="1:18" x14ac:dyDescent="0.25">
      <c r="A536">
        <f t="shared" si="12"/>
        <v>529</v>
      </c>
      <c r="B536" t="str">
        <f>IF(VIGENERE(B$7,MID($B$2,$A536,$B$4))=0,"",VIGENERE(B$7,MID($B$2,$A536,$B$4)))</f>
        <v>NXIBKGP</v>
      </c>
      <c r="C536" t="str">
        <f>IF(VIGENERE(C$7,MID($B$2,$A536,$B$4))=0,"",VIGENERE(C$7,MID($B$2,$A536,$B$4)))</f>
        <v>NPPYVJE</v>
      </c>
      <c r="D536" t="str">
        <f>IF(VIGENERE(D$7,MID($B$2,$A536,$B$4))=0,"",VIGENERE(D$7,MID($B$2,$A536,$B$4)))</f>
        <v>NATNGJY</v>
      </c>
      <c r="E536" t="str">
        <f>IF(VIGENERE(E$7,MID($B$2,$A536,$B$4))=0,"",VIGENERE(E$7,MID($B$2,$A536,$B$4)))</f>
        <v>KAJPZYB</v>
      </c>
      <c r="F536" t="str">
        <f>IF(VIGENERE(F$7,MID($B$2,$A536,$B$4))=0,"",VIGENERE(F$7,MID($B$2,$A536,$B$4)))</f>
        <v>ICYAEHD</v>
      </c>
      <c r="G536" t="str">
        <f>IF(VIGENERE(G$7,MID($B$2,$A536,$B$4))=0,"",VIGENERE(G$7,MID($B$2,$A536,$B$4)))</f>
        <v>MGNREXZ</v>
      </c>
      <c r="H536" t="str">
        <f>IF(VIGENERE(H$7,MID($B$2,$A536,$B$4))=0,"",VIGENERE(H$7,MID($B$2,$A536,$B$4)))</f>
        <v>QVKATAY</v>
      </c>
      <c r="I536" t="str">
        <f>IF(VIGENERE(I$7,MID($B$2,$A536,$B$4))=0,"",VIGENERE(I$7,MID($B$2,$A536,$B$4)))</f>
        <v>UQOAVPI</v>
      </c>
      <c r="J536" t="str">
        <f>IF(VIGENERE(J$7,MID($B$2,$A536,$B$4))=0,"",VIGENERE(J$7,MID($B$2,$A536,$B$4)))</f>
        <v>PWFVXQG</v>
      </c>
      <c r="K536" t="str">
        <f>IF(VIGENERE(K$7,MID($B$2,$A536,$B$4))=0,"",VIGENERE(K$7,MID($B$2,$A536,$B$4)))</f>
        <v>AMMPCFW</v>
      </c>
      <c r="L536" t="str">
        <f>IF(VIGENERE(L$7,MID($B$2,$A536,$B$4))=0,"",VIGENERE(L$7,MID($B$2,$A536,$B$4)))</f>
        <v>GYMAYUI</v>
      </c>
      <c r="M536" t="str">
        <f>IF(VIGENERE(M$7,MID($B$2,$A536,$B$4))=0,"",VIGENERE(M$7,MID($B$2,$A536,$B$4)))</f>
        <v>HIGEULI</v>
      </c>
      <c r="N536" t="str">
        <f>IF(VIGENERE(N$7,MID($B$2,$A536,$B$4))=0,"",VIGENERE(N$7,MID($B$2,$A536,$B$4)))</f>
        <v>PPIYNPF</v>
      </c>
      <c r="O536" t="str">
        <f>IF(VIGENERE(O$7,MID($B$2,$A536,$B$4))=0,"",VIGENERE(O$7,MID($B$2,$A536,$B$4)))</f>
        <v>CRIJFC</v>
      </c>
      <c r="P536" t="str">
        <f>IF(VIGENERE(P$7,MID($B$2,$A536,$B$4))=0,"",VIGENERE(P$7,MID($B$2,$A536,$B$4)))</f>
        <v/>
      </c>
      <c r="Q536" t="str">
        <f>IF(VIGENERE(Q$7,MID($B$2,$A536,$B$4))=0,"",VIGENERE(Q$7,MID($B$2,$A536,$B$4)))</f>
        <v/>
      </c>
      <c r="R536" t="str">
        <f>IF(VIGENERE(R$7,MID($B$2,$A536,$B$4))=0,"",VIGENERE(R$7,MID($B$2,$A536,$B$4)))</f>
        <v/>
      </c>
    </row>
    <row r="537" spans="1:18" x14ac:dyDescent="0.25">
      <c r="A537">
        <f t="shared" si="12"/>
        <v>530</v>
      </c>
      <c r="B537" t="str">
        <f>IF(VIGENERE(B$7,MID($B$2,$A537,$B$4))=0,"",VIGENERE(B$7,MID($B$2,$A537,$B$4)))</f>
        <v>UWASPDT</v>
      </c>
      <c r="C537" t="str">
        <f>IF(VIGENERE(C$7,MID($B$2,$A537,$B$4))=0,"",VIGENERE(C$7,MID($B$2,$A537,$B$4)))</f>
        <v>UYUKZGF</v>
      </c>
      <c r="D537" t="str">
        <f>IF(VIGENERE(D$7,MID($B$2,$A537,$B$4))=0,"",VIGENERE(D$7,MID($B$2,$A537,$B$4)))</f>
        <v>USVLJGP</v>
      </c>
      <c r="E537" t="str">
        <f>IF(VIGENERE(E$7,MID($B$2,$A537,$B$4))=0,"",VIGENERE(E$7,MID($B$2,$A537,$B$4)))</f>
        <v>YSBRYZC</v>
      </c>
      <c r="F537" t="str">
        <f>IF(VIGENERE(F$7,MID($B$2,$A537,$B$4))=0,"",VIGENERE(F$7,MID($B$2,$A537,$B$4)))</f>
        <v>LBQOHEE</v>
      </c>
      <c r="G537" t="str">
        <f>IF(VIGENERE(G$7,MID($B$2,$A537,$B$4))=0,"",VIGENERE(G$7,MID($B$2,$A537,$B$4)))</f>
        <v>QFEZHUK</v>
      </c>
      <c r="H537" t="str">
        <f>IF(VIGENERE(H$7,MID($B$2,$A537,$B$4))=0,"",VIGENERE(H$7,MID($B$2,$A537,$B$4)))</f>
        <v>VUMOATP</v>
      </c>
      <c r="I537" t="str">
        <f>IF(VIGENERE(I$7,MID($B$2,$A537,$B$4))=0,"",VIGENERE(I$7,MID($B$2,$A537,$B$4)))</f>
        <v>WNWOZKJ</v>
      </c>
      <c r="J537" t="str">
        <f>IF(VIGENERE(J$7,MID($B$2,$A537,$B$4))=0,"",VIGENERE(J$7,MID($B$2,$A537,$B$4)))</f>
        <v>OVTQRLH</v>
      </c>
      <c r="K537" t="str">
        <f>IF(VIGENERE(K$7,MID($B$2,$A537,$B$4))=0,"",VIGENERE(K$7,MID($B$2,$A537,$B$4)))</f>
        <v>CLDRFCX</v>
      </c>
      <c r="L537" t="str">
        <f>IF(VIGENERE(L$7,MID($B$2,$A537,$B$4))=0,"",VIGENERE(L$7,MID($B$2,$A537,$B$4)))</f>
        <v>IRDOOMJ</v>
      </c>
      <c r="M537" t="str">
        <f>IF(VIGENERE(M$7,MID($B$2,$A537,$B$4))=0,"",VIGENERE(M$7,MID($B$2,$A537,$B$4)))</f>
        <v>JHOCXHJ</v>
      </c>
      <c r="N537" t="str">
        <f>IF(VIGENERE(N$7,MID($B$2,$A537,$B$4))=0,"",VIGENERE(N$7,MID($B$2,$A537,$B$4)))</f>
        <v>OYAKVKG</v>
      </c>
      <c r="O537" t="str">
        <f>IF(VIGENERE(O$7,MID($B$2,$A537,$B$4))=0,"",VIGENERE(O$7,MID($B$2,$A537,$B$4)))</f>
        <v>EKAHIS</v>
      </c>
      <c r="P537" t="str">
        <f>IF(VIGENERE(P$7,MID($B$2,$A537,$B$4))=0,"",VIGENERE(P$7,MID($B$2,$A537,$B$4)))</f>
        <v/>
      </c>
      <c r="Q537" t="str">
        <f>IF(VIGENERE(Q$7,MID($B$2,$A537,$B$4))=0,"",VIGENERE(Q$7,MID($B$2,$A537,$B$4)))</f>
        <v/>
      </c>
      <c r="R537" t="str">
        <f>IF(VIGENERE(R$7,MID($B$2,$A537,$B$4))=0,"",VIGENERE(R$7,MID($B$2,$A537,$B$4)))</f>
        <v/>
      </c>
    </row>
    <row r="538" spans="1:18" x14ac:dyDescent="0.25">
      <c r="A538">
        <f t="shared" si="12"/>
        <v>531</v>
      </c>
      <c r="B538" t="str">
        <f>IF(VIGENERE(B$7,MID($B$2,$A538,$B$4))=0,"",VIGENERE(B$7,MID($B$2,$A538,$B$4)))</f>
        <v>QIOCKEA</v>
      </c>
      <c r="C538" t="str">
        <f>IF(VIGENERE(C$7,MID($B$2,$A538,$B$4))=0,"",VIGENERE(C$7,MID($B$2,$A538,$B$4)))</f>
        <v>QQNPVHI</v>
      </c>
      <c r="D538" t="str">
        <f>IF(VIGENERE(D$7,MID($B$2,$A538,$B$4))=0,"",VIGENERE(D$7,MID($B$2,$A538,$B$4)))</f>
        <v>QXQQGHS</v>
      </c>
      <c r="E538" t="str">
        <f>IF(VIGENERE(E$7,MID($B$2,$A538,$B$4))=0,"",VIGENERE(E$7,MID($B$2,$A538,$B$4)))</f>
        <v>RXSTZKF</v>
      </c>
      <c r="F538" t="str">
        <f>IF(VIGENERE(F$7,MID($B$2,$A538,$B$4))=0,"",VIGENERE(F$7,MID($B$2,$A538,$B$4)))</f>
        <v>JKMBEFH</v>
      </c>
      <c r="G538" t="str">
        <f>IF(VIGENERE(G$7,MID($B$2,$A538,$B$4))=0,"",VIGENERE(G$7,MID($B$2,$A538,$B$4)))</f>
        <v>NTCYEVP</v>
      </c>
      <c r="H538" t="str">
        <f>IF(VIGENERE(H$7,MID($B$2,$A538,$B$4))=0,"",VIGENERE(H$7,MID($B$2,$A538,$B$4)))</f>
        <v>UGJBTOS</v>
      </c>
      <c r="I538" t="str">
        <f>IF(VIGENERE(I$7,MID($B$2,$A538,$B$4))=0,"",VIGENERE(I$7,MID($B$2,$A538,$B$4)))</f>
        <v>VEUBVRN</v>
      </c>
      <c r="J538" t="str">
        <f>IF(VIGENERE(J$7,MID($B$2,$A538,$B$4))=0,"",VIGENERE(J$7,MID($B$2,$A538,$B$4)))</f>
        <v>THYWXML</v>
      </c>
      <c r="K538" t="str">
        <f>IF(VIGENERE(K$7,MID($B$2,$A538,$B$4))=0,"",VIGENERE(K$7,MID($B$2,$A538,$B$4)))</f>
        <v>BCBTCDR</v>
      </c>
      <c r="L538" t="str">
        <f>IF(VIGENERE(L$7,MID($B$2,$A538,$B$4))=0,"",VIGENERE(L$7,MID($B$2,$A538,$B$4)))</f>
        <v>HNBBYNN</v>
      </c>
      <c r="M538" t="str">
        <f>IF(VIGENERE(M$7,MID($B$2,$A538,$B$4))=0,"",VIGENERE(M$7,MID($B$2,$A538,$B$4)))</f>
        <v>ISPFUIN</v>
      </c>
      <c r="N538" t="str">
        <f>IF(VIGENERE(N$7,MID($B$2,$A538,$B$4))=0,"",VIGENERE(N$7,MID($B$2,$A538,$B$4)))</f>
        <v>TQOPNRJ</v>
      </c>
      <c r="O538" t="str">
        <f>IF(VIGENERE(O$7,MID($B$2,$A538,$B$4))=0,"",VIGENERE(O$7,MID($B$2,$A538,$B$4)))</f>
        <v>DMOLFA</v>
      </c>
      <c r="P538" t="str">
        <f>IF(VIGENERE(P$7,MID($B$2,$A538,$B$4))=0,"",VIGENERE(P$7,MID($B$2,$A538,$B$4)))</f>
        <v/>
      </c>
      <c r="Q538" t="str">
        <f>IF(VIGENERE(Q$7,MID($B$2,$A538,$B$4))=0,"",VIGENERE(Q$7,MID($B$2,$A538,$B$4)))</f>
        <v/>
      </c>
      <c r="R538" t="str">
        <f>IF(VIGENERE(R$7,MID($B$2,$A538,$B$4))=0,"",VIGENERE(R$7,MID($B$2,$A538,$B$4)))</f>
        <v/>
      </c>
    </row>
    <row r="539" spans="1:18" x14ac:dyDescent="0.25">
      <c r="A539">
        <f t="shared" si="12"/>
        <v>532</v>
      </c>
      <c r="B539" t="str">
        <f>IF(VIGENERE(B$7,MID($B$2,$A539,$B$4))=0,"",VIGENERE(B$7,MID($B$2,$A539,$B$4)))</f>
        <v>FGBSRHI</v>
      </c>
      <c r="C539" t="str">
        <f>IF(VIGENERE(C$7,MID($B$2,$A539,$B$4))=0,"",VIGENERE(C$7,MID($B$2,$A539,$B$4)))</f>
        <v>FMVKWLW</v>
      </c>
      <c r="D539" t="str">
        <f>IF(VIGENERE(D$7,MID($B$2,$A539,$B$4))=0,"",VIGENERE(D$7,MID($B$2,$A539,$B$4)))</f>
        <v>FVWLHLH</v>
      </c>
      <c r="E539" t="str">
        <f>IF(VIGENERE(E$7,MID($B$2,$A539,$B$4))=0,"",VIGENERE(E$7,MID($B$2,$A539,$B$4)))</f>
        <v>NVCRKPQ</v>
      </c>
      <c r="F539" t="str">
        <f>IF(VIGENERE(F$7,MID($B$2,$A539,$B$4))=0,"",VIGENERE(F$7,MID($B$2,$A539,$B$4)))</f>
        <v>BXUOFIV</v>
      </c>
      <c r="G539" t="str">
        <f>IF(VIGENERE(G$7,MID($B$2,$A539,$B$4))=0,"",VIGENERE(G$7,MID($B$2,$A539,$B$4)))</f>
        <v>EYFZFZE</v>
      </c>
      <c r="H539" t="str">
        <f>IF(VIGENERE(H$7,MID($B$2,$A539,$B$4))=0,"",VIGENERE(H$7,MID($B$2,$A539,$B$4)))</f>
        <v>GENOOBH</v>
      </c>
      <c r="I539" t="str">
        <f>IF(VIGENERE(I$7,MID($B$2,$A539,$B$4))=0,"",VIGENERE(I$7,MID($B$2,$A539,$B$4)))</f>
        <v>HCXOWTR</v>
      </c>
      <c r="J539" t="str">
        <f>IF(VIGENERE(J$7,MID($B$2,$A539,$B$4))=0,"",VIGENERE(J$7,MID($B$2,$A539,$B$4)))</f>
        <v>VFOQZUZ</v>
      </c>
      <c r="K539" t="str">
        <f>IF(VIGENERE(K$7,MID($B$2,$A539,$B$4))=0,"",VIGENERE(K$7,MID($B$2,$A539,$B$4)))</f>
        <v>KAERDGC</v>
      </c>
      <c r="L539" t="str">
        <f>IF(VIGENERE(L$7,MID($B$2,$A539,$B$4))=0,"",VIGENERE(L$7,MID($B$2,$A539,$B$4)))</f>
        <v>SLEOPVR</v>
      </c>
      <c r="M539" t="str">
        <f>IF(VIGENERE(M$7,MID($B$2,$A539,$B$4))=0,"",VIGENERE(M$7,MID($B$2,$A539,$B$4)))</f>
        <v>ATSCVMR</v>
      </c>
      <c r="N539" t="str">
        <f>IF(VIGENERE(N$7,MID($B$2,$A539,$B$4))=0,"",VIGENERE(N$7,MID($B$2,$A539,$B$4)))</f>
        <v>VMBKQTX</v>
      </c>
      <c r="O539" t="str">
        <f>IF(VIGENERE(O$7,MID($B$2,$A539,$B$4))=0,"",VIGENERE(O$7,MID($B$2,$A539,$B$4)))</f>
        <v>YJBHGD</v>
      </c>
      <c r="P539" t="str">
        <f>IF(VIGENERE(P$7,MID($B$2,$A539,$B$4))=0,"",VIGENERE(P$7,MID($B$2,$A539,$B$4)))</f>
        <v/>
      </c>
      <c r="Q539" t="str">
        <f>IF(VIGENERE(Q$7,MID($B$2,$A539,$B$4))=0,"",VIGENERE(Q$7,MID($B$2,$A539,$B$4)))</f>
        <v/>
      </c>
      <c r="R539" t="str">
        <f>IF(VIGENERE(R$7,MID($B$2,$A539,$B$4))=0,"",VIGENERE(R$7,MID($B$2,$A539,$B$4)))</f>
        <v/>
      </c>
    </row>
    <row r="540" spans="1:18" x14ac:dyDescent="0.25">
      <c r="A540">
        <f t="shared" si="12"/>
        <v>533</v>
      </c>
      <c r="B540" t="str">
        <f>IF(VIGENERE(B$7,MID($B$2,$A540,$B$4))=0,"",VIGENERE(B$7,MID($B$2,$A540,$B$4)))</f>
        <v>DJOATVT</v>
      </c>
      <c r="C540" t="str">
        <f>IF(VIGENERE(C$7,MID($B$2,$A540,$B$4))=0,"",VIGENERE(C$7,MID($B$2,$A540,$B$4)))</f>
        <v>DUNRKZF</v>
      </c>
      <c r="D540" t="str">
        <f>IF(VIGENERE(D$7,MID($B$2,$A540,$B$4))=0,"",VIGENERE(D$7,MID($B$2,$A540,$B$4)))</f>
        <v>DZQMLZP</v>
      </c>
      <c r="E540" t="str">
        <f>IF(VIGENERE(E$7,MID($B$2,$A540,$B$4))=0,"",VIGENERE(E$7,MID($B$2,$A540,$B$4)))</f>
        <v>LZSYPEC</v>
      </c>
      <c r="F540" t="str">
        <f>IF(VIGENERE(F$7,MID($B$2,$A540,$B$4))=0,"",VIGENERE(F$7,MID($B$2,$A540,$B$4)))</f>
        <v>SRMSIWE</v>
      </c>
      <c r="G540" t="str">
        <f>IF(VIGENERE(G$7,MID($B$2,$A540,$B$4))=0,"",VIGENERE(G$7,MID($B$2,$A540,$B$4)))</f>
        <v>COCKIAK</v>
      </c>
      <c r="H540" t="str">
        <f>IF(VIGENERE(H$7,MID($B$2,$A540,$B$4))=0,"",VIGENERE(H$7,MID($B$2,$A540,$B$4)))</f>
        <v>EHJSBJP</v>
      </c>
      <c r="I540" t="str">
        <f>IF(VIGENERE(I$7,MID($B$2,$A540,$B$4))=0,"",VIGENERE(I$7,MID($B$2,$A540,$B$4)))</f>
        <v>FFUSKFJ</v>
      </c>
      <c r="J540" t="str">
        <f>IF(VIGENERE(J$7,MID($B$2,$A540,$B$4))=0,"",VIGENERE(J$7,MID($B$2,$A540,$B$4)))</f>
        <v>QIYUYPH</v>
      </c>
      <c r="K540" t="str">
        <f>IF(VIGENERE(K$7,MID($B$2,$A540,$B$4))=0,"",VIGENERE(K$7,MID($B$2,$A540,$B$4)))</f>
        <v>XDBYGUX</v>
      </c>
      <c r="L540" t="str">
        <f>IF(VIGENERE(L$7,MID($B$2,$A540,$B$4))=0,"",VIGENERE(L$7,MID($B$2,$A540,$B$4)))</f>
        <v>TQBSSTJ</v>
      </c>
      <c r="M540" t="str">
        <f>IF(VIGENERE(M$7,MID($B$2,$A540,$B$4))=0,"",VIGENERE(M$7,MID($B$2,$A540,$B$4)))</f>
        <v>OAPDZKJ</v>
      </c>
      <c r="N540" t="str">
        <f>IF(VIGENERE(N$7,MID($B$2,$A540,$B$4))=0,"",VIGENERE(N$7,MID($B$2,$A540,$B$4)))</f>
        <v>QUORWFG</v>
      </c>
      <c r="O540" t="str">
        <f>IF(VIGENERE(O$7,MID($B$2,$A540,$B$4))=0,"",VIGENERE(O$7,MID($B$2,$A540,$B$4)))</f>
        <v>KNOIJM</v>
      </c>
      <c r="P540" t="str">
        <f>IF(VIGENERE(P$7,MID($B$2,$A540,$B$4))=0,"",VIGENERE(P$7,MID($B$2,$A540,$B$4)))</f>
        <v/>
      </c>
      <c r="Q540" t="str">
        <f>IF(VIGENERE(Q$7,MID($B$2,$A540,$B$4))=0,"",VIGENERE(Q$7,MID($B$2,$A540,$B$4)))</f>
        <v/>
      </c>
      <c r="R540" t="str">
        <f>IF(VIGENERE(R$7,MID($B$2,$A540,$B$4))=0,"",VIGENERE(R$7,MID($B$2,$A540,$B$4)))</f>
        <v/>
      </c>
    </row>
    <row r="541" spans="1:18" x14ac:dyDescent="0.25">
      <c r="A541">
        <f t="shared" si="12"/>
        <v>534</v>
      </c>
      <c r="B541" t="str">
        <f>IF(VIGENERE(B$7,MID($B$2,$A541,$B$4))=0,"",VIGENERE(B$7,MID($B$2,$A541,$B$4)))</f>
        <v>GGSDFES</v>
      </c>
      <c r="C541" t="str">
        <f>IF(VIGENERE(C$7,MID($B$2,$A541,$B$4))=0,"",VIGENERE(C$7,MID($B$2,$A541,$B$4)))</f>
        <v>GMQTBHH</v>
      </c>
      <c r="D541" t="str">
        <f>IF(VIGENERE(D$7,MID($B$2,$A541,$B$4))=0,"",VIGENERE(D$7,MID($B$2,$A541,$B$4)))</f>
        <v>GVUUZHO</v>
      </c>
      <c r="E541" t="str">
        <f>IF(VIGENERE(E$7,MID($B$2,$A541,$B$4))=0,"",VIGENERE(E$7,MID($B$2,$A541,$B$4)))</f>
        <v>QVAOEKE</v>
      </c>
      <c r="F541" t="str">
        <f>IF(VIGENERE(F$7,MID($B$2,$A541,$B$4))=0,"",VIGENERE(F$7,MID($B$2,$A541,$B$4)))</f>
        <v>CXNCWFG</v>
      </c>
      <c r="G541" t="str">
        <f>IF(VIGENERE(G$7,MID($B$2,$A541,$B$4))=0,"",VIGENERE(G$7,MID($B$2,$A541,$B$4)))</f>
        <v>FYDPWVY</v>
      </c>
      <c r="H541" t="str">
        <f>IF(VIGENERE(H$7,MID($B$2,$A541,$B$4))=0,"",VIGENERE(H$7,MID($B$2,$A541,$B$4)))</f>
        <v>HELCJOO</v>
      </c>
      <c r="I541" t="str">
        <f>IF(VIGENERE(I$7,MID($B$2,$A541,$B$4))=0,"",VIGENERE(I$7,MID($B$2,$A541,$B$4)))</f>
        <v>ICVCBRM</v>
      </c>
      <c r="J541" t="str">
        <f>IF(VIGENERE(J$7,MID($B$2,$A541,$B$4))=0,"",VIGENERE(J$7,MID($B$2,$A541,$B$4)))</f>
        <v>WFPXDMJ</v>
      </c>
      <c r="K541" t="str">
        <f>IF(VIGENERE(K$7,MID($B$2,$A541,$B$4))=0,"",VIGENERE(K$7,MID($B$2,$A541,$B$4)))</f>
        <v>RACOUDK</v>
      </c>
      <c r="L541" t="str">
        <f>IF(VIGENERE(L$7,MID($B$2,$A541,$B$4))=0,"",VIGENERE(L$7,MID($B$2,$A541,$B$4)))</f>
        <v>ALCCHNM</v>
      </c>
      <c r="M541" t="str">
        <f>IF(VIGENERE(M$7,MID($B$2,$A541,$B$4))=0,"",VIGENERE(M$7,MID($B$2,$A541,$B$4)))</f>
        <v>BTTGAIM</v>
      </c>
      <c r="N541" t="str">
        <f>IF(VIGENERE(N$7,MID($B$2,$A541,$B$4))=0,"",VIGENERE(N$7,MID($B$2,$A541,$B$4)))</f>
        <v>WMSTORI</v>
      </c>
      <c r="O541" t="str">
        <f>IF(VIGENERE(O$7,MID($B$2,$A541,$B$4))=0,"",VIGENERE(O$7,MID($B$2,$A541,$B$4)))</f>
        <v>PJSMXA</v>
      </c>
      <c r="P541" t="str">
        <f>IF(VIGENERE(P$7,MID($B$2,$A541,$B$4))=0,"",VIGENERE(P$7,MID($B$2,$A541,$B$4)))</f>
        <v/>
      </c>
      <c r="Q541" t="str">
        <f>IF(VIGENERE(Q$7,MID($B$2,$A541,$B$4))=0,"",VIGENERE(Q$7,MID($B$2,$A541,$B$4)))</f>
        <v/>
      </c>
      <c r="R541" t="str">
        <f>IF(VIGENERE(R$7,MID($B$2,$A541,$B$4))=0,"",VIGENERE(R$7,MID($B$2,$A541,$B$4)))</f>
        <v/>
      </c>
    </row>
    <row r="542" spans="1:18" x14ac:dyDescent="0.25">
      <c r="A542">
        <f t="shared" si="12"/>
        <v>535</v>
      </c>
      <c r="B542" t="str">
        <f>IF(VIGENERE(B$7,MID($B$2,$A542,$B$4))=0,"",VIGENERE(B$7,MID($B$2,$A542,$B$4)))</f>
        <v>DHCMRGB</v>
      </c>
      <c r="C542" t="str">
        <f>IF(VIGENERE(C$7,MID($B$2,$A542,$B$4))=0,"",VIGENERE(C$7,MID($B$2,$A542,$B$4)))</f>
        <v>DNWFWJJ</v>
      </c>
      <c r="D542" t="str">
        <f>IF(VIGENERE(D$7,MID($B$2,$A542,$B$4))=0,"",VIGENERE(D$7,MID($B$2,$A542,$B$4)))</f>
        <v>DWXPHJA</v>
      </c>
      <c r="E542" t="str">
        <f>IF(VIGENERE(E$7,MID($B$2,$A542,$B$4))=0,"",VIGENERE(E$7,MID($B$2,$A542,$B$4)))</f>
        <v>LWDGKYG</v>
      </c>
      <c r="F542" t="str">
        <f>IF(VIGENERE(F$7,MID($B$2,$A542,$B$4))=0,"",VIGENERE(F$7,MID($B$2,$A542,$B$4)))</f>
        <v>SZVLFHI</v>
      </c>
      <c r="G542" t="str">
        <f>IF(VIGENERE(G$7,MID($B$2,$A542,$B$4))=0,"",VIGENERE(G$7,MID($B$2,$A542,$B$4)))</f>
        <v>CPGEFXT</v>
      </c>
      <c r="H542" t="str">
        <f>IF(VIGENERE(H$7,MID($B$2,$A542,$B$4))=0,"",VIGENERE(H$7,MID($B$2,$A542,$B$4)))</f>
        <v>EFQLOAA</v>
      </c>
      <c r="I542" t="str">
        <f>IF(VIGENERE(I$7,MID($B$2,$A542,$B$4))=0,"",VIGENERE(I$7,MID($B$2,$A542,$B$4)))</f>
        <v>FDZLWPQ</v>
      </c>
      <c r="J542" t="str">
        <f>IF(VIGENERE(J$7,MID($B$2,$A542,$B$4))=0,"",VIGENERE(J$7,MID($B$2,$A542,$B$4)))</f>
        <v>QGSSZQM</v>
      </c>
      <c r="K542" t="str">
        <f>IF(VIGENERE(K$7,MID($B$2,$A542,$B$4))=0,"",VIGENERE(K$7,MID($B$2,$A542,$B$4)))</f>
        <v>XBFGDFY</v>
      </c>
      <c r="L542" t="str">
        <f>IF(VIGENERE(L$7,MID($B$2,$A542,$B$4))=0,"",VIGENERE(L$7,MID($B$2,$A542,$B$4)))</f>
        <v>TMFLPUQ</v>
      </c>
      <c r="M542" t="str">
        <f>IF(VIGENERE(M$7,MID($B$2,$A542,$B$4))=0,"",VIGENERE(M$7,MID($B$2,$A542,$B$4)))</f>
        <v>OOAUVLQ</v>
      </c>
      <c r="N542" t="str">
        <f>IF(VIGENERE(N$7,MID($B$2,$A542,$B$4))=0,"",VIGENERE(N$7,MID($B$2,$A542,$B$4)))</f>
        <v>QNCFQPL</v>
      </c>
      <c r="O542" t="str">
        <f>IF(VIGENERE(O$7,MID($B$2,$A542,$B$4))=0,"",VIGENERE(O$7,MID($B$2,$A542,$B$4)))</f>
        <v>KLCKGC</v>
      </c>
      <c r="P542" t="str">
        <f>IF(VIGENERE(P$7,MID($B$2,$A542,$B$4))=0,"",VIGENERE(P$7,MID($B$2,$A542,$B$4)))</f>
        <v/>
      </c>
      <c r="Q542" t="str">
        <f>IF(VIGENERE(Q$7,MID($B$2,$A542,$B$4))=0,"",VIGENERE(Q$7,MID($B$2,$A542,$B$4)))</f>
        <v/>
      </c>
      <c r="R542" t="str">
        <f>IF(VIGENERE(R$7,MID($B$2,$A542,$B$4))=0,"",VIGENERE(R$7,MID($B$2,$A542,$B$4)))</f>
        <v/>
      </c>
    </row>
    <row r="543" spans="1:18" x14ac:dyDescent="0.25">
      <c r="A543">
        <f t="shared" si="12"/>
        <v>536</v>
      </c>
      <c r="B543" t="str">
        <f>IF(VIGENERE(B$7,MID($B$2,$A543,$B$4))=0,"",VIGENERE(B$7,MID($B$2,$A543,$B$4)))</f>
        <v>ELLAPIH</v>
      </c>
      <c r="C543" t="str">
        <f>IF(VIGENERE(C$7,MID($B$2,$A543,$B$4))=0,"",VIGENERE(C$7,MID($B$2,$A543,$B$4)))</f>
        <v>EVORZMV</v>
      </c>
      <c r="D543" t="str">
        <f>IF(VIGENERE(D$7,MID($B$2,$A543,$B$4))=0,"",VIGENERE(D$7,MID($B$2,$A543,$B$4)))</f>
        <v>EKSMJMG</v>
      </c>
      <c r="E543" t="str">
        <f>IF(VIGENERE(E$7,MID($B$2,$A543,$B$4))=0,"",VIGENERE(E$7,MID($B$2,$A543,$B$4)))</f>
        <v>MKMYYTN</v>
      </c>
      <c r="F543" t="str">
        <f>IF(VIGENERE(F$7,MID($B$2,$A543,$B$4))=0,"",VIGENERE(F$7,MID($B$2,$A543,$B$4)))</f>
        <v>AYTSHJU</v>
      </c>
      <c r="G543" t="str">
        <f>IF(VIGENERE(G$7,MID($B$2,$A543,$B$4))=0,"",VIGENERE(G$7,MID($B$2,$A543,$B$4)))</f>
        <v>DSUKHKD</v>
      </c>
      <c r="H543" t="str">
        <f>IF(VIGENERE(H$7,MID($B$2,$A543,$B$4))=0,"",VIGENERE(H$7,MID($B$2,$A543,$B$4)))</f>
        <v>FIYSACG</v>
      </c>
      <c r="I543" t="str">
        <f>IF(VIGENERE(I$7,MID($B$2,$A543,$B$4))=0,"",VIGENERE(I$7,MID($B$2,$A543,$B$4)))</f>
        <v>GGASZOK</v>
      </c>
      <c r="J543" t="str">
        <f>IF(VIGENERE(J$7,MID($B$2,$A543,$B$4))=0,"",VIGENERE(J$7,MID($B$2,$A543,$B$4)))</f>
        <v>UJHURVX</v>
      </c>
      <c r="K543" t="str">
        <f>IF(VIGENERE(K$7,MID($B$2,$A543,$B$4))=0,"",VIGENERE(K$7,MID($B$2,$A543,$B$4)))</f>
        <v>ZEQYFHB</v>
      </c>
      <c r="L543" t="str">
        <f>IF(VIGENERE(L$7,MID($B$2,$A543,$B$4))=0,"",VIGENERE(L$7,MID($B$2,$A543,$B$4)))</f>
        <v>OUQSOWK</v>
      </c>
      <c r="M543" t="str">
        <f>IF(VIGENERE(M$7,MID($B$2,$A543,$B$4))=0,"",VIGENERE(M$7,MID($B$2,$A543,$B$4)))</f>
        <v>SBIDXNK</v>
      </c>
      <c r="N543" t="str">
        <f>IF(VIGENERE(N$7,MID($B$2,$A543,$B$4))=0,"",VIGENERE(N$7,MID($B$2,$A543,$B$4)))</f>
        <v>UVLRVOW</v>
      </c>
      <c r="O543" t="str">
        <f>IF(VIGENERE(O$7,MID($B$2,$A543,$B$4))=0,"",VIGENERE(O$7,MID($B$2,$A543,$B$4)))</f>
        <v>RQLIIE</v>
      </c>
      <c r="P543" t="str">
        <f>IF(VIGENERE(P$7,MID($B$2,$A543,$B$4))=0,"",VIGENERE(P$7,MID($B$2,$A543,$B$4)))</f>
        <v/>
      </c>
      <c r="Q543" t="str">
        <f>IF(VIGENERE(Q$7,MID($B$2,$A543,$B$4))=0,"",VIGENERE(Q$7,MID($B$2,$A543,$B$4)))</f>
        <v/>
      </c>
      <c r="R543" t="str">
        <f>IF(VIGENERE(R$7,MID($B$2,$A543,$B$4))=0,"",VIGENERE(R$7,MID($B$2,$A543,$B$4)))</f>
        <v/>
      </c>
    </row>
    <row r="544" spans="1:18" x14ac:dyDescent="0.25">
      <c r="A544">
        <f t="shared" si="12"/>
        <v>537</v>
      </c>
      <c r="B544" t="str">
        <f>IF(VIGENERE(B$7,MID($B$2,$A544,$B$4))=0,"",VIGENERE(B$7,MID($B$2,$A544,$B$4)))</f>
        <v>HZSCOUU</v>
      </c>
      <c r="C544" t="str">
        <f>IF(VIGENERE(C$7,MID($B$2,$A544,$B$4))=0,"",VIGENERE(C$7,MID($B$2,$A544,$B$4)))</f>
        <v>HTQPRXP</v>
      </c>
      <c r="D544" t="str">
        <f>IF(VIGENERE(D$7,MID($B$2,$A544,$B$4))=0,"",VIGENERE(D$7,MID($B$2,$A544,$B$4)))</f>
        <v>HBUQMXQ</v>
      </c>
      <c r="E544" t="str">
        <f>IF(VIGENERE(E$7,MID($B$2,$A544,$B$4))=0,"",VIGENERE(E$7,MID($B$2,$A544,$B$4)))</f>
        <v>UBATTDK</v>
      </c>
      <c r="F544" t="str">
        <f>IF(VIGENERE(F$7,MID($B$2,$A544,$B$4))=0,"",VIGENERE(F$7,MID($B$2,$A544,$B$4)))</f>
        <v>DDNBJVY</v>
      </c>
      <c r="G544" t="str">
        <f>IF(VIGENERE(G$7,MID($B$2,$A544,$B$4))=0,"",VIGENERE(G$7,MID($B$2,$A544,$B$4)))</f>
        <v>GHDYJSL</v>
      </c>
      <c r="H544" t="str">
        <f>IF(VIGENERE(H$7,MID($B$2,$A544,$B$4))=0,"",VIGENERE(H$7,MID($B$2,$A544,$B$4)))</f>
        <v>IWLBCIQ</v>
      </c>
      <c r="I544" t="str">
        <f>IF(VIGENERE(I$7,MID($B$2,$A544,$B$4))=0,"",VIGENERE(I$7,MID($B$2,$A544,$B$4)))</f>
        <v>JUVBREA</v>
      </c>
      <c r="J544" t="str">
        <f>IF(VIGENERE(J$7,MID($B$2,$A544,$B$4))=0,"",VIGENERE(J$7,MID($B$2,$A544,$B$4)))</f>
        <v>XXPWPYO</v>
      </c>
      <c r="K544" t="str">
        <f>IF(VIGENERE(K$7,MID($B$2,$A544,$B$4))=0,"",VIGENERE(K$7,MID($B$2,$A544,$B$4)))</f>
        <v>YNCTHQI</v>
      </c>
      <c r="L544" t="str">
        <f>IF(VIGENERE(L$7,MID($B$2,$A544,$B$4))=0,"",VIGENERE(L$7,MID($B$2,$A544,$B$4)))</f>
        <v>BPCBAPA</v>
      </c>
      <c r="M544" t="str">
        <f>IF(VIGENERE(M$7,MID($B$2,$A544,$B$4))=0,"",VIGENERE(M$7,MID($B$2,$A544,$B$4)))</f>
        <v>CJTFKZA</v>
      </c>
      <c r="N544" t="str">
        <f>IF(VIGENERE(N$7,MID($B$2,$A544,$B$4))=0,"",VIGENERE(N$7,MID($B$2,$A544,$B$4)))</f>
        <v>XTSPXET</v>
      </c>
      <c r="O544" t="str">
        <f>IF(VIGENERE(O$7,MID($B$2,$A544,$B$4))=0,"",VIGENERE(O$7,MID($B$2,$A544,$B$4)))</f>
        <v>TYSLLL</v>
      </c>
      <c r="P544" t="str">
        <f>IF(VIGENERE(P$7,MID($B$2,$A544,$B$4))=0,"",VIGENERE(P$7,MID($B$2,$A544,$B$4)))</f>
        <v/>
      </c>
      <c r="Q544" t="str">
        <f>IF(VIGENERE(Q$7,MID($B$2,$A544,$B$4))=0,"",VIGENERE(Q$7,MID($B$2,$A544,$B$4)))</f>
        <v/>
      </c>
      <c r="R544" t="str">
        <f>IF(VIGENERE(R$7,MID($B$2,$A544,$B$4))=0,"",VIGENERE(R$7,MID($B$2,$A544,$B$4)))</f>
        <v/>
      </c>
    </row>
    <row r="545" spans="1:18" x14ac:dyDescent="0.25">
      <c r="A545">
        <f t="shared" si="12"/>
        <v>538</v>
      </c>
      <c r="B545" t="str">
        <f>IF(VIGENERE(B$7,MID($B$2,$A545,$B$4))=0,"",VIGENERE(B$7,MID($B$2,$A545,$B$4)))</f>
        <v>VHBEEYY</v>
      </c>
      <c r="C545" t="str">
        <f>IF(VIGENERE(C$7,MID($B$2,$A545,$B$4))=0,"",VIGENERE(C$7,MID($B$2,$A545,$B$4)))</f>
        <v>VNVOAOD</v>
      </c>
      <c r="D545" t="str">
        <f>IF(VIGENERE(D$7,MID($B$2,$A545,$B$4))=0,"",VIGENERE(D$7,MID($B$2,$A545,$B$4)))</f>
        <v>VWWVXOR</v>
      </c>
      <c r="E545" t="str">
        <f>IF(VIGENERE(E$7,MID($B$2,$A545,$B$4))=0,"",VIGENERE(E$7,MID($B$2,$A545,$B$4)))</f>
        <v>PWCSDLA</v>
      </c>
      <c r="F545" t="str">
        <f>IF(VIGENERE(F$7,MID($B$2,$A545,$B$4))=0,"",VIGENERE(F$7,MID($B$2,$A545,$B$4)))</f>
        <v>MZUDVPC</v>
      </c>
      <c r="G545" t="str">
        <f>IF(VIGENERE(G$7,MID($B$2,$A545,$B$4))=0,"",VIGENERE(G$7,MID($B$2,$A545,$B$4)))</f>
        <v>UPFTVGX</v>
      </c>
      <c r="H545" t="str">
        <f>IF(VIGENERE(H$7,MID($B$2,$A545,$B$4))=0,"",VIGENERE(H$7,MID($B$2,$A545,$B$4)))</f>
        <v>WFNDIVR</v>
      </c>
      <c r="I545" t="str">
        <f>IF(VIGENERE(I$7,MID($B$2,$A545,$B$4))=0,"",VIGENERE(I$7,MID($B$2,$A545,$B$4)))</f>
        <v>XDXDAMH</v>
      </c>
      <c r="J545" t="str">
        <f>IF(VIGENERE(J$7,MID($B$2,$A545,$B$4))=0,"",VIGENERE(J$7,MID($B$2,$A545,$B$4)))</f>
        <v>SGOZCCF</v>
      </c>
      <c r="K545" t="str">
        <f>IF(VIGENERE(K$7,MID($B$2,$A545,$B$4))=0,"",VIGENERE(K$7,MID($B$2,$A545,$B$4)))</f>
        <v>DBESQRV</v>
      </c>
      <c r="L545" t="str">
        <f>IF(VIGENERE(L$7,MID($B$2,$A545,$B$4))=0,"",VIGENERE(L$7,MID($B$2,$A545,$B$4)))</f>
        <v>JMEDGDH</v>
      </c>
      <c r="M545" t="str">
        <f>IF(VIGENERE(M$7,MID($B$2,$A545,$B$4))=0,"",VIGENERE(M$7,MID($B$2,$A545,$B$4)))</f>
        <v>LOSHSSH</v>
      </c>
      <c r="N545" t="str">
        <f>IF(VIGENERE(N$7,MID($B$2,$A545,$B$4))=0,"",VIGENERE(N$7,MID($B$2,$A545,$B$4)))</f>
        <v>SNBOTME</v>
      </c>
      <c r="O545" t="str">
        <f>IF(VIGENERE(O$7,MID($B$2,$A545,$B$4))=0,"",VIGENERE(O$7,MID($B$2,$A545,$B$4)))</f>
        <v>FLBNWX</v>
      </c>
      <c r="P545" t="str">
        <f>IF(VIGENERE(P$7,MID($B$2,$A545,$B$4))=0,"",VIGENERE(P$7,MID($B$2,$A545,$B$4)))</f>
        <v/>
      </c>
      <c r="Q545" t="str">
        <f>IF(VIGENERE(Q$7,MID($B$2,$A545,$B$4))=0,"",VIGENERE(Q$7,MID($B$2,$A545,$B$4)))</f>
        <v/>
      </c>
      <c r="R545" t="str">
        <f>IF(VIGENERE(R$7,MID($B$2,$A545,$B$4))=0,"",VIGENERE(R$7,MID($B$2,$A545,$B$4)))</f>
        <v/>
      </c>
    </row>
    <row r="546" spans="1:18" x14ac:dyDescent="0.25">
      <c r="A546">
        <f t="shared" si="12"/>
        <v>539</v>
      </c>
      <c r="B546" t="str">
        <f>IF(VIGENERE(B$7,MID($B$2,$A546,$B$4))=0,"",VIGENERE(B$7,MID($B$2,$A546,$B$4)))</f>
        <v>EJDLMCP</v>
      </c>
      <c r="C546" t="str">
        <f>IF(VIGENERE(C$7,MID($B$2,$A546,$B$4))=0,"",VIGENERE(C$7,MID($B$2,$A546,$B$4)))</f>
        <v>EUXEHFE</v>
      </c>
      <c r="D546" t="str">
        <f>IF(VIGENERE(D$7,MID($B$2,$A546,$B$4))=0,"",VIGENERE(D$7,MID($B$2,$A546,$B$4)))</f>
        <v>EZZYOFY</v>
      </c>
      <c r="E546" t="str">
        <f>IF(VIGENERE(E$7,MID($B$2,$A546,$B$4))=0,"",VIGENERE(E$7,MID($B$2,$A546,$B$4)))</f>
        <v>MZEFLXB</v>
      </c>
      <c r="F546" t="str">
        <f>IF(VIGENERE(F$7,MID($B$2,$A546,$B$4))=0,"",VIGENERE(F$7,MID($B$2,$A546,$B$4)))</f>
        <v>ARWJPDD</v>
      </c>
      <c r="G546" t="str">
        <f>IF(VIGENERE(G$7,MID($B$2,$A546,$B$4))=0,"",VIGENERE(G$7,MID($B$2,$A546,$B$4)))</f>
        <v>DOHDPQZ</v>
      </c>
      <c r="H546" t="str">
        <f>IF(VIGENERE(H$7,MID($B$2,$A546,$B$4))=0,"",VIGENERE(H$7,MID($B$2,$A546,$B$4)))</f>
        <v>FHUJVPY</v>
      </c>
      <c r="I546" t="str">
        <f>IF(VIGENERE(I$7,MID($B$2,$A546,$B$4))=0,"",VIGENERE(I$7,MID($B$2,$A546,$B$4)))</f>
        <v>GFKJHZI</v>
      </c>
      <c r="J546" t="str">
        <f>IF(VIGENERE(J$7,MID($B$2,$A546,$B$4))=0,"",VIGENERE(J$7,MID($B$2,$A546,$B$4)))</f>
        <v>UIAOJJG</v>
      </c>
      <c r="K546" t="str">
        <f>IF(VIGENERE(K$7,MID($B$2,$A546,$B$4))=0,"",VIGENERE(K$7,MID($B$2,$A546,$B$4)))</f>
        <v>ZDGFRBW</v>
      </c>
      <c r="L546" t="str">
        <f>IF(VIGENERE(L$7,MID($B$2,$A546,$B$4))=0,"",VIGENERE(L$7,MID($B$2,$A546,$B$4)))</f>
        <v>OQGJQLI</v>
      </c>
      <c r="M546" t="str">
        <f>IF(VIGENERE(M$7,MID($B$2,$A546,$B$4))=0,"",VIGENERE(M$7,MID($B$2,$A546,$B$4)))</f>
        <v>SABQGGI</v>
      </c>
      <c r="N546" t="str">
        <f>IF(VIGENERE(N$7,MID($B$2,$A546,$B$4))=0,"",VIGENERE(N$7,MID($B$2,$A546,$B$4)))</f>
        <v>UUDEEZF</v>
      </c>
      <c r="O546" t="str">
        <f>IF(VIGENERE(O$7,MID($B$2,$A546,$B$4))=0,"",VIGENERE(O$7,MID($B$2,$A546,$B$4)))</f>
        <v>RNDZTO</v>
      </c>
      <c r="P546" t="str">
        <f>IF(VIGENERE(P$7,MID($B$2,$A546,$B$4))=0,"",VIGENERE(P$7,MID($B$2,$A546,$B$4)))</f>
        <v/>
      </c>
      <c r="Q546" t="str">
        <f>IF(VIGENERE(Q$7,MID($B$2,$A546,$B$4))=0,"",VIGENERE(Q$7,MID($B$2,$A546,$B$4)))</f>
        <v/>
      </c>
      <c r="R546" t="str">
        <f>IF(VIGENERE(R$7,MID($B$2,$A546,$B$4))=0,"",VIGENERE(R$7,MID($B$2,$A546,$B$4)))</f>
        <v/>
      </c>
    </row>
    <row r="547" spans="1:18" x14ac:dyDescent="0.25">
      <c r="A547">
        <f t="shared" si="12"/>
        <v>540</v>
      </c>
      <c r="B547" t="str">
        <f>IF(VIGENERE(B$7,MID($B$2,$A547,$B$4))=0,"",VIGENERE(B$7,MID($B$2,$A547,$B$4)))</f>
        <v>GMJXZDO</v>
      </c>
      <c r="C547" t="str">
        <f>IF(VIGENERE(C$7,MID($B$2,$A547,$B$4))=0,"",VIGENERE(C$7,MID($B$2,$A547,$B$4)))</f>
        <v>GWTMUGG</v>
      </c>
      <c r="D547" t="str">
        <f>IF(VIGENERE(D$7,MID($B$2,$A547,$B$4))=0,"",VIGENERE(D$7,MID($B$2,$A547,$B$4)))</f>
        <v>GROCFGT</v>
      </c>
      <c r="E547" t="str">
        <f>IF(VIGENERE(E$7,MID($B$2,$A547,$B$4))=0,"",VIGENERE(E$7,MID($B$2,$A547,$B$4)))</f>
        <v>QRLNXZD</v>
      </c>
      <c r="F547" t="str">
        <f>IF(VIGENERE(F$7,MID($B$2,$A547,$B$4))=0,"",VIGENERE(F$7,MID($B$2,$A547,$B$4)))</f>
        <v>CPPWDEF</v>
      </c>
      <c r="G547" t="str">
        <f>IF(VIGENERE(G$7,MID($B$2,$A547,$B$4))=0,"",VIGENERE(G$7,MID($B$2,$A547,$B$4)))</f>
        <v>FAQLDUR</v>
      </c>
      <c r="H547" t="str">
        <f>IF(VIGENERE(H$7,MID($B$2,$A547,$B$4))=0,"",VIGENERE(H$7,MID($B$2,$A547,$B$4)))</f>
        <v>HJRWPTT</v>
      </c>
      <c r="I547" t="str">
        <f>IF(VIGENERE(I$7,MID($B$2,$A547,$B$4))=0,"",VIGENERE(I$7,MID($B$2,$A547,$B$4)))</f>
        <v>IHSWUKL</v>
      </c>
      <c r="J547" t="str">
        <f>IF(VIGENERE(J$7,MID($B$2,$A547,$B$4))=0,"",VIGENERE(J$7,MID($B$2,$A547,$B$4)))</f>
        <v>WLGFWLI</v>
      </c>
      <c r="K547" t="str">
        <f>IF(VIGENERE(K$7,MID($B$2,$A547,$B$4))=0,"",VIGENERE(K$7,MID($B$2,$A547,$B$4)))</f>
        <v>RFNNBCZ</v>
      </c>
      <c r="L547" t="str">
        <f>IF(VIGENERE(L$7,MID($B$2,$A547,$B$4))=0,"",VIGENERE(L$7,MID($B$2,$A547,$B$4)))</f>
        <v>AVNWRML</v>
      </c>
      <c r="M547" t="str">
        <f>IF(VIGENERE(M$7,MID($B$2,$A547,$B$4))=0,"",VIGENERE(M$7,MID($B$2,$A547,$B$4)))</f>
        <v>BCHRQHL</v>
      </c>
      <c r="N547" t="str">
        <f>IF(VIGENERE(N$7,MID($B$2,$A547,$B$4))=0,"",VIGENERE(N$7,MID($B$2,$A547,$B$4)))</f>
        <v>WWJMMKH</v>
      </c>
      <c r="O547" t="str">
        <f>IF(VIGENERE(O$7,MID($B$2,$A547,$B$4))=0,"",VIGENERE(O$7,MID($B$2,$A547,$B$4)))</f>
        <v>PUJSES</v>
      </c>
      <c r="P547" t="str">
        <f>IF(VIGENERE(P$7,MID($B$2,$A547,$B$4))=0,"",VIGENERE(P$7,MID($B$2,$A547,$B$4)))</f>
        <v/>
      </c>
      <c r="Q547" t="str">
        <f>IF(VIGENERE(Q$7,MID($B$2,$A547,$B$4))=0,"",VIGENERE(Q$7,MID($B$2,$A547,$B$4)))</f>
        <v/>
      </c>
      <c r="R547" t="str">
        <f>IF(VIGENERE(R$7,MID($B$2,$A547,$B$4))=0,"",VIGENERE(R$7,MID($B$2,$A547,$B$4)))</f>
        <v/>
      </c>
    </row>
    <row r="548" spans="1:18" x14ac:dyDescent="0.25">
      <c r="A548">
        <f t="shared" si="12"/>
        <v>541</v>
      </c>
      <c r="B548" t="str">
        <f>IF(VIGENERE(B$7,MID($B$2,$A548,$B$4))=0,"",VIGENERE(B$7,MID($B$2,$A548,$B$4)))</f>
        <v>IXWOKFI</v>
      </c>
      <c r="C548" t="str">
        <f>IF(VIGENERE(C$7,MID($B$2,$A548,$B$4))=0,"",VIGENERE(C$7,MID($B$2,$A548,$B$4)))</f>
        <v>IPEZVIW</v>
      </c>
      <c r="D548" t="str">
        <f>IF(VIGENERE(D$7,MID($B$2,$A548,$B$4))=0,"",VIGENERE(D$7,MID($B$2,$A548,$B$4)))</f>
        <v>IAFJGIH</v>
      </c>
      <c r="E548" t="str">
        <f>IF(VIGENERE(E$7,MID($B$2,$A548,$B$4))=0,"",VIGENERE(E$7,MID($B$2,$A548,$B$4)))</f>
        <v>VAXKZRQ</v>
      </c>
      <c r="F548" t="str">
        <f>IF(VIGENERE(F$7,MID($B$2,$A548,$B$4))=0,"",VIGENERE(F$7,MID($B$2,$A548,$B$4)))</f>
        <v>ECDTEGV</v>
      </c>
      <c r="G548" t="str">
        <f>IF(VIGENERE(G$7,MID($B$2,$A548,$B$4))=0,"",VIGENERE(G$7,MID($B$2,$A548,$B$4)))</f>
        <v>HGRXEWE</v>
      </c>
      <c r="H548" t="str">
        <f>IF(VIGENERE(H$7,MID($B$2,$A548,$B$4))=0,"",VIGENERE(H$7,MID($B$2,$A548,$B$4)))</f>
        <v>JVBTTSH</v>
      </c>
      <c r="I548" t="str">
        <f>IF(VIGENERE(I$7,MID($B$2,$A548,$B$4))=0,"",VIGENERE(I$7,MID($B$2,$A548,$B$4)))</f>
        <v>LQGTVYR</v>
      </c>
      <c r="J548" t="str">
        <f>IF(VIGENERE(J$7,MID($B$2,$A548,$B$4))=0,"",VIGENERE(J$7,MID($B$2,$A548,$B$4)))</f>
        <v>ZWQNXNZ</v>
      </c>
      <c r="K548" t="str">
        <f>IF(VIGENERE(K$7,MID($B$2,$A548,$B$4))=0,"",VIGENERE(K$7,MID($B$2,$A548,$B$4)))</f>
        <v>PMKKCEC</v>
      </c>
      <c r="L548" t="str">
        <f>IF(VIGENERE(L$7,MID($B$2,$A548,$B$4))=0,"",VIGENERE(L$7,MID($B$2,$A548,$B$4)))</f>
        <v>CYKTYQR</v>
      </c>
      <c r="M548" t="str">
        <f>IF(VIGENERE(M$7,MID($B$2,$A548,$B$4))=0,"",VIGENERE(M$7,MID($B$2,$A548,$B$4)))</f>
        <v>DIUBUJR</v>
      </c>
      <c r="N548" t="str">
        <f>IF(VIGENERE(N$7,MID($B$2,$A548,$B$4))=0,"",VIGENERE(N$7,MID($B$2,$A548,$B$4)))</f>
        <v>ZPWZNYX</v>
      </c>
      <c r="O548" t="str">
        <f>IF(VIGENERE(O$7,MID($B$2,$A548,$B$4))=0,"",VIGENERE(O$7,MID($B$2,$A548,$B$4)))</f>
        <v>ORWGFB</v>
      </c>
      <c r="P548" t="str">
        <f>IF(VIGENERE(P$7,MID($B$2,$A548,$B$4))=0,"",VIGENERE(P$7,MID($B$2,$A548,$B$4)))</f>
        <v/>
      </c>
      <c r="Q548" t="str">
        <f>IF(VIGENERE(Q$7,MID($B$2,$A548,$B$4))=0,"",VIGENERE(Q$7,MID($B$2,$A548,$B$4)))</f>
        <v/>
      </c>
      <c r="R548" t="str">
        <f>IF(VIGENERE(R$7,MID($B$2,$A548,$B$4))=0,"",VIGENERE(R$7,MID($B$2,$A548,$B$4)))</f>
        <v/>
      </c>
    </row>
    <row r="549" spans="1:18" x14ac:dyDescent="0.25">
      <c r="A549">
        <f t="shared" si="12"/>
        <v>542</v>
      </c>
      <c r="B549" t="str">
        <f>IF(VIGENERE(B$7,MID($B$2,$A549,$B$4))=0,"",VIGENERE(B$7,MID($B$2,$A549,$B$4)))</f>
        <v>UOTSYVG</v>
      </c>
      <c r="C549" t="str">
        <f>IF(VIGENERE(C$7,MID($B$2,$A549,$B$4))=0,"",VIGENERE(C$7,MID($B$2,$A549,$B$4)))</f>
        <v>UDMKXZU</v>
      </c>
      <c r="D549" t="str">
        <f>IF(VIGENERE(D$7,MID($B$2,$A549,$B$4))=0,"",VIGENERE(D$7,MID($B$2,$A549,$B$4)))</f>
        <v>UHNLIZF</v>
      </c>
      <c r="E549" t="str">
        <f>IF(VIGENERE(E$7,MID($B$2,$A549,$B$4))=0,"",VIGENERE(E$7,MID($B$2,$A549,$B$4)))</f>
        <v>YHORREM</v>
      </c>
      <c r="F549" t="str">
        <f>IF(VIGENERE(F$7,MID($B$2,$A549,$B$4))=0,"",VIGENERE(F$7,MID($B$2,$A549,$B$4)))</f>
        <v>LJLOGWQ</v>
      </c>
      <c r="G549" t="str">
        <f>IF(VIGENERE(G$7,MID($B$2,$A549,$B$4))=0,"",VIGENERE(G$7,MID($B$2,$A549,$B$4)))</f>
        <v>QQBZGAC</v>
      </c>
      <c r="H549" t="str">
        <f>IF(VIGENERE(H$7,MID($B$2,$A549,$B$4))=0,"",VIGENERE(H$7,MID($B$2,$A549,$B$4)))</f>
        <v>VPIOSJF</v>
      </c>
      <c r="I549" t="str">
        <f>IF(VIGENERE(I$7,MID($B$2,$A549,$B$4))=0,"",VIGENERE(I$7,MID($B$2,$A549,$B$4)))</f>
        <v>WRQOXFZ</v>
      </c>
      <c r="J549" t="str">
        <f>IF(VIGENERE(J$7,MID($B$2,$A549,$B$4))=0,"",VIGENERE(J$7,MID($B$2,$A549,$B$4)))</f>
        <v>OTRQKPW</v>
      </c>
      <c r="K549" t="str">
        <f>IF(VIGENERE(K$7,MID($B$2,$A549,$B$4))=0,"",VIGENERE(K$7,MID($B$2,$A549,$B$4)))</f>
        <v>CZAREUA</v>
      </c>
      <c r="L549" t="str">
        <f>IF(VIGENERE(L$7,MID($B$2,$A549,$B$4))=0,"",VIGENERE(L$7,MID($B$2,$A549,$B$4)))</f>
        <v>ICAOTTZ</v>
      </c>
      <c r="M549" t="str">
        <f>IF(VIGENERE(M$7,MID($B$2,$A549,$B$4))=0,"",VIGENERE(M$7,MID($B$2,$A549,$B$4)))</f>
        <v>JVYCWKZ</v>
      </c>
      <c r="N549" t="str">
        <f>IF(VIGENERE(N$7,MID($B$2,$A549,$B$4))=0,"",VIGENERE(N$7,MID($B$2,$A549,$B$4)))</f>
        <v>ODTKUFV</v>
      </c>
      <c r="O549" t="str">
        <f>IF(VIGENERE(O$7,MID($B$2,$A549,$B$4))=0,"",VIGENERE(O$7,MID($B$2,$A549,$B$4)))</f>
        <v>EBTHHM</v>
      </c>
      <c r="P549" t="str">
        <f>IF(VIGENERE(P$7,MID($B$2,$A549,$B$4))=0,"",VIGENERE(P$7,MID($B$2,$A549,$B$4)))</f>
        <v/>
      </c>
      <c r="Q549" t="str">
        <f>IF(VIGENERE(Q$7,MID($B$2,$A549,$B$4))=0,"",VIGENERE(Q$7,MID($B$2,$A549,$B$4)))</f>
        <v/>
      </c>
      <c r="R549" t="str">
        <f>IF(VIGENERE(R$7,MID($B$2,$A549,$B$4))=0,"",VIGENERE(R$7,MID($B$2,$A549,$B$4)))</f>
        <v/>
      </c>
    </row>
    <row r="550" spans="1:18" x14ac:dyDescent="0.25">
      <c r="A550">
        <f t="shared" si="12"/>
        <v>543</v>
      </c>
      <c r="B550" t="str">
        <f>IF(VIGENERE(B$7,MID($B$2,$A550,$B$4))=0,"",VIGENERE(B$7,MID($B$2,$A550,$B$4)))</f>
        <v>YFOBFQL</v>
      </c>
      <c r="C550" t="str">
        <f>IF(VIGENERE(C$7,MID($B$2,$A550,$B$4))=0,"",VIGENERE(C$7,MID($B$2,$A550,$B$4)))</f>
        <v>YLNYBWZ</v>
      </c>
      <c r="D550" t="str">
        <f>IF(VIGENERE(D$7,MID($B$2,$A550,$B$4))=0,"",VIGENERE(D$7,MID($B$2,$A550,$B$4)))</f>
        <v>YUQNZWJ</v>
      </c>
      <c r="E550" t="str">
        <f>IF(VIGENERE(E$7,MID($B$2,$A550,$B$4))=0,"",VIGENERE(E$7,MID($B$2,$A550,$B$4)))</f>
        <v>CUSPECV</v>
      </c>
      <c r="F550" t="str">
        <f>IF(VIGENERE(F$7,MID($B$2,$A550,$B$4))=0,"",VIGENERE(F$7,MID($B$2,$A550,$B$4)))</f>
        <v>XWMAWUX</v>
      </c>
      <c r="G550" t="str">
        <f>IF(VIGENERE(G$7,MID($B$2,$A550,$B$4))=0,"",VIGENERE(G$7,MID($B$2,$A550,$B$4)))</f>
        <v>RRCRWOG</v>
      </c>
      <c r="H550" t="str">
        <f>IF(VIGENERE(H$7,MID($B$2,$A550,$B$4))=0,"",VIGENERE(H$7,MID($B$2,$A550,$B$4)))</f>
        <v>PDJAJHJ</v>
      </c>
      <c r="I550" t="str">
        <f>IF(VIGENERE(I$7,MID($B$2,$A550,$B$4))=0,"",VIGENERE(I$7,MID($B$2,$A550,$B$4)))</f>
        <v>TBUABDP</v>
      </c>
      <c r="J550" t="str">
        <f>IF(VIGENERE(J$7,MID($B$2,$A550,$B$4))=0,"",VIGENERE(J$7,MID($B$2,$A550,$B$4)))</f>
        <v>FEYVDRR</v>
      </c>
      <c r="K550" t="str">
        <f>IF(VIGENERE(K$7,MID($B$2,$A550,$B$4))=0,"",VIGENERE(K$7,MID($B$2,$A550,$B$4)))</f>
        <v>JSBPUNE</v>
      </c>
      <c r="L550" t="str">
        <f>IF(VIGENERE(L$7,MID($B$2,$A550,$B$4))=0,"",VIGENERE(L$7,MID($B$2,$A550,$B$4)))</f>
        <v>VJBAHYP</v>
      </c>
      <c r="M550" t="str">
        <f>IF(VIGENERE(M$7,MID($B$2,$A550,$B$4))=0,"",VIGENERE(M$7,MID($B$2,$A550,$B$4)))</f>
        <v>WPPEAXP</v>
      </c>
      <c r="N550" t="str">
        <f>IF(VIGENERE(N$7,MID($B$2,$A550,$B$4))=0,"",VIGENERE(N$7,MID($B$2,$A550,$B$4)))</f>
        <v>FLOYODK</v>
      </c>
      <c r="O550" t="str">
        <f>IF(VIGENERE(O$7,MID($B$2,$A550,$B$4))=0,"",VIGENERE(O$7,MID($B$2,$A550,$B$4)))</f>
        <v>MIOJXJ</v>
      </c>
      <c r="P550" t="str">
        <f>IF(VIGENERE(P$7,MID($B$2,$A550,$B$4))=0,"",VIGENERE(P$7,MID($B$2,$A550,$B$4)))</f>
        <v/>
      </c>
      <c r="Q550" t="str">
        <f>IF(VIGENERE(Q$7,MID($B$2,$A550,$B$4))=0,"",VIGENERE(Q$7,MID($B$2,$A550,$B$4)))</f>
        <v/>
      </c>
      <c r="R550" t="str">
        <f>IF(VIGENERE(R$7,MID($B$2,$A550,$B$4))=0,"",VIGENERE(R$7,MID($B$2,$A550,$B$4)))</f>
        <v/>
      </c>
    </row>
    <row r="551" spans="1:18" x14ac:dyDescent="0.25">
      <c r="A551">
        <f t="shared" si="12"/>
        <v>544</v>
      </c>
      <c r="B551" t="str">
        <f>IF(VIGENERE(B$7,MID($B$2,$A551,$B$4))=0,"",VIGENERE(B$7,MID($B$2,$A551,$B$4)))</f>
        <v>CGAMDXP</v>
      </c>
      <c r="C551" t="str">
        <f>IF(VIGENERE(C$7,MID($B$2,$A551,$B$4))=0,"",VIGENERE(C$7,MID($B$2,$A551,$B$4)))</f>
        <v>CMUFSRE</v>
      </c>
      <c r="D551" t="str">
        <f>IF(VIGENERE(D$7,MID($B$2,$A551,$B$4))=0,"",VIGENERE(D$7,MID($B$2,$A551,$B$4)))</f>
        <v>CVVPWRY</v>
      </c>
      <c r="E551" t="str">
        <f>IF(VIGENERE(E$7,MID($B$2,$A551,$B$4))=0,"",VIGENERE(E$7,MID($B$2,$A551,$B$4)))</f>
        <v>JVBGCGB</v>
      </c>
      <c r="F551" t="str">
        <f>IF(VIGENERE(F$7,MID($B$2,$A551,$B$4))=0,"",VIGENERE(F$7,MID($B$2,$A551,$B$4)))</f>
        <v>OXQLUZD</v>
      </c>
      <c r="G551" t="str">
        <f>IF(VIGENERE(G$7,MID($B$2,$A551,$B$4))=0,"",VIGENERE(G$7,MID($B$2,$A551,$B$4)))</f>
        <v>BYEEUCZ</v>
      </c>
      <c r="H551" t="str">
        <f>IF(VIGENERE(H$7,MID($B$2,$A551,$B$4))=0,"",VIGENERE(H$7,MID($B$2,$A551,$B$4)))</f>
        <v>DEMLHMY</v>
      </c>
      <c r="I551" t="str">
        <f>IF(VIGENERE(I$7,MID($B$2,$A551,$B$4))=0,"",VIGENERE(I$7,MID($B$2,$A551,$B$4)))</f>
        <v>ECWLSHI</v>
      </c>
      <c r="J551" t="str">
        <f>IF(VIGENERE(J$7,MID($B$2,$A551,$B$4))=0,"",VIGENERE(J$7,MID($B$2,$A551,$B$4)))</f>
        <v>NFTSBOG</v>
      </c>
      <c r="K551" t="str">
        <f>IF(VIGENERE(K$7,MID($B$2,$A551,$B$4))=0,"",VIGENERE(K$7,MID($B$2,$A551,$B$4)))</f>
        <v>WADGNWW</v>
      </c>
      <c r="L551" t="str">
        <f>IF(VIGENERE(L$7,MID($B$2,$A551,$B$4))=0,"",VIGENERE(L$7,MID($B$2,$A551,$B$4)))</f>
        <v>PLDLFSI</v>
      </c>
      <c r="M551" t="str">
        <f>IF(VIGENERE(M$7,MID($B$2,$A551,$B$4))=0,"",VIGENERE(M$7,MID($B$2,$A551,$B$4)))</f>
        <v>TTOUOYI</v>
      </c>
      <c r="N551" t="str">
        <f>IF(VIGENERE(N$7,MID($B$2,$A551,$B$4))=0,"",VIGENERE(N$7,MID($B$2,$A551,$B$4)))</f>
        <v>NMAFPHF</v>
      </c>
      <c r="O551" t="str">
        <f>IF(VIGENERE(O$7,MID($B$2,$A551,$B$4))=0,"",VIGENERE(O$7,MID($B$2,$A551,$B$4)))</f>
        <v>ZJAKVQ</v>
      </c>
      <c r="P551" t="str">
        <f>IF(VIGENERE(P$7,MID($B$2,$A551,$B$4))=0,"",VIGENERE(P$7,MID($B$2,$A551,$B$4)))</f>
        <v/>
      </c>
      <c r="Q551" t="str">
        <f>IF(VIGENERE(Q$7,MID($B$2,$A551,$B$4))=0,"",VIGENERE(Q$7,MID($B$2,$A551,$B$4)))</f>
        <v/>
      </c>
      <c r="R551" t="str">
        <f>IF(VIGENERE(R$7,MID($B$2,$A551,$B$4))=0,"",VIGENERE(R$7,MID($B$2,$A551,$B$4)))</f>
        <v/>
      </c>
    </row>
    <row r="552" spans="1:18" x14ac:dyDescent="0.25">
      <c r="A552">
        <f t="shared" si="12"/>
        <v>545</v>
      </c>
      <c r="B552" t="str">
        <f>IF(VIGENERE(B$7,MID($B$2,$A552,$B$4))=0,"",VIGENERE(B$7,MID($B$2,$A552,$B$4)))</f>
        <v>DILJHDU</v>
      </c>
      <c r="C552" t="str">
        <f>IF(VIGENERE(C$7,MID($B$2,$A552,$B$4))=0,"",VIGENERE(C$7,MID($B$2,$A552,$B$4)))</f>
        <v>DQODDGP</v>
      </c>
      <c r="D552" t="str">
        <f>IF(VIGENERE(D$7,MID($B$2,$A552,$B$4))=0,"",VIGENERE(D$7,MID($B$2,$A552,$B$4)))</f>
        <v>DXSRRGQ</v>
      </c>
      <c r="E552" t="str">
        <f>IF(VIGENERE(E$7,MID($B$2,$A552,$B$4))=0,"",VIGENERE(E$7,MID($B$2,$A552,$B$4)))</f>
        <v>LXMEGZK</v>
      </c>
      <c r="F552" t="str">
        <f>IF(VIGENERE(F$7,MID($B$2,$A552,$B$4))=0,"",VIGENERE(F$7,MID($B$2,$A552,$B$4)))</f>
        <v>SKTIZEY</v>
      </c>
      <c r="G552" t="str">
        <f>IF(VIGENERE(G$7,MID($B$2,$A552,$B$4))=0,"",VIGENERE(G$7,MID($B$2,$A552,$B$4)))</f>
        <v>CTUCZUL</v>
      </c>
      <c r="H552" t="str">
        <f>IF(VIGENERE(H$7,MID($B$2,$A552,$B$4))=0,"",VIGENERE(H$7,MID($B$2,$A552,$B$4)))</f>
        <v>EGYIMTQ</v>
      </c>
      <c r="I552" t="str">
        <f>IF(VIGENERE(I$7,MID($B$2,$A552,$B$4))=0,"",VIGENERE(I$7,MID($B$2,$A552,$B$4)))</f>
        <v>FEAIDKA</v>
      </c>
      <c r="J552" t="str">
        <f>IF(VIGENERE(J$7,MID($B$2,$A552,$B$4))=0,"",VIGENERE(J$7,MID($B$2,$A552,$B$4)))</f>
        <v>QHHTFLO</v>
      </c>
      <c r="K552" t="str">
        <f>IF(VIGENERE(K$7,MID($B$2,$A552,$B$4))=0,"",VIGENERE(K$7,MID($B$2,$A552,$B$4)))</f>
        <v>XCQEWCI</v>
      </c>
      <c r="L552" t="str">
        <f>IF(VIGENERE(L$7,MID($B$2,$A552,$B$4))=0,"",VIGENERE(L$7,MID($B$2,$A552,$B$4)))</f>
        <v>TNQIJMA</v>
      </c>
      <c r="M552" t="str">
        <f>IF(VIGENERE(M$7,MID($B$2,$A552,$B$4))=0,"",VIGENERE(M$7,MID($B$2,$A552,$B$4)))</f>
        <v>OSINCHA</v>
      </c>
      <c r="N552" t="str">
        <f>IF(VIGENERE(N$7,MID($B$2,$A552,$B$4))=0,"",VIGENERE(N$7,MID($B$2,$A552,$B$4)))</f>
        <v>QQLDAKT</v>
      </c>
      <c r="O552" t="str">
        <f>IF(VIGENERE(O$7,MID($B$2,$A552,$B$4))=0,"",VIGENERE(O$7,MID($B$2,$A552,$B$4)))</f>
        <v>KMLXKS</v>
      </c>
      <c r="P552" t="str">
        <f>IF(VIGENERE(P$7,MID($B$2,$A552,$B$4))=0,"",VIGENERE(P$7,MID($B$2,$A552,$B$4)))</f>
        <v/>
      </c>
      <c r="Q552" t="str">
        <f>IF(VIGENERE(Q$7,MID($B$2,$A552,$B$4))=0,"",VIGENERE(Q$7,MID($B$2,$A552,$B$4)))</f>
        <v/>
      </c>
      <c r="R552" t="str">
        <f>IF(VIGENERE(R$7,MID($B$2,$A552,$B$4))=0,"",VIGENERE(R$7,MID($B$2,$A552,$B$4)))</f>
        <v/>
      </c>
    </row>
    <row r="553" spans="1:18" x14ac:dyDescent="0.25">
      <c r="A553">
        <f t="shared" si="12"/>
        <v>546</v>
      </c>
      <c r="B553" t="str">
        <f>IF(VIGENERE(B$7,MID($B$2,$A553,$B$4))=0,"",VIGENERE(B$7,MID($B$2,$A553,$B$4)))</f>
        <v>FZIQKYE</v>
      </c>
      <c r="C553" t="str">
        <f>IF(VIGENERE(C$7,MID($B$2,$A553,$B$4))=0,"",VIGENERE(C$7,MID($B$2,$A553,$B$4)))</f>
        <v>FTPHVON</v>
      </c>
      <c r="D553" t="str">
        <f>IF(VIGENERE(D$7,MID($B$2,$A553,$B$4))=0,"",VIGENERE(D$7,MID($B$2,$A553,$B$4)))</f>
        <v>FBTOGOD</v>
      </c>
      <c r="E553" t="str">
        <f>IF(VIGENERE(E$7,MID($B$2,$A553,$B$4))=0,"",VIGENERE(E$7,MID($B$2,$A553,$B$4)))</f>
        <v>NBJIZLJ</v>
      </c>
      <c r="F553" t="str">
        <f>IF(VIGENERE(F$7,MID($B$2,$A553,$B$4))=0,"",VIGENERE(F$7,MID($B$2,$A553,$B$4)))</f>
        <v>BDYNEPM</v>
      </c>
      <c r="G553" t="str">
        <f>IF(VIGENERE(G$7,MID($B$2,$A553,$B$4))=0,"",VIGENERE(G$7,MID($B$2,$A553,$B$4)))</f>
        <v>EHNGEGA</v>
      </c>
      <c r="H553" t="str">
        <f>IF(VIGENERE(H$7,MID($B$2,$A553,$B$4))=0,"",VIGENERE(H$7,MID($B$2,$A553,$B$4)))</f>
        <v>GWKNTVD</v>
      </c>
      <c r="I553" t="str">
        <f>IF(VIGENERE(I$7,MID($B$2,$A553,$B$4))=0,"",VIGENERE(I$7,MID($B$2,$A553,$B$4)))</f>
        <v>HUONVMW</v>
      </c>
      <c r="J553" t="str">
        <f>IF(VIGENERE(J$7,MID($B$2,$A553,$B$4))=0,"",VIGENERE(J$7,MID($B$2,$A553,$B$4)))</f>
        <v>VXFBXCU</v>
      </c>
      <c r="K553" t="str">
        <f>IF(VIGENERE(K$7,MID($B$2,$A553,$B$4))=0,"",VIGENERE(K$7,MID($B$2,$A553,$B$4)))</f>
        <v>KNMICRO</v>
      </c>
      <c r="L553" t="str">
        <f>IF(VIGENERE(L$7,MID($B$2,$A553,$B$4))=0,"",VIGENERE(L$7,MID($B$2,$A553,$B$4)))</f>
        <v>SPMNYDW</v>
      </c>
      <c r="M553" t="str">
        <f>IF(VIGENERE(M$7,MID($B$2,$A553,$B$4))=0,"",VIGENERE(M$7,MID($B$2,$A553,$B$4)))</f>
        <v>AJGWUSW</v>
      </c>
      <c r="N553" t="str">
        <f>IF(VIGENERE(N$7,MID($B$2,$A553,$B$4))=0,"",VIGENERE(N$7,MID($B$2,$A553,$B$4)))</f>
        <v>VTIHNMQ</v>
      </c>
      <c r="O553" t="str">
        <f>IF(VIGENERE(O$7,MID($B$2,$A553,$B$4))=0,"",VIGENERE(O$7,MID($B$2,$A553,$B$4)))</f>
        <v>YYIYFX</v>
      </c>
      <c r="P553" t="str">
        <f>IF(VIGENERE(P$7,MID($B$2,$A553,$B$4))=0,"",VIGENERE(P$7,MID($B$2,$A553,$B$4)))</f>
        <v/>
      </c>
      <c r="Q553" t="str">
        <f>IF(VIGENERE(Q$7,MID($B$2,$A553,$B$4))=0,"",VIGENERE(Q$7,MID($B$2,$A553,$B$4)))</f>
        <v/>
      </c>
      <c r="R553" t="str">
        <f>IF(VIGENERE(R$7,MID($B$2,$A553,$B$4))=0,"",VIGENERE(R$7,MID($B$2,$A553,$B$4)))</f>
        <v/>
      </c>
    </row>
    <row r="554" spans="1:18" x14ac:dyDescent="0.25">
      <c r="A554">
        <f t="shared" si="12"/>
        <v>547</v>
      </c>
      <c r="B554" t="str">
        <f>IF(VIGENERE(B$7,MID($B$2,$A554,$B$4))=0,"",VIGENERE(B$7,MID($B$2,$A554,$B$4)))</f>
        <v>VWNSMMQ</v>
      </c>
      <c r="C554" t="str">
        <f>IF(VIGENERE(C$7,MID($B$2,$A554,$B$4))=0,"",VIGENERE(C$7,MID($B$2,$A554,$B$4)))</f>
        <v>VYAKHUY</v>
      </c>
      <c r="D554" t="str">
        <f>IF(VIGENERE(D$7,MID($B$2,$A554,$B$4))=0,"",VIGENERE(D$7,MID($B$2,$A554,$B$4)))</f>
        <v>VSBLOUN</v>
      </c>
      <c r="E554" t="str">
        <f>IF(VIGENERE(E$7,MID($B$2,$A554,$B$4))=0,"",VIGENERE(E$7,MID($B$2,$A554,$B$4)))</f>
        <v>PSQRLAZ</v>
      </c>
      <c r="F554" t="str">
        <f>IF(VIGENERE(F$7,MID($B$2,$A554,$B$4))=0,"",VIGENERE(F$7,MID($B$2,$A554,$B$4)))</f>
        <v>MBSOPNR</v>
      </c>
      <c r="G554" t="str">
        <f>IF(VIGENERE(G$7,MID($B$2,$A554,$B$4))=0,"",VIGENERE(G$7,MID($B$2,$A554,$B$4)))</f>
        <v>UFWZPPJ</v>
      </c>
      <c r="H554" t="str">
        <f>IF(VIGENERE(H$7,MID($B$2,$A554,$B$4))=0,"",VIGENERE(H$7,MID($B$2,$A554,$B$4)))</f>
        <v>WUTOVFN</v>
      </c>
      <c r="I554" t="str">
        <f>IF(VIGENERE(I$7,MID($B$2,$A554,$B$4))=0,"",VIGENERE(I$7,MID($B$2,$A554,$B$4)))</f>
        <v>XNCOHBS</v>
      </c>
      <c r="J554" t="str">
        <f>IF(VIGENERE(J$7,MID($B$2,$A554,$B$4))=0,"",VIGENERE(J$7,MID($B$2,$A554,$B$4)))</f>
        <v>SVJQJZT</v>
      </c>
      <c r="K554" t="str">
        <f>IF(VIGENERE(K$7,MID($B$2,$A554,$B$4))=0,"",VIGENERE(K$7,MID($B$2,$A554,$B$4)))</f>
        <v>DLVRRLH</v>
      </c>
      <c r="L554" t="str">
        <f>IF(VIGENERE(L$7,MID($B$2,$A554,$B$4))=0,"",VIGENERE(L$7,MID($B$2,$A554,$B$4)))</f>
        <v>JRVOQKS</v>
      </c>
      <c r="M554" t="str">
        <f>IF(VIGENERE(M$7,MID($B$2,$A554,$B$4))=0,"",VIGENERE(M$7,MID($B$2,$A554,$B$4)))</f>
        <v>LHLCGVS</v>
      </c>
      <c r="N554" t="str">
        <f>IF(VIGENERE(N$7,MID($B$2,$A554,$B$4))=0,"",VIGENERE(N$7,MID($B$2,$A554,$B$4)))</f>
        <v>SYNKEBP</v>
      </c>
      <c r="O554" t="str">
        <f>IF(VIGENERE(O$7,MID($B$2,$A554,$B$4))=0,"",VIGENERE(O$7,MID($B$2,$A554,$B$4)))</f>
        <v>FKNHTH</v>
      </c>
      <c r="P554" t="str">
        <f>IF(VIGENERE(P$7,MID($B$2,$A554,$B$4))=0,"",VIGENERE(P$7,MID($B$2,$A554,$B$4)))</f>
        <v/>
      </c>
      <c r="Q554" t="str">
        <f>IF(VIGENERE(Q$7,MID($B$2,$A554,$B$4))=0,"",VIGENERE(Q$7,MID($B$2,$A554,$B$4)))</f>
        <v/>
      </c>
      <c r="R554" t="str">
        <f>IF(VIGENERE(R$7,MID($B$2,$A554,$B$4))=0,"",VIGENERE(R$7,MID($B$2,$A554,$B$4)))</f>
        <v/>
      </c>
    </row>
    <row r="555" spans="1:18" x14ac:dyDescent="0.25">
      <c r="A555">
        <f t="shared" si="12"/>
        <v>548</v>
      </c>
      <c r="B555" t="str">
        <f>IF(VIGENERE(B$7,MID($B$2,$A555,$B$4))=0,"",VIGENERE(B$7,MID($B$2,$A555,$B$4)))</f>
        <v>QROXBRO</v>
      </c>
      <c r="C555" t="str">
        <f>IF(VIGENERE(C$7,MID($B$2,$A555,$B$4))=0,"",VIGENERE(C$7,MID($B$2,$A555,$B$4)))</f>
        <v>QSNMTTG</v>
      </c>
      <c r="D555" t="str">
        <f>IF(VIGENERE(D$7,MID($B$2,$A555,$B$4))=0,"",VIGENERE(D$7,MID($B$2,$A555,$B$4)))</f>
        <v>QDQCUTT</v>
      </c>
      <c r="E555" t="str">
        <f>IF(VIGENERE(E$7,MID($B$2,$A555,$B$4))=0,"",VIGENERE(E$7,MID($B$2,$A555,$B$4)))</f>
        <v>RDSNAJD</v>
      </c>
      <c r="F555" t="str">
        <f>IF(VIGENERE(F$7,MID($B$2,$A555,$B$4))=0,"",VIGENERE(F$7,MID($B$2,$A555,$B$4)))</f>
        <v>JFMWNYF</v>
      </c>
      <c r="G555" t="str">
        <f>IF(VIGENERE(G$7,MID($B$2,$A555,$B$4))=0,"",VIGENERE(G$7,MID($B$2,$A555,$B$4)))</f>
        <v>NJCLNFR</v>
      </c>
      <c r="H555" t="str">
        <f>IF(VIGENERE(H$7,MID($B$2,$A555,$B$4))=0,"",VIGENERE(H$7,MID($B$2,$A555,$B$4)))</f>
        <v>UZJWFUT</v>
      </c>
      <c r="I555" t="str">
        <f>IF(VIGENERE(I$7,MID($B$2,$A555,$B$4))=0,"",VIGENERE(I$7,MID($B$2,$A555,$B$4)))</f>
        <v>VWUWTLL</v>
      </c>
      <c r="J555" t="str">
        <f>IF(VIGENERE(J$7,MID($B$2,$A555,$B$4))=0,"",VIGENERE(J$7,MID($B$2,$A555,$B$4)))</f>
        <v>TKYFSBI</v>
      </c>
      <c r="K555" t="str">
        <f>IF(VIGENERE(K$7,MID($B$2,$A555,$B$4))=0,"",VIGENERE(K$7,MID($B$2,$A555,$B$4)))</f>
        <v>BUBNLKZ</v>
      </c>
      <c r="L555" t="str">
        <f>IF(VIGENERE(L$7,MID($B$2,$A555,$B$4))=0,"",VIGENERE(L$7,MID($B$2,$A555,$B$4)))</f>
        <v>HOBWDCL</v>
      </c>
      <c r="M555" t="str">
        <f>IF(VIGENERE(M$7,MID($B$2,$A555,$B$4))=0,"",VIGENERE(M$7,MID($B$2,$A555,$B$4)))</f>
        <v>IMPRPOL</v>
      </c>
      <c r="N555" t="str">
        <f>IF(VIGENERE(N$7,MID($B$2,$A555,$B$4))=0,"",VIGENERE(N$7,MID($B$2,$A555,$B$4)))</f>
        <v>TSOMRLH</v>
      </c>
      <c r="O555" t="str">
        <f>IF(VIGENERE(O$7,MID($B$2,$A555,$B$4))=0,"",VIGENERE(O$7,MID($B$2,$A555,$B$4)))</f>
        <v>DTOSQW</v>
      </c>
      <c r="P555" t="str">
        <f>IF(VIGENERE(P$7,MID($B$2,$A555,$B$4))=0,"",VIGENERE(P$7,MID($B$2,$A555,$B$4)))</f>
        <v/>
      </c>
      <c r="Q555" t="str">
        <f>IF(VIGENERE(Q$7,MID($B$2,$A555,$B$4))=0,"",VIGENERE(Q$7,MID($B$2,$A555,$B$4)))</f>
        <v/>
      </c>
      <c r="R555" t="str">
        <f>IF(VIGENERE(R$7,MID($B$2,$A555,$B$4))=0,"",VIGENERE(R$7,MID($B$2,$A555,$B$4)))</f>
        <v/>
      </c>
    </row>
    <row r="556" spans="1:18" x14ac:dyDescent="0.25">
      <c r="A556">
        <f t="shared" si="12"/>
        <v>549</v>
      </c>
      <c r="B556" t="str">
        <f>IF(VIGENERE(B$7,MID($B$2,$A556,$B$4))=0,"",VIGENERE(B$7,MID($B$2,$A556,$B$4)))</f>
        <v>XGWHLFT</v>
      </c>
      <c r="C556" t="str">
        <f>IF(VIGENERE(C$7,MID($B$2,$A556,$B$4))=0,"",VIGENERE(C$7,MID($B$2,$A556,$B$4)))</f>
        <v>XMEBGIF</v>
      </c>
      <c r="D556" t="str">
        <f>IF(VIGENERE(D$7,MID($B$2,$A556,$B$4))=0,"",VIGENERE(D$7,MID($B$2,$A556,$B$4)))</f>
        <v>XVFZTIP</v>
      </c>
      <c r="E556" t="str">
        <f>IF(VIGENERE(E$7,MID($B$2,$A556,$B$4))=0,"",VIGENERE(E$7,MID($B$2,$A556,$B$4)))</f>
        <v>OVXCJRC</v>
      </c>
      <c r="F556" t="str">
        <f>IF(VIGENERE(F$7,MID($B$2,$A556,$B$4))=0,"",VIGENERE(F$7,MID($B$2,$A556,$B$4)))</f>
        <v>QXDGYGE</v>
      </c>
      <c r="G556" t="str">
        <f>IF(VIGENERE(G$7,MID($B$2,$A556,$B$4))=0,"",VIGENERE(G$7,MID($B$2,$A556,$B$4)))</f>
        <v>WYRAYWK</v>
      </c>
      <c r="H556" t="str">
        <f>IF(VIGENERE(H$7,MID($B$2,$A556,$B$4))=0,"",VIGENERE(H$7,MID($B$2,$A556,$B$4)))</f>
        <v>ZEBGUSP</v>
      </c>
      <c r="I556" t="str">
        <f>IF(VIGENERE(I$7,MID($B$2,$A556,$B$4))=0,"",VIGENERE(I$7,MID($B$2,$A556,$B$4)))</f>
        <v>KCGGGYJ</v>
      </c>
      <c r="J556" t="str">
        <f>IF(VIGENERE(J$7,MID($B$2,$A556,$B$4))=0,"",VIGENERE(J$7,MID($B$2,$A556,$B$4)))</f>
        <v>BFQYINH</v>
      </c>
      <c r="K556" t="str">
        <f>IF(VIGENERE(K$7,MID($B$2,$A556,$B$4))=0,"",VIGENERE(K$7,MID($B$2,$A556,$B$4)))</f>
        <v>FAKCKEX</v>
      </c>
      <c r="L556" t="str">
        <f>IF(VIGENERE(L$7,MID($B$2,$A556,$B$4))=0,"",VIGENERE(L$7,MID($B$2,$A556,$B$4)))</f>
        <v>MLKGNQJ</v>
      </c>
      <c r="M556" t="str">
        <f>IF(VIGENERE(M$7,MID($B$2,$A556,$B$4))=0,"",VIGENERE(M$7,MID($B$2,$A556,$B$4)))</f>
        <v>NTULFJJ</v>
      </c>
      <c r="N556" t="str">
        <f>IF(VIGENERE(N$7,MID($B$2,$A556,$B$4))=0,"",VIGENERE(N$7,MID($B$2,$A556,$B$4)))</f>
        <v>BMWBDYG</v>
      </c>
      <c r="O556" t="str">
        <f>IF(VIGENERE(O$7,MID($B$2,$A556,$B$4))=0,"",VIGENERE(O$7,MID($B$2,$A556,$B$4)))</f>
        <v>HJWVPB</v>
      </c>
      <c r="P556" t="str">
        <f>IF(VIGENERE(P$7,MID($B$2,$A556,$B$4))=0,"",VIGENERE(P$7,MID($B$2,$A556,$B$4)))</f>
        <v/>
      </c>
      <c r="Q556" t="str">
        <f>IF(VIGENERE(Q$7,MID($B$2,$A556,$B$4))=0,"",VIGENERE(Q$7,MID($B$2,$A556,$B$4)))</f>
        <v/>
      </c>
      <c r="R556" t="str">
        <f>IF(VIGENERE(R$7,MID($B$2,$A556,$B$4))=0,"",VIGENERE(R$7,MID($B$2,$A556,$B$4)))</f>
        <v/>
      </c>
    </row>
    <row r="557" spans="1:18" x14ac:dyDescent="0.25">
      <c r="A557">
        <f t="shared" si="12"/>
        <v>550</v>
      </c>
      <c r="B557" t="str">
        <f>IF(VIGENERE(B$7,MID($B$2,$A557,$B$4))=0,"",VIGENERE(B$7,MID($B$2,$A557,$B$4)))</f>
        <v>DOGWYED</v>
      </c>
      <c r="C557" t="str">
        <f>IF(VIGENERE(C$7,MID($B$2,$A557,$B$4))=0,"",VIGENERE(C$7,MID($B$2,$A557,$B$4)))</f>
        <v>DDRLXHM</v>
      </c>
      <c r="D557" t="str">
        <f>IF(VIGENERE(D$7,MID($B$2,$A557,$B$4))=0,"",VIGENERE(D$7,MID($B$2,$A557,$B$4)))</f>
        <v>DHYBIHC</v>
      </c>
      <c r="E557" t="str">
        <f>IF(VIGENERE(E$7,MID($B$2,$A557,$B$4))=0,"",VIGENERE(E$7,MID($B$2,$A557,$B$4)))</f>
        <v>LHHMRKI</v>
      </c>
      <c r="F557" t="str">
        <f>IF(VIGENERE(F$7,MID($B$2,$A557,$B$4))=0,"",VIGENERE(F$7,MID($B$2,$A557,$B$4)))</f>
        <v>SJKVGFL</v>
      </c>
      <c r="G557" t="str">
        <f>IF(VIGENERE(G$7,MID($B$2,$A557,$B$4))=0,"",VIGENERE(G$7,MID($B$2,$A557,$B$4)))</f>
        <v>CQLJGVS</v>
      </c>
      <c r="H557" t="str">
        <f>IF(VIGENERE(H$7,MID($B$2,$A557,$B$4))=0,"",VIGENERE(H$7,MID($B$2,$A557,$B$4)))</f>
        <v>EPXVSOC</v>
      </c>
      <c r="I557" t="str">
        <f>IF(VIGENERE(I$7,MID($B$2,$A557,$B$4))=0,"",VIGENERE(I$7,MID($B$2,$A557,$B$4)))</f>
        <v>FRPVXRV</v>
      </c>
      <c r="J557" t="str">
        <f>IF(VIGENERE(J$7,MID($B$2,$A557,$B$4))=0,"",VIGENERE(J$7,MID($B$2,$A557,$B$4)))</f>
        <v>QTDEKMQ</v>
      </c>
      <c r="K557" t="str">
        <f>IF(VIGENERE(K$7,MID($B$2,$A557,$B$4))=0,"",VIGENERE(K$7,MID($B$2,$A557,$B$4)))</f>
        <v>XZJMEDT</v>
      </c>
      <c r="L557" t="str">
        <f>IF(VIGENERE(L$7,MID($B$2,$A557,$B$4))=0,"",VIGENERE(L$7,MID($B$2,$A557,$B$4)))</f>
        <v>TCJVTNV</v>
      </c>
      <c r="M557" t="str">
        <f>IF(VIGENERE(M$7,MID($B$2,$A557,$B$4))=0,"",VIGENERE(M$7,MID($B$2,$A557,$B$4)))</f>
        <v>OVEKWIV</v>
      </c>
      <c r="N557" t="str">
        <f>IF(VIGENERE(N$7,MID($B$2,$A557,$B$4))=0,"",VIGENERE(N$7,MID($B$2,$A557,$B$4)))</f>
        <v>QDGLURN</v>
      </c>
      <c r="O557" t="str">
        <f>IF(VIGENERE(O$7,MID($B$2,$A557,$B$4))=0,"",VIGENERE(O$7,MID($B$2,$A557,$B$4)))</f>
        <v>KBGOHA</v>
      </c>
      <c r="P557" t="str">
        <f>IF(VIGENERE(P$7,MID($B$2,$A557,$B$4))=0,"",VIGENERE(P$7,MID($B$2,$A557,$B$4)))</f>
        <v/>
      </c>
      <c r="Q557" t="str">
        <f>IF(VIGENERE(Q$7,MID($B$2,$A557,$B$4))=0,"",VIGENERE(Q$7,MID($B$2,$A557,$B$4)))</f>
        <v/>
      </c>
      <c r="R557" t="str">
        <f>IF(VIGENERE(R$7,MID($B$2,$A557,$B$4))=0,"",VIGENERE(R$7,MID($B$2,$A557,$B$4)))</f>
        <v/>
      </c>
    </row>
    <row r="558" spans="1:18" x14ac:dyDescent="0.25">
      <c r="A558">
        <f t="shared" si="12"/>
        <v>551</v>
      </c>
      <c r="B558" t="str">
        <f>IF(VIGENERE(B$7,MID($B$2,$A558,$B$4))=0,"",VIGENERE(B$7,MID($B$2,$A558,$B$4)))</f>
        <v>YUVBRLF</v>
      </c>
      <c r="C558" t="str">
        <f>IF(VIGENERE(C$7,MID($B$2,$A558,$B$4))=0,"",VIGENERE(C$7,MID($B$2,$A558,$B$4)))</f>
        <v>YKDYWQQ</v>
      </c>
      <c r="D558" t="str">
        <f>IF(VIGENERE(D$7,MID($B$2,$A558,$B$4))=0,"",VIGENERE(D$7,MID($B$2,$A558,$B$4)))</f>
        <v>YTENHQE</v>
      </c>
      <c r="E558" t="str">
        <f>IF(VIGENERE(E$7,MID($B$2,$A558,$B$4))=0,"",VIGENERE(E$7,MID($B$2,$A558,$B$4)))</f>
        <v>CTWPKSL</v>
      </c>
      <c r="F558" t="str">
        <f>IF(VIGENERE(F$7,MID($B$2,$A558,$B$4))=0,"",VIGENERE(F$7,MID($B$2,$A558,$B$4)))</f>
        <v>XSCAFMN</v>
      </c>
      <c r="G558" t="str">
        <f>IF(VIGENERE(G$7,MID($B$2,$A558,$B$4))=0,"",VIGENERE(G$7,MID($B$2,$A558,$B$4)))</f>
        <v>RDKRFYB</v>
      </c>
      <c r="H558" t="str">
        <f>IF(VIGENERE(H$7,MID($B$2,$A558,$B$4))=0,"",VIGENERE(H$7,MID($B$2,$A558,$B$4)))</f>
        <v>PNAAOEE</v>
      </c>
      <c r="I558" t="str">
        <f>IF(VIGENERE(I$7,MID($B$2,$A558,$B$4))=0,"",VIGENERE(I$7,MID($B$2,$A558,$B$4)))</f>
        <v>TLFAWAX</v>
      </c>
      <c r="J558" t="str">
        <f>IF(VIGENERE(J$7,MID($B$2,$A558,$B$4))=0,"",VIGENERE(J$7,MID($B$2,$A558,$B$4)))</f>
        <v>FQNVZXV</v>
      </c>
      <c r="K558" t="str">
        <f>IF(VIGENERE(K$7,MID($B$2,$A558,$B$4))=0,"",VIGENERE(K$7,MID($B$2,$A558,$B$4)))</f>
        <v>JIZPDJS</v>
      </c>
      <c r="L558" t="str">
        <f>IF(VIGENERE(L$7,MID($B$2,$A558,$B$4))=0,"",VIGENERE(L$7,MID($B$2,$A558,$B$4)))</f>
        <v>VZZAPZX</v>
      </c>
      <c r="M558" t="str">
        <f>IF(VIGENERE(M$7,MID($B$2,$A558,$B$4))=0,"",VIGENERE(M$7,MID($B$2,$A558,$B$4)))</f>
        <v>WFQEVUX</v>
      </c>
      <c r="N558" t="str">
        <f>IF(VIGENERE(N$7,MID($B$2,$A558,$B$4))=0,"",VIGENERE(N$7,MID($B$2,$A558,$B$4)))</f>
        <v>FKVYQAU</v>
      </c>
      <c r="O558" t="str">
        <f>IF(VIGENERE(O$7,MID($B$2,$A558,$B$4))=0,"",VIGENERE(O$7,MID($B$2,$A558,$B$4)))</f>
        <v>MXVJGG</v>
      </c>
      <c r="P558" t="str">
        <f>IF(VIGENERE(P$7,MID($B$2,$A558,$B$4))=0,"",VIGENERE(P$7,MID($B$2,$A558,$B$4)))</f>
        <v/>
      </c>
      <c r="Q558" t="str">
        <f>IF(VIGENERE(Q$7,MID($B$2,$A558,$B$4))=0,"",VIGENERE(Q$7,MID($B$2,$A558,$B$4)))</f>
        <v/>
      </c>
      <c r="R558" t="str">
        <f>IF(VIGENERE(R$7,MID($B$2,$A558,$B$4))=0,"",VIGENERE(R$7,MID($B$2,$A558,$B$4)))</f>
        <v/>
      </c>
    </row>
    <row r="559" spans="1:18" x14ac:dyDescent="0.25">
      <c r="A559">
        <f t="shared" si="12"/>
        <v>552</v>
      </c>
      <c r="B559" t="str">
        <f>IF(VIGENERE(B$7,MID($B$2,$A559,$B$4))=0,"",VIGENERE(B$7,MID($B$2,$A559,$B$4)))</f>
        <v>MTAAANF</v>
      </c>
      <c r="C559" t="str">
        <f>IF(VIGENERE(C$7,MID($B$2,$A559,$B$4))=0,"",VIGENERE(C$7,MID($B$2,$A559,$B$4)))</f>
        <v>MCURPVQ</v>
      </c>
      <c r="D559" t="str">
        <f>IF(VIGENERE(D$7,MID($B$2,$A559,$B$4))=0,"",VIGENERE(D$7,MID($B$2,$A559,$B$4)))</f>
        <v>MGVMQVE</v>
      </c>
      <c r="E559" t="str">
        <f>IF(VIGENERE(E$7,MID($B$2,$A559,$B$4))=0,"",VIGENERE(E$7,MID($B$2,$A559,$B$4)))</f>
        <v>ZGBYSBL</v>
      </c>
      <c r="F559" t="str">
        <f>IF(VIGENERE(F$7,MID($B$2,$A559,$B$4))=0,"",VIGENERE(F$7,MID($B$2,$A559,$B$4)))</f>
        <v>HIQSMQN</v>
      </c>
      <c r="G559" t="str">
        <f>IF(VIGENERE(G$7,MID($B$2,$A559,$B$4))=0,"",VIGENERE(G$7,MID($B$2,$A559,$B$4)))</f>
        <v>LNEKMTB</v>
      </c>
      <c r="H559" t="str">
        <f>IF(VIGENERE(H$7,MID($B$2,$A559,$B$4))=0,"",VIGENERE(H$7,MID($B$2,$A559,$B$4)))</f>
        <v>NYMSEGE</v>
      </c>
      <c r="I559" t="str">
        <f>IF(VIGENERE(I$7,MID($B$2,$A559,$B$4))=0,"",VIGENERE(I$7,MID($B$2,$A559,$B$4)))</f>
        <v>QKWSPCX</v>
      </c>
      <c r="J559" t="str">
        <f>IF(VIGENERE(J$7,MID($B$2,$A559,$B$4))=0,"",VIGENERE(J$7,MID($B$2,$A559,$B$4)))</f>
        <v>YPTUOKV</v>
      </c>
      <c r="K559" t="str">
        <f>IF(VIGENERE(K$7,MID($B$2,$A559,$B$4))=0,"",VIGENERE(K$7,MID($B$2,$A559,$B$4)))</f>
        <v>SXDYJMS</v>
      </c>
      <c r="L559" t="str">
        <f>IF(VIGENERE(L$7,MID($B$2,$A559,$B$4))=0,"",VIGENERE(L$7,MID($B$2,$A559,$B$4)))</f>
        <v>FBDSCRX</v>
      </c>
      <c r="M559" t="str">
        <f>IF(VIGENERE(M$7,MID($B$2,$A559,$B$4))=0,"",VIGENERE(M$7,MID($B$2,$A559,$B$4)))</f>
        <v>GUODYWX</v>
      </c>
      <c r="N559" t="str">
        <f>IF(VIGENERE(N$7,MID($B$2,$A559,$B$4))=0,"",VIGENERE(N$7,MID($B$2,$A559,$B$4)))</f>
        <v>YCARKCU</v>
      </c>
      <c r="O559" t="str">
        <f>IF(VIGENERE(O$7,MID($B$2,$A559,$B$4))=0,"",VIGENERE(O$7,MID($B$2,$A559,$B$4)))</f>
        <v>BAAINI</v>
      </c>
      <c r="P559" t="str">
        <f>IF(VIGENERE(P$7,MID($B$2,$A559,$B$4))=0,"",VIGENERE(P$7,MID($B$2,$A559,$B$4)))</f>
        <v/>
      </c>
      <c r="Q559" t="str">
        <f>IF(VIGENERE(Q$7,MID($B$2,$A559,$B$4))=0,"",VIGENERE(Q$7,MID($B$2,$A559,$B$4)))</f>
        <v/>
      </c>
      <c r="R559" t="str">
        <f>IF(VIGENERE(R$7,MID($B$2,$A559,$B$4))=0,"",VIGENERE(R$7,MID($B$2,$A559,$B$4)))</f>
        <v/>
      </c>
    </row>
    <row r="560" spans="1:18" x14ac:dyDescent="0.25">
      <c r="A560">
        <f t="shared" si="12"/>
        <v>553</v>
      </c>
      <c r="B560" t="str">
        <f>IF(VIGENERE(B$7,MID($B$2,$A560,$B$4))=0,"",VIGENERE(B$7,MID($B$2,$A560,$B$4)))</f>
        <v>RISGCNX</v>
      </c>
      <c r="C560" t="str">
        <f>IF(VIGENERE(C$7,MID($B$2,$A560,$B$4))=0,"",VIGENERE(C$7,MID($B$2,$A560,$B$4)))</f>
        <v>RQQAOVS</v>
      </c>
      <c r="D560" t="str">
        <f>IF(VIGENERE(D$7,MID($B$2,$A560,$B$4))=0,"",VIGENERE(D$7,MID($B$2,$A560,$B$4)))</f>
        <v>RXUXVVW</v>
      </c>
      <c r="E560" t="str">
        <f>IF(VIGENERE(E$7,MID($B$2,$A560,$B$4))=0,"",VIGENERE(E$7,MID($B$2,$A560,$B$4)))</f>
        <v>BXABBBP</v>
      </c>
      <c r="F560" t="str">
        <f>IF(VIGENERE(F$7,MID($B$2,$A560,$B$4))=0,"",VIGENERE(F$7,MID($B$2,$A560,$B$4)))</f>
        <v>WKNFQQO</v>
      </c>
      <c r="G560" t="str">
        <f>IF(VIGENERE(G$7,MID($B$2,$A560,$B$4))=0,"",VIGENERE(G$7,MID($B$2,$A560,$B$4)))</f>
        <v>KTDSQTQ</v>
      </c>
      <c r="H560" t="str">
        <f>IF(VIGENERE(H$7,MID($B$2,$A560,$B$4))=0,"",VIGENERE(H$7,MID($B$2,$A560,$B$4)))</f>
        <v>YGLFGGW</v>
      </c>
      <c r="I560" t="str">
        <f>IF(VIGENERE(I$7,MID($B$2,$A560,$B$4))=0,"",VIGENERE(I$7,MID($B$2,$A560,$B$4)))</f>
        <v>PEVFOCD</v>
      </c>
      <c r="J560" t="str">
        <f>IF(VIGENERE(J$7,MID($B$2,$A560,$B$4))=0,"",VIGENERE(J$7,MID($B$2,$A560,$B$4)))</f>
        <v>EHPRAKB</v>
      </c>
      <c r="K560" t="str">
        <f>IF(VIGENERE(K$7,MID($B$2,$A560,$B$4))=0,"",VIGENERE(K$7,MID($B$2,$A560,$B$4)))</f>
        <v>ICCBMMM</v>
      </c>
      <c r="L560" t="str">
        <f>IF(VIGENERE(L$7,MID($B$2,$A560,$B$4))=0,"",VIGENERE(L$7,MID($B$2,$A560,$B$4)))</f>
        <v>UNCFERD</v>
      </c>
      <c r="M560" t="str">
        <f>IF(VIGENERE(M$7,MID($B$2,$A560,$B$4))=0,"",VIGENERE(M$7,MID($B$2,$A560,$B$4)))</f>
        <v>VSTJTWD</v>
      </c>
      <c r="N560" t="str">
        <f>IF(VIGENERE(N$7,MID($B$2,$A560,$B$4))=0,"",VIGENERE(N$7,MID($B$2,$A560,$B$4)))</f>
        <v>EQSAYCA</v>
      </c>
      <c r="O560" t="str">
        <f>IF(VIGENERE(O$7,MID($B$2,$A560,$B$4))=0,"",VIGENERE(O$7,MID($B$2,$A560,$B$4)))</f>
        <v>LMSUUI</v>
      </c>
      <c r="P560" t="str">
        <f>IF(VIGENERE(P$7,MID($B$2,$A560,$B$4))=0,"",VIGENERE(P$7,MID($B$2,$A560,$B$4)))</f>
        <v/>
      </c>
      <c r="Q560" t="str">
        <f>IF(VIGENERE(Q$7,MID($B$2,$A560,$B$4))=0,"",VIGENERE(Q$7,MID($B$2,$A560,$B$4)))</f>
        <v/>
      </c>
      <c r="R560" t="str">
        <f>IF(VIGENERE(R$7,MID($B$2,$A560,$B$4))=0,"",VIGENERE(R$7,MID($B$2,$A560,$B$4)))</f>
        <v/>
      </c>
    </row>
    <row r="561" spans="1:18" x14ac:dyDescent="0.25">
      <c r="A561">
        <f t="shared" si="12"/>
        <v>554</v>
      </c>
      <c r="B561" t="str">
        <f>IF(VIGENERE(B$7,MID($B$2,$A561,$B$4))=0,"",VIGENERE(B$7,MID($B$2,$A561,$B$4)))</f>
        <v>FHFICOW</v>
      </c>
      <c r="C561" t="str">
        <f>IF(VIGENERE(C$7,MID($B$2,$A561,$B$4))=0,"",VIGENERE(C$7,MID($B$2,$A561,$B$4)))</f>
        <v>FNKCOBO</v>
      </c>
      <c r="D561" t="str">
        <f>IF(VIGENERE(D$7,MID($B$2,$A561,$B$4))=0,"",VIGENERE(D$7,MID($B$2,$A561,$B$4)))</f>
        <v>FWRKVBV</v>
      </c>
      <c r="E561" t="str">
        <f>IF(VIGENERE(E$7,MID($B$2,$A561,$B$4))=0,"",VIGENERE(E$7,MID($B$2,$A561,$B$4)))</f>
        <v>NWGDBQY</v>
      </c>
      <c r="F561" t="str">
        <f>IF(VIGENERE(F$7,MID($B$2,$A561,$B$4))=0,"",VIGENERE(F$7,MID($B$2,$A561,$B$4)))</f>
        <v>BZZHQST</v>
      </c>
      <c r="G561" t="str">
        <f>IF(VIGENERE(G$7,MID($B$2,$A561,$B$4))=0,"",VIGENERE(G$7,MID($B$2,$A561,$B$4)))</f>
        <v>EPJBQJN</v>
      </c>
      <c r="H561" t="str">
        <f>IF(VIGENERE(H$7,MID($B$2,$A561,$B$4))=0,"",VIGENERE(H$7,MID($B$2,$A561,$B$4)))</f>
        <v>GFWHGZV</v>
      </c>
      <c r="I561" t="str">
        <f>IF(VIGENERE(I$7,MID($B$2,$A561,$B$4))=0,"",VIGENERE(I$7,MID($B$2,$A561,$B$4)))</f>
        <v>HDYHOUC</v>
      </c>
      <c r="J561" t="str">
        <f>IF(VIGENERE(J$7,MID($B$2,$A561,$B$4))=0,"",VIGENERE(J$7,MID($B$2,$A561,$B$4)))</f>
        <v>VGCPAFA</v>
      </c>
      <c r="K561" t="str">
        <f>IF(VIGENERE(K$7,MID($B$2,$A561,$B$4))=0,"",VIGENERE(K$7,MID($B$2,$A561,$B$4)))</f>
        <v>KBIDMTL</v>
      </c>
      <c r="L561" t="str">
        <f>IF(VIGENERE(L$7,MID($B$2,$A561,$B$4))=0,"",VIGENERE(L$7,MID($B$2,$A561,$B$4)))</f>
        <v>SMIHEGC</v>
      </c>
      <c r="M561" t="str">
        <f>IF(VIGENERE(M$7,MID($B$2,$A561,$B$4))=0,"",VIGENERE(M$7,MID($B$2,$A561,$B$4)))</f>
        <v>AODMTCC</v>
      </c>
      <c r="N561" t="str">
        <f>IF(VIGENERE(N$7,MID($B$2,$A561,$B$4))=0,"",VIGENERE(N$7,MID($B$2,$A561,$B$4)))</f>
        <v>VNFCYUS</v>
      </c>
      <c r="O561" t="str">
        <f>IF(VIGENERE(O$7,MID($B$2,$A561,$B$4))=0,"",VIGENERE(O$7,MID($B$2,$A561,$B$4)))</f>
        <v>YLFWUR</v>
      </c>
      <c r="P561" t="str">
        <f>IF(VIGENERE(P$7,MID($B$2,$A561,$B$4))=0,"",VIGENERE(P$7,MID($B$2,$A561,$B$4)))</f>
        <v/>
      </c>
      <c r="Q561" t="str">
        <f>IF(VIGENERE(Q$7,MID($B$2,$A561,$B$4))=0,"",VIGENERE(Q$7,MID($B$2,$A561,$B$4)))</f>
        <v/>
      </c>
      <c r="R561" t="str">
        <f>IF(VIGENERE(R$7,MID($B$2,$A561,$B$4))=0,"",VIGENERE(R$7,MID($B$2,$A561,$B$4)))</f>
        <v/>
      </c>
    </row>
    <row r="562" spans="1:18" x14ac:dyDescent="0.25">
      <c r="A562">
        <f t="shared" si="12"/>
        <v>555</v>
      </c>
      <c r="B562" t="str">
        <f>IF(VIGENERE(B$7,MID($B$2,$A562,$B$4))=0,"",VIGENERE(B$7,MID($B$2,$A562,$B$4)))</f>
        <v>EQHIUTH</v>
      </c>
      <c r="C562" t="str">
        <f>IF(VIGENERE(C$7,MID($B$2,$A562,$B$4))=0,"",VIGENERE(C$7,MID($B$2,$A562,$B$4)))</f>
        <v>EZYCLAV</v>
      </c>
      <c r="D562" t="str">
        <f>IF(VIGENERE(D$7,MID($B$2,$A562,$B$4))=0,"",VIGENERE(D$7,MID($B$2,$A562,$B$4)))</f>
        <v>EPPKBAG</v>
      </c>
      <c r="E562" t="str">
        <f>IF(VIGENERE(E$7,MID($B$2,$A562,$B$4))=0,"",VIGENERE(E$7,MID($B$2,$A562,$B$4)))</f>
        <v>MPIDQNN</v>
      </c>
      <c r="F562" t="str">
        <f>IF(VIGENERE(F$7,MID($B$2,$A562,$B$4))=0,"",VIGENERE(F$7,MID($B$2,$A562,$B$4)))</f>
        <v>AORHSOU</v>
      </c>
      <c r="G562" t="str">
        <f>IF(VIGENERE(G$7,MID($B$2,$A562,$B$4))=0,"",VIGENERE(G$7,MID($B$2,$A562,$B$4)))</f>
        <v>DCMBSID</v>
      </c>
      <c r="H562" t="str">
        <f>IF(VIGENERE(H$7,MID($B$2,$A562,$B$4))=0,"",VIGENERE(H$7,MID($B$2,$A562,$B$4)))</f>
        <v>FMZHZXG</v>
      </c>
      <c r="I562" t="str">
        <f>IF(VIGENERE(I$7,MID($B$2,$A562,$B$4))=0,"",VIGENERE(I$7,MID($B$2,$A562,$B$4)))</f>
        <v>GJTHLQK</v>
      </c>
      <c r="J562" t="str">
        <f>IF(VIGENERE(J$7,MID($B$2,$A562,$B$4))=0,"",VIGENERE(J$7,MID($B$2,$A562,$B$4)))</f>
        <v>UNEPNEX</v>
      </c>
      <c r="K562" t="str">
        <f>IF(VIGENERE(K$7,MID($B$2,$A562,$B$4))=0,"",VIGENERE(K$7,MID($B$2,$A562,$B$4)))</f>
        <v>ZHLDTPB</v>
      </c>
      <c r="L562" t="str">
        <f>IF(VIGENERE(L$7,MID($B$2,$A562,$B$4))=0,"",VIGENERE(L$7,MID($B$2,$A562,$B$4)))</f>
        <v>OXLHWFK</v>
      </c>
      <c r="M562" t="str">
        <f>IF(VIGENERE(M$7,MID($B$2,$A562,$B$4))=0,"",VIGENERE(M$7,MID($B$2,$A562,$B$4)))</f>
        <v>SEFMJBK</v>
      </c>
      <c r="N562" t="str">
        <f>IF(VIGENERE(N$7,MID($B$2,$A562,$B$4))=0,"",VIGENERE(N$7,MID($B$2,$A562,$B$4)))</f>
        <v>UZHCHQW</v>
      </c>
      <c r="O562" t="str">
        <f>IF(VIGENERE(O$7,MID($B$2,$A562,$B$4))=0,"",VIGENERE(O$7,MID($B$2,$A562,$B$4)))</f>
        <v>RWHWAK</v>
      </c>
      <c r="P562" t="str">
        <f>IF(VIGENERE(P$7,MID($B$2,$A562,$B$4))=0,"",VIGENERE(P$7,MID($B$2,$A562,$B$4)))</f>
        <v/>
      </c>
      <c r="Q562" t="str">
        <f>IF(VIGENERE(Q$7,MID($B$2,$A562,$B$4))=0,"",VIGENERE(Q$7,MID($B$2,$A562,$B$4)))</f>
        <v/>
      </c>
      <c r="R562" t="str">
        <f>IF(VIGENERE(R$7,MID($B$2,$A562,$B$4))=0,"",VIGENERE(R$7,MID($B$2,$A562,$B$4)))</f>
        <v/>
      </c>
    </row>
    <row r="563" spans="1:18" x14ac:dyDescent="0.25">
      <c r="A563">
        <f t="shared" si="12"/>
        <v>556</v>
      </c>
      <c r="B563" t="str">
        <f>IF(VIGENERE(B$7,MID($B$2,$A563,$B$4))=0,"",VIGENERE(B$7,MID($B$2,$A563,$B$4)))</f>
        <v>LVHRQUD</v>
      </c>
      <c r="C563" t="str">
        <f>IF(VIGENERE(C$7,MID($B$2,$A563,$B$4))=0,"",VIGENERE(C$7,MID($B$2,$A563,$B$4)))</f>
        <v>LRYUJXM</v>
      </c>
      <c r="D563" t="str">
        <f>IF(VIGENERE(D$7,MID($B$2,$A563,$B$4))=0,"",VIGENERE(D$7,MID($B$2,$A563,$B$4)))</f>
        <v>LOPFAXC</v>
      </c>
      <c r="E563" t="str">
        <f>IF(VIGENERE(E$7,MID($B$2,$A563,$B$4))=0,"",VIGENERE(E$7,MID($B$2,$A563,$B$4)))</f>
        <v>XOIVNDI</v>
      </c>
      <c r="F563" t="str">
        <f>IF(VIGENERE(F$7,MID($B$2,$A563,$B$4))=0,"",VIGENERE(F$7,MID($B$2,$A563,$B$4)))</f>
        <v>GARKOVL</v>
      </c>
      <c r="G563" t="str">
        <f>IF(VIGENERE(G$7,MID($B$2,$A563,$B$4))=0,"",VIGENERE(G$7,MID($B$2,$A563,$B$4)))</f>
        <v>JEMQOSS</v>
      </c>
      <c r="H563" t="str">
        <f>IF(VIGENERE(H$7,MID($B$2,$A563,$B$4))=0,"",VIGENERE(H$7,MID($B$2,$A563,$B$4)))</f>
        <v>MQZKXIC</v>
      </c>
      <c r="I563" t="str">
        <f>IF(VIGENERE(I$7,MID($B$2,$A563,$B$4))=0,"",VIGENERE(I$7,MID($B$2,$A563,$B$4)))</f>
        <v>NMTKJEV</v>
      </c>
      <c r="J563" t="str">
        <f>IF(VIGENERE(J$7,MID($B$2,$A563,$B$4))=0,"",VIGENERE(J$7,MID($B$2,$A563,$B$4)))</f>
        <v>RUEIMYQ</v>
      </c>
      <c r="K563" t="str">
        <f>IF(VIGENERE(K$7,MID($B$2,$A563,$B$4))=0,"",VIGENERE(K$7,MID($B$2,$A563,$B$4)))</f>
        <v>OJLVPQT</v>
      </c>
      <c r="L563" t="str">
        <f>IF(VIGENERE(L$7,MID($B$2,$A563,$B$4))=0,"",VIGENERE(L$7,MID($B$2,$A563,$B$4)))</f>
        <v>EKLKVPV</v>
      </c>
      <c r="M563" t="str">
        <f>IF(VIGENERE(M$7,MID($B$2,$A563,$B$4))=0,"",VIGENERE(M$7,MID($B$2,$A563,$B$4)))</f>
        <v>FGFTIZV</v>
      </c>
      <c r="N563" t="str">
        <f>IF(VIGENERE(N$7,MID($B$2,$A563,$B$4))=0,"",VIGENERE(N$7,MID($B$2,$A563,$B$4)))</f>
        <v>RRHUGEN</v>
      </c>
      <c r="O563" t="str">
        <f>IF(VIGENERE(O$7,MID($B$2,$A563,$B$4))=0,"",VIGENERE(O$7,MID($B$2,$A563,$B$4)))</f>
        <v>AZHCSL</v>
      </c>
      <c r="P563" t="str">
        <f>IF(VIGENERE(P$7,MID($B$2,$A563,$B$4))=0,"",VIGENERE(P$7,MID($B$2,$A563,$B$4)))</f>
        <v/>
      </c>
      <c r="Q563" t="str">
        <f>IF(VIGENERE(Q$7,MID($B$2,$A563,$B$4))=0,"",VIGENERE(Q$7,MID($B$2,$A563,$B$4)))</f>
        <v/>
      </c>
      <c r="R563" t="str">
        <f>IF(VIGENERE(R$7,MID($B$2,$A563,$B$4))=0,"",VIGENERE(R$7,MID($B$2,$A563,$B$4)))</f>
        <v/>
      </c>
    </row>
    <row r="564" spans="1:18" x14ac:dyDescent="0.25">
      <c r="A564">
        <f t="shared" si="12"/>
        <v>557</v>
      </c>
      <c r="B564" t="str">
        <f>IF(VIGENERE(B$7,MID($B$2,$A564,$B$4))=0,"",VIGENERE(B$7,MID($B$2,$A564,$B$4)))</f>
        <v>NVKKELD</v>
      </c>
      <c r="C564" t="str">
        <f>IF(VIGENERE(C$7,MID($B$2,$A564,$B$4))=0,"",VIGENERE(C$7,MID($B$2,$A564,$B$4)))</f>
        <v>NRHQAQM</v>
      </c>
      <c r="D564" t="str">
        <f>IF(VIGENERE(D$7,MID($B$2,$A564,$B$4))=0,"",VIGENERE(D$7,MID($B$2,$A564,$B$4)))</f>
        <v>NOIEXQC</v>
      </c>
      <c r="E564" t="str">
        <f>IF(VIGENERE(E$7,MID($B$2,$A564,$B$4))=0,"",VIGENERE(E$7,MID($B$2,$A564,$B$4)))</f>
        <v>KORUDSI</v>
      </c>
      <c r="F564" t="str">
        <f>IF(VIGENERE(F$7,MID($B$2,$A564,$B$4))=0,"",VIGENERE(F$7,MID($B$2,$A564,$B$4)))</f>
        <v>IAGZVML</v>
      </c>
      <c r="G564" t="str">
        <f>IF(VIGENERE(G$7,MID($B$2,$A564,$B$4))=0,"",VIGENERE(G$7,MID($B$2,$A564,$B$4)))</f>
        <v>METNVYS</v>
      </c>
      <c r="H564" t="str">
        <f>IF(VIGENERE(H$7,MID($B$2,$A564,$B$4))=0,"",VIGENERE(H$7,MID($B$2,$A564,$B$4)))</f>
        <v>QQEZIEC</v>
      </c>
      <c r="I564" t="str">
        <f>IF(VIGENERE(I$7,MID($B$2,$A564,$B$4))=0,"",VIGENERE(I$7,MID($B$2,$A564,$B$4)))</f>
        <v>UMJZAAV</v>
      </c>
      <c r="J564" t="str">
        <f>IF(VIGENERE(J$7,MID($B$2,$A564,$B$4))=0,"",VIGENERE(J$7,MID($B$2,$A564,$B$4)))</f>
        <v>PUWHCXQ</v>
      </c>
      <c r="K564" t="str">
        <f>IF(VIGENERE(K$7,MID($B$2,$A564,$B$4))=0,"",VIGENERE(K$7,MID($B$2,$A564,$B$4)))</f>
        <v>AJPUQJT</v>
      </c>
      <c r="L564" t="str">
        <f>IF(VIGENERE(L$7,MID($B$2,$A564,$B$4))=0,"",VIGENERE(L$7,MID($B$2,$A564,$B$4)))</f>
        <v>GKPZGZV</v>
      </c>
      <c r="M564" t="str">
        <f>IF(VIGENERE(M$7,MID($B$2,$A564,$B$4))=0,"",VIGENERE(M$7,MID($B$2,$A564,$B$4)))</f>
        <v>HGXPSUV</v>
      </c>
      <c r="N564" t="str">
        <f>IF(VIGENERE(N$7,MID($B$2,$A564,$B$4))=0,"",VIGENERE(N$7,MID($B$2,$A564,$B$4)))</f>
        <v>PRKQTAN</v>
      </c>
      <c r="O564" t="str">
        <f>IF(VIGENERE(O$7,MID($B$2,$A564,$B$4))=0,"",VIGENERE(O$7,MID($B$2,$A564,$B$4)))</f>
        <v>CZKBWG</v>
      </c>
      <c r="P564" t="str">
        <f>IF(VIGENERE(P$7,MID($B$2,$A564,$B$4))=0,"",VIGENERE(P$7,MID($B$2,$A564,$B$4)))</f>
        <v/>
      </c>
      <c r="Q564" t="str">
        <f>IF(VIGENERE(Q$7,MID($B$2,$A564,$B$4))=0,"",VIGENERE(Q$7,MID($B$2,$A564,$B$4)))</f>
        <v/>
      </c>
      <c r="R564" t="str">
        <f>IF(VIGENERE(R$7,MID($B$2,$A564,$B$4))=0,"",VIGENERE(R$7,MID($B$2,$A564,$B$4)))</f>
        <v/>
      </c>
    </row>
    <row r="565" spans="1:18" x14ac:dyDescent="0.25">
      <c r="A565">
        <f t="shared" si="12"/>
        <v>558</v>
      </c>
      <c r="B565" t="str">
        <f>IF(VIGENERE(B$7,MID($B$2,$A565,$B$4))=0,"",VIGENERE(B$7,MID($B$2,$A565,$B$4)))</f>
        <v>NBZLALK</v>
      </c>
      <c r="C565" t="str">
        <f>IF(VIGENERE(C$7,MID($B$2,$A565,$B$4))=0,"",VIGENERE(C$7,MID($B$2,$A565,$B$4)))</f>
        <v>NGGEPQB</v>
      </c>
      <c r="D565" t="str">
        <f>IF(VIGENERE(D$7,MID($B$2,$A565,$B$4))=0,"",VIGENERE(D$7,MID($B$2,$A565,$B$4)))</f>
        <v>NLHYQQZ</v>
      </c>
      <c r="E565" t="str">
        <f>IF(VIGENERE(E$7,MID($B$2,$A565,$B$4))=0,"",VIGENERE(E$7,MID($B$2,$A565,$B$4)))</f>
        <v>KLKFSSO</v>
      </c>
      <c r="F565" t="str">
        <f>IF(VIGENERE(F$7,MID($B$2,$A565,$B$4))=0,"",VIGENERE(F$7,MID($B$2,$A565,$B$4)))</f>
        <v>INFJMMA</v>
      </c>
      <c r="G565" t="str">
        <f>IF(VIGENERE(G$7,MID($B$2,$A565,$B$4))=0,"",VIGENERE(G$7,MID($B$2,$A565,$B$4)))</f>
        <v>MWPDMYV</v>
      </c>
      <c r="H565" t="str">
        <f>IF(VIGENERE(H$7,MID($B$2,$A565,$B$4))=0,"",VIGENERE(H$7,MID($B$2,$A565,$B$4)))</f>
        <v>QSDJEEZ</v>
      </c>
      <c r="I565" t="str">
        <f>IF(VIGENERE(I$7,MID($B$2,$A565,$B$4))=0,"",VIGENERE(I$7,MID($B$2,$A565,$B$4)))</f>
        <v>UTIJPAF</v>
      </c>
      <c r="J565" t="str">
        <f>IF(VIGENERE(J$7,MID($B$2,$A565,$B$4))=0,"",VIGENERE(J$7,MID($B$2,$A565,$B$4)))</f>
        <v>PAVOOXD</v>
      </c>
      <c r="K565" t="str">
        <f>IF(VIGENERE(K$7,MID($B$2,$A565,$B$4))=0,"",VIGENERE(K$7,MID($B$2,$A565,$B$4)))</f>
        <v>AYYFJJQ</v>
      </c>
      <c r="L565" t="str">
        <f>IF(VIGENERE(L$7,MID($B$2,$A565,$B$4))=0,"",VIGENERE(L$7,MID($B$2,$A565,$B$4)))</f>
        <v>GFYJCZF</v>
      </c>
      <c r="M565" t="str">
        <f>IF(VIGENERE(M$7,MID($B$2,$A565,$B$4))=0,"",VIGENERE(M$7,MID($B$2,$A565,$B$4)))</f>
        <v>HZWQYUF</v>
      </c>
      <c r="N565" t="str">
        <f>IF(VIGENERE(N$7,MID($B$2,$A565,$B$4))=0,"",VIGENERE(N$7,MID($B$2,$A565,$B$4)))</f>
        <v>PGZEKAC</v>
      </c>
      <c r="O565" t="str">
        <f>IF(VIGENERE(O$7,MID($B$2,$A565,$B$4))=0,"",VIGENERE(O$7,MID($B$2,$A565,$B$4)))</f>
        <v>CEZZNG</v>
      </c>
      <c r="P565" t="str">
        <f>IF(VIGENERE(P$7,MID($B$2,$A565,$B$4))=0,"",VIGENERE(P$7,MID($B$2,$A565,$B$4)))</f>
        <v/>
      </c>
      <c r="Q565" t="str">
        <f>IF(VIGENERE(Q$7,MID($B$2,$A565,$B$4))=0,"",VIGENERE(Q$7,MID($B$2,$A565,$B$4)))</f>
        <v/>
      </c>
      <c r="R565" t="str">
        <f>IF(VIGENERE(R$7,MID($B$2,$A565,$B$4))=0,"",VIGENERE(R$7,MID($B$2,$A565,$B$4)))</f>
        <v/>
      </c>
    </row>
    <row r="566" spans="1:18" x14ac:dyDescent="0.25">
      <c r="A566">
        <f t="shared" si="12"/>
        <v>559</v>
      </c>
      <c r="B566" t="str">
        <f>IF(VIGENERE(B$7,MID($B$2,$A566,$B$4))=0,"",VIGENERE(B$7,MID($B$2,$A566,$B$4)))</f>
        <v>OAJGAAF</v>
      </c>
      <c r="C566" t="str">
        <f>IF(VIGENERE(C$7,MID($B$2,$A566,$B$4))=0,"",VIGENERE(C$7,MID($B$2,$A566,$B$4)))</f>
        <v>OFTAPDQ</v>
      </c>
      <c r="D566" t="str">
        <f>IF(VIGENERE(D$7,MID($B$2,$A566,$B$4))=0,"",VIGENERE(D$7,MID($B$2,$A566,$B$4)))</f>
        <v>OJOXQDE</v>
      </c>
      <c r="E566" t="str">
        <f>IF(VIGENERE(E$7,MID($B$2,$A566,$B$4))=0,"",VIGENERE(E$7,MID($B$2,$A566,$B$4)))</f>
        <v>FJLBSVL</v>
      </c>
      <c r="F566" t="str">
        <f>IF(VIGENERE(F$7,MID($B$2,$A566,$B$4))=0,"",VIGENERE(F$7,MID($B$2,$A566,$B$4)))</f>
        <v>RMPFMBN</v>
      </c>
      <c r="G566" t="str">
        <f>IF(VIGENERE(G$7,MID($B$2,$A566,$B$4))=0,"",VIGENERE(G$7,MID($B$2,$A566,$B$4)))</f>
        <v>TVQSMMB</v>
      </c>
      <c r="H566" t="str">
        <f>IF(VIGENERE(H$7,MID($B$2,$A566,$B$4))=0,"",VIGENERE(H$7,MID($B$2,$A566,$B$4)))</f>
        <v>SORFERE</v>
      </c>
      <c r="I566" t="str">
        <f>IF(VIGENERE(I$7,MID($B$2,$A566,$B$4))=0,"",VIGENERE(I$7,MID($B$2,$A566,$B$4)))</f>
        <v>APSFPWX</v>
      </c>
      <c r="J566" t="str">
        <f>IF(VIGENERE(J$7,MID($B$2,$A566,$B$4))=0,"",VIGENERE(J$7,MID($B$2,$A566,$B$4)))</f>
        <v>ISGROHV</v>
      </c>
      <c r="K566" t="str">
        <f>IF(VIGENERE(K$7,MID($B$2,$A566,$B$4))=0,"",VIGENERE(K$7,MID($B$2,$A566,$B$4)))</f>
        <v>NRNBJSS</v>
      </c>
      <c r="L566" t="str">
        <f>IF(VIGENERE(L$7,MID($B$2,$A566,$B$4))=0,"",VIGENERE(L$7,MID($B$2,$A566,$B$4)))</f>
        <v>ZENFCIX</v>
      </c>
      <c r="M566" t="str">
        <f>IF(VIGENERE(M$7,MID($B$2,$A566,$B$4))=0,"",VIGENERE(M$7,MID($B$2,$A566,$B$4)))</f>
        <v>KXHJYEX</v>
      </c>
      <c r="N566" t="str">
        <f>IF(VIGENERE(N$7,MID($B$2,$A566,$B$4))=0,"",VIGENERE(N$7,MID($B$2,$A566,$B$4)))</f>
        <v>IFJAKWU</v>
      </c>
      <c r="O566" t="str">
        <f>IF(VIGENERE(O$7,MID($B$2,$A566,$B$4))=0,"",VIGENERE(O$7,MID($B$2,$A566,$B$4)))</f>
        <v>UDJUNP</v>
      </c>
      <c r="P566" t="str">
        <f>IF(VIGENERE(P$7,MID($B$2,$A566,$B$4))=0,"",VIGENERE(P$7,MID($B$2,$A566,$B$4)))</f>
        <v/>
      </c>
      <c r="Q566" t="str">
        <f>IF(VIGENERE(Q$7,MID($B$2,$A566,$B$4))=0,"",VIGENERE(Q$7,MID($B$2,$A566,$B$4)))</f>
        <v/>
      </c>
      <c r="R566" t="str">
        <f>IF(VIGENERE(R$7,MID($B$2,$A566,$B$4))=0,"",VIGENERE(R$7,MID($B$2,$A566,$B$4)))</f>
        <v/>
      </c>
    </row>
    <row r="567" spans="1:18" x14ac:dyDescent="0.25">
      <c r="A567">
        <f t="shared" si="12"/>
        <v>560</v>
      </c>
      <c r="B567" t="str">
        <f>IF(VIGENERE(B$7,MID($B$2,$A567,$B$4))=0,"",VIGENERE(B$7,MID($B$2,$A567,$B$4)))</f>
        <v>TXFGWNP</v>
      </c>
      <c r="C567" t="str">
        <f>IF(VIGENERE(C$7,MID($B$2,$A567,$B$4))=0,"",VIGENERE(C$7,MID($B$2,$A567,$B$4)))</f>
        <v>TPKANVE</v>
      </c>
      <c r="D567" t="str">
        <f>IF(VIGENERE(D$7,MID($B$2,$A567,$B$4))=0,"",VIGENERE(D$7,MID($B$2,$A567,$B$4)))</f>
        <v>TARXDVY</v>
      </c>
      <c r="E567" t="str">
        <f>IF(VIGENERE(E$7,MID($B$2,$A567,$B$4))=0,"",VIGENERE(E$7,MID($B$2,$A567,$B$4)))</f>
        <v>EAGBVBB</v>
      </c>
      <c r="F567" t="str">
        <f>IF(VIGENERE(F$7,MID($B$2,$A567,$B$4))=0,"",VIGENERE(F$7,MID($B$2,$A567,$B$4)))</f>
        <v>KCZFBQD</v>
      </c>
      <c r="G567" t="str">
        <f>IF(VIGENERE(G$7,MID($B$2,$A567,$B$4))=0,"",VIGENERE(G$7,MID($B$2,$A567,$B$4)))</f>
        <v>PGJSBTZ</v>
      </c>
      <c r="H567" t="str">
        <f>IF(VIGENERE(H$7,MID($B$2,$A567,$B$4))=0,"",VIGENERE(H$7,MID($B$2,$A567,$B$4)))</f>
        <v>OVWFRGY</v>
      </c>
      <c r="I567" t="str">
        <f>IF(VIGENERE(I$7,MID($B$2,$A567,$B$4))=0,"",VIGENERE(I$7,MID($B$2,$A567,$B$4)))</f>
        <v>SQYFNCI</v>
      </c>
      <c r="J567" t="str">
        <f>IF(VIGENERE(J$7,MID($B$2,$A567,$B$4))=0,"",VIGENERE(J$7,MID($B$2,$A567,$B$4)))</f>
        <v>HWCRUKG</v>
      </c>
      <c r="K567" t="str">
        <f>IF(VIGENERE(K$7,MID($B$2,$A567,$B$4))=0,"",VIGENERE(K$7,MID($B$2,$A567,$B$4)))</f>
        <v>MMIBSMW</v>
      </c>
      <c r="L567" t="str">
        <f>IF(VIGENERE(L$7,MID($B$2,$A567,$B$4))=0,"",VIGENERE(L$7,MID($B$2,$A567,$B$4)))</f>
        <v>XYIFZRI</v>
      </c>
      <c r="M567" t="str">
        <f>IF(VIGENERE(M$7,MID($B$2,$A567,$B$4))=0,"",VIGENERE(M$7,MID($B$2,$A567,$B$4)))</f>
        <v>ZIDJMWI</v>
      </c>
      <c r="N567" t="str">
        <f>IF(VIGENERE(N$7,MID($B$2,$A567,$B$4))=0,"",VIGENERE(N$7,MID($B$2,$A567,$B$4)))</f>
        <v>HPFAJCF</v>
      </c>
      <c r="O567" t="str">
        <f>IF(VIGENERE(O$7,MID($B$2,$A567,$B$4))=0,"",VIGENERE(O$7,MID($B$2,$A567,$B$4)))</f>
        <v>QRFUCI</v>
      </c>
      <c r="P567" t="str">
        <f>IF(VIGENERE(P$7,MID($B$2,$A567,$B$4))=0,"",VIGENERE(P$7,MID($B$2,$A567,$B$4)))</f>
        <v/>
      </c>
      <c r="Q567" t="str">
        <f>IF(VIGENERE(Q$7,MID($B$2,$A567,$B$4))=0,"",VIGENERE(Q$7,MID($B$2,$A567,$B$4)))</f>
        <v/>
      </c>
      <c r="R567" t="str">
        <f>IF(VIGENERE(R$7,MID($B$2,$A567,$B$4))=0,"",VIGENERE(R$7,MID($B$2,$A567,$B$4)))</f>
        <v/>
      </c>
    </row>
    <row r="568" spans="1:18" x14ac:dyDescent="0.25">
      <c r="A568">
        <f t="shared" si="12"/>
        <v>561</v>
      </c>
      <c r="B568" t="str">
        <f>IF(VIGENERE(B$7,MID($B$2,$A568,$B$4))=0,"",VIGENERE(B$7,MID($B$2,$A568,$B$4)))</f>
        <v>UQFPCDU</v>
      </c>
      <c r="C568" t="str">
        <f>IF(VIGENERE(C$7,MID($B$2,$A568,$B$4))=0,"",VIGENERE(C$7,MID($B$2,$A568,$B$4)))</f>
        <v>UZKWOGP</v>
      </c>
      <c r="D568" t="str">
        <f>IF(VIGENERE(D$7,MID($B$2,$A568,$B$4))=0,"",VIGENERE(D$7,MID($B$2,$A568,$B$4)))</f>
        <v>UPRHVGQ</v>
      </c>
      <c r="E568" t="str">
        <f>IF(VIGENERE(E$7,MID($B$2,$A568,$B$4))=0,"",VIGENERE(E$7,MID($B$2,$A568,$B$4)))</f>
        <v>YPGXBZK</v>
      </c>
      <c r="F568" t="str">
        <f>IF(VIGENERE(F$7,MID($B$2,$A568,$B$4))=0,"",VIGENERE(F$7,MID($B$2,$A568,$B$4)))</f>
        <v>LOZYQEY</v>
      </c>
      <c r="G568" t="str">
        <f>IF(VIGENERE(G$7,MID($B$2,$A568,$B$4))=0,"",VIGENERE(G$7,MID($B$2,$A568,$B$4)))</f>
        <v>QCJVQUL</v>
      </c>
      <c r="H568" t="str">
        <f>IF(VIGENERE(H$7,MID($B$2,$A568,$B$4))=0,"",VIGENERE(H$7,MID($B$2,$A568,$B$4)))</f>
        <v>VMWYGTQ</v>
      </c>
      <c r="I568" t="str">
        <f>IF(VIGENERE(I$7,MID($B$2,$A568,$B$4))=0,"",VIGENERE(I$7,MID($B$2,$A568,$B$4)))</f>
        <v>WJYYOKA</v>
      </c>
      <c r="J568" t="str">
        <f>IF(VIGENERE(J$7,MID($B$2,$A568,$B$4))=0,"",VIGENERE(J$7,MID($B$2,$A568,$B$4)))</f>
        <v>ONCLALO</v>
      </c>
      <c r="K568" t="str">
        <f>IF(VIGENERE(K$7,MID($B$2,$A568,$B$4))=0,"",VIGENERE(K$7,MID($B$2,$A568,$B$4)))</f>
        <v>CHIXMCI</v>
      </c>
      <c r="L568" t="str">
        <f>IF(VIGENERE(L$7,MID($B$2,$A568,$B$4))=0,"",VIGENERE(L$7,MID($B$2,$A568,$B$4)))</f>
        <v>IXIYEMA</v>
      </c>
      <c r="M568" t="str">
        <f>IF(VIGENERE(M$7,MID($B$2,$A568,$B$4))=0,"",VIGENERE(M$7,MID($B$2,$A568,$B$4)))</f>
        <v>JEDSTHA</v>
      </c>
      <c r="N568" t="str">
        <f>IF(VIGENERE(N$7,MID($B$2,$A568,$B$4))=0,"",VIGENERE(N$7,MID($B$2,$A568,$B$4)))</f>
        <v>OZFWYKT</v>
      </c>
      <c r="O568" t="str">
        <f>IF(VIGENERE(O$7,MID($B$2,$A568,$B$4))=0,"",VIGENERE(O$7,MID($B$2,$A568,$B$4)))</f>
        <v>EWFEUS</v>
      </c>
      <c r="P568" t="str">
        <f>IF(VIGENERE(P$7,MID($B$2,$A568,$B$4))=0,"",VIGENERE(P$7,MID($B$2,$A568,$B$4)))</f>
        <v/>
      </c>
      <c r="Q568" t="str">
        <f>IF(VIGENERE(Q$7,MID($B$2,$A568,$B$4))=0,"",VIGENERE(Q$7,MID($B$2,$A568,$B$4)))</f>
        <v/>
      </c>
      <c r="R568" t="str">
        <f>IF(VIGENERE(R$7,MID($B$2,$A568,$B$4))=0,"",VIGENERE(R$7,MID($B$2,$A568,$B$4)))</f>
        <v/>
      </c>
    </row>
    <row r="569" spans="1:18" x14ac:dyDescent="0.25">
      <c r="A569">
        <f t="shared" si="12"/>
        <v>562</v>
      </c>
      <c r="B569" t="str">
        <f>IF(VIGENERE(B$7,MID($B$2,$A569,$B$4))=0,"",VIGENERE(B$7,MID($B$2,$A569,$B$4)))</f>
        <v>LQYIKYC</v>
      </c>
      <c r="C569" t="str">
        <f>IF(VIGENERE(C$7,MID($B$2,$A569,$B$4))=0,"",VIGENERE(C$7,MID($B$2,$A569,$B$4)))</f>
        <v>LZJCVOL</v>
      </c>
      <c r="D569" t="str">
        <f>IF(VIGENERE(D$7,MID($B$2,$A569,$B$4))=0,"",VIGENERE(D$7,MID($B$2,$A569,$B$4)))</f>
        <v>LPLKGOB</v>
      </c>
      <c r="E569" t="str">
        <f>IF(VIGENERE(E$7,MID($B$2,$A569,$B$4))=0,"",VIGENERE(E$7,MID($B$2,$A569,$B$4)))</f>
        <v>XPPDZLH</v>
      </c>
      <c r="F569" t="str">
        <f>IF(VIGENERE(F$7,MID($B$2,$A569,$B$4))=0,"",VIGENERE(F$7,MID($B$2,$A569,$B$4)))</f>
        <v>GOIHEPJ</v>
      </c>
      <c r="G569" t="str">
        <f>IF(VIGENERE(G$7,MID($B$2,$A569,$B$4))=0,"",VIGENERE(G$7,MID($B$2,$A569,$B$4)))</f>
        <v>JCSBEGO</v>
      </c>
      <c r="H569" t="str">
        <f>IF(VIGENERE(H$7,MID($B$2,$A569,$B$4))=0,"",VIGENERE(H$7,MID($B$2,$A569,$B$4)))</f>
        <v>MMGHTVB</v>
      </c>
      <c r="I569" t="str">
        <f>IF(VIGENERE(I$7,MID($B$2,$A569,$B$4))=0,"",VIGENERE(I$7,MID($B$2,$A569,$B$4)))</f>
        <v>NJMHVMU</v>
      </c>
      <c r="J569" t="str">
        <f>IF(VIGENERE(J$7,MID($B$2,$A569,$B$4))=0,"",VIGENERE(J$7,MID($B$2,$A569,$B$4)))</f>
        <v>RNZPXCN</v>
      </c>
      <c r="K569" t="str">
        <f>IF(VIGENERE(K$7,MID($B$2,$A569,$B$4))=0,"",VIGENERE(K$7,MID($B$2,$A569,$B$4)))</f>
        <v>OHODCRP</v>
      </c>
      <c r="L569" t="str">
        <f>IF(VIGENERE(L$7,MID($B$2,$A569,$B$4))=0,"",VIGENERE(L$7,MID($B$2,$A569,$B$4)))</f>
        <v>EXOHYDU</v>
      </c>
      <c r="M569" t="str">
        <f>IF(VIGENERE(M$7,MID($B$2,$A569,$B$4))=0,"",VIGENERE(M$7,MID($B$2,$A569,$B$4)))</f>
        <v>FEKMUSU</v>
      </c>
      <c r="N569" t="str">
        <f>IF(VIGENERE(N$7,MID($B$2,$A569,$B$4))=0,"",VIGENERE(N$7,MID($B$2,$A569,$B$4)))</f>
        <v>RZYCNMM</v>
      </c>
      <c r="O569" t="str">
        <f>IF(VIGENERE(O$7,MID($B$2,$A569,$B$4))=0,"",VIGENERE(O$7,MID($B$2,$A569,$B$4)))</f>
        <v>AWYWFX</v>
      </c>
      <c r="P569" t="str">
        <f>IF(VIGENERE(P$7,MID($B$2,$A569,$B$4))=0,"",VIGENERE(P$7,MID($B$2,$A569,$B$4)))</f>
        <v/>
      </c>
      <c r="Q569" t="str">
        <f>IF(VIGENERE(Q$7,MID($B$2,$A569,$B$4))=0,"",VIGENERE(Q$7,MID($B$2,$A569,$B$4)))</f>
        <v/>
      </c>
      <c r="R569" t="str">
        <f>IF(VIGENERE(R$7,MID($B$2,$A569,$B$4))=0,"",VIGENERE(R$7,MID($B$2,$A569,$B$4)))</f>
        <v/>
      </c>
    </row>
    <row r="570" spans="1:18" x14ac:dyDescent="0.25">
      <c r="A570">
        <f t="shared" si="12"/>
        <v>563</v>
      </c>
      <c r="B570" t="str">
        <f>IF(VIGENERE(B$7,MID($B$2,$A570,$B$4))=0,"",VIGENERE(B$7,MID($B$2,$A570,$B$4)))</f>
        <v>LDHSMJE</v>
      </c>
      <c r="C570" t="str">
        <f>IF(VIGENERE(C$7,MID($B$2,$A570,$B$4))=0,"",VIGENERE(C$7,MID($B$2,$A570,$B$4)))</f>
        <v>LIYKHNN</v>
      </c>
      <c r="D570" t="str">
        <f>IF(VIGENERE(D$7,MID($B$2,$A570,$B$4))=0,"",VIGENERE(D$7,MID($B$2,$A570,$B$4)))</f>
        <v>LNPLOND</v>
      </c>
      <c r="E570" t="str">
        <f>IF(VIGENERE(E$7,MID($B$2,$A570,$B$4))=0,"",VIGENERE(E$7,MID($B$2,$A570,$B$4)))</f>
        <v>XNIRLOJ</v>
      </c>
      <c r="F570" t="str">
        <f>IF(VIGENERE(F$7,MID($B$2,$A570,$B$4))=0,"",VIGENERE(F$7,MID($B$2,$A570,$B$4)))</f>
        <v>GUROPLM</v>
      </c>
      <c r="G570" t="str">
        <f>IF(VIGENERE(G$7,MID($B$2,$A570,$B$4))=0,"",VIGENERE(G$7,MID($B$2,$A570,$B$4)))</f>
        <v>JZMZPRA</v>
      </c>
      <c r="H570" t="str">
        <f>IF(VIGENERE(H$7,MID($B$2,$A570,$B$4))=0,"",VIGENERE(H$7,MID($B$2,$A570,$B$4)))</f>
        <v>MBZOVDD</v>
      </c>
      <c r="I570" t="str">
        <f>IF(VIGENERE(I$7,MID($B$2,$A570,$B$4))=0,"",VIGENERE(I$7,MID($B$2,$A570,$B$4)))</f>
        <v>NSTOHSW</v>
      </c>
      <c r="J570" t="str">
        <f>IF(VIGENERE(J$7,MID($B$2,$A570,$B$4))=0,"",VIGENERE(J$7,MID($B$2,$A570,$B$4)))</f>
        <v>RCEQJWU</v>
      </c>
      <c r="K570" t="str">
        <f>IF(VIGENERE(K$7,MID($B$2,$A570,$B$4))=0,"",VIGENERE(K$7,MID($B$2,$A570,$B$4)))</f>
        <v>OTLRRIO</v>
      </c>
      <c r="L570" t="str">
        <f>IF(VIGENERE(L$7,MID($B$2,$A570,$B$4))=0,"",VIGENERE(L$7,MID($B$2,$A570,$B$4)))</f>
        <v>EHLOQXW</v>
      </c>
      <c r="M570" t="str">
        <f>IF(VIGENERE(M$7,MID($B$2,$A570,$B$4))=0,"",VIGENERE(M$7,MID($B$2,$A570,$B$4)))</f>
        <v>FRFCGQW</v>
      </c>
      <c r="N570" t="str">
        <f>IF(VIGENERE(N$7,MID($B$2,$A570,$B$4))=0,"",VIGENERE(N$7,MID($B$2,$A570,$B$4)))</f>
        <v>RIHKESQ</v>
      </c>
      <c r="O570" t="str">
        <f>IF(VIGENERE(O$7,MID($B$2,$A570,$B$4))=0,"",VIGENERE(O$7,MID($B$2,$A570,$B$4)))</f>
        <v>AGHHTF</v>
      </c>
      <c r="P570" t="str">
        <f>IF(VIGENERE(P$7,MID($B$2,$A570,$B$4))=0,"",VIGENERE(P$7,MID($B$2,$A570,$B$4)))</f>
        <v/>
      </c>
      <c r="Q570" t="str">
        <f>IF(VIGENERE(Q$7,MID($B$2,$A570,$B$4))=0,"",VIGENERE(Q$7,MID($B$2,$A570,$B$4)))</f>
        <v/>
      </c>
      <c r="R570" t="str">
        <f>IF(VIGENERE(R$7,MID($B$2,$A570,$B$4))=0,"",VIGENERE(R$7,MID($B$2,$A570,$B$4)))</f>
        <v/>
      </c>
    </row>
    <row r="571" spans="1:18" x14ac:dyDescent="0.25">
      <c r="A571">
        <f t="shared" si="12"/>
        <v>564</v>
      </c>
      <c r="B571" t="str">
        <f>IF(VIGENERE(B$7,MID($B$2,$A571,$B$4))=0,"",VIGENERE(B$7,MID($B$2,$A571,$B$4)))</f>
        <v>AVOXSMN</v>
      </c>
      <c r="C571" t="str">
        <f>IF(VIGENERE(C$7,MID($B$2,$A571,$B$4))=0,"",VIGENERE(C$7,MID($B$2,$A571,$B$4)))</f>
        <v>ARNMYUR</v>
      </c>
      <c r="D571" t="str">
        <f>IF(VIGENERE(D$7,MID($B$2,$A571,$B$4))=0,"",VIGENERE(D$7,MID($B$2,$A571,$B$4)))</f>
        <v>AOQCNUM</v>
      </c>
      <c r="E571" t="str">
        <f>IF(VIGENERE(E$7,MID($B$2,$A571,$B$4))=0,"",VIGENERE(E$7,MID($B$2,$A571,$B$4)))</f>
        <v>HOSNOAX</v>
      </c>
      <c r="F571" t="str">
        <f>IF(VIGENERE(F$7,MID($B$2,$A571,$B$4))=0,"",VIGENERE(F$7,MID($B$2,$A571,$B$4)))</f>
        <v>PAMWLNK</v>
      </c>
      <c r="G571" t="str">
        <f>IF(VIGENERE(G$7,MID($B$2,$A571,$B$4))=0,"",VIGENERE(G$7,MID($B$2,$A571,$B$4)))</f>
        <v>SECLLPI</v>
      </c>
      <c r="H571" t="str">
        <f>IF(VIGENERE(H$7,MID($B$2,$A571,$B$4))=0,"",VIGENERE(H$7,MID($B$2,$A571,$B$4)))</f>
        <v>BQJWDFM</v>
      </c>
      <c r="I571" t="str">
        <f>IF(VIGENERE(I$7,MID($B$2,$A571,$B$4))=0,"",VIGENERE(I$7,MID($B$2,$A571,$B$4)))</f>
        <v>CMUWYBO</v>
      </c>
      <c r="J571" t="str">
        <f>IF(VIGENERE(J$7,MID($B$2,$A571,$B$4))=0,"",VIGENERE(J$7,MID($B$2,$A571,$B$4)))</f>
        <v>LUYFTZP</v>
      </c>
      <c r="K571" t="str">
        <f>IF(VIGENERE(K$7,MID($B$2,$A571,$B$4))=0,"",VIGENERE(K$7,MID($B$2,$A571,$B$4)))</f>
        <v>UJBNILG</v>
      </c>
      <c r="L571" t="str">
        <f>IF(VIGENERE(L$7,MID($B$2,$A571,$B$4))=0,"",VIGENERE(L$7,MID($B$2,$A571,$B$4)))</f>
        <v>RKBWBKO</v>
      </c>
      <c r="M571" t="str">
        <f>IF(VIGENERE(M$7,MID($B$2,$A571,$B$4))=0,"",VIGENERE(M$7,MID($B$2,$A571,$B$4)))</f>
        <v>YGPRRVO</v>
      </c>
      <c r="N571" t="str">
        <f>IF(VIGENERE(N$7,MID($B$2,$A571,$B$4))=0,"",VIGENERE(N$7,MID($B$2,$A571,$B$4)))</f>
        <v>LROMZBY</v>
      </c>
      <c r="O571" t="str">
        <f>IF(VIGENERE(O$7,MID($B$2,$A571,$B$4))=0,"",VIGENERE(O$7,MID($B$2,$A571,$B$4)))</f>
        <v>WZOSMH</v>
      </c>
      <c r="P571" t="str">
        <f>IF(VIGENERE(P$7,MID($B$2,$A571,$B$4))=0,"",VIGENERE(P$7,MID($B$2,$A571,$B$4)))</f>
        <v/>
      </c>
      <c r="Q571" t="str">
        <f>IF(VIGENERE(Q$7,MID($B$2,$A571,$B$4))=0,"",VIGENERE(Q$7,MID($B$2,$A571,$B$4)))</f>
        <v/>
      </c>
      <c r="R571" t="str">
        <f>IF(VIGENERE(R$7,MID($B$2,$A571,$B$4))=0,"",VIGENERE(R$7,MID($B$2,$A571,$B$4)))</f>
        <v/>
      </c>
    </row>
    <row r="572" spans="1:18" x14ac:dyDescent="0.25">
      <c r="A572">
        <f t="shared" si="12"/>
        <v>565</v>
      </c>
      <c r="B572" t="str">
        <f>IF(VIGENERE(B$7,MID($B$2,$A572,$B$4))=0,"",VIGENERE(B$7,MID($B$2,$A572,$B$4)))</f>
        <v>NGWFBKE</v>
      </c>
      <c r="C572" t="str">
        <f>IF(VIGENERE(C$7,MID($B$2,$A572,$B$4))=0,"",VIGENERE(C$7,MID($B$2,$A572,$B$4)))</f>
        <v>NMESTPN</v>
      </c>
      <c r="D572" t="str">
        <f>IF(VIGENERE(D$7,MID($B$2,$A572,$B$4))=0,"",VIGENERE(D$7,MID($B$2,$A572,$B$4)))</f>
        <v>NVFWUPD</v>
      </c>
      <c r="E572" t="str">
        <f>IF(VIGENERE(E$7,MID($B$2,$A572,$B$4))=0,"",VIGENERE(E$7,MID($B$2,$A572,$B$4)))</f>
        <v>KVXAAIJ</v>
      </c>
      <c r="F572" t="str">
        <f>IF(VIGENERE(F$7,MID($B$2,$A572,$B$4))=0,"",VIGENERE(F$7,MID($B$2,$A572,$B$4)))</f>
        <v>IXDENRM</v>
      </c>
      <c r="G572" t="str">
        <f>IF(VIGENERE(G$7,MID($B$2,$A572,$B$4))=0,"",VIGENERE(G$7,MID($B$2,$A572,$B$4)))</f>
        <v>MYRONEA</v>
      </c>
      <c r="H572" t="str">
        <f>IF(VIGENERE(H$7,MID($B$2,$A572,$B$4))=0,"",VIGENERE(H$7,MID($B$2,$A572,$B$4)))</f>
        <v>QEBEFQD</v>
      </c>
      <c r="I572" t="str">
        <f>IF(VIGENERE(I$7,MID($B$2,$A572,$B$4))=0,"",VIGENERE(I$7,MID($B$2,$A572,$B$4)))</f>
        <v>UCGETJW</v>
      </c>
      <c r="J572" t="str">
        <f>IF(VIGENERE(J$7,MID($B$2,$A572,$B$4))=0,"",VIGENERE(J$7,MID($B$2,$A572,$B$4)))</f>
        <v>PFQKSAU</v>
      </c>
      <c r="K572" t="str">
        <f>IF(VIGENERE(K$7,MID($B$2,$A572,$B$4))=0,"",VIGENERE(K$7,MID($B$2,$A572,$B$4)))</f>
        <v>AAKALZO</v>
      </c>
      <c r="L572" t="str">
        <f>IF(VIGENERE(L$7,MID($B$2,$A572,$B$4))=0,"",VIGENERE(L$7,MID($B$2,$A572,$B$4)))</f>
        <v>GLKEDBW</v>
      </c>
      <c r="M572" t="str">
        <f>IF(VIGENERE(M$7,MID($B$2,$A572,$B$4))=0,"",VIGENERE(M$7,MID($B$2,$A572,$B$4)))</f>
        <v>HTUIPTW</v>
      </c>
      <c r="N572" t="str">
        <f>IF(VIGENERE(N$7,MID($B$2,$A572,$B$4))=0,"",VIGENERE(N$7,MID($B$2,$A572,$B$4)))</f>
        <v>PMWSRJQ</v>
      </c>
      <c r="O572" t="str">
        <f>IF(VIGENERE(O$7,MID($B$2,$A572,$B$4))=0,"",VIGENERE(O$7,MID($B$2,$A572,$B$4)))</f>
        <v>CJWQQV</v>
      </c>
      <c r="P572" t="str">
        <f>IF(VIGENERE(P$7,MID($B$2,$A572,$B$4))=0,"",VIGENERE(P$7,MID($B$2,$A572,$B$4)))</f>
        <v/>
      </c>
      <c r="Q572" t="str">
        <f>IF(VIGENERE(Q$7,MID($B$2,$A572,$B$4))=0,"",VIGENERE(Q$7,MID($B$2,$A572,$B$4)))</f>
        <v/>
      </c>
      <c r="R572" t="str">
        <f>IF(VIGENERE(R$7,MID($B$2,$A572,$B$4))=0,"",VIGENERE(R$7,MID($B$2,$A572,$B$4)))</f>
        <v/>
      </c>
    </row>
    <row r="573" spans="1:18" x14ac:dyDescent="0.25">
      <c r="A573">
        <f t="shared" si="12"/>
        <v>566</v>
      </c>
      <c r="B573" t="str">
        <f>IF(VIGENERE(B$7,MID($B$2,$A573,$B$4))=0,"",VIGENERE(B$7,MID($B$2,$A573,$B$4)))</f>
        <v>DOEHJMY</v>
      </c>
      <c r="C573" t="str">
        <f>IF(VIGENERE(C$7,MID($B$2,$A573,$B$4))=0,"",VIGENERE(C$7,MID($B$2,$A573,$B$4)))</f>
        <v>DDZBFUD</v>
      </c>
      <c r="D573" t="str">
        <f>IF(VIGENERE(D$7,MID($B$2,$A573,$B$4))=0,"",VIGENERE(D$7,MID($B$2,$A573,$B$4)))</f>
        <v>DHKZPUR</v>
      </c>
      <c r="E573" t="str">
        <f>IF(VIGENERE(E$7,MID($B$2,$A573,$B$4))=0,"",VIGENERE(E$7,MID($B$2,$A573,$B$4)))</f>
        <v>LHFCIAA</v>
      </c>
      <c r="F573" t="str">
        <f>IF(VIGENERE(F$7,MID($B$2,$A573,$B$4))=0,"",VIGENERE(F$7,MID($B$2,$A573,$B$4)))</f>
        <v>SJXGRNC</v>
      </c>
      <c r="G573" t="str">
        <f>IF(VIGENERE(G$7,MID($B$2,$A573,$B$4))=0,"",VIGENERE(G$7,MID($B$2,$A573,$B$4)))</f>
        <v>CQIARPX</v>
      </c>
      <c r="H573" t="str">
        <f>IF(VIGENERE(H$7,MID($B$2,$A573,$B$4))=0,"",VIGENERE(H$7,MID($B$2,$A573,$B$4)))</f>
        <v>EPVGQFR</v>
      </c>
      <c r="I573" t="str">
        <f>IF(VIGENERE(I$7,MID($B$2,$A573,$B$4))=0,"",VIGENERE(I$7,MID($B$2,$A573,$B$4)))</f>
        <v>FRRGFBH</v>
      </c>
      <c r="J573" t="str">
        <f>IF(VIGENERE(J$7,MID($B$2,$A573,$B$4))=0,"",VIGENERE(J$7,MID($B$2,$A573,$B$4)))</f>
        <v>QTBYHZF</v>
      </c>
      <c r="K573" t="str">
        <f>IF(VIGENERE(K$7,MID($B$2,$A573,$B$4))=0,"",VIGENERE(K$7,MID($B$2,$A573,$B$4)))</f>
        <v>XZHCZLV</v>
      </c>
      <c r="L573" t="str">
        <f>IF(VIGENERE(L$7,MID($B$2,$A573,$B$4))=0,"",VIGENERE(L$7,MID($B$2,$A573,$B$4)))</f>
        <v>TCHGMKH</v>
      </c>
      <c r="M573" t="str">
        <f>IF(VIGENERE(M$7,MID($B$2,$A573,$B$4))=0,"",VIGENERE(M$7,MID($B$2,$A573,$B$4)))</f>
        <v>OVCLEVH</v>
      </c>
      <c r="N573" t="str">
        <f>IF(VIGENERE(N$7,MID($B$2,$A573,$B$4))=0,"",VIGENERE(N$7,MID($B$2,$A573,$B$4)))</f>
        <v>QDEBCBE</v>
      </c>
      <c r="O573" t="str">
        <f>IF(VIGENERE(O$7,MID($B$2,$A573,$B$4))=0,"",VIGENERE(O$7,MID($B$2,$A573,$B$4)))</f>
        <v>KBEVYH</v>
      </c>
      <c r="P573" t="str">
        <f>IF(VIGENERE(P$7,MID($B$2,$A573,$B$4))=0,"",VIGENERE(P$7,MID($B$2,$A573,$B$4)))</f>
        <v/>
      </c>
      <c r="Q573" t="str">
        <f>IF(VIGENERE(Q$7,MID($B$2,$A573,$B$4))=0,"",VIGENERE(Q$7,MID($B$2,$A573,$B$4)))</f>
        <v/>
      </c>
      <c r="R573" t="str">
        <f>IF(VIGENERE(R$7,MID($B$2,$A573,$B$4))=0,"",VIGENERE(R$7,MID($B$2,$A573,$B$4)))</f>
        <v/>
      </c>
    </row>
    <row r="574" spans="1:18" x14ac:dyDescent="0.25">
      <c r="A574">
        <f t="shared" si="12"/>
        <v>567</v>
      </c>
      <c r="B574" t="str">
        <f>IF(VIGENERE(B$7,MID($B$2,$A574,$B$4))=0,"",VIGENERE(B$7,MID($B$2,$A574,$B$4)))</f>
        <v>YNGVBCT</v>
      </c>
      <c r="C574" t="str">
        <f>IF(VIGENERE(C$7,MID($B$2,$A574,$B$4))=0,"",VIGENERE(C$7,MID($B$2,$A574,$B$4)))</f>
        <v>YXRJTFF</v>
      </c>
      <c r="D574" t="str">
        <f>IF(VIGENERE(D$7,MID($B$2,$A574,$B$4))=0,"",VIGENERE(D$7,MID($B$2,$A574,$B$4)))</f>
        <v>YYYAUFP</v>
      </c>
      <c r="E574" t="str">
        <f>IF(VIGENERE(E$7,MID($B$2,$A574,$B$4))=0,"",VIGENERE(E$7,MID($B$2,$A574,$B$4)))</f>
        <v>CYHLAXC</v>
      </c>
      <c r="F574" t="str">
        <f>IF(VIGENERE(F$7,MID($B$2,$A574,$B$4))=0,"",VIGENERE(F$7,MID($B$2,$A574,$B$4)))</f>
        <v>XTKUNDE</v>
      </c>
      <c r="G574" t="str">
        <f>IF(VIGENERE(G$7,MID($B$2,$A574,$B$4))=0,"",VIGENERE(G$7,MID($B$2,$A574,$B$4)))</f>
        <v>RBLINQK</v>
      </c>
      <c r="H574" t="str">
        <f>IF(VIGENERE(H$7,MID($B$2,$A574,$B$4))=0,"",VIGENERE(H$7,MID($B$2,$A574,$B$4)))</f>
        <v>PLXUFPP</v>
      </c>
      <c r="I574" t="str">
        <f>IF(VIGENERE(I$7,MID($B$2,$A574,$B$4))=0,"",VIGENERE(I$7,MID($B$2,$A574,$B$4)))</f>
        <v>TIPUTZJ</v>
      </c>
      <c r="J574" t="str">
        <f>IF(VIGENERE(J$7,MID($B$2,$A574,$B$4))=0,"",VIGENERE(J$7,MID($B$2,$A574,$B$4)))</f>
        <v>FMDDSJH</v>
      </c>
      <c r="K574" t="str">
        <f>IF(VIGENERE(K$7,MID($B$2,$A574,$B$4))=0,"",VIGENERE(K$7,MID($B$2,$A574,$B$4)))</f>
        <v>JGJLLBX</v>
      </c>
      <c r="L574" t="str">
        <f>IF(VIGENERE(L$7,MID($B$2,$A574,$B$4))=0,"",VIGENERE(L$7,MID($B$2,$A574,$B$4)))</f>
        <v>VWJUDLJ</v>
      </c>
      <c r="M574" t="str">
        <f>IF(VIGENERE(M$7,MID($B$2,$A574,$B$4))=0,"",VIGENERE(M$7,MID($B$2,$A574,$B$4)))</f>
        <v>WDEZPGJ</v>
      </c>
      <c r="N574" t="str">
        <f>IF(VIGENERE(N$7,MID($B$2,$A574,$B$4))=0,"",VIGENERE(N$7,MID($B$2,$A574,$B$4)))</f>
        <v>FXGJRZG</v>
      </c>
      <c r="O574" t="str">
        <f>IF(VIGENERE(O$7,MID($B$2,$A574,$B$4))=0,"",VIGENERE(O$7,MID($B$2,$A574,$B$4)))</f>
        <v>MVGTQO</v>
      </c>
      <c r="P574" t="str">
        <f>IF(VIGENERE(P$7,MID($B$2,$A574,$B$4))=0,"",VIGENERE(P$7,MID($B$2,$A574,$B$4)))</f>
        <v/>
      </c>
      <c r="Q574" t="str">
        <f>IF(VIGENERE(Q$7,MID($B$2,$A574,$B$4))=0,"",VIGENERE(Q$7,MID($B$2,$A574,$B$4)))</f>
        <v/>
      </c>
      <c r="R574" t="str">
        <f>IF(VIGENERE(R$7,MID($B$2,$A574,$B$4))=0,"",VIGENERE(R$7,MID($B$2,$A574,$B$4)))</f>
        <v/>
      </c>
    </row>
    <row r="575" spans="1:18" x14ac:dyDescent="0.25">
      <c r="A575">
        <f t="shared" si="12"/>
        <v>568</v>
      </c>
      <c r="B575" t="str">
        <f>IF(VIGENERE(B$7,MID($B$2,$A575,$B$4))=0,"",VIGENERE(B$7,MID($B$2,$A575,$B$4)))</f>
        <v>JUUHZEH</v>
      </c>
      <c r="C575" t="str">
        <f>IF(VIGENERE(C$7,MID($B$2,$A575,$B$4))=0,"",VIGENERE(C$7,MID($B$2,$A575,$B$4)))</f>
        <v>JKCBUHV</v>
      </c>
      <c r="D575" t="str">
        <f>IF(VIGENERE(D$7,MID($B$2,$A575,$B$4))=0,"",VIGENERE(D$7,MID($B$2,$A575,$B$4)))</f>
        <v>JTDZFHG</v>
      </c>
      <c r="E575" t="str">
        <f>IF(VIGENERE(E$7,MID($B$2,$A575,$B$4))=0,"",VIGENERE(E$7,MID($B$2,$A575,$B$4)))</f>
        <v>WTVCXKN</v>
      </c>
      <c r="F575" t="str">
        <f>IF(VIGENERE(F$7,MID($B$2,$A575,$B$4))=0,"",VIGENERE(F$7,MID($B$2,$A575,$B$4)))</f>
        <v>FSBGDFU</v>
      </c>
      <c r="G575" t="str">
        <f>IF(VIGENERE(G$7,MID($B$2,$A575,$B$4))=0,"",VIGENERE(G$7,MID($B$2,$A575,$B$4)))</f>
        <v>IDZADVD</v>
      </c>
      <c r="H575" t="str">
        <f>IF(VIGENERE(H$7,MID($B$2,$A575,$B$4))=0,"",VIGENERE(H$7,MID($B$2,$A575,$B$4)))</f>
        <v>LNSGPOG</v>
      </c>
      <c r="I575" t="str">
        <f>IF(VIGENERE(I$7,MID($B$2,$A575,$B$4))=0,"",VIGENERE(I$7,MID($B$2,$A575,$B$4)))</f>
        <v>MLEGURK</v>
      </c>
      <c r="J575" t="str">
        <f>IF(VIGENERE(J$7,MID($B$2,$A575,$B$4))=0,"",VIGENERE(J$7,MID($B$2,$A575,$B$4)))</f>
        <v>KQMYWMX</v>
      </c>
      <c r="K575" t="str">
        <f>IF(VIGENERE(K$7,MID($B$2,$A575,$B$4))=0,"",VIGENERE(K$7,MID($B$2,$A575,$B$4)))</f>
        <v>TIXCBDB</v>
      </c>
      <c r="L575" t="str">
        <f>IF(VIGENERE(L$7,MID($B$2,$A575,$B$4))=0,"",VIGENERE(L$7,MID($B$2,$A575,$B$4)))</f>
        <v>DZXGRNK</v>
      </c>
      <c r="M575" t="str">
        <f>IF(VIGENERE(M$7,MID($B$2,$A575,$B$4))=0,"",VIGENERE(M$7,MID($B$2,$A575,$B$4)))</f>
        <v>EFNLQIK</v>
      </c>
      <c r="N575" t="str">
        <f>IF(VIGENERE(N$7,MID($B$2,$A575,$B$4))=0,"",VIGENERE(N$7,MID($B$2,$A575,$B$4)))</f>
        <v>KKUBMRW</v>
      </c>
      <c r="O575" t="str">
        <f>IF(VIGENERE(O$7,MID($B$2,$A575,$B$4))=0,"",VIGENERE(O$7,MID($B$2,$A575,$B$4)))</f>
        <v>SXUVEA</v>
      </c>
      <c r="P575" t="str">
        <f>IF(VIGENERE(P$7,MID($B$2,$A575,$B$4))=0,"",VIGENERE(P$7,MID($B$2,$A575,$B$4)))</f>
        <v/>
      </c>
      <c r="Q575" t="str">
        <f>IF(VIGENERE(Q$7,MID($B$2,$A575,$B$4))=0,"",VIGENERE(Q$7,MID($B$2,$A575,$B$4)))</f>
        <v/>
      </c>
      <c r="R575" t="str">
        <f>IF(VIGENERE(R$7,MID($B$2,$A575,$B$4))=0,"",VIGENERE(R$7,MID($B$2,$A575,$B$4)))</f>
        <v/>
      </c>
    </row>
    <row r="576" spans="1:18" x14ac:dyDescent="0.25">
      <c r="A576">
        <f t="shared" si="12"/>
        <v>569</v>
      </c>
      <c r="B576" t="str">
        <f>IF(VIGENERE(B$7,MID($B$2,$A576,$B$4))=0,"",VIGENERE(B$7,MID($B$2,$A576,$B$4)))</f>
        <v>MPGORUF</v>
      </c>
      <c r="C576" t="str">
        <f>IF(VIGENERE(C$7,MID($B$2,$A576,$B$4))=0,"",VIGENERE(C$7,MID($B$2,$A576,$B$4)))</f>
        <v>MBRZWXQ</v>
      </c>
      <c r="D576" t="str">
        <f>IF(VIGENERE(D$7,MID($B$2,$A576,$B$4))=0,"",VIGENERE(D$7,MID($B$2,$A576,$B$4)))</f>
        <v>MFYJHXE</v>
      </c>
      <c r="E576" t="str">
        <f>IF(VIGENERE(E$7,MID($B$2,$A576,$B$4))=0,"",VIGENERE(E$7,MID($B$2,$A576,$B$4)))</f>
        <v>ZFHKKDL</v>
      </c>
      <c r="F576" t="str">
        <f>IF(VIGENERE(F$7,MID($B$2,$A576,$B$4))=0,"",VIGENERE(F$7,MID($B$2,$A576,$B$4)))</f>
        <v>HHKTFVN</v>
      </c>
      <c r="G576" t="str">
        <f>IF(VIGENERE(G$7,MID($B$2,$A576,$B$4))=0,"",VIGENERE(G$7,MID($B$2,$A576,$B$4)))</f>
        <v>LMLXFSB</v>
      </c>
      <c r="H576" t="str">
        <f>IF(VIGENERE(H$7,MID($B$2,$A576,$B$4))=0,"",VIGENERE(H$7,MID($B$2,$A576,$B$4)))</f>
        <v>NRXTOIE</v>
      </c>
      <c r="I576" t="str">
        <f>IF(VIGENERE(I$7,MID($B$2,$A576,$B$4))=0,"",VIGENERE(I$7,MID($B$2,$A576,$B$4)))</f>
        <v>QZPTWEX</v>
      </c>
      <c r="J576" t="str">
        <f>IF(VIGENERE(J$7,MID($B$2,$A576,$B$4))=0,"",VIGENERE(J$7,MID($B$2,$A576,$B$4)))</f>
        <v>YYDNZYV</v>
      </c>
      <c r="K576" t="str">
        <f>IF(VIGENERE(K$7,MID($B$2,$A576,$B$4))=0,"",VIGENERE(K$7,MID($B$2,$A576,$B$4)))</f>
        <v>SWJKDQS</v>
      </c>
      <c r="L576" t="str">
        <f>IF(VIGENERE(L$7,MID($B$2,$A576,$B$4))=0,"",VIGENERE(L$7,MID($B$2,$A576,$B$4)))</f>
        <v>FAJTPPX</v>
      </c>
      <c r="M576" t="str">
        <f>IF(VIGENERE(M$7,MID($B$2,$A576,$B$4))=0,"",VIGENERE(M$7,MID($B$2,$A576,$B$4)))</f>
        <v>GQEBVZX</v>
      </c>
      <c r="N576" t="str">
        <f>IF(VIGENERE(N$7,MID($B$2,$A576,$B$4))=0,"",VIGENERE(N$7,MID($B$2,$A576,$B$4)))</f>
        <v>YBGZQEU</v>
      </c>
      <c r="O576" t="str">
        <f>IF(VIGENERE(O$7,MID($B$2,$A576,$B$4))=0,"",VIGENERE(O$7,MID($B$2,$A576,$B$4)))</f>
        <v>BSGGGL</v>
      </c>
      <c r="P576" t="str">
        <f>IF(VIGENERE(P$7,MID($B$2,$A576,$B$4))=0,"",VIGENERE(P$7,MID($B$2,$A576,$B$4)))</f>
        <v/>
      </c>
      <c r="Q576" t="str">
        <f>IF(VIGENERE(Q$7,MID($B$2,$A576,$B$4))=0,"",VIGENERE(Q$7,MID($B$2,$A576,$B$4)))</f>
        <v/>
      </c>
      <c r="R576" t="str">
        <f>IF(VIGENERE(R$7,MID($B$2,$A576,$B$4))=0,"",VIGENERE(R$7,MID($B$2,$A576,$B$4)))</f>
        <v/>
      </c>
    </row>
    <row r="577" spans="1:18" x14ac:dyDescent="0.25">
      <c r="A577">
        <f t="shared" si="12"/>
        <v>570</v>
      </c>
      <c r="B577" t="str">
        <f>IF(VIGENERE(B$7,MID($B$2,$A577,$B$4))=0,"",VIGENERE(B$7,MID($B$2,$A577,$B$4)))</f>
        <v>KUTAENM</v>
      </c>
      <c r="C577" t="str">
        <f>IF(VIGENERE(C$7,MID($B$2,$A577,$B$4))=0,"",VIGENERE(C$7,MID($B$2,$A577,$B$4)))</f>
        <v>KKMRAVK</v>
      </c>
      <c r="D577" t="str">
        <f>IF(VIGENERE(D$7,MID($B$2,$A577,$B$4))=0,"",VIGENERE(D$7,MID($B$2,$A577,$B$4)))</f>
        <v>KTNMXVL</v>
      </c>
      <c r="E577" t="str">
        <f>IF(VIGENERE(E$7,MID($B$2,$A577,$B$4))=0,"",VIGENERE(E$7,MID($B$2,$A577,$B$4)))</f>
        <v>ATOYDBW</v>
      </c>
      <c r="F577" t="str">
        <f>IF(VIGENERE(F$7,MID($B$2,$A577,$B$4))=0,"",VIGENERE(F$7,MID($B$2,$A577,$B$4)))</f>
        <v>VSLSVQZ</v>
      </c>
      <c r="G577" t="str">
        <f>IF(VIGENERE(G$7,MID($B$2,$A577,$B$4))=0,"",VIGENERE(G$7,MID($B$2,$A577,$B$4)))</f>
        <v>ZDBKVTH</v>
      </c>
      <c r="H577" t="str">
        <f>IF(VIGENERE(H$7,MID($B$2,$A577,$B$4))=0,"",VIGENERE(H$7,MID($B$2,$A577,$B$4)))</f>
        <v>RNISIGL</v>
      </c>
      <c r="I577" t="str">
        <f>IF(VIGENERE(I$7,MID($B$2,$A577,$B$4))=0,"",VIGENERE(I$7,MID($B$2,$A577,$B$4)))</f>
        <v>YLQSACT</v>
      </c>
      <c r="J577" t="str">
        <f>IF(VIGENERE(J$7,MID($B$2,$A577,$B$4))=0,"",VIGENERE(J$7,MID($B$2,$A577,$B$4)))</f>
        <v>DQRUCKY</v>
      </c>
      <c r="K577" t="str">
        <f>IF(VIGENERE(K$7,MID($B$2,$A577,$B$4))=0,"",VIGENERE(K$7,MID($B$2,$A577,$B$4)))</f>
        <v>HIAYQMF</v>
      </c>
      <c r="L577" t="str">
        <f>IF(VIGENERE(L$7,MID($B$2,$A577,$B$4))=0,"",VIGENERE(L$7,MID($B$2,$A577,$B$4)))</f>
        <v>QZASGRT</v>
      </c>
      <c r="M577" t="str">
        <f>IF(VIGENERE(M$7,MID($B$2,$A577,$B$4))=0,"",VIGENERE(M$7,MID($B$2,$A577,$B$4)))</f>
        <v>UFYDSWT</v>
      </c>
      <c r="N577" t="str">
        <f>IF(VIGENERE(N$7,MID($B$2,$A577,$B$4))=0,"",VIGENERE(N$7,MID($B$2,$A577,$B$4)))</f>
        <v>DKTRTCR</v>
      </c>
      <c r="O577" t="str">
        <f>IF(VIGENERE(O$7,MID($B$2,$A577,$B$4))=0,"",VIGENERE(O$7,MID($B$2,$A577,$B$4)))</f>
        <v>JXTIWI</v>
      </c>
      <c r="P577" t="str">
        <f>IF(VIGENERE(P$7,MID($B$2,$A577,$B$4))=0,"",VIGENERE(P$7,MID($B$2,$A577,$B$4)))</f>
        <v/>
      </c>
      <c r="Q577" t="str">
        <f>IF(VIGENERE(Q$7,MID($B$2,$A577,$B$4))=0,"",VIGENERE(Q$7,MID($B$2,$A577,$B$4)))</f>
        <v/>
      </c>
      <c r="R577" t="str">
        <f>IF(VIGENERE(R$7,MID($B$2,$A577,$B$4))=0,"",VIGENERE(R$7,MID($B$2,$A577,$B$4)))</f>
        <v/>
      </c>
    </row>
    <row r="578" spans="1:18" x14ac:dyDescent="0.25">
      <c r="A578">
        <f t="shared" si="12"/>
        <v>571</v>
      </c>
      <c r="B578" t="str">
        <f>IF(VIGENERE(B$7,MID($B$2,$A578,$B$4))=0,"",VIGENERE(B$7,MID($B$2,$A578,$B$4)))</f>
        <v>MFSLCZJ</v>
      </c>
      <c r="C578" t="str">
        <f>IF(VIGENERE(C$7,MID($B$2,$A578,$B$4))=0,"",VIGENERE(C$7,MID($B$2,$A578,$B$4)))</f>
        <v>MLQEOYX</v>
      </c>
      <c r="D578" t="str">
        <f>IF(VIGENERE(D$7,MID($B$2,$A578,$B$4))=0,"",VIGENERE(D$7,MID($B$2,$A578,$B$4)))</f>
        <v>MUUYVYI</v>
      </c>
      <c r="E578" t="str">
        <f>IF(VIGENERE(E$7,MID($B$2,$A578,$B$4))=0,"",VIGENERE(E$7,MID($B$2,$A578,$B$4)))</f>
        <v>ZUAFBHU</v>
      </c>
      <c r="F578" t="str">
        <f>IF(VIGENERE(F$7,MID($B$2,$A578,$B$4))=0,"",VIGENERE(F$7,MID($B$2,$A578,$B$4)))</f>
        <v>HWNJQKW</v>
      </c>
      <c r="G578" t="str">
        <f>IF(VIGENERE(G$7,MID($B$2,$A578,$B$4))=0,"",VIGENERE(G$7,MID($B$2,$A578,$B$4)))</f>
        <v>LRDDQDF</v>
      </c>
      <c r="H578" t="str">
        <f>IF(VIGENERE(H$7,MID($B$2,$A578,$B$4))=0,"",VIGENERE(H$7,MID($B$2,$A578,$B$4)))</f>
        <v>NDLJGNI</v>
      </c>
      <c r="I578" t="str">
        <f>IF(VIGENERE(I$7,MID($B$2,$A578,$B$4))=0,"",VIGENERE(I$7,MID($B$2,$A578,$B$4)))</f>
        <v>QBVJOIY</v>
      </c>
      <c r="J578" t="str">
        <f>IF(VIGENERE(J$7,MID($B$2,$A578,$B$4))=0,"",VIGENERE(J$7,MID($B$2,$A578,$B$4)))</f>
        <v>YEPOASK</v>
      </c>
      <c r="K578" t="str">
        <f>IF(VIGENERE(K$7,MID($B$2,$A578,$B$4))=0,"",VIGENERE(K$7,MID($B$2,$A578,$B$4)))</f>
        <v>SSCFMXD</v>
      </c>
      <c r="L578" t="str">
        <f>IF(VIGENERE(L$7,MID($B$2,$A578,$B$4))=0,"",VIGENERE(L$7,MID($B$2,$A578,$B$4)))</f>
        <v>FJCJEAY</v>
      </c>
      <c r="M578" t="str">
        <f>IF(VIGENERE(M$7,MID($B$2,$A578,$B$4))=0,"",VIGENERE(M$7,MID($B$2,$A578,$B$4)))</f>
        <v>GPTQTPY</v>
      </c>
      <c r="N578" t="str">
        <f>IF(VIGENERE(N$7,MID($B$2,$A578,$B$4))=0,"",VIGENERE(N$7,MID($B$2,$A578,$B$4)))</f>
        <v>YLSEYIZ</v>
      </c>
      <c r="O578" t="str">
        <f>IF(VIGENERE(O$7,MID($B$2,$A578,$B$4))=0,"",VIGENERE(O$7,MID($B$2,$A578,$B$4)))</f>
        <v>BISZUU</v>
      </c>
      <c r="P578" t="str">
        <f>IF(VIGENERE(P$7,MID($B$2,$A578,$B$4))=0,"",VIGENERE(P$7,MID($B$2,$A578,$B$4)))</f>
        <v/>
      </c>
      <c r="Q578" t="str">
        <f>IF(VIGENERE(Q$7,MID($B$2,$A578,$B$4))=0,"",VIGENERE(Q$7,MID($B$2,$A578,$B$4)))</f>
        <v/>
      </c>
      <c r="R578" t="str">
        <f>IF(VIGENERE(R$7,MID($B$2,$A578,$B$4))=0,"",VIGENERE(R$7,MID($B$2,$A578,$B$4)))</f>
        <v/>
      </c>
    </row>
    <row r="579" spans="1:18" x14ac:dyDescent="0.25">
      <c r="A579">
        <f t="shared" si="12"/>
        <v>572</v>
      </c>
      <c r="B579" t="str">
        <f>IF(VIGENERE(B$7,MID($B$2,$A579,$B$4))=0,"",VIGENERE(B$7,MID($B$2,$A579,$B$4)))</f>
        <v>CHJIIWZ</v>
      </c>
      <c r="C579" t="str">
        <f>IF(VIGENERE(C$7,MID($B$2,$A579,$B$4))=0,"",VIGENERE(C$7,MID($B$2,$A579,$B$4)))</f>
        <v>CNTCEKA</v>
      </c>
      <c r="D579" t="str">
        <f>IF(VIGENERE(D$7,MID($B$2,$A579,$B$4))=0,"",VIGENERE(D$7,MID($B$2,$A579,$B$4)))</f>
        <v>CWOKYKX</v>
      </c>
      <c r="E579" t="str">
        <f>IF(VIGENERE(E$7,MID($B$2,$A579,$B$4))=0,"",VIGENERE(E$7,MID($B$2,$A579,$B$4)))</f>
        <v>JWLDHFT</v>
      </c>
      <c r="F579" t="str">
        <f>IF(VIGENERE(F$7,MID($B$2,$A579,$B$4))=0,"",VIGENERE(F$7,MID($B$2,$A579,$B$4)))</f>
        <v>OZPHKXS</v>
      </c>
      <c r="G579" t="str">
        <f>IF(VIGENERE(G$7,MID($B$2,$A579,$B$4))=0,"",VIGENERE(G$7,MID($B$2,$A579,$B$4)))</f>
        <v>BPQBKBU</v>
      </c>
      <c r="H579" t="str">
        <f>IF(VIGENERE(H$7,MID($B$2,$A579,$B$4))=0,"",VIGENERE(H$7,MID($B$2,$A579,$B$4)))</f>
        <v>DFRHNLX</v>
      </c>
      <c r="I579" t="str">
        <f>IF(VIGENERE(I$7,MID($B$2,$A579,$B$4))=0,"",VIGENERE(I$7,MID($B$2,$A579,$B$4)))</f>
        <v>EDSHEGE</v>
      </c>
      <c r="J579" t="str">
        <f>IF(VIGENERE(J$7,MID($B$2,$A579,$B$4))=0,"",VIGENERE(J$7,MID($B$2,$A579,$B$4)))</f>
        <v>NGGPGTC</v>
      </c>
      <c r="K579" t="str">
        <f>IF(VIGENERE(K$7,MID($B$2,$A579,$B$4))=0,"",VIGENERE(K$7,MID($B$2,$A579,$B$4)))</f>
        <v>WBNDXVN</v>
      </c>
      <c r="L579" t="str">
        <f>IF(VIGENERE(L$7,MID($B$2,$A579,$B$4))=0,"",VIGENERE(L$7,MID($B$2,$A579,$B$4)))</f>
        <v>PMNHLOE</v>
      </c>
      <c r="M579" t="str">
        <f>IF(VIGENERE(M$7,MID($B$2,$A579,$B$4))=0,"",VIGENERE(M$7,MID($B$2,$A579,$B$4)))</f>
        <v>TOHMDRE</v>
      </c>
      <c r="N579" t="str">
        <f>IF(VIGENERE(N$7,MID($B$2,$A579,$B$4))=0,"",VIGENERE(N$7,MID($B$2,$A579,$B$4)))</f>
        <v>NNJCBGB</v>
      </c>
      <c r="O579" t="str">
        <f>IF(VIGENERE(O$7,MID($B$2,$A579,$B$4))=0,"",VIGENERE(O$7,MID($B$2,$A579,$B$4)))</f>
        <v>ZLJWRN</v>
      </c>
      <c r="P579" t="str">
        <f>IF(VIGENERE(P$7,MID($B$2,$A579,$B$4))=0,"",VIGENERE(P$7,MID($B$2,$A579,$B$4)))</f>
        <v/>
      </c>
      <c r="Q579" t="str">
        <f>IF(VIGENERE(Q$7,MID($B$2,$A579,$B$4))=0,"",VIGENERE(Q$7,MID($B$2,$A579,$B$4)))</f>
        <v/>
      </c>
      <c r="R579" t="str">
        <f>IF(VIGENERE(R$7,MID($B$2,$A579,$B$4))=0,"",VIGENERE(R$7,MID($B$2,$A579,$B$4)))</f>
        <v/>
      </c>
    </row>
    <row r="580" spans="1:18" x14ac:dyDescent="0.25">
      <c r="A580">
        <f t="shared" si="12"/>
        <v>573</v>
      </c>
      <c r="B580" t="str">
        <f>IF(VIGENERE(B$7,MID($B$2,$A580,$B$4))=0,"",VIGENERE(B$7,MID($B$2,$A580,$B$4)))</f>
        <v>EXHUGSX</v>
      </c>
      <c r="C580" t="str">
        <f>IF(VIGENERE(C$7,MID($B$2,$A580,$B$4))=0,"",VIGENERE(C$7,MID($B$2,$A580,$B$4)))</f>
        <v>EPYICCS</v>
      </c>
      <c r="D580" t="str">
        <f>IF(VIGENERE(D$7,MID($B$2,$A580,$B$4))=0,"",VIGENERE(D$7,MID($B$2,$A580,$B$4)))</f>
        <v>EAPSKCW</v>
      </c>
      <c r="E580" t="str">
        <f>IF(VIGENERE(E$7,MID($B$2,$A580,$B$4))=0,"",VIGENERE(E$7,MID($B$2,$A580,$B$4)))</f>
        <v>MAIJFUP</v>
      </c>
      <c r="F580" t="str">
        <f>IF(VIGENERE(F$7,MID($B$2,$A580,$B$4))=0,"",VIGENERE(F$7,MID($B$2,$A580,$B$4)))</f>
        <v>ACRQXAO</v>
      </c>
      <c r="G580" t="str">
        <f>IF(VIGENERE(G$7,MID($B$2,$A580,$B$4))=0,"",VIGENERE(G$7,MID($B$2,$A580,$B$4)))</f>
        <v>DGMHXLQ</v>
      </c>
      <c r="H580" t="str">
        <f>IF(VIGENERE(H$7,MID($B$2,$A580,$B$4))=0,"",VIGENERE(H$7,MID($B$2,$A580,$B$4)))</f>
        <v>FVZQLKW</v>
      </c>
      <c r="I580" t="str">
        <f>IF(VIGENERE(I$7,MID($B$2,$A580,$B$4))=0,"",VIGENERE(I$7,MID($B$2,$A580,$B$4)))</f>
        <v>GQTQCVD</v>
      </c>
      <c r="J580" t="str">
        <f>IF(VIGENERE(J$7,MID($B$2,$A580,$B$4))=0,"",VIGENERE(J$7,MID($B$2,$A580,$B$4)))</f>
        <v>UWECEGB</v>
      </c>
      <c r="K580" t="str">
        <f>IF(VIGENERE(K$7,MID($B$2,$A580,$B$4))=0,"",VIGENERE(K$7,MID($B$2,$A580,$B$4)))</f>
        <v>ZMLJVOM</v>
      </c>
      <c r="L580" t="str">
        <f>IF(VIGENERE(L$7,MID($B$2,$A580,$B$4))=0,"",VIGENERE(L$7,MID($B$2,$A580,$B$4)))</f>
        <v>OYLQIHD</v>
      </c>
      <c r="M580" t="str">
        <f>IF(VIGENERE(M$7,MID($B$2,$A580,$B$4))=0,"",VIGENERE(M$7,MID($B$2,$A580,$B$4)))</f>
        <v>SIFXBDD</v>
      </c>
      <c r="N580" t="str">
        <f>IF(VIGENERE(N$7,MID($B$2,$A580,$B$4))=0,"",VIGENERE(N$7,MID($B$2,$A580,$B$4)))</f>
        <v>UPHISVA</v>
      </c>
      <c r="O580" t="str">
        <f>IF(VIGENERE(O$7,MID($B$2,$A580,$B$4))=0,"",VIGENERE(O$7,MID($B$2,$A580,$B$4)))</f>
        <v>RRHPZY</v>
      </c>
      <c r="P580" t="str">
        <f>IF(VIGENERE(P$7,MID($B$2,$A580,$B$4))=0,"",VIGENERE(P$7,MID($B$2,$A580,$B$4)))</f>
        <v/>
      </c>
      <c r="Q580" t="str">
        <f>IF(VIGENERE(Q$7,MID($B$2,$A580,$B$4))=0,"",VIGENERE(Q$7,MID($B$2,$A580,$B$4)))</f>
        <v/>
      </c>
      <c r="R580" t="str">
        <f>IF(VIGENERE(R$7,MID($B$2,$A580,$B$4))=0,"",VIGENERE(R$7,MID($B$2,$A580,$B$4)))</f>
        <v/>
      </c>
    </row>
    <row r="581" spans="1:18" x14ac:dyDescent="0.25">
      <c r="A581">
        <f t="shared" si="12"/>
        <v>574</v>
      </c>
      <c r="B581" t="str">
        <f>IF(VIGENERE(B$7,MID($B$2,$A581,$B$4))=0,"",VIGENERE(B$7,MID($B$2,$A581,$B$4)))</f>
        <v>UVQNVOF</v>
      </c>
      <c r="C581" t="str">
        <f>IF(VIGENERE(C$7,MID($B$2,$A581,$B$4))=0,"",VIGENERE(C$7,MID($B$2,$A581,$B$4)))</f>
        <v>URBGMBQ</v>
      </c>
      <c r="D581" t="str">
        <f>IF(VIGENERE(D$7,MID($B$2,$A581,$B$4))=0,"",VIGENERE(D$7,MID($B$2,$A581,$B$4)))</f>
        <v>UOCTCBE</v>
      </c>
      <c r="E581" t="str">
        <f>IF(VIGENERE(E$7,MID($B$2,$A581,$B$4))=0,"",VIGENERE(E$7,MID($B$2,$A581,$B$4)))</f>
        <v>YOUHUQL</v>
      </c>
      <c r="F581" t="str">
        <f>IF(VIGENERE(F$7,MID($B$2,$A581,$B$4))=0,"",VIGENERE(F$7,MID($B$2,$A581,$B$4)))</f>
        <v>LAAMASN</v>
      </c>
      <c r="G581" t="str">
        <f>IF(VIGENERE(G$7,MID($B$2,$A581,$B$4))=0,"",VIGENERE(G$7,MID($B$2,$A581,$B$4)))</f>
        <v>QEXFAJB</v>
      </c>
      <c r="H581" t="str">
        <f>IF(VIGENERE(H$7,MID($B$2,$A581,$B$4))=0,"",VIGENERE(H$7,MID($B$2,$A581,$B$4)))</f>
        <v>VQOMKZE</v>
      </c>
      <c r="I581" t="str">
        <f>IF(VIGENERE(I$7,MID($B$2,$A581,$B$4))=0,"",VIGENERE(I$7,MID($B$2,$A581,$B$4)))</f>
        <v>WMDMMUX</v>
      </c>
      <c r="J581" t="str">
        <f>IF(VIGENERE(J$7,MID($B$2,$A581,$B$4))=0,"",VIGENERE(J$7,MID($B$2,$A581,$B$4)))</f>
        <v>OULAQFV</v>
      </c>
      <c r="K581" t="str">
        <f>IF(VIGENERE(K$7,MID($B$2,$A581,$B$4))=0,"",VIGENERE(K$7,MID($B$2,$A581,$B$4)))</f>
        <v>CJWHOTS</v>
      </c>
      <c r="L581" t="str">
        <f>IF(VIGENERE(L$7,MID($B$2,$A581,$B$4))=0,"",VIGENERE(L$7,MID($B$2,$A581,$B$4)))</f>
        <v>IKWMXGX</v>
      </c>
      <c r="M581" t="str">
        <f>IF(VIGENERE(M$7,MID($B$2,$A581,$B$4))=0,"",VIGENERE(M$7,MID($B$2,$A581,$B$4)))</f>
        <v>JGMVLCX</v>
      </c>
      <c r="N581" t="str">
        <f>IF(VIGENERE(N$7,MID($B$2,$A581,$B$4))=0,"",VIGENERE(N$7,MID($B$2,$A581,$B$4)))</f>
        <v>ORQGIUU</v>
      </c>
      <c r="O581" t="str">
        <f>IF(VIGENERE(O$7,MID($B$2,$A581,$B$4))=0,"",VIGENERE(O$7,MID($B$2,$A581,$B$4)))</f>
        <v>EZQRBR</v>
      </c>
      <c r="P581" t="str">
        <f>IF(VIGENERE(P$7,MID($B$2,$A581,$B$4))=0,"",VIGENERE(P$7,MID($B$2,$A581,$B$4)))</f>
        <v/>
      </c>
      <c r="Q581" t="str">
        <f>IF(VIGENERE(Q$7,MID($B$2,$A581,$B$4))=0,"",VIGENERE(Q$7,MID($B$2,$A581,$B$4)))</f>
        <v/>
      </c>
      <c r="R581" t="str">
        <f>IF(VIGENERE(R$7,MID($B$2,$A581,$B$4))=0,"",VIGENERE(R$7,MID($B$2,$A581,$B$4)))</f>
        <v/>
      </c>
    </row>
    <row r="582" spans="1:18" x14ac:dyDescent="0.25">
      <c r="A582">
        <f t="shared" si="12"/>
        <v>575</v>
      </c>
      <c r="B582" t="str">
        <f>IF(VIGENERE(B$7,MID($B$2,$A582,$B$4))=0,"",VIGENERE(B$7,MID($B$2,$A582,$B$4)))</f>
        <v>NYMYUNZ</v>
      </c>
      <c r="C582" t="str">
        <f>IF(VIGENERE(C$7,MID($B$2,$A582,$B$4))=0,"",VIGENERE(C$7,MID($B$2,$A582,$B$4)))</f>
        <v>NASVLVA</v>
      </c>
      <c r="D582" t="str">
        <f>IF(VIGENERE(D$7,MID($B$2,$A582,$B$4))=0,"",VIGENERE(D$7,MID($B$2,$A582,$B$4)))</f>
        <v>NEAGBVX</v>
      </c>
      <c r="E582" t="str">
        <f>IF(VIGENERE(E$7,MID($B$2,$A582,$B$4))=0,"",VIGENERE(E$7,MID($B$2,$A582,$B$4)))</f>
        <v>KENWQBT</v>
      </c>
      <c r="F582" t="str">
        <f>IF(VIGENERE(F$7,MID($B$2,$A582,$B$4))=0,"",VIGENERE(F$7,MID($B$2,$A582,$B$4)))</f>
        <v>IGORSQS</v>
      </c>
      <c r="G582" t="str">
        <f>IF(VIGENERE(G$7,MID($B$2,$A582,$B$4))=0,"",VIGENERE(G$7,MID($B$2,$A582,$B$4)))</f>
        <v>MLVUSTU</v>
      </c>
      <c r="H582" t="str">
        <f>IF(VIGENERE(H$7,MID($B$2,$A582,$B$4))=0,"",VIGENERE(H$7,MID($B$2,$A582,$B$4)))</f>
        <v>QKPRZGX</v>
      </c>
      <c r="I582" t="str">
        <f>IF(VIGENERE(I$7,MID($B$2,$A582,$B$4))=0,"",VIGENERE(I$7,MID($B$2,$A582,$B$4)))</f>
        <v>UXBRLCE</v>
      </c>
      <c r="J582" t="str">
        <f>IF(VIGENERE(J$7,MID($B$2,$A582,$B$4))=0,"",VIGENERE(J$7,MID($B$2,$A582,$B$4)))</f>
        <v>PRIJNKC</v>
      </c>
      <c r="K582" t="str">
        <f>IF(VIGENERE(K$7,MID($B$2,$A582,$B$4))=0,"",VIGENERE(K$7,MID($B$2,$A582,$B$4)))</f>
        <v>AVUWTMN</v>
      </c>
      <c r="L582" t="str">
        <f>IF(VIGENERE(L$7,MID($B$2,$A582,$B$4))=0,"",VIGENERE(L$7,MID($B$2,$A582,$B$4)))</f>
        <v>GSURWRE</v>
      </c>
      <c r="M582" t="str">
        <f>IF(VIGENERE(M$7,MID($B$2,$A582,$B$4))=0,"",VIGENERE(M$7,MID($B$2,$A582,$B$4)))</f>
        <v>HNJOJWE</v>
      </c>
      <c r="N582" t="str">
        <f>IF(VIGENERE(N$7,MID($B$2,$A582,$B$4))=0,"",VIGENERE(N$7,MID($B$2,$A582,$B$4)))</f>
        <v>PAMVHCB</v>
      </c>
      <c r="O582" t="str">
        <f>IF(VIGENERE(O$7,MID($B$2,$A582,$B$4))=0,"",VIGENERE(O$7,MID($B$2,$A582,$B$4)))</f>
        <v>COMDAI</v>
      </c>
      <c r="P582" t="str">
        <f>IF(VIGENERE(P$7,MID($B$2,$A582,$B$4))=0,"",VIGENERE(P$7,MID($B$2,$A582,$B$4)))</f>
        <v/>
      </c>
      <c r="Q582" t="str">
        <f>IF(VIGENERE(Q$7,MID($B$2,$A582,$B$4))=0,"",VIGENERE(Q$7,MID($B$2,$A582,$B$4)))</f>
        <v/>
      </c>
      <c r="R582" t="str">
        <f>IF(VIGENERE(R$7,MID($B$2,$A582,$B$4))=0,"",VIGENERE(R$7,MID($B$2,$A582,$B$4)))</f>
        <v/>
      </c>
    </row>
    <row r="583" spans="1:18" x14ac:dyDescent="0.25">
      <c r="A583">
        <f t="shared" si="12"/>
        <v>576</v>
      </c>
      <c r="B583" t="str">
        <f>IF(VIGENERE(B$7,MID($B$2,$A583,$B$4))=0,"",VIGENERE(B$7,MID($B$2,$A583,$B$4)))</f>
        <v>ZKRRCSG</v>
      </c>
      <c r="C583" t="str">
        <f>IF(VIGENERE(C$7,MID($B$2,$A583,$B$4))=0,"",VIGENERE(C$7,MID($B$2,$A583,$B$4)))</f>
        <v>ZOIUOCU</v>
      </c>
      <c r="D583" t="str">
        <f>IF(VIGENERE(D$7,MID($B$2,$A583,$B$4))=0,"",VIGENERE(D$7,MID($B$2,$A583,$B$4)))</f>
        <v>ZCJFVCF</v>
      </c>
      <c r="E583" t="str">
        <f>IF(VIGENERE(E$7,MID($B$2,$A583,$B$4))=0,"",VIGENERE(E$7,MID($B$2,$A583,$B$4)))</f>
        <v>SCYVBUM</v>
      </c>
      <c r="F583" t="str">
        <f>IF(VIGENERE(F$7,MID($B$2,$A583,$B$4))=0,"",VIGENERE(F$7,MID($B$2,$A583,$B$4)))</f>
        <v>UEHKQAQ</v>
      </c>
      <c r="G583" t="str">
        <f>IF(VIGENERE(G$7,MID($B$2,$A583,$B$4))=0,"",VIGENERE(G$7,MID($B$2,$A583,$B$4)))</f>
        <v>XIOQQLC</v>
      </c>
      <c r="H583" t="str">
        <f>IF(VIGENERE(H$7,MID($B$2,$A583,$B$4))=0,"",VIGENERE(H$7,MID($B$2,$A583,$B$4)))</f>
        <v>KXFKGKF</v>
      </c>
      <c r="I583" t="str">
        <f>IF(VIGENERE(I$7,MID($B$2,$A583,$B$4))=0,"",VIGENERE(I$7,MID($B$2,$A583,$B$4)))</f>
        <v>RVLKOVZ</v>
      </c>
      <c r="J583" t="str">
        <f>IF(VIGENERE(J$7,MID($B$2,$A583,$B$4))=0,"",VIGENERE(J$7,MID($B$2,$A583,$B$4)))</f>
        <v>CZXIAGW</v>
      </c>
      <c r="K583" t="str">
        <f>IF(VIGENERE(K$7,MID($B$2,$A583,$B$4))=0,"",VIGENERE(K$7,MID($B$2,$A583,$B$4)))</f>
        <v>GQTVMOA</v>
      </c>
      <c r="L583" t="str">
        <f>IF(VIGENERE(L$7,MID($B$2,$A583,$B$4))=0,"",VIGENERE(L$7,MID($B$2,$A583,$B$4)))</f>
        <v>NTTKEHZ</v>
      </c>
      <c r="M583" t="str">
        <f>IF(VIGENERE(M$7,MID($B$2,$A583,$B$4))=0,"",VIGENERE(M$7,MID($B$2,$A583,$B$4)))</f>
        <v>QLZTTDZ</v>
      </c>
      <c r="N583" t="str">
        <f>IF(VIGENERE(N$7,MID($B$2,$A583,$B$4))=0,"",VIGENERE(N$7,MID($B$2,$A583,$B$4)))</f>
        <v>CORUYVV</v>
      </c>
      <c r="O583" t="str">
        <f>IF(VIGENERE(O$7,MID($B$2,$A583,$B$4))=0,"",VIGENERE(O$7,MID($B$2,$A583,$B$4)))</f>
        <v>IPRCUY</v>
      </c>
      <c r="P583" t="str">
        <f>IF(VIGENERE(P$7,MID($B$2,$A583,$B$4))=0,"",VIGENERE(P$7,MID($B$2,$A583,$B$4)))</f>
        <v/>
      </c>
      <c r="Q583" t="str">
        <f>IF(VIGENERE(Q$7,MID($B$2,$A583,$B$4))=0,"",VIGENERE(Q$7,MID($B$2,$A583,$B$4)))</f>
        <v/>
      </c>
      <c r="R583" t="str">
        <f>IF(VIGENERE(R$7,MID($B$2,$A583,$B$4))=0,"",VIGENERE(R$7,MID($B$2,$A583,$B$4)))</f>
        <v/>
      </c>
    </row>
    <row r="584" spans="1:18" x14ac:dyDescent="0.25">
      <c r="A584">
        <f t="shared" si="12"/>
        <v>577</v>
      </c>
      <c r="B584" t="str">
        <f>IF(VIGENERE(B$7,MID($B$2,$A584,$B$4))=0,"",VIGENERE(B$7,MID($B$2,$A584,$B$4)))</f>
        <v>WCKIVQQ</v>
      </c>
      <c r="C584" t="str">
        <f>IF(VIGENERE(C$7,MID($B$2,$A584,$B$4))=0,"",VIGENERE(C$7,MID($B$2,$A584,$B$4)))</f>
        <v>WHHCMWY</v>
      </c>
      <c r="D584" t="str">
        <f>IF(VIGENERE(D$7,MID($B$2,$A584,$B$4))=0,"",VIGENERE(D$7,MID($B$2,$A584,$B$4)))</f>
        <v>WMIKCWN</v>
      </c>
      <c r="E584" t="str">
        <f>IF(VIGENERE(E$7,MID($B$2,$A584,$B$4))=0,"",VIGENERE(E$7,MID($B$2,$A584,$B$4)))</f>
        <v>TMRDUCZ</v>
      </c>
      <c r="F584" t="str">
        <f>IF(VIGENERE(F$7,MID($B$2,$A584,$B$4))=0,"",VIGENERE(F$7,MID($B$2,$A584,$B$4)))</f>
        <v>NQGHAUR</v>
      </c>
      <c r="G584" t="str">
        <f>IF(VIGENERE(G$7,MID($B$2,$A584,$B$4))=0,"",VIGENERE(G$7,MID($B$2,$A584,$B$4)))</f>
        <v>VXTBAOJ</v>
      </c>
      <c r="H584" t="str">
        <f>IF(VIGENERE(H$7,MID($B$2,$A584,$B$4))=0,"",VIGENERE(H$7,MID($B$2,$A584,$B$4)))</f>
        <v>XAEHKHN</v>
      </c>
      <c r="I584" t="str">
        <f>IF(VIGENERE(I$7,MID($B$2,$A584,$B$4))=0,"",VIGENERE(I$7,MID($B$2,$A584,$B$4)))</f>
        <v>ZOJHMDS</v>
      </c>
      <c r="J584" t="str">
        <f>IF(VIGENERE(J$7,MID($B$2,$A584,$B$4))=0,"",VIGENERE(J$7,MID($B$2,$A584,$B$4)))</f>
        <v>ABWPQRT</v>
      </c>
      <c r="K584" t="str">
        <f>IF(VIGENERE(K$7,MID($B$2,$A584,$B$4))=0,"",VIGENERE(K$7,MID($B$2,$A584,$B$4)))</f>
        <v>EPPDONH</v>
      </c>
      <c r="L584" t="str">
        <f>IF(VIGENERE(L$7,MID($B$2,$A584,$B$4))=0,"",VIGENERE(L$7,MID($B$2,$A584,$B$4)))</f>
        <v>LGPHXYS</v>
      </c>
      <c r="M584" t="str">
        <f>IF(VIGENERE(M$7,MID($B$2,$A584,$B$4))=0,"",VIGENERE(M$7,MID($B$2,$A584,$B$4)))</f>
        <v>MKXMLXS</v>
      </c>
      <c r="N584" t="str">
        <f>IF(VIGENERE(N$7,MID($B$2,$A584,$B$4))=0,"",VIGENERE(N$7,MID($B$2,$A584,$B$4)))</f>
        <v>AHKCIDP</v>
      </c>
      <c r="O584" t="str">
        <f>IF(VIGENERE(O$7,MID($B$2,$A584,$B$4))=0,"",VIGENERE(O$7,MID($B$2,$A584,$B$4)))</f>
        <v>GFKWBJ</v>
      </c>
      <c r="P584" t="str">
        <f>IF(VIGENERE(P$7,MID($B$2,$A584,$B$4))=0,"",VIGENERE(P$7,MID($B$2,$A584,$B$4)))</f>
        <v/>
      </c>
      <c r="Q584" t="str">
        <f>IF(VIGENERE(Q$7,MID($B$2,$A584,$B$4))=0,"",VIGENERE(Q$7,MID($B$2,$A584,$B$4)))</f>
        <v/>
      </c>
      <c r="R584" t="str">
        <f>IF(VIGENERE(R$7,MID($B$2,$A584,$B$4))=0,"",VIGENERE(R$7,MID($B$2,$A584,$B$4)))</f>
        <v/>
      </c>
    </row>
    <row r="585" spans="1:18" x14ac:dyDescent="0.25">
      <c r="A585">
        <f t="shared" si="12"/>
        <v>578</v>
      </c>
      <c r="B585" t="str">
        <f>IF(VIGENERE(B$7,MID($B$2,$A585,$B$4))=0,"",VIGENERE(B$7,MID($B$2,$A585,$B$4)))</f>
        <v>SBHYDRE</v>
      </c>
      <c r="C585" t="str">
        <f>IF(VIGENERE(C$7,MID($B$2,$A585,$B$4))=0,"",VIGENERE(C$7,MID($B$2,$A585,$B$4)))</f>
        <v>SGYVSTN</v>
      </c>
      <c r="D585" t="str">
        <f>IF(VIGENERE(D$7,MID($B$2,$A585,$B$4))=0,"",VIGENERE(D$7,MID($B$2,$A585,$B$4)))</f>
        <v>SLPGWTD</v>
      </c>
      <c r="E585" t="str">
        <f>IF(VIGENERE(E$7,MID($B$2,$A585,$B$4))=0,"",VIGENERE(E$7,MID($B$2,$A585,$B$4)))</f>
        <v>GLIWCJJ</v>
      </c>
      <c r="F585" t="str">
        <f>IF(VIGENERE(F$7,MID($B$2,$A585,$B$4))=0,"",VIGENERE(F$7,MID($B$2,$A585,$B$4)))</f>
        <v>YNRRUYM</v>
      </c>
      <c r="G585" t="str">
        <f>IF(VIGENERE(G$7,MID($B$2,$A585,$B$4))=0,"",VIGENERE(G$7,MID($B$2,$A585,$B$4)))</f>
        <v>OWMUUFA</v>
      </c>
      <c r="H585" t="str">
        <f>IF(VIGENERE(H$7,MID($B$2,$A585,$B$4))=0,"",VIGENERE(H$7,MID($B$2,$A585,$B$4)))</f>
        <v>ASZRHUD</v>
      </c>
      <c r="I585" t="str">
        <f>IF(VIGENERE(I$7,MID($B$2,$A585,$B$4))=0,"",VIGENERE(I$7,MID($B$2,$A585,$B$4)))</f>
        <v>BTTRSLW</v>
      </c>
      <c r="J585" t="str">
        <f>IF(VIGENERE(J$7,MID($B$2,$A585,$B$4))=0,"",VIGENERE(J$7,MID($B$2,$A585,$B$4)))</f>
        <v>JAEJBBU</v>
      </c>
      <c r="K585" t="str">
        <f>IF(VIGENERE(K$7,MID($B$2,$A585,$B$4))=0,"",VIGENERE(K$7,MID($B$2,$A585,$B$4)))</f>
        <v>QYLWNKO</v>
      </c>
      <c r="L585" t="str">
        <f>IF(VIGENERE(L$7,MID($B$2,$A585,$B$4))=0,"",VIGENERE(L$7,MID($B$2,$A585,$B$4)))</f>
        <v>KFLRFCW</v>
      </c>
      <c r="M585" t="str">
        <f>IF(VIGENERE(M$7,MID($B$2,$A585,$B$4))=0,"",VIGENERE(M$7,MID($B$2,$A585,$B$4)))</f>
        <v>RZFOOOW</v>
      </c>
      <c r="N585" t="str">
        <f>IF(VIGENERE(N$7,MID($B$2,$A585,$B$4))=0,"",VIGENERE(N$7,MID($B$2,$A585,$B$4)))</f>
        <v>JGHVPLQ</v>
      </c>
      <c r="O585" t="str">
        <f>IF(VIGENERE(O$7,MID($B$2,$A585,$B$4))=0,"",VIGENERE(O$7,MID($B$2,$A585,$B$4)))</f>
        <v>VEHDVW</v>
      </c>
      <c r="P585" t="str">
        <f>IF(VIGENERE(P$7,MID($B$2,$A585,$B$4))=0,"",VIGENERE(P$7,MID($B$2,$A585,$B$4)))</f>
        <v/>
      </c>
      <c r="Q585" t="str">
        <f>IF(VIGENERE(Q$7,MID($B$2,$A585,$B$4))=0,"",VIGENERE(Q$7,MID($B$2,$A585,$B$4)))</f>
        <v/>
      </c>
      <c r="R585" t="str">
        <f>IF(VIGENERE(R$7,MID($B$2,$A585,$B$4))=0,"",VIGENERE(R$7,MID($B$2,$A585,$B$4)))</f>
        <v/>
      </c>
    </row>
    <row r="586" spans="1:18" x14ac:dyDescent="0.25">
      <c r="A586">
        <f t="shared" ref="A586:A649" si="13">A585+1</f>
        <v>579</v>
      </c>
      <c r="B586" t="str">
        <f>IF(VIGENERE(B$7,MID($B$2,$A586,$B$4))=0,"",VIGENERE(B$7,MID($B$2,$A586,$B$4)))</f>
        <v>OVRJLME</v>
      </c>
      <c r="C586" t="str">
        <f>IF(VIGENERE(C$7,MID($B$2,$A586,$B$4))=0,"",VIGENERE(C$7,MID($B$2,$A586,$B$4)))</f>
        <v>ORIDGUN</v>
      </c>
      <c r="D586" t="str">
        <f>IF(VIGENERE(D$7,MID($B$2,$A586,$B$4))=0,"",VIGENERE(D$7,MID($B$2,$A586,$B$4)))</f>
        <v>OOJRTUD</v>
      </c>
      <c r="E586" t="str">
        <f>IF(VIGENERE(E$7,MID($B$2,$A586,$B$4))=0,"",VIGENERE(E$7,MID($B$2,$A586,$B$4)))</f>
        <v>FOYEJAJ</v>
      </c>
      <c r="F586" t="str">
        <f>IF(VIGENERE(F$7,MID($B$2,$A586,$B$4))=0,"",VIGENERE(F$7,MID($B$2,$A586,$B$4)))</f>
        <v>RAHIYNM</v>
      </c>
      <c r="G586" t="str">
        <f>IF(VIGENERE(G$7,MID($B$2,$A586,$B$4))=0,"",VIGENERE(G$7,MID($B$2,$A586,$B$4)))</f>
        <v>TEOCYPA</v>
      </c>
      <c r="H586" t="str">
        <f>IF(VIGENERE(H$7,MID($B$2,$A586,$B$4))=0,"",VIGENERE(H$7,MID($B$2,$A586,$B$4)))</f>
        <v>SQFIUFD</v>
      </c>
      <c r="I586" t="str">
        <f>IF(VIGENERE(I$7,MID($B$2,$A586,$B$4))=0,"",VIGENERE(I$7,MID($B$2,$A586,$B$4)))</f>
        <v>AMLIGBW</v>
      </c>
      <c r="J586" t="str">
        <f>IF(VIGENERE(J$7,MID($B$2,$A586,$B$4))=0,"",VIGENERE(J$7,MID($B$2,$A586,$B$4)))</f>
        <v>IUXTIZU</v>
      </c>
      <c r="K586" t="str">
        <f>IF(VIGENERE(K$7,MID($B$2,$A586,$B$4))=0,"",VIGENERE(K$7,MID($B$2,$A586,$B$4)))</f>
        <v>NJTEKLO</v>
      </c>
      <c r="L586" t="str">
        <f>IF(VIGENERE(L$7,MID($B$2,$A586,$B$4))=0,"",VIGENERE(L$7,MID($B$2,$A586,$B$4)))</f>
        <v>ZKTINKW</v>
      </c>
      <c r="M586" t="str">
        <f>IF(VIGENERE(M$7,MID($B$2,$A586,$B$4))=0,"",VIGENERE(M$7,MID($B$2,$A586,$B$4)))</f>
        <v>KGZNFVW</v>
      </c>
      <c r="N586" t="str">
        <f>IF(VIGENERE(N$7,MID($B$2,$A586,$B$4))=0,"",VIGENERE(N$7,MID($B$2,$A586,$B$4)))</f>
        <v>IRRDDBQ</v>
      </c>
      <c r="O586" t="str">
        <f>IF(VIGENERE(O$7,MID($B$2,$A586,$B$4))=0,"",VIGENERE(O$7,MID($B$2,$A586,$B$4)))</f>
        <v>UZRXPH</v>
      </c>
      <c r="P586" t="str">
        <f>IF(VIGENERE(P$7,MID($B$2,$A586,$B$4))=0,"",VIGENERE(P$7,MID($B$2,$A586,$B$4)))</f>
        <v/>
      </c>
      <c r="Q586" t="str">
        <f>IF(VIGENERE(Q$7,MID($B$2,$A586,$B$4))=0,"",VIGENERE(Q$7,MID($B$2,$A586,$B$4)))</f>
        <v/>
      </c>
      <c r="R586" t="str">
        <f>IF(VIGENERE(R$7,MID($B$2,$A586,$B$4))=0,"",VIGENERE(R$7,MID($B$2,$A586,$B$4)))</f>
        <v/>
      </c>
    </row>
    <row r="587" spans="1:18" x14ac:dyDescent="0.25">
      <c r="A587">
        <f t="shared" si="13"/>
        <v>580</v>
      </c>
      <c r="B587" t="str">
        <f>IF(VIGENERE(B$7,MID($B$2,$A587,$B$4))=0,"",VIGENERE(B$7,MID($B$2,$A587,$B$4)))</f>
        <v>NCIWBMA</v>
      </c>
      <c r="C587" t="str">
        <f>IF(VIGENERE(C$7,MID($B$2,$A587,$B$4))=0,"",VIGENERE(C$7,MID($B$2,$A587,$B$4)))</f>
        <v>NHPLTUI</v>
      </c>
      <c r="D587" t="str">
        <f>IF(VIGENERE(D$7,MID($B$2,$A587,$B$4))=0,"",VIGENERE(D$7,MID($B$2,$A587,$B$4)))</f>
        <v>NMTBUUS</v>
      </c>
      <c r="E587" t="str">
        <f>IF(VIGENERE(E$7,MID($B$2,$A587,$B$4))=0,"",VIGENERE(E$7,MID($B$2,$A587,$B$4)))</f>
        <v>KMJMAAF</v>
      </c>
      <c r="F587" t="str">
        <f>IF(VIGENERE(F$7,MID($B$2,$A587,$B$4))=0,"",VIGENERE(F$7,MID($B$2,$A587,$B$4)))</f>
        <v>IQYVNNH</v>
      </c>
      <c r="G587" t="str">
        <f>IF(VIGENERE(G$7,MID($B$2,$A587,$B$4))=0,"",VIGENERE(G$7,MID($B$2,$A587,$B$4)))</f>
        <v>MXNJNPP</v>
      </c>
      <c r="H587" t="str">
        <f>IF(VIGENERE(H$7,MID($B$2,$A587,$B$4))=0,"",VIGENERE(H$7,MID($B$2,$A587,$B$4)))</f>
        <v>QAKVFFS</v>
      </c>
      <c r="I587" t="str">
        <f>IF(VIGENERE(I$7,MID($B$2,$A587,$B$4))=0,"",VIGENERE(I$7,MID($B$2,$A587,$B$4)))</f>
        <v>UOOVTBN</v>
      </c>
      <c r="J587" t="str">
        <f>IF(VIGENERE(J$7,MID($B$2,$A587,$B$4))=0,"",VIGENERE(J$7,MID($B$2,$A587,$B$4)))</f>
        <v>PBFESZL</v>
      </c>
      <c r="K587" t="str">
        <f>IF(VIGENERE(K$7,MID($B$2,$A587,$B$4))=0,"",VIGENERE(K$7,MID($B$2,$A587,$B$4)))</f>
        <v>APMMLLR</v>
      </c>
      <c r="L587" t="str">
        <f>IF(VIGENERE(L$7,MID($B$2,$A587,$B$4))=0,"",VIGENERE(L$7,MID($B$2,$A587,$B$4)))</f>
        <v>GGMVDKN</v>
      </c>
      <c r="M587" t="str">
        <f>IF(VIGENERE(M$7,MID($B$2,$A587,$B$4))=0,"",VIGENERE(M$7,MID($B$2,$A587,$B$4)))</f>
        <v>HKGKPVN</v>
      </c>
      <c r="N587" t="str">
        <f>IF(VIGENERE(N$7,MID($B$2,$A587,$B$4))=0,"",VIGENERE(N$7,MID($B$2,$A587,$B$4)))</f>
        <v>PHILRBJ</v>
      </c>
      <c r="O587" t="str">
        <f>IF(VIGENERE(O$7,MID($B$2,$A587,$B$4))=0,"",VIGENERE(O$7,MID($B$2,$A587,$B$4)))</f>
        <v>CFIOQH</v>
      </c>
      <c r="P587" t="str">
        <f>IF(VIGENERE(P$7,MID($B$2,$A587,$B$4))=0,"",VIGENERE(P$7,MID($B$2,$A587,$B$4)))</f>
        <v/>
      </c>
      <c r="Q587" t="str">
        <f>IF(VIGENERE(Q$7,MID($B$2,$A587,$B$4))=0,"",VIGENERE(Q$7,MID($B$2,$A587,$B$4)))</f>
        <v/>
      </c>
      <c r="R587" t="str">
        <f>IF(VIGENERE(R$7,MID($B$2,$A587,$B$4))=0,"",VIGENERE(R$7,MID($B$2,$A587,$B$4)))</f>
        <v/>
      </c>
    </row>
    <row r="588" spans="1:18" x14ac:dyDescent="0.25">
      <c r="A588">
        <f t="shared" si="13"/>
        <v>581</v>
      </c>
      <c r="B588" t="str">
        <f>IF(VIGENERE(B$7,MID($B$2,$A588,$B$4))=0,"",VIGENERE(B$7,MID($B$2,$A588,$B$4)))</f>
        <v>SWVHBHF</v>
      </c>
      <c r="C588" t="str">
        <f>IF(VIGENERE(C$7,MID($B$2,$A588,$B$4))=0,"",VIGENERE(C$7,MID($B$2,$A588,$B$4)))</f>
        <v>SYDBTLQ</v>
      </c>
      <c r="D588" t="str">
        <f>IF(VIGENERE(D$7,MID($B$2,$A588,$B$4))=0,"",VIGENERE(D$7,MID($B$2,$A588,$B$4)))</f>
        <v>SSEZULE</v>
      </c>
      <c r="E588" t="str">
        <f>IF(VIGENERE(E$7,MID($B$2,$A588,$B$4))=0,"",VIGENERE(E$7,MID($B$2,$A588,$B$4)))</f>
        <v>GSWCAPL</v>
      </c>
      <c r="F588" t="str">
        <f>IF(VIGENERE(F$7,MID($B$2,$A588,$B$4))=0,"",VIGENERE(F$7,MID($B$2,$A588,$B$4)))</f>
        <v>YBCGNIN</v>
      </c>
      <c r="G588" t="str">
        <f>IF(VIGENERE(G$7,MID($B$2,$A588,$B$4))=0,"",VIGENERE(G$7,MID($B$2,$A588,$B$4)))</f>
        <v>OFKANZB</v>
      </c>
      <c r="H588" t="str">
        <f>IF(VIGENERE(H$7,MID($B$2,$A588,$B$4))=0,"",VIGENERE(H$7,MID($B$2,$A588,$B$4)))</f>
        <v>AUAGFBE</v>
      </c>
      <c r="I588" t="str">
        <f>IF(VIGENERE(I$7,MID($B$2,$A588,$B$4))=0,"",VIGENERE(I$7,MID($B$2,$A588,$B$4)))</f>
        <v>BNFGTTX</v>
      </c>
      <c r="J588" t="str">
        <f>IF(VIGENERE(J$7,MID($B$2,$A588,$B$4))=0,"",VIGENERE(J$7,MID($B$2,$A588,$B$4)))</f>
        <v>JVNYSUV</v>
      </c>
      <c r="K588" t="str">
        <f>IF(VIGENERE(K$7,MID($B$2,$A588,$B$4))=0,"",VIGENERE(K$7,MID($B$2,$A588,$B$4)))</f>
        <v>QLZCLGS</v>
      </c>
      <c r="L588" t="str">
        <f>IF(VIGENERE(L$7,MID($B$2,$A588,$B$4))=0,"",VIGENERE(L$7,MID($B$2,$A588,$B$4)))</f>
        <v>KRZGDVX</v>
      </c>
      <c r="M588" t="str">
        <f>IF(VIGENERE(M$7,MID($B$2,$A588,$B$4))=0,"",VIGENERE(M$7,MID($B$2,$A588,$B$4)))</f>
        <v>RHQLPMX</v>
      </c>
      <c r="N588" t="str">
        <f>IF(VIGENERE(N$7,MID($B$2,$A588,$B$4))=0,"",VIGENERE(N$7,MID($B$2,$A588,$B$4)))</f>
        <v>JYVBRTU</v>
      </c>
      <c r="O588" t="str">
        <f>IF(VIGENERE(O$7,MID($B$2,$A588,$B$4))=0,"",VIGENERE(O$7,MID($B$2,$A588,$B$4)))</f>
        <v>VKVVQD</v>
      </c>
      <c r="P588" t="str">
        <f>IF(VIGENERE(P$7,MID($B$2,$A588,$B$4))=0,"",VIGENERE(P$7,MID($B$2,$A588,$B$4)))</f>
        <v/>
      </c>
      <c r="Q588" t="str">
        <f>IF(VIGENERE(Q$7,MID($B$2,$A588,$B$4))=0,"",VIGENERE(Q$7,MID($B$2,$A588,$B$4)))</f>
        <v/>
      </c>
      <c r="R588" t="str">
        <f>IF(VIGENERE(R$7,MID($B$2,$A588,$B$4))=0,"",VIGENERE(R$7,MID($B$2,$A588,$B$4)))</f>
        <v/>
      </c>
    </row>
    <row r="589" spans="1:18" x14ac:dyDescent="0.25">
      <c r="A589">
        <f t="shared" si="13"/>
        <v>582</v>
      </c>
      <c r="B589" t="str">
        <f>IF(VIGENERE(B$7,MID($B$2,$A589,$B$4))=0,"",VIGENERE(B$7,MID($B$2,$A589,$B$4)))</f>
        <v>QTGHTNK</v>
      </c>
      <c r="C589" t="str">
        <f>IF(VIGENERE(C$7,MID($B$2,$A589,$B$4))=0,"",VIGENERE(C$7,MID($B$2,$A589,$B$4)))</f>
        <v>QCRBKVB</v>
      </c>
      <c r="D589" t="str">
        <f>IF(VIGENERE(D$7,MID($B$2,$A589,$B$4))=0,"",VIGENERE(D$7,MID($B$2,$A589,$B$4)))</f>
        <v>QGYZLVZ</v>
      </c>
      <c r="E589" t="str">
        <f>IF(VIGENERE(E$7,MID($B$2,$A589,$B$4))=0,"",VIGENERE(E$7,MID($B$2,$A589,$B$4)))</f>
        <v>RGHCPBO</v>
      </c>
      <c r="F589" t="str">
        <f>IF(VIGENERE(F$7,MID($B$2,$A589,$B$4))=0,"",VIGENERE(F$7,MID($B$2,$A589,$B$4)))</f>
        <v>JIKGIQA</v>
      </c>
      <c r="G589" t="str">
        <f>IF(VIGENERE(G$7,MID($B$2,$A589,$B$4))=0,"",VIGENERE(G$7,MID($B$2,$A589,$B$4)))</f>
        <v>NNLAITV</v>
      </c>
      <c r="H589" t="str">
        <f>IF(VIGENERE(H$7,MID($B$2,$A589,$B$4))=0,"",VIGENERE(H$7,MID($B$2,$A589,$B$4)))</f>
        <v>UYXGBGZ</v>
      </c>
      <c r="I589" t="str">
        <f>IF(VIGENERE(I$7,MID($B$2,$A589,$B$4))=0,"",VIGENERE(I$7,MID($B$2,$A589,$B$4)))</f>
        <v>VKPGKCF</v>
      </c>
      <c r="J589" t="str">
        <f>IF(VIGENERE(J$7,MID($B$2,$A589,$B$4))=0,"",VIGENERE(J$7,MID($B$2,$A589,$B$4)))</f>
        <v>TPDYYKD</v>
      </c>
      <c r="K589" t="str">
        <f>IF(VIGENERE(K$7,MID($B$2,$A589,$B$4))=0,"",VIGENERE(K$7,MID($B$2,$A589,$B$4)))</f>
        <v>BXJCGMQ</v>
      </c>
      <c r="L589" t="str">
        <f>IF(VIGENERE(L$7,MID($B$2,$A589,$B$4))=0,"",VIGENERE(L$7,MID($B$2,$A589,$B$4)))</f>
        <v>HBJGSRF</v>
      </c>
      <c r="M589" t="str">
        <f>IF(VIGENERE(M$7,MID($B$2,$A589,$B$4))=0,"",VIGENERE(M$7,MID($B$2,$A589,$B$4)))</f>
        <v>IUELZWF</v>
      </c>
      <c r="N589" t="str">
        <f>IF(VIGENERE(N$7,MID($B$2,$A589,$B$4))=0,"",VIGENERE(N$7,MID($B$2,$A589,$B$4)))</f>
        <v>TCGBWCC</v>
      </c>
      <c r="O589" t="str">
        <f>IF(VIGENERE(O$7,MID($B$2,$A589,$B$4))=0,"",VIGENERE(O$7,MID($B$2,$A589,$B$4)))</f>
        <v>DAGVJI</v>
      </c>
      <c r="P589" t="str">
        <f>IF(VIGENERE(P$7,MID($B$2,$A589,$B$4))=0,"",VIGENERE(P$7,MID($B$2,$A589,$B$4)))</f>
        <v/>
      </c>
      <c r="Q589" t="str">
        <f>IF(VIGENERE(Q$7,MID($B$2,$A589,$B$4))=0,"",VIGENERE(Q$7,MID($B$2,$A589,$B$4)))</f>
        <v/>
      </c>
      <c r="R589" t="str">
        <f>IF(VIGENERE(R$7,MID($B$2,$A589,$B$4))=0,"",VIGENERE(R$7,MID($B$2,$A589,$B$4)))</f>
        <v/>
      </c>
    </row>
    <row r="590" spans="1:18" x14ac:dyDescent="0.25">
      <c r="A590">
        <f t="shared" si="13"/>
        <v>583</v>
      </c>
      <c r="B590" t="str">
        <f>IF(VIGENERE(B$7,MID($B$2,$A590,$B$4))=0,"",VIGENERE(B$7,MID($B$2,$A590,$B$4)))</f>
        <v>RUGDCAH</v>
      </c>
      <c r="C590" t="str">
        <f>IF(VIGENERE(C$7,MID($B$2,$A590,$B$4))=0,"",VIGENERE(C$7,MID($B$2,$A590,$B$4)))</f>
        <v>RKRTODV</v>
      </c>
      <c r="D590" t="str">
        <f>IF(VIGENERE(D$7,MID($B$2,$A590,$B$4))=0,"",VIGENERE(D$7,MID($B$2,$A590,$B$4)))</f>
        <v>RTYUVDG</v>
      </c>
      <c r="E590" t="str">
        <f>IF(VIGENERE(E$7,MID($B$2,$A590,$B$4))=0,"",VIGENERE(E$7,MID($B$2,$A590,$B$4)))</f>
        <v>BTHOBVN</v>
      </c>
      <c r="F590" t="str">
        <f>IF(VIGENERE(F$7,MID($B$2,$A590,$B$4))=0,"",VIGENERE(F$7,MID($B$2,$A590,$B$4)))</f>
        <v>WSKCQBU</v>
      </c>
      <c r="G590" t="str">
        <f>IF(VIGENERE(G$7,MID($B$2,$A590,$B$4))=0,"",VIGENERE(G$7,MID($B$2,$A590,$B$4)))</f>
        <v>KDLPQMD</v>
      </c>
      <c r="H590" t="str">
        <f>IF(VIGENERE(H$7,MID($B$2,$A590,$B$4))=0,"",VIGENERE(H$7,MID($B$2,$A590,$B$4)))</f>
        <v>YNXCGRG</v>
      </c>
      <c r="I590" t="str">
        <f>IF(VIGENERE(I$7,MID($B$2,$A590,$B$4))=0,"",VIGENERE(I$7,MID($B$2,$A590,$B$4)))</f>
        <v>PLPCOWK</v>
      </c>
      <c r="J590" t="str">
        <f>IF(VIGENERE(J$7,MID($B$2,$A590,$B$4))=0,"",VIGENERE(J$7,MID($B$2,$A590,$B$4)))</f>
        <v>EQDXAHX</v>
      </c>
      <c r="K590" t="str">
        <f>IF(VIGENERE(K$7,MID($B$2,$A590,$B$4))=0,"",VIGENERE(K$7,MID($B$2,$A590,$B$4)))</f>
        <v>IIJOMSB</v>
      </c>
      <c r="L590" t="str">
        <f>IF(VIGENERE(L$7,MID($B$2,$A590,$B$4))=0,"",VIGENERE(L$7,MID($B$2,$A590,$B$4)))</f>
        <v>UZJCEIK</v>
      </c>
      <c r="M590" t="str">
        <f>IF(VIGENERE(M$7,MID($B$2,$A590,$B$4))=0,"",VIGENERE(M$7,MID($B$2,$A590,$B$4)))</f>
        <v>VFEGTEK</v>
      </c>
      <c r="N590" t="str">
        <f>IF(VIGENERE(N$7,MID($B$2,$A590,$B$4))=0,"",VIGENERE(N$7,MID($B$2,$A590,$B$4)))</f>
        <v>EKGTYWW</v>
      </c>
      <c r="O590" t="str">
        <f>IF(VIGENERE(O$7,MID($B$2,$A590,$B$4))=0,"",VIGENERE(O$7,MID($B$2,$A590,$B$4)))</f>
        <v>LXGMUP</v>
      </c>
      <c r="P590" t="str">
        <f>IF(VIGENERE(P$7,MID($B$2,$A590,$B$4))=0,"",VIGENERE(P$7,MID($B$2,$A590,$B$4)))</f>
        <v/>
      </c>
      <c r="Q590" t="str">
        <f>IF(VIGENERE(Q$7,MID($B$2,$A590,$B$4))=0,"",VIGENERE(Q$7,MID($B$2,$A590,$B$4)))</f>
        <v/>
      </c>
      <c r="R590" t="str">
        <f>IF(VIGENERE(R$7,MID($B$2,$A590,$B$4))=0,"",VIGENERE(R$7,MID($B$2,$A590,$B$4)))</f>
        <v/>
      </c>
    </row>
    <row r="591" spans="1:18" x14ac:dyDescent="0.25">
      <c r="A591">
        <f t="shared" si="13"/>
        <v>584</v>
      </c>
      <c r="B591" t="str">
        <f>IF(VIGENERE(B$7,MID($B$2,$A591,$B$4))=0,"",VIGENERE(B$7,MID($B$2,$A591,$B$4)))</f>
        <v>MUCIWUC</v>
      </c>
      <c r="C591" t="str">
        <f>IF(VIGENERE(C$7,MID($B$2,$A591,$B$4))=0,"",VIGENERE(C$7,MID($B$2,$A591,$B$4)))</f>
        <v>MKWCNXL</v>
      </c>
      <c r="D591" t="str">
        <f>IF(VIGENERE(D$7,MID($B$2,$A591,$B$4))=0,"",VIGENERE(D$7,MID($B$2,$A591,$B$4)))</f>
        <v>MTXKDXB</v>
      </c>
      <c r="E591" t="str">
        <f>IF(VIGENERE(E$7,MID($B$2,$A591,$B$4))=0,"",VIGENERE(E$7,MID($B$2,$A591,$B$4)))</f>
        <v>ZTDDVDH</v>
      </c>
      <c r="F591" t="str">
        <f>IF(VIGENERE(F$7,MID($B$2,$A591,$B$4))=0,"",VIGENERE(F$7,MID($B$2,$A591,$B$4)))</f>
        <v>HSVHBVJ</v>
      </c>
      <c r="G591" t="str">
        <f>IF(VIGENERE(G$7,MID($B$2,$A591,$B$4))=0,"",VIGENERE(G$7,MID($B$2,$A591,$B$4)))</f>
        <v>LDGBBSO</v>
      </c>
      <c r="H591" t="str">
        <f>IF(VIGENERE(H$7,MID($B$2,$A591,$B$4))=0,"",VIGENERE(H$7,MID($B$2,$A591,$B$4)))</f>
        <v>NNQHRIB</v>
      </c>
      <c r="I591" t="str">
        <f>IF(VIGENERE(I$7,MID($B$2,$A591,$B$4))=0,"",VIGENERE(I$7,MID($B$2,$A591,$B$4)))</f>
        <v>QLZHNEU</v>
      </c>
      <c r="J591" t="str">
        <f>IF(VIGENERE(J$7,MID($B$2,$A591,$B$4))=0,"",VIGENERE(J$7,MID($B$2,$A591,$B$4)))</f>
        <v>YQSPUYN</v>
      </c>
      <c r="K591" t="str">
        <f>IF(VIGENERE(K$7,MID($B$2,$A591,$B$4))=0,"",VIGENERE(K$7,MID($B$2,$A591,$B$4)))</f>
        <v>SIFDSQP</v>
      </c>
      <c r="L591" t="str">
        <f>IF(VIGENERE(L$7,MID($B$2,$A591,$B$4))=0,"",VIGENERE(L$7,MID($B$2,$A591,$B$4)))</f>
        <v>FZFHZPU</v>
      </c>
      <c r="M591" t="str">
        <f>IF(VIGENERE(M$7,MID($B$2,$A591,$B$4))=0,"",VIGENERE(M$7,MID($B$2,$A591,$B$4)))</f>
        <v>GFAMMZU</v>
      </c>
      <c r="N591" t="str">
        <f>IF(VIGENERE(N$7,MID($B$2,$A591,$B$4))=0,"",VIGENERE(N$7,MID($B$2,$A591,$B$4)))</f>
        <v>YKCCJEM</v>
      </c>
      <c r="O591" t="str">
        <f>IF(VIGENERE(O$7,MID($B$2,$A591,$B$4))=0,"",VIGENERE(O$7,MID($B$2,$A591,$B$4)))</f>
        <v>BXCWCL</v>
      </c>
      <c r="P591" t="str">
        <f>IF(VIGENERE(P$7,MID($B$2,$A591,$B$4))=0,"",VIGENERE(P$7,MID($B$2,$A591,$B$4)))</f>
        <v/>
      </c>
      <c r="Q591" t="str">
        <f>IF(VIGENERE(Q$7,MID($B$2,$A591,$B$4))=0,"",VIGENERE(Q$7,MID($B$2,$A591,$B$4)))</f>
        <v/>
      </c>
      <c r="R591" t="str">
        <f>IF(VIGENERE(R$7,MID($B$2,$A591,$B$4))=0,"",VIGENERE(R$7,MID($B$2,$A591,$B$4)))</f>
        <v/>
      </c>
    </row>
    <row r="592" spans="1:18" x14ac:dyDescent="0.25">
      <c r="A592">
        <f t="shared" si="13"/>
        <v>585</v>
      </c>
      <c r="B592" t="str">
        <f>IF(VIGENERE(B$7,MID($B$2,$A592,$B$4))=0,"",VIGENERE(B$7,MID($B$2,$A592,$B$4)))</f>
        <v>MLHPEJY</v>
      </c>
      <c r="C592" t="str">
        <f>IF(VIGENERE(C$7,MID($B$2,$A592,$B$4))=0,"",VIGENERE(C$7,MID($B$2,$A592,$B$4)))</f>
        <v>MVYWAND</v>
      </c>
      <c r="D592" t="str">
        <f>IF(VIGENERE(D$7,MID($B$2,$A592,$B$4))=0,"",VIGENERE(D$7,MID($B$2,$A592,$B$4)))</f>
        <v>MKPHXNR</v>
      </c>
      <c r="E592" t="str">
        <f>IF(VIGENERE(E$7,MID($B$2,$A592,$B$4))=0,"",VIGENERE(E$7,MID($B$2,$A592,$B$4)))</f>
        <v>ZKIXDOA</v>
      </c>
      <c r="F592" t="str">
        <f>IF(VIGENERE(F$7,MID($B$2,$A592,$B$4))=0,"",VIGENERE(F$7,MID($B$2,$A592,$B$4)))</f>
        <v>HYRYVLC</v>
      </c>
      <c r="G592" t="str">
        <f>IF(VIGENERE(G$7,MID($B$2,$A592,$B$4))=0,"",VIGENERE(G$7,MID($B$2,$A592,$B$4)))</f>
        <v>LSMVVRX</v>
      </c>
      <c r="H592" t="str">
        <f>IF(VIGENERE(H$7,MID($B$2,$A592,$B$4))=0,"",VIGENERE(H$7,MID($B$2,$A592,$B$4)))</f>
        <v>NIZYIDR</v>
      </c>
      <c r="I592" t="str">
        <f>IF(VIGENERE(I$7,MID($B$2,$A592,$B$4))=0,"",VIGENERE(I$7,MID($B$2,$A592,$B$4)))</f>
        <v>QGTYASH</v>
      </c>
      <c r="J592" t="str">
        <f>IF(VIGENERE(J$7,MID($B$2,$A592,$B$4))=0,"",VIGENERE(J$7,MID($B$2,$A592,$B$4)))</f>
        <v>YJELCWF</v>
      </c>
      <c r="K592" t="str">
        <f>IF(VIGENERE(K$7,MID($B$2,$A592,$B$4))=0,"",VIGENERE(K$7,MID($B$2,$A592,$B$4)))</f>
        <v>SELXQIV</v>
      </c>
      <c r="L592" t="str">
        <f>IF(VIGENERE(L$7,MID($B$2,$A592,$B$4))=0,"",VIGENERE(L$7,MID($B$2,$A592,$B$4)))</f>
        <v>FULYGXH</v>
      </c>
      <c r="M592" t="str">
        <f>IF(VIGENERE(M$7,MID($B$2,$A592,$B$4))=0,"",VIGENERE(M$7,MID($B$2,$A592,$B$4)))</f>
        <v>GBFSSQH</v>
      </c>
      <c r="N592" t="str">
        <f>IF(VIGENERE(N$7,MID($B$2,$A592,$B$4))=0,"",VIGENERE(N$7,MID($B$2,$A592,$B$4)))</f>
        <v>YVHWTSE</v>
      </c>
      <c r="O592" t="str">
        <f>IF(VIGENERE(O$7,MID($B$2,$A592,$B$4))=0,"",VIGENERE(O$7,MID($B$2,$A592,$B$4)))</f>
        <v>BQHEWF</v>
      </c>
      <c r="P592" t="str">
        <f>IF(VIGENERE(P$7,MID($B$2,$A592,$B$4))=0,"",VIGENERE(P$7,MID($B$2,$A592,$B$4)))</f>
        <v/>
      </c>
      <c r="Q592" t="str">
        <f>IF(VIGENERE(Q$7,MID($B$2,$A592,$B$4))=0,"",VIGENERE(Q$7,MID($B$2,$A592,$B$4)))</f>
        <v/>
      </c>
      <c r="R592" t="str">
        <f>IF(VIGENERE(R$7,MID($B$2,$A592,$B$4))=0,"",VIGENERE(R$7,MID($B$2,$A592,$B$4)))</f>
        <v/>
      </c>
    </row>
    <row r="593" spans="1:18" x14ac:dyDescent="0.25">
      <c r="A593">
        <f t="shared" si="13"/>
        <v>586</v>
      </c>
      <c r="B593" t="str">
        <f>IF(VIGENERE(B$7,MID($B$2,$A593,$B$4))=0,"",VIGENERE(B$7,MID($B$2,$A593,$B$4)))</f>
        <v>HVYLSCL</v>
      </c>
      <c r="C593" t="str">
        <f>IF(VIGENERE(C$7,MID($B$2,$A593,$B$4))=0,"",VIGENERE(C$7,MID($B$2,$A593,$B$4)))</f>
        <v>HRJEYFZ</v>
      </c>
      <c r="D593" t="str">
        <f>IF(VIGENERE(D$7,MID($B$2,$A593,$B$4))=0,"",VIGENERE(D$7,MID($B$2,$A593,$B$4)))</f>
        <v>HOLYNFJ</v>
      </c>
      <c r="E593" t="str">
        <f>IF(VIGENERE(E$7,MID($B$2,$A593,$B$4))=0,"",VIGENERE(E$7,MID($B$2,$A593,$B$4)))</f>
        <v>UOPFOXV</v>
      </c>
      <c r="F593" t="str">
        <f>IF(VIGENERE(F$7,MID($B$2,$A593,$B$4))=0,"",VIGENERE(F$7,MID($B$2,$A593,$B$4)))</f>
        <v>DAIJLDX</v>
      </c>
      <c r="G593" t="str">
        <f>IF(VIGENERE(G$7,MID($B$2,$A593,$B$4))=0,"",VIGENERE(G$7,MID($B$2,$A593,$B$4)))</f>
        <v>GESDLQG</v>
      </c>
      <c r="H593" t="str">
        <f>IF(VIGENERE(H$7,MID($B$2,$A593,$B$4))=0,"",VIGENERE(H$7,MID($B$2,$A593,$B$4)))</f>
        <v>IQGJDPJ</v>
      </c>
      <c r="I593" t="str">
        <f>IF(VIGENERE(I$7,MID($B$2,$A593,$B$4))=0,"",VIGENERE(I$7,MID($B$2,$A593,$B$4)))</f>
        <v>JMMJYZP</v>
      </c>
      <c r="J593" t="str">
        <f>IF(VIGENERE(J$7,MID($B$2,$A593,$B$4))=0,"",VIGENERE(J$7,MID($B$2,$A593,$B$4)))</f>
        <v>XUZOTJR</v>
      </c>
      <c r="K593" t="str">
        <f>IF(VIGENERE(K$7,MID($B$2,$A593,$B$4))=0,"",VIGENERE(K$7,MID($B$2,$A593,$B$4)))</f>
        <v>YJOFIBE</v>
      </c>
      <c r="L593" t="str">
        <f>IF(VIGENERE(L$7,MID($B$2,$A593,$B$4))=0,"",VIGENERE(L$7,MID($B$2,$A593,$B$4)))</f>
        <v>BKOJBLP</v>
      </c>
      <c r="M593" t="str">
        <f>IF(VIGENERE(M$7,MID($B$2,$A593,$B$4))=0,"",VIGENERE(M$7,MID($B$2,$A593,$B$4)))</f>
        <v>CGKQRGP</v>
      </c>
      <c r="N593" t="str">
        <f>IF(VIGENERE(N$7,MID($B$2,$A593,$B$4))=0,"",VIGENERE(N$7,MID($B$2,$A593,$B$4)))</f>
        <v>XRYEZZK</v>
      </c>
      <c r="O593" t="str">
        <f>IF(VIGENERE(O$7,MID($B$2,$A593,$B$4))=0,"",VIGENERE(O$7,MID($B$2,$A593,$B$4)))</f>
        <v>TZYZMO</v>
      </c>
      <c r="P593" t="str">
        <f>IF(VIGENERE(P$7,MID($B$2,$A593,$B$4))=0,"",VIGENERE(P$7,MID($B$2,$A593,$B$4)))</f>
        <v/>
      </c>
      <c r="Q593" t="str">
        <f>IF(VIGENERE(Q$7,MID($B$2,$A593,$B$4))=0,"",VIGENERE(Q$7,MID($B$2,$A593,$B$4)))</f>
        <v/>
      </c>
      <c r="R593" t="str">
        <f>IF(VIGENERE(R$7,MID($B$2,$A593,$B$4))=0,"",VIGENERE(R$7,MID($B$2,$A593,$B$4)))</f>
        <v/>
      </c>
    </row>
    <row r="594" spans="1:18" x14ac:dyDescent="0.25">
      <c r="A594">
        <f t="shared" si="13"/>
        <v>587</v>
      </c>
      <c r="B594" t="str">
        <f>IF(VIGENERE(B$7,MID($B$2,$A594,$B$4))=0,"",VIGENERE(B$7,MID($B$2,$A594,$B$4)))</f>
        <v>NDJFZXA</v>
      </c>
      <c r="C594" t="str">
        <f>IF(VIGENERE(C$7,MID($B$2,$A594,$B$4))=0,"",VIGENERE(C$7,MID($B$2,$A594,$B$4)))</f>
        <v>NITSURI</v>
      </c>
      <c r="D594" t="str">
        <f>IF(VIGENERE(D$7,MID($B$2,$A594,$B$4))=0,"",VIGENERE(D$7,MID($B$2,$A594,$B$4)))</f>
        <v>NNOWFRS</v>
      </c>
      <c r="E594" t="str">
        <f>IF(VIGENERE(E$7,MID($B$2,$A594,$B$4))=0,"",VIGENERE(E$7,MID($B$2,$A594,$B$4)))</f>
        <v>KNLAXGF</v>
      </c>
      <c r="F594" t="str">
        <f>IF(VIGENERE(F$7,MID($B$2,$A594,$B$4))=0,"",VIGENERE(F$7,MID($B$2,$A594,$B$4)))</f>
        <v>IUPEDZH</v>
      </c>
      <c r="G594" t="str">
        <f>IF(VIGENERE(G$7,MID($B$2,$A594,$B$4))=0,"",VIGENERE(G$7,MID($B$2,$A594,$B$4)))</f>
        <v>MZQODCP</v>
      </c>
      <c r="H594" t="str">
        <f>IF(VIGENERE(H$7,MID($B$2,$A594,$B$4))=0,"",VIGENERE(H$7,MID($B$2,$A594,$B$4)))</f>
        <v>QBREPMS</v>
      </c>
      <c r="I594" t="str">
        <f>IF(VIGENERE(I$7,MID($B$2,$A594,$B$4))=0,"",VIGENERE(I$7,MID($B$2,$A594,$B$4)))</f>
        <v>USSEUHN</v>
      </c>
      <c r="J594" t="str">
        <f>IF(VIGENERE(J$7,MID($B$2,$A594,$B$4))=0,"",VIGENERE(J$7,MID($B$2,$A594,$B$4)))</f>
        <v>PCGKWOL</v>
      </c>
      <c r="K594" t="str">
        <f>IF(VIGENERE(K$7,MID($B$2,$A594,$B$4))=0,"",VIGENERE(K$7,MID($B$2,$A594,$B$4)))</f>
        <v>ATNABWR</v>
      </c>
      <c r="L594" t="str">
        <f>IF(VIGENERE(L$7,MID($B$2,$A594,$B$4))=0,"",VIGENERE(L$7,MID($B$2,$A594,$B$4)))</f>
        <v>GHNERSN</v>
      </c>
      <c r="M594" t="str">
        <f>IF(VIGENERE(M$7,MID($B$2,$A594,$B$4))=0,"",VIGENERE(M$7,MID($B$2,$A594,$B$4)))</f>
        <v>HRHIQYN</v>
      </c>
      <c r="N594" t="str">
        <f>IF(VIGENERE(N$7,MID($B$2,$A594,$B$4))=0,"",VIGENERE(N$7,MID($B$2,$A594,$B$4)))</f>
        <v>PIJSMHJ</v>
      </c>
      <c r="O594" t="str">
        <f>IF(VIGENERE(O$7,MID($B$2,$A594,$B$4))=0,"",VIGENERE(O$7,MID($B$2,$A594,$B$4)))</f>
        <v>CGJQEQ</v>
      </c>
      <c r="P594" t="str">
        <f>IF(VIGENERE(P$7,MID($B$2,$A594,$B$4))=0,"",VIGENERE(P$7,MID($B$2,$A594,$B$4)))</f>
        <v/>
      </c>
      <c r="Q594" t="str">
        <f>IF(VIGENERE(Q$7,MID($B$2,$A594,$B$4))=0,"",VIGENERE(Q$7,MID($B$2,$A594,$B$4)))</f>
        <v/>
      </c>
      <c r="R594" t="str">
        <f>IF(VIGENERE(R$7,MID($B$2,$A594,$B$4))=0,"",VIGENERE(R$7,MID($B$2,$A594,$B$4)))</f>
        <v/>
      </c>
    </row>
    <row r="595" spans="1:18" x14ac:dyDescent="0.25">
      <c r="A595">
        <f t="shared" si="13"/>
        <v>588</v>
      </c>
      <c r="B595" t="str">
        <f>IF(VIGENERE(B$7,MID($B$2,$A595,$B$4))=0,"",VIGENERE(B$7,MID($B$2,$A595,$B$4)))</f>
        <v>AXEOHHO</v>
      </c>
      <c r="C595" t="str">
        <f>IF(VIGENERE(C$7,MID($B$2,$A595,$B$4))=0,"",VIGENERE(C$7,MID($B$2,$A595,$B$4)))</f>
        <v>APZZDLG</v>
      </c>
      <c r="D595" t="str">
        <f>IF(VIGENERE(D$7,MID($B$2,$A595,$B$4))=0,"",VIGENERE(D$7,MID($B$2,$A595,$B$4)))</f>
        <v>AAKJRLT</v>
      </c>
      <c r="E595" t="str">
        <f>IF(VIGENERE(E$7,MID($B$2,$A595,$B$4))=0,"",VIGENERE(E$7,MID($B$2,$A595,$B$4)))</f>
        <v>HAFKGPD</v>
      </c>
      <c r="F595" t="str">
        <f>IF(VIGENERE(F$7,MID($B$2,$A595,$B$4))=0,"",VIGENERE(F$7,MID($B$2,$A595,$B$4)))</f>
        <v>PCXTZIF</v>
      </c>
      <c r="G595" t="str">
        <f>IF(VIGENERE(G$7,MID($B$2,$A595,$B$4))=0,"",VIGENERE(G$7,MID($B$2,$A595,$B$4)))</f>
        <v>SGIXZZR</v>
      </c>
      <c r="H595" t="str">
        <f>IF(VIGENERE(H$7,MID($B$2,$A595,$B$4))=0,"",VIGENERE(H$7,MID($B$2,$A595,$B$4)))</f>
        <v>BVVTMBT</v>
      </c>
      <c r="I595" t="str">
        <f>IF(VIGENERE(I$7,MID($B$2,$A595,$B$4))=0,"",VIGENERE(I$7,MID($B$2,$A595,$B$4)))</f>
        <v>CQRTDTL</v>
      </c>
      <c r="J595" t="str">
        <f>IF(VIGENERE(J$7,MID($B$2,$A595,$B$4))=0,"",VIGENERE(J$7,MID($B$2,$A595,$B$4)))</f>
        <v>LWBNFUI</v>
      </c>
      <c r="K595" t="str">
        <f>IF(VIGENERE(K$7,MID($B$2,$A595,$B$4))=0,"",VIGENERE(K$7,MID($B$2,$A595,$B$4)))</f>
        <v>UMHKWGZ</v>
      </c>
      <c r="L595" t="str">
        <f>IF(VIGENERE(L$7,MID($B$2,$A595,$B$4))=0,"",VIGENERE(L$7,MID($B$2,$A595,$B$4)))</f>
        <v>RYHTJVL</v>
      </c>
      <c r="M595" t="str">
        <f>IF(VIGENERE(M$7,MID($B$2,$A595,$B$4))=0,"",VIGENERE(M$7,MID($B$2,$A595,$B$4)))</f>
        <v>YICBCML</v>
      </c>
      <c r="N595" t="str">
        <f>IF(VIGENERE(N$7,MID($B$2,$A595,$B$4))=0,"",VIGENERE(N$7,MID($B$2,$A595,$B$4)))</f>
        <v>LPEZATH</v>
      </c>
      <c r="O595" t="str">
        <f>IF(VIGENERE(O$7,MID($B$2,$A595,$B$4))=0,"",VIGENERE(O$7,MID($B$2,$A595,$B$4)))</f>
        <v>WREGKD</v>
      </c>
      <c r="P595" t="str">
        <f>IF(VIGENERE(P$7,MID($B$2,$A595,$B$4))=0,"",VIGENERE(P$7,MID($B$2,$A595,$B$4)))</f>
        <v/>
      </c>
      <c r="Q595" t="str">
        <f>IF(VIGENERE(Q$7,MID($B$2,$A595,$B$4))=0,"",VIGENERE(Q$7,MID($B$2,$A595,$B$4)))</f>
        <v/>
      </c>
      <c r="R595" t="str">
        <f>IF(VIGENERE(R$7,MID($B$2,$A595,$B$4))=0,"",VIGENERE(R$7,MID($B$2,$A595,$B$4)))</f>
        <v/>
      </c>
    </row>
    <row r="596" spans="1:18" x14ac:dyDescent="0.25">
      <c r="A596">
        <f t="shared" si="13"/>
        <v>589</v>
      </c>
      <c r="B596" t="str">
        <f>IF(VIGENERE(B$7,MID($B$2,$A596,$B$4))=0,"",VIGENERE(B$7,MID($B$2,$A596,$B$4)))</f>
        <v>UNTQTFP</v>
      </c>
      <c r="C596" t="str">
        <f>IF(VIGENERE(C$7,MID($B$2,$A596,$B$4))=0,"",VIGENERE(C$7,MID($B$2,$A596,$B$4)))</f>
        <v>UXMHKIE</v>
      </c>
      <c r="D596" t="str">
        <f>IF(VIGENERE(D$7,MID($B$2,$A596,$B$4))=0,"",VIGENERE(D$7,MID($B$2,$A596,$B$4)))</f>
        <v>UYNOLIY</v>
      </c>
      <c r="E596" t="str">
        <f>IF(VIGENERE(E$7,MID($B$2,$A596,$B$4))=0,"",VIGENERE(E$7,MID($B$2,$A596,$B$4)))</f>
        <v>YYOIPRB</v>
      </c>
      <c r="F596" t="str">
        <f>IF(VIGENERE(F$7,MID($B$2,$A596,$B$4))=0,"",VIGENERE(F$7,MID($B$2,$A596,$B$4)))</f>
        <v>LTLNIGD</v>
      </c>
      <c r="G596" t="str">
        <f>IF(VIGENERE(G$7,MID($B$2,$A596,$B$4))=0,"",VIGENERE(G$7,MID($B$2,$A596,$B$4)))</f>
        <v>QBBGIWZ</v>
      </c>
      <c r="H596" t="str">
        <f>IF(VIGENERE(H$7,MID($B$2,$A596,$B$4))=0,"",VIGENERE(H$7,MID($B$2,$A596,$B$4)))</f>
        <v>VLINBSY</v>
      </c>
      <c r="I596" t="str">
        <f>IF(VIGENERE(I$7,MID($B$2,$A596,$B$4))=0,"",VIGENERE(I$7,MID($B$2,$A596,$B$4)))</f>
        <v>WIQNKYI</v>
      </c>
      <c r="J596" t="str">
        <f>IF(VIGENERE(J$7,MID($B$2,$A596,$B$4))=0,"",VIGENERE(J$7,MID($B$2,$A596,$B$4)))</f>
        <v>OMRBYNG</v>
      </c>
      <c r="K596" t="str">
        <f>IF(VIGENERE(K$7,MID($B$2,$A596,$B$4))=0,"",VIGENERE(K$7,MID($B$2,$A596,$B$4)))</f>
        <v>CGAIGEW</v>
      </c>
      <c r="L596" t="str">
        <f>IF(VIGENERE(L$7,MID($B$2,$A596,$B$4))=0,"",VIGENERE(L$7,MID($B$2,$A596,$B$4)))</f>
        <v>IWANSQI</v>
      </c>
      <c r="M596" t="str">
        <f>IF(VIGENERE(M$7,MID($B$2,$A596,$B$4))=0,"",VIGENERE(M$7,MID($B$2,$A596,$B$4)))</f>
        <v>JDYWZJI</v>
      </c>
      <c r="N596" t="str">
        <f>IF(VIGENERE(N$7,MID($B$2,$A596,$B$4))=0,"",VIGENERE(N$7,MID($B$2,$A596,$B$4)))</f>
        <v>OXTHWYF</v>
      </c>
      <c r="O596" t="str">
        <f>IF(VIGENERE(O$7,MID($B$2,$A596,$B$4))=0,"",VIGENERE(O$7,MID($B$2,$A596,$B$4)))</f>
        <v>EVTYJB</v>
      </c>
      <c r="P596" t="str">
        <f>IF(VIGENERE(P$7,MID($B$2,$A596,$B$4))=0,"",VIGENERE(P$7,MID($B$2,$A596,$B$4)))</f>
        <v/>
      </c>
      <c r="Q596" t="str">
        <f>IF(VIGENERE(Q$7,MID($B$2,$A596,$B$4))=0,"",VIGENERE(Q$7,MID($B$2,$A596,$B$4)))</f>
        <v/>
      </c>
      <c r="R596" t="str">
        <f>IF(VIGENERE(R$7,MID($B$2,$A596,$B$4))=0,"",VIGENERE(R$7,MID($B$2,$A596,$B$4)))</f>
        <v/>
      </c>
    </row>
    <row r="597" spans="1:18" x14ac:dyDescent="0.25">
      <c r="A597">
        <f t="shared" si="13"/>
        <v>590</v>
      </c>
      <c r="B597" t="str">
        <f>IF(VIGENERE(B$7,MID($B$2,$A597,$B$4))=0,"",VIGENERE(B$7,MID($B$2,$A597,$B$4)))</f>
        <v>JFNDYDG</v>
      </c>
      <c r="C597" t="str">
        <f>IF(VIGENERE(C$7,MID($B$2,$A597,$B$4))=0,"",VIGENERE(C$7,MID($B$2,$A597,$B$4)))</f>
        <v>JLATXGU</v>
      </c>
      <c r="D597" t="str">
        <f>IF(VIGENERE(D$7,MID($B$2,$A597,$B$4))=0,"",VIGENERE(D$7,MID($B$2,$A597,$B$4)))</f>
        <v>JUBUIGF</v>
      </c>
      <c r="E597" t="str">
        <f>IF(VIGENERE(E$7,MID($B$2,$A597,$B$4))=0,"",VIGENERE(E$7,MID($B$2,$A597,$B$4)))</f>
        <v>WUQORZM</v>
      </c>
      <c r="F597" t="str">
        <f>IF(VIGENERE(F$7,MID($B$2,$A597,$B$4))=0,"",VIGENERE(F$7,MID($B$2,$A597,$B$4)))</f>
        <v>FWSCGEQ</v>
      </c>
      <c r="G597" t="str">
        <f>IF(VIGENERE(G$7,MID($B$2,$A597,$B$4))=0,"",VIGENERE(G$7,MID($B$2,$A597,$B$4)))</f>
        <v>IRWPGUC</v>
      </c>
      <c r="H597" t="str">
        <f>IF(VIGENERE(H$7,MID($B$2,$A597,$B$4))=0,"",VIGENERE(H$7,MID($B$2,$A597,$B$4)))</f>
        <v>LDTCSTF</v>
      </c>
      <c r="I597" t="str">
        <f>IF(VIGENERE(I$7,MID($B$2,$A597,$B$4))=0,"",VIGENERE(I$7,MID($B$2,$A597,$B$4)))</f>
        <v>MBCCXKZ</v>
      </c>
      <c r="J597" t="str">
        <f>IF(VIGENERE(J$7,MID($B$2,$A597,$B$4))=0,"",VIGENERE(J$7,MID($B$2,$A597,$B$4)))</f>
        <v>KEJXKLW</v>
      </c>
      <c r="K597" t="str">
        <f>IF(VIGENERE(K$7,MID($B$2,$A597,$B$4))=0,"",VIGENERE(K$7,MID($B$2,$A597,$B$4)))</f>
        <v>TSVOECA</v>
      </c>
      <c r="L597" t="str">
        <f>IF(VIGENERE(L$7,MID($B$2,$A597,$B$4))=0,"",VIGENERE(L$7,MID($B$2,$A597,$B$4)))</f>
        <v>DJVCTMZ</v>
      </c>
      <c r="M597" t="str">
        <f>IF(VIGENERE(M$7,MID($B$2,$A597,$B$4))=0,"",VIGENERE(M$7,MID($B$2,$A597,$B$4)))</f>
        <v>EPLGWHZ</v>
      </c>
      <c r="N597" t="str">
        <f>IF(VIGENERE(N$7,MID($B$2,$A597,$B$4))=0,"",VIGENERE(N$7,MID($B$2,$A597,$B$4)))</f>
        <v>KLNTUKV</v>
      </c>
      <c r="O597" t="str">
        <f>IF(VIGENERE(O$7,MID($B$2,$A597,$B$4))=0,"",VIGENERE(O$7,MID($B$2,$A597,$B$4)))</f>
        <v>SINMHS</v>
      </c>
      <c r="P597" t="str">
        <f>IF(VIGENERE(P$7,MID($B$2,$A597,$B$4))=0,"",VIGENERE(P$7,MID($B$2,$A597,$B$4)))</f>
        <v/>
      </c>
      <c r="Q597" t="str">
        <f>IF(VIGENERE(Q$7,MID($B$2,$A597,$B$4))=0,"",VIGENERE(Q$7,MID($B$2,$A597,$B$4)))</f>
        <v/>
      </c>
      <c r="R597" t="str">
        <f>IF(VIGENERE(R$7,MID($B$2,$A597,$B$4))=0,"",VIGENERE(R$7,MID($B$2,$A597,$B$4)))</f>
        <v/>
      </c>
    </row>
    <row r="598" spans="1:18" x14ac:dyDescent="0.25">
      <c r="A598">
        <f t="shared" si="13"/>
        <v>591</v>
      </c>
      <c r="B598" t="str">
        <f>IF(VIGENERE(B$7,MID($B$2,$A598,$B$4))=0,"",VIGENERE(B$7,MID($B$2,$A598,$B$4)))</f>
        <v>CRCBKQF</v>
      </c>
      <c r="C598" t="str">
        <f>IF(VIGENERE(C$7,MID($B$2,$A598,$B$4))=0,"",VIGENERE(C$7,MID($B$2,$A598,$B$4)))</f>
        <v>CSWYVWQ</v>
      </c>
      <c r="D598" t="str">
        <f>IF(VIGENERE(D$7,MID($B$2,$A598,$B$4))=0,"",VIGENERE(D$7,MID($B$2,$A598,$B$4)))</f>
        <v>CDXNGWE</v>
      </c>
      <c r="E598" t="str">
        <f>IF(VIGENERE(E$7,MID($B$2,$A598,$B$4))=0,"",VIGENERE(E$7,MID($B$2,$A598,$B$4)))</f>
        <v>JDDPZCL</v>
      </c>
      <c r="F598" t="str">
        <f>IF(VIGENERE(F$7,MID($B$2,$A598,$B$4))=0,"",VIGENERE(F$7,MID($B$2,$A598,$B$4)))</f>
        <v>OFVAEUN</v>
      </c>
      <c r="G598" t="str">
        <f>IF(VIGENERE(G$7,MID($B$2,$A598,$B$4))=0,"",VIGENERE(G$7,MID($B$2,$A598,$B$4)))</f>
        <v>BJGREOB</v>
      </c>
      <c r="H598" t="str">
        <f>IF(VIGENERE(H$7,MID($B$2,$A598,$B$4))=0,"",VIGENERE(H$7,MID($B$2,$A598,$B$4)))</f>
        <v>DZQATHE</v>
      </c>
      <c r="I598" t="str">
        <f>IF(VIGENERE(I$7,MID($B$2,$A598,$B$4))=0,"",VIGENERE(I$7,MID($B$2,$A598,$B$4)))</f>
        <v>EWZAVDX</v>
      </c>
      <c r="J598" t="str">
        <f>IF(VIGENERE(J$7,MID($B$2,$A598,$B$4))=0,"",VIGENERE(J$7,MID($B$2,$A598,$B$4)))</f>
        <v>NKSVXRV</v>
      </c>
      <c r="K598" t="str">
        <f>IF(VIGENERE(K$7,MID($B$2,$A598,$B$4))=0,"",VIGENERE(K$7,MID($B$2,$A598,$B$4)))</f>
        <v>WUFPCNS</v>
      </c>
      <c r="L598" t="str">
        <f>IF(VIGENERE(L$7,MID($B$2,$A598,$B$4))=0,"",VIGENERE(L$7,MID($B$2,$A598,$B$4)))</f>
        <v>POFAYYX</v>
      </c>
      <c r="M598" t="str">
        <f>IF(VIGENERE(M$7,MID($B$2,$A598,$B$4))=0,"",VIGENERE(M$7,MID($B$2,$A598,$B$4)))</f>
        <v>TMAEUXX</v>
      </c>
      <c r="N598" t="str">
        <f>IF(VIGENERE(N$7,MID($B$2,$A598,$B$4))=0,"",VIGENERE(N$7,MID($B$2,$A598,$B$4)))</f>
        <v>NSCYNDU</v>
      </c>
      <c r="O598" t="str">
        <f>IF(VIGENERE(O$7,MID($B$2,$A598,$B$4))=0,"",VIGENERE(O$7,MID($B$2,$A598,$B$4)))</f>
        <v>ZTCJFJ</v>
      </c>
      <c r="P598" t="str">
        <f>IF(VIGENERE(P$7,MID($B$2,$A598,$B$4))=0,"",VIGENERE(P$7,MID($B$2,$A598,$B$4)))</f>
        <v/>
      </c>
      <c r="Q598" t="str">
        <f>IF(VIGENERE(Q$7,MID($B$2,$A598,$B$4))=0,"",VIGENERE(Q$7,MID($B$2,$A598,$B$4)))</f>
        <v/>
      </c>
      <c r="R598" t="str">
        <f>IF(VIGENERE(R$7,MID($B$2,$A598,$B$4))=0,"",VIGENERE(R$7,MID($B$2,$A598,$B$4)))</f>
        <v/>
      </c>
    </row>
    <row r="599" spans="1:18" x14ac:dyDescent="0.25">
      <c r="A599">
        <f t="shared" si="13"/>
        <v>592</v>
      </c>
      <c r="B599" t="str">
        <f>IF(VIGENERE(B$7,MID($B$2,$A599,$B$4))=0,"",VIGENERE(B$7,MID($B$2,$A599,$B$4)))</f>
        <v>XLASDNU</v>
      </c>
      <c r="C599" t="str">
        <f>IF(VIGENERE(C$7,MID($B$2,$A599,$B$4))=0,"",VIGENERE(C$7,MID($B$2,$A599,$B$4)))</f>
        <v>XVUKSVP</v>
      </c>
      <c r="D599" t="str">
        <f>IF(VIGENERE(D$7,MID($B$2,$A599,$B$4))=0,"",VIGENERE(D$7,MID($B$2,$A599,$B$4)))</f>
        <v>XKVLWVQ</v>
      </c>
      <c r="E599" t="str">
        <f>IF(VIGENERE(E$7,MID($B$2,$A599,$B$4))=0,"",VIGENERE(E$7,MID($B$2,$A599,$B$4)))</f>
        <v>OKBRCBK</v>
      </c>
      <c r="F599" t="str">
        <f>IF(VIGENERE(F$7,MID($B$2,$A599,$B$4))=0,"",VIGENERE(F$7,MID($B$2,$A599,$B$4)))</f>
        <v>QYQOUQY</v>
      </c>
      <c r="G599" t="str">
        <f>IF(VIGENERE(G$7,MID($B$2,$A599,$B$4))=0,"",VIGENERE(G$7,MID($B$2,$A599,$B$4)))</f>
        <v>WSEZUTL</v>
      </c>
      <c r="H599" t="str">
        <f>IF(VIGENERE(H$7,MID($B$2,$A599,$B$4))=0,"",VIGENERE(H$7,MID($B$2,$A599,$B$4)))</f>
        <v>ZIMOHGQ</v>
      </c>
      <c r="I599" t="str">
        <f>IF(VIGENERE(I$7,MID($B$2,$A599,$B$4))=0,"",VIGENERE(I$7,MID($B$2,$A599,$B$4)))</f>
        <v>KGWOSCA</v>
      </c>
      <c r="J599" t="str">
        <f>IF(VIGENERE(J$7,MID($B$2,$A599,$B$4))=0,"",VIGENERE(J$7,MID($B$2,$A599,$B$4)))</f>
        <v>BJTQBKO</v>
      </c>
      <c r="K599" t="str">
        <f>IF(VIGENERE(K$7,MID($B$2,$A599,$B$4))=0,"",VIGENERE(K$7,MID($B$2,$A599,$B$4)))</f>
        <v>FEDRNMI</v>
      </c>
      <c r="L599" t="str">
        <f>IF(VIGENERE(L$7,MID($B$2,$A599,$B$4))=0,"",VIGENERE(L$7,MID($B$2,$A599,$B$4)))</f>
        <v>MUDOFRA</v>
      </c>
      <c r="M599" t="str">
        <f>IF(VIGENERE(M$7,MID($B$2,$A599,$B$4))=0,"",VIGENERE(M$7,MID($B$2,$A599,$B$4)))</f>
        <v>NBOCOWA</v>
      </c>
      <c r="N599" t="str">
        <f>IF(VIGENERE(N$7,MID($B$2,$A599,$B$4))=0,"",VIGENERE(N$7,MID($B$2,$A599,$B$4)))</f>
        <v>BVAKPCT</v>
      </c>
      <c r="O599" t="str">
        <f>IF(VIGENERE(O$7,MID($B$2,$A599,$B$4))=0,"",VIGENERE(O$7,MID($B$2,$A599,$B$4)))</f>
        <v>HQAHVI</v>
      </c>
      <c r="P599" t="str">
        <f>IF(VIGENERE(P$7,MID($B$2,$A599,$B$4))=0,"",VIGENERE(P$7,MID($B$2,$A599,$B$4)))</f>
        <v/>
      </c>
      <c r="Q599" t="str">
        <f>IF(VIGENERE(Q$7,MID($B$2,$A599,$B$4))=0,"",VIGENERE(Q$7,MID($B$2,$A599,$B$4)))</f>
        <v/>
      </c>
      <c r="R599" t="str">
        <f>IF(VIGENERE(R$7,MID($B$2,$A599,$B$4))=0,"",VIGENERE(R$7,MID($B$2,$A599,$B$4)))</f>
        <v/>
      </c>
    </row>
    <row r="600" spans="1:18" x14ac:dyDescent="0.25">
      <c r="A600">
        <f t="shared" si="13"/>
        <v>593</v>
      </c>
      <c r="B600" t="str">
        <f>IF(VIGENERE(B$7,MID($B$2,$A600,$B$4))=0,"",VIGENERE(B$7,MID($B$2,$A600,$B$4)))</f>
        <v>HIOJCYT</v>
      </c>
      <c r="C600" t="str">
        <f>IF(VIGENERE(C$7,MID($B$2,$A600,$B$4))=0,"",VIGENERE(C$7,MID($B$2,$A600,$B$4)))</f>
        <v>HQNDOOF</v>
      </c>
      <c r="D600" t="str">
        <f>IF(VIGENERE(D$7,MID($B$2,$A600,$B$4))=0,"",VIGENERE(D$7,MID($B$2,$A600,$B$4)))</f>
        <v>HXQRVOP</v>
      </c>
      <c r="E600" t="str">
        <f>IF(VIGENERE(E$7,MID($B$2,$A600,$B$4))=0,"",VIGENERE(E$7,MID($B$2,$A600,$B$4)))</f>
        <v>UXSEBLC</v>
      </c>
      <c r="F600" t="str">
        <f>IF(VIGENERE(F$7,MID($B$2,$A600,$B$4))=0,"",VIGENERE(F$7,MID($B$2,$A600,$B$4)))</f>
        <v>DKMIQPE</v>
      </c>
      <c r="G600" t="str">
        <f>IF(VIGENERE(G$7,MID($B$2,$A600,$B$4))=0,"",VIGENERE(G$7,MID($B$2,$A600,$B$4)))</f>
        <v>GTCCQGK</v>
      </c>
      <c r="H600" t="str">
        <f>IF(VIGENERE(H$7,MID($B$2,$A600,$B$4))=0,"",VIGENERE(H$7,MID($B$2,$A600,$B$4)))</f>
        <v>IGJIGVP</v>
      </c>
      <c r="I600" t="str">
        <f>IF(VIGENERE(I$7,MID($B$2,$A600,$B$4))=0,"",VIGENERE(I$7,MID($B$2,$A600,$B$4)))</f>
        <v>JEUIOMJ</v>
      </c>
      <c r="J600" t="str">
        <f>IF(VIGENERE(J$7,MID($B$2,$A600,$B$4))=0,"",VIGENERE(J$7,MID($B$2,$A600,$B$4)))</f>
        <v>XHYTACH</v>
      </c>
      <c r="K600" t="str">
        <f>IF(VIGENERE(K$7,MID($B$2,$A600,$B$4))=0,"",VIGENERE(K$7,MID($B$2,$A600,$B$4)))</f>
        <v>YCBEMRX</v>
      </c>
      <c r="L600" t="str">
        <f>IF(VIGENERE(L$7,MID($B$2,$A600,$B$4))=0,"",VIGENERE(L$7,MID($B$2,$A600,$B$4)))</f>
        <v>BNBIEDJ</v>
      </c>
      <c r="M600" t="str">
        <f>IF(VIGENERE(M$7,MID($B$2,$A600,$B$4))=0,"",VIGENERE(M$7,MID($B$2,$A600,$B$4)))</f>
        <v>CSPNTSJ</v>
      </c>
      <c r="N600" t="str">
        <f>IF(VIGENERE(N$7,MID($B$2,$A600,$B$4))=0,"",VIGENERE(N$7,MID($B$2,$A600,$B$4)))</f>
        <v>XQODYMG</v>
      </c>
      <c r="O600" t="str">
        <f>IF(VIGENERE(O$7,MID($B$2,$A600,$B$4))=0,"",VIGENERE(O$7,MID($B$2,$A600,$B$4)))</f>
        <v>TMOXUX</v>
      </c>
      <c r="P600" t="str">
        <f>IF(VIGENERE(P$7,MID($B$2,$A600,$B$4))=0,"",VIGENERE(P$7,MID($B$2,$A600,$B$4)))</f>
        <v/>
      </c>
      <c r="Q600" t="str">
        <f>IF(VIGENERE(Q$7,MID($B$2,$A600,$B$4))=0,"",VIGENERE(Q$7,MID($B$2,$A600,$B$4)))</f>
        <v/>
      </c>
      <c r="R600" t="str">
        <f>IF(VIGENERE(R$7,MID($B$2,$A600,$B$4))=0,"",VIGENERE(R$7,MID($B$2,$A600,$B$4)))</f>
        <v/>
      </c>
    </row>
    <row r="601" spans="1:18" x14ac:dyDescent="0.25">
      <c r="A601">
        <f t="shared" si="13"/>
        <v>594</v>
      </c>
      <c r="B601" t="str">
        <f>IF(VIGENERE(B$7,MID($B$2,$A601,$B$4))=0,"",VIGENERE(B$7,MID($B$2,$A601,$B$4)))</f>
        <v>FGIIMEV</v>
      </c>
      <c r="C601" t="str">
        <f>IF(VIGENERE(C$7,MID($B$2,$A601,$B$4))=0,"",VIGENERE(C$7,MID($B$2,$A601,$B$4)))</f>
        <v>FMPCHHT</v>
      </c>
      <c r="D601" t="str">
        <f>IF(VIGENERE(D$7,MID($B$2,$A601,$B$4))=0,"",VIGENERE(D$7,MID($B$2,$A601,$B$4)))</f>
        <v>FVTKOHU</v>
      </c>
      <c r="E601" t="str">
        <f>IF(VIGENERE(E$7,MID($B$2,$A601,$B$4))=0,"",VIGENERE(E$7,MID($B$2,$A601,$B$4)))</f>
        <v>NVJDLKR</v>
      </c>
      <c r="F601" t="str">
        <f>IF(VIGENERE(F$7,MID($B$2,$A601,$B$4))=0,"",VIGENERE(F$7,MID($B$2,$A601,$B$4)))</f>
        <v>BXYHPFP</v>
      </c>
      <c r="G601" t="str">
        <f>IF(VIGENERE(G$7,MID($B$2,$A601,$B$4))=0,"",VIGENERE(G$7,MID($B$2,$A601,$B$4)))</f>
        <v>EYNBPVM</v>
      </c>
      <c r="H601" t="str">
        <f>IF(VIGENERE(H$7,MID($B$2,$A601,$B$4))=0,"",VIGENERE(H$7,MID($B$2,$A601,$B$4)))</f>
        <v>GEKHVOU</v>
      </c>
      <c r="I601" t="str">
        <f>IF(VIGENERE(I$7,MID($B$2,$A601,$B$4))=0,"",VIGENERE(I$7,MID($B$2,$A601,$B$4)))</f>
        <v>HCOHHRB</v>
      </c>
      <c r="J601" t="str">
        <f>IF(VIGENERE(J$7,MID($B$2,$A601,$B$4))=0,"",VIGENERE(J$7,MID($B$2,$A601,$B$4)))</f>
        <v>VFFPJMS</v>
      </c>
      <c r="K601" t="str">
        <f>IF(VIGENERE(K$7,MID($B$2,$A601,$B$4))=0,"",VIGENERE(K$7,MID($B$2,$A601,$B$4)))</f>
        <v>KAMDRDJ</v>
      </c>
      <c r="L601" t="str">
        <f>IF(VIGENERE(L$7,MID($B$2,$A601,$B$4))=0,"",VIGENERE(L$7,MID($B$2,$A601,$B$4)))</f>
        <v>SLMHQNB</v>
      </c>
      <c r="M601" t="str">
        <f>IF(VIGENERE(M$7,MID($B$2,$A601,$B$4))=0,"",VIGENERE(M$7,MID($B$2,$A601,$B$4)))</f>
        <v>ATGMGIB</v>
      </c>
      <c r="N601" t="str">
        <f>IF(VIGENERE(N$7,MID($B$2,$A601,$B$4))=0,"",VIGENERE(N$7,MID($B$2,$A601,$B$4)))</f>
        <v>VMICERO</v>
      </c>
      <c r="O601" t="str">
        <f>IF(VIGENERE(O$7,MID($B$2,$A601,$B$4))=0,"",VIGENERE(O$7,MID($B$2,$A601,$B$4)))</f>
        <v>YJIWTA</v>
      </c>
      <c r="P601" t="str">
        <f>IF(VIGENERE(P$7,MID($B$2,$A601,$B$4))=0,"",VIGENERE(P$7,MID($B$2,$A601,$B$4)))</f>
        <v/>
      </c>
      <c r="Q601" t="str">
        <f>IF(VIGENERE(Q$7,MID($B$2,$A601,$B$4))=0,"",VIGENERE(Q$7,MID($B$2,$A601,$B$4)))</f>
        <v/>
      </c>
      <c r="R601" t="str">
        <f>IF(VIGENERE(R$7,MID($B$2,$A601,$B$4))=0,"",VIGENERE(R$7,MID($B$2,$A601,$B$4)))</f>
        <v/>
      </c>
    </row>
    <row r="602" spans="1:18" x14ac:dyDescent="0.25">
      <c r="A602">
        <f t="shared" si="13"/>
        <v>595</v>
      </c>
      <c r="B602" t="str">
        <f>IF(VIGENERE(B$7,MID($B$2,$A602,$B$4))=0,"",VIGENERE(B$7,MID($B$2,$A602,$B$4)))</f>
        <v>DWHXRPM</v>
      </c>
      <c r="C602" t="str">
        <f>IF(VIGENERE(C$7,MID($B$2,$A602,$B$4))=0,"",VIGENERE(C$7,MID($B$2,$A602,$B$4)))</f>
        <v>DYYMWSK</v>
      </c>
      <c r="D602" t="str">
        <f>IF(VIGENERE(D$7,MID($B$2,$A602,$B$4))=0,"",VIGENERE(D$7,MID($B$2,$A602,$B$4)))</f>
        <v>DSPCHSL</v>
      </c>
      <c r="E602" t="str">
        <f>IF(VIGENERE(E$7,MID($B$2,$A602,$B$4))=0,"",VIGENERE(E$7,MID($B$2,$A602,$B$4)))</f>
        <v>LSINKMW</v>
      </c>
      <c r="F602" t="str">
        <f>IF(VIGENERE(F$7,MID($B$2,$A602,$B$4))=0,"",VIGENERE(F$7,MID($B$2,$A602,$B$4)))</f>
        <v>SBRWFTZ</v>
      </c>
      <c r="G602" t="str">
        <f>IF(VIGENERE(G$7,MID($B$2,$A602,$B$4))=0,"",VIGENERE(G$7,MID($B$2,$A602,$B$4)))</f>
        <v>CFMLFHH</v>
      </c>
      <c r="H602" t="str">
        <f>IF(VIGENERE(H$7,MID($B$2,$A602,$B$4))=0,"",VIGENERE(H$7,MID($B$2,$A602,$B$4)))</f>
        <v>EUZWOWL</v>
      </c>
      <c r="I602" t="str">
        <f>IF(VIGENERE(I$7,MID($B$2,$A602,$B$4))=0,"",VIGENERE(I$7,MID($B$2,$A602,$B$4)))</f>
        <v>FNTWWNT</v>
      </c>
      <c r="J602" t="str">
        <f>IF(VIGENERE(J$7,MID($B$2,$A602,$B$4))=0,"",VIGENERE(J$7,MID($B$2,$A602,$B$4)))</f>
        <v>QVEFZDY</v>
      </c>
      <c r="K602" t="str">
        <f>IF(VIGENERE(K$7,MID($B$2,$A602,$B$4))=0,"",VIGENERE(K$7,MID($B$2,$A602,$B$4)))</f>
        <v>XLLNDYF</v>
      </c>
      <c r="L602" t="str">
        <f>IF(VIGENERE(L$7,MID($B$2,$A602,$B$4))=0,"",VIGENERE(L$7,MID($B$2,$A602,$B$4)))</f>
        <v>TRLWPET</v>
      </c>
      <c r="M602" t="str">
        <f>IF(VIGENERE(M$7,MID($B$2,$A602,$B$4))=0,"",VIGENERE(M$7,MID($B$2,$A602,$B$4)))</f>
        <v>OHFRVAT</v>
      </c>
      <c r="N602" t="str">
        <f>IF(VIGENERE(N$7,MID($B$2,$A602,$B$4))=0,"",VIGENERE(N$7,MID($B$2,$A602,$B$4)))</f>
        <v>QYHMQNR</v>
      </c>
      <c r="O602" t="str">
        <f>IF(VIGENERE(O$7,MID($B$2,$A602,$B$4))=0,"",VIGENERE(O$7,MID($B$2,$A602,$B$4)))</f>
        <v>KKHSGZ</v>
      </c>
      <c r="P602" t="str">
        <f>IF(VIGENERE(P$7,MID($B$2,$A602,$B$4))=0,"",VIGENERE(P$7,MID($B$2,$A602,$B$4)))</f>
        <v/>
      </c>
      <c r="Q602" t="str">
        <f>IF(VIGENERE(Q$7,MID($B$2,$A602,$B$4))=0,"",VIGENERE(Q$7,MID($B$2,$A602,$B$4)))</f>
        <v/>
      </c>
      <c r="R602" t="str">
        <f>IF(VIGENERE(R$7,MID($B$2,$A602,$B$4))=0,"",VIGENERE(R$7,MID($B$2,$A602,$B$4)))</f>
        <v/>
      </c>
    </row>
    <row r="603" spans="1:18" x14ac:dyDescent="0.25">
      <c r="A603">
        <f t="shared" si="13"/>
        <v>596</v>
      </c>
      <c r="B603" t="str">
        <f>IF(VIGENERE(B$7,MID($B$2,$A603,$B$4))=0,"",VIGENERE(B$7,MID($B$2,$A603,$B$4)))</f>
        <v>QVWANZE</v>
      </c>
      <c r="C603" t="str">
        <f>IF(VIGENERE(C$7,MID($B$2,$A603,$B$4))=0,"",VIGENERE(C$7,MID($B$2,$A603,$B$4)))</f>
        <v>QRERIYN</v>
      </c>
      <c r="D603" t="str">
        <f>IF(VIGENERE(D$7,MID($B$2,$A603,$B$4))=0,"",VIGENERE(D$7,MID($B$2,$A603,$B$4)))</f>
        <v>QOFMSYD</v>
      </c>
      <c r="E603" t="str">
        <f>IF(VIGENERE(E$7,MID($B$2,$A603,$B$4))=0,"",VIGENERE(E$7,MID($B$2,$A603,$B$4)))</f>
        <v>ROXYMHJ</v>
      </c>
      <c r="F603" t="str">
        <f>IF(VIGENERE(F$7,MID($B$2,$A603,$B$4))=0,"",VIGENERE(F$7,MID($B$2,$A603,$B$4)))</f>
        <v>JADSTKM</v>
      </c>
      <c r="G603" t="str">
        <f>IF(VIGENERE(G$7,MID($B$2,$A603,$B$4))=0,"",VIGENERE(G$7,MID($B$2,$A603,$B$4)))</f>
        <v>NERKTDA</v>
      </c>
      <c r="H603" t="str">
        <f>IF(VIGENERE(H$7,MID($B$2,$A603,$B$4))=0,"",VIGENERE(H$7,MID($B$2,$A603,$B$4)))</f>
        <v>UQBSWND</v>
      </c>
      <c r="I603" t="str">
        <f>IF(VIGENERE(I$7,MID($B$2,$A603,$B$4))=0,"",VIGENERE(I$7,MID($B$2,$A603,$B$4)))</f>
        <v>VMGSIIW</v>
      </c>
      <c r="J603" t="str">
        <f>IF(VIGENERE(J$7,MID($B$2,$A603,$B$4))=0,"",VIGENERE(J$7,MID($B$2,$A603,$B$4)))</f>
        <v>TUQULSU</v>
      </c>
      <c r="K603" t="str">
        <f>IF(VIGENERE(K$7,MID($B$2,$A603,$B$4))=0,"",VIGENERE(K$7,MID($B$2,$A603,$B$4)))</f>
        <v>BJKYYXO</v>
      </c>
      <c r="L603" t="str">
        <f>IF(VIGENERE(L$7,MID($B$2,$A603,$B$4))=0,"",VIGENERE(L$7,MID($B$2,$A603,$B$4)))</f>
        <v>HKKSUAW</v>
      </c>
      <c r="M603" t="str">
        <f>IF(VIGENERE(M$7,MID($B$2,$A603,$B$4))=0,"",VIGENERE(M$7,MID($B$2,$A603,$B$4)))</f>
        <v>IGUDHPW</v>
      </c>
      <c r="N603" t="str">
        <f>IF(VIGENERE(N$7,MID($B$2,$A603,$B$4))=0,"",VIGENERE(N$7,MID($B$2,$A603,$B$4)))</f>
        <v>TRWRFIQ</v>
      </c>
      <c r="O603" t="str">
        <f>IF(VIGENERE(O$7,MID($B$2,$A603,$B$4))=0,"",VIGENERE(O$7,MID($B$2,$A603,$B$4)))</f>
        <v>DZWIOU</v>
      </c>
      <c r="P603" t="str">
        <f>IF(VIGENERE(P$7,MID($B$2,$A603,$B$4))=0,"",VIGENERE(P$7,MID($B$2,$A603,$B$4)))</f>
        <v/>
      </c>
      <c r="Q603" t="str">
        <f>IF(VIGENERE(Q$7,MID($B$2,$A603,$B$4))=0,"",VIGENERE(Q$7,MID($B$2,$A603,$B$4)))</f>
        <v/>
      </c>
      <c r="R603" t="str">
        <f>IF(VIGENERE(R$7,MID($B$2,$A603,$B$4))=0,"",VIGENERE(R$7,MID($B$2,$A603,$B$4)))</f>
        <v/>
      </c>
    </row>
    <row r="604" spans="1:18" x14ac:dyDescent="0.25">
      <c r="A604">
        <f t="shared" si="13"/>
        <v>597</v>
      </c>
      <c r="B604" t="str">
        <f>IF(VIGENERE(B$7,MID($B$2,$A604,$B$4))=0,"",VIGENERE(B$7,MID($B$2,$A604,$B$4)))</f>
        <v>NOSZIMP</v>
      </c>
      <c r="C604" t="str">
        <f>IF(VIGENERE(C$7,MID($B$2,$A604,$B$4))=0,"",VIGENERE(C$7,MID($B$2,$A604,$B$4)))</f>
        <v>NDQNEUE</v>
      </c>
      <c r="D604" t="str">
        <f>IF(VIGENERE(D$7,MID($B$2,$A604,$B$4))=0,"",VIGENERE(D$7,MID($B$2,$A604,$B$4)))</f>
        <v>NHUDYUY</v>
      </c>
      <c r="E604" t="str">
        <f>IF(VIGENERE(E$7,MID($B$2,$A604,$B$4))=0,"",VIGENERE(E$7,MID($B$2,$A604,$B$4)))</f>
        <v>KHAQHAB</v>
      </c>
      <c r="F604" t="str">
        <f>IF(VIGENERE(F$7,MID($B$2,$A604,$B$4))=0,"",VIGENERE(F$7,MID($B$2,$A604,$B$4)))</f>
        <v>IJNXKND</v>
      </c>
      <c r="G604" t="str">
        <f>IF(VIGENERE(G$7,MID($B$2,$A604,$B$4))=0,"",VIGENERE(G$7,MID($B$2,$A604,$B$4)))</f>
        <v>MQDMKPZ</v>
      </c>
      <c r="H604" t="str">
        <f>IF(VIGENERE(H$7,MID($B$2,$A604,$B$4))=0,"",VIGENERE(H$7,MID($B$2,$A604,$B$4)))</f>
        <v>QPLXNFY</v>
      </c>
      <c r="I604" t="str">
        <f>IF(VIGENERE(I$7,MID($B$2,$A604,$B$4))=0,"",VIGENERE(I$7,MID($B$2,$A604,$B$4)))</f>
        <v>URVXEBI</v>
      </c>
      <c r="J604" t="str">
        <f>IF(VIGENERE(J$7,MID($B$2,$A604,$B$4))=0,"",VIGENERE(J$7,MID($B$2,$A604,$B$4)))</f>
        <v>PTPGGZG</v>
      </c>
      <c r="K604" t="str">
        <f>IF(VIGENERE(K$7,MID($B$2,$A604,$B$4))=0,"",VIGENERE(K$7,MID($B$2,$A604,$B$4)))</f>
        <v>AZCQXLW</v>
      </c>
      <c r="L604" t="str">
        <f>IF(VIGENERE(L$7,MID($B$2,$A604,$B$4))=0,"",VIGENERE(L$7,MID($B$2,$A604,$B$4)))</f>
        <v>GCCXLKI</v>
      </c>
      <c r="M604" t="str">
        <f>IF(VIGENERE(M$7,MID($B$2,$A604,$B$4))=0,"",VIGENERE(M$7,MID($B$2,$A604,$B$4)))</f>
        <v>HVTYDVI</v>
      </c>
      <c r="N604" t="str">
        <f>IF(VIGENERE(N$7,MID($B$2,$A604,$B$4))=0,"",VIGENERE(N$7,MID($B$2,$A604,$B$4)))</f>
        <v>PDSNBBF</v>
      </c>
      <c r="O604" t="str">
        <f>IF(VIGENERE(O$7,MID($B$2,$A604,$B$4))=0,"",VIGENERE(O$7,MID($B$2,$A604,$B$4)))</f>
        <v>CBSARH</v>
      </c>
      <c r="P604" t="str">
        <f>IF(VIGENERE(P$7,MID($B$2,$A604,$B$4))=0,"",VIGENERE(P$7,MID($B$2,$A604,$B$4)))</f>
        <v/>
      </c>
      <c r="Q604" t="str">
        <f>IF(VIGENERE(Q$7,MID($B$2,$A604,$B$4))=0,"",VIGENERE(Q$7,MID($B$2,$A604,$B$4)))</f>
        <v/>
      </c>
      <c r="R604" t="str">
        <f>IF(VIGENERE(R$7,MID($B$2,$A604,$B$4))=0,"",VIGENERE(R$7,MID($B$2,$A604,$B$4)))</f>
        <v/>
      </c>
    </row>
    <row r="605" spans="1:18" x14ac:dyDescent="0.25">
      <c r="A605">
        <f t="shared" si="13"/>
        <v>598</v>
      </c>
      <c r="B605" t="str">
        <f>IF(VIGENERE(B$7,MID($B$2,$A605,$B$4))=0,"",VIGENERE(B$7,MID($B$2,$A605,$B$4)))</f>
        <v>YHXUBDQ</v>
      </c>
      <c r="C605" t="str">
        <f>IF(VIGENERE(C$7,MID($B$2,$A605,$B$4))=0,"",VIGENERE(C$7,MID($B$2,$A605,$B$4)))</f>
        <v>YNFITGY</v>
      </c>
      <c r="D605" t="str">
        <f>IF(VIGENERE(D$7,MID($B$2,$A605,$B$4))=0,"",VIGENERE(D$7,MID($B$2,$A605,$B$4)))</f>
        <v>YWGSUGN</v>
      </c>
      <c r="E605" t="str">
        <f>IF(VIGENERE(E$7,MID($B$2,$A605,$B$4))=0,"",VIGENERE(E$7,MID($B$2,$A605,$B$4)))</f>
        <v>CWZJAZZ</v>
      </c>
      <c r="F605" t="str">
        <f>IF(VIGENERE(F$7,MID($B$2,$A605,$B$4))=0,"",VIGENERE(F$7,MID($B$2,$A605,$B$4)))</f>
        <v>XZEQNER</v>
      </c>
      <c r="G605" t="str">
        <f>IF(VIGENERE(G$7,MID($B$2,$A605,$B$4))=0,"",VIGENERE(G$7,MID($B$2,$A605,$B$4)))</f>
        <v>RPYHNUJ</v>
      </c>
      <c r="H605" t="str">
        <f>IF(VIGENERE(H$7,MID($B$2,$A605,$B$4))=0,"",VIGENERE(H$7,MID($B$2,$A605,$B$4)))</f>
        <v>PFCQFTN</v>
      </c>
      <c r="I605" t="str">
        <f>IF(VIGENERE(I$7,MID($B$2,$A605,$B$4))=0,"",VIGENERE(I$7,MID($B$2,$A605,$B$4)))</f>
        <v>TDHQTKS</v>
      </c>
      <c r="J605" t="str">
        <f>IF(VIGENERE(J$7,MID($B$2,$A605,$B$4))=0,"",VIGENERE(J$7,MID($B$2,$A605,$B$4)))</f>
        <v>FGUCSLT</v>
      </c>
      <c r="K605" t="str">
        <f>IF(VIGENERE(K$7,MID($B$2,$A605,$B$4))=0,"",VIGENERE(K$7,MID($B$2,$A605,$B$4)))</f>
        <v>JBRJLCH</v>
      </c>
      <c r="L605" t="str">
        <f>IF(VIGENERE(L$7,MID($B$2,$A605,$B$4))=0,"",VIGENERE(L$7,MID($B$2,$A605,$B$4)))</f>
        <v>VMRQDMS</v>
      </c>
      <c r="M605" t="str">
        <f>IF(VIGENERE(M$7,MID($B$2,$A605,$B$4))=0,"",VIGENERE(M$7,MID($B$2,$A605,$B$4)))</f>
        <v>WOVXPHS</v>
      </c>
      <c r="N605" t="str">
        <f>IF(VIGENERE(N$7,MID($B$2,$A605,$B$4))=0,"",VIGENERE(N$7,MID($B$2,$A605,$B$4)))</f>
        <v>FNXIRKP</v>
      </c>
      <c r="O605" t="str">
        <f>IF(VIGENERE(O$7,MID($B$2,$A605,$B$4))=0,"",VIGENERE(O$7,MID($B$2,$A605,$B$4)))</f>
        <v>MLXPQS</v>
      </c>
      <c r="P605" t="str">
        <f>IF(VIGENERE(P$7,MID($B$2,$A605,$B$4))=0,"",VIGENERE(P$7,MID($B$2,$A605,$B$4)))</f>
        <v/>
      </c>
      <c r="Q605" t="str">
        <f>IF(VIGENERE(Q$7,MID($B$2,$A605,$B$4))=0,"",VIGENERE(Q$7,MID($B$2,$A605,$B$4)))</f>
        <v/>
      </c>
      <c r="R605" t="str">
        <f>IF(VIGENERE(R$7,MID($B$2,$A605,$B$4))=0,"",VIGENERE(R$7,MID($B$2,$A605,$B$4)))</f>
        <v/>
      </c>
    </row>
    <row r="606" spans="1:18" x14ac:dyDescent="0.25">
      <c r="A606">
        <f t="shared" si="13"/>
        <v>599</v>
      </c>
      <c r="B606" t="str">
        <f>IF(VIGENERE(B$7,MID($B$2,$A606,$B$4))=0,"",VIGENERE(B$7,MID($B$2,$A606,$B$4)))</f>
        <v>ESQHKRQ</v>
      </c>
      <c r="C606" t="str">
        <f>IF(VIGENERE(C$7,MID($B$2,$A606,$B$4))=0,"",VIGENERE(C$7,MID($B$2,$A606,$B$4)))</f>
        <v>EEBBVTY</v>
      </c>
      <c r="D606" t="str">
        <f>IF(VIGENERE(D$7,MID($B$2,$A606,$B$4))=0,"",VIGENERE(D$7,MID($B$2,$A606,$B$4)))</f>
        <v>EICZGTN</v>
      </c>
      <c r="E606" t="str">
        <f>IF(VIGENERE(E$7,MID($B$2,$A606,$B$4))=0,"",VIGENERE(E$7,MID($B$2,$A606,$B$4)))</f>
        <v>MIUCZJZ</v>
      </c>
      <c r="F606" t="str">
        <f>IF(VIGENERE(F$7,MID($B$2,$A606,$B$4))=0,"",VIGENERE(F$7,MID($B$2,$A606,$B$4)))</f>
        <v>ALAGEYR</v>
      </c>
      <c r="G606" t="str">
        <f>IF(VIGENERE(G$7,MID($B$2,$A606,$B$4))=0,"",VIGENERE(G$7,MID($B$2,$A606,$B$4)))</f>
        <v>DUXAEFJ</v>
      </c>
      <c r="H606" t="str">
        <f>IF(VIGENERE(H$7,MID($B$2,$A606,$B$4))=0,"",VIGENERE(H$7,MID($B$2,$A606,$B$4)))</f>
        <v>FTOGTUN</v>
      </c>
      <c r="I606" t="str">
        <f>IF(VIGENERE(I$7,MID($B$2,$A606,$B$4))=0,"",VIGENERE(I$7,MID($B$2,$A606,$B$4)))</f>
        <v>GYDGVLS</v>
      </c>
      <c r="J606" t="str">
        <f>IF(VIGENERE(J$7,MID($B$2,$A606,$B$4))=0,"",VIGENERE(J$7,MID($B$2,$A606,$B$4)))</f>
        <v>UOLYXBT</v>
      </c>
      <c r="K606" t="str">
        <f>IF(VIGENERE(K$7,MID($B$2,$A606,$B$4))=0,"",VIGENERE(K$7,MID($B$2,$A606,$B$4)))</f>
        <v>ZKWCCKH</v>
      </c>
      <c r="L606" t="str">
        <f>IF(VIGENERE(L$7,MID($B$2,$A606,$B$4))=0,"",VIGENERE(L$7,MID($B$2,$A606,$B$4)))</f>
        <v>ODWGYCS</v>
      </c>
      <c r="M606" t="str">
        <f>IF(VIGENERE(M$7,MID($B$2,$A606,$B$4))=0,"",VIGENERE(M$7,MID($B$2,$A606,$B$4)))</f>
        <v>SWMLUOS</v>
      </c>
      <c r="N606" t="str">
        <f>IF(VIGENERE(N$7,MID($B$2,$A606,$B$4))=0,"",VIGENERE(N$7,MID($B$2,$A606,$B$4)))</f>
        <v>UEQBNLP</v>
      </c>
      <c r="O606" t="str">
        <f>IF(VIGENERE(O$7,MID($B$2,$A606,$B$4))=0,"",VIGENERE(O$7,MID($B$2,$A606,$B$4)))</f>
        <v>RCQVFW</v>
      </c>
      <c r="P606" t="str">
        <f>IF(VIGENERE(P$7,MID($B$2,$A606,$B$4))=0,"",VIGENERE(P$7,MID($B$2,$A606,$B$4)))</f>
        <v/>
      </c>
      <c r="Q606" t="str">
        <f>IF(VIGENERE(Q$7,MID($B$2,$A606,$B$4))=0,"",VIGENERE(Q$7,MID($B$2,$A606,$B$4)))</f>
        <v/>
      </c>
      <c r="R606" t="str">
        <f>IF(VIGENERE(R$7,MID($B$2,$A606,$B$4))=0,"",VIGENERE(R$7,MID($B$2,$A606,$B$4)))</f>
        <v/>
      </c>
    </row>
    <row r="607" spans="1:18" x14ac:dyDescent="0.25">
      <c r="A607">
        <f t="shared" si="13"/>
        <v>600</v>
      </c>
      <c r="B607" t="str">
        <f>IF(VIGENERE(B$7,MID($B$2,$A607,$B$4))=0,"",VIGENERE(B$7,MID($B$2,$A607,$B$4)))</f>
        <v>PYGSLRA</v>
      </c>
      <c r="C607" t="str">
        <f>IF(VIGENERE(C$7,MID($B$2,$A607,$B$4))=0,"",VIGENERE(C$7,MID($B$2,$A607,$B$4)))</f>
        <v>PARKGTI</v>
      </c>
      <c r="D607" t="str">
        <f>IF(VIGENERE(D$7,MID($B$2,$A607,$B$4))=0,"",VIGENERE(D$7,MID($B$2,$A607,$B$4)))</f>
        <v>PEYLTTS</v>
      </c>
      <c r="E607" t="str">
        <f>IF(VIGENERE(E$7,MID($B$2,$A607,$B$4))=0,"",VIGENERE(E$7,MID($B$2,$A607,$B$4)))</f>
        <v>DEHRJJF</v>
      </c>
      <c r="F607" t="str">
        <f>IF(VIGENERE(F$7,MID($B$2,$A607,$B$4))=0,"",VIGENERE(F$7,MID($B$2,$A607,$B$4)))</f>
        <v>ZGKOYYH</v>
      </c>
      <c r="G607" t="str">
        <f>IF(VIGENERE(G$7,MID($B$2,$A607,$B$4))=0,"",VIGENERE(G$7,MID($B$2,$A607,$B$4)))</f>
        <v>YLLZYFP</v>
      </c>
      <c r="H607" t="str">
        <f>IF(VIGENERE(H$7,MID($B$2,$A607,$B$4))=0,"",VIGENERE(H$7,MID($B$2,$A607,$B$4)))</f>
        <v>TKXOUUS</v>
      </c>
      <c r="I607" t="str">
        <f>IF(VIGENERE(I$7,MID($B$2,$A607,$B$4))=0,"",VIGENERE(I$7,MID($B$2,$A607,$B$4)))</f>
        <v>OXPOGLN</v>
      </c>
      <c r="J607" t="str">
        <f>IF(VIGENERE(J$7,MID($B$2,$A607,$B$4))=0,"",VIGENERE(J$7,MID($B$2,$A607,$B$4)))</f>
        <v>GRDQIBL</v>
      </c>
      <c r="K607" t="str">
        <f>IF(VIGENERE(K$7,MID($B$2,$A607,$B$4))=0,"",VIGENERE(K$7,MID($B$2,$A607,$B$4)))</f>
        <v>LVJRKKR</v>
      </c>
      <c r="L607" t="str">
        <f>IF(VIGENERE(L$7,MID($B$2,$A607,$B$4))=0,"",VIGENERE(L$7,MID($B$2,$A607,$B$4)))</f>
        <v>WSJONCN</v>
      </c>
      <c r="M607" t="str">
        <f>IF(VIGENERE(M$7,MID($B$2,$A607,$B$4))=0,"",VIGENERE(M$7,MID($B$2,$A607,$B$4)))</f>
        <v>XNECFON</v>
      </c>
      <c r="N607" t="str">
        <f>IF(VIGENERE(N$7,MID($B$2,$A607,$B$4))=0,"",VIGENERE(N$7,MID($B$2,$A607,$B$4)))</f>
        <v>GAGKDLJ</v>
      </c>
      <c r="O607" t="str">
        <f>IF(VIGENERE(O$7,MID($B$2,$A607,$B$4))=0,"",VIGENERE(O$7,MID($B$2,$A607,$B$4)))</f>
        <v>NOGHPW</v>
      </c>
      <c r="P607" t="str">
        <f>IF(VIGENERE(P$7,MID($B$2,$A607,$B$4))=0,"",VIGENERE(P$7,MID($B$2,$A607,$B$4)))</f>
        <v/>
      </c>
      <c r="Q607" t="str">
        <f>IF(VIGENERE(Q$7,MID($B$2,$A607,$B$4))=0,"",VIGENERE(Q$7,MID($B$2,$A607,$B$4)))</f>
        <v/>
      </c>
      <c r="R607" t="str">
        <f>IF(VIGENERE(R$7,MID($B$2,$A607,$B$4))=0,"",VIGENERE(R$7,MID($B$2,$A607,$B$4)))</f>
        <v/>
      </c>
    </row>
    <row r="608" spans="1:18" x14ac:dyDescent="0.25">
      <c r="A608">
        <f t="shared" si="13"/>
        <v>601</v>
      </c>
      <c r="B608" t="str">
        <f>IF(VIGENERE(B$7,MID($B$2,$A608,$B$4))=0,"",VIGENERE(B$7,MID($B$2,$A608,$B$4)))</f>
        <v>ZUOWLHB</v>
      </c>
      <c r="C608" t="str">
        <f>IF(VIGENERE(C$7,MID($B$2,$A608,$B$4))=0,"",VIGENERE(C$7,MID($B$2,$A608,$B$4)))</f>
        <v>ZKNLGLJ</v>
      </c>
      <c r="D608" t="str">
        <f>IF(VIGENERE(D$7,MID($B$2,$A608,$B$4))=0,"",VIGENERE(D$7,MID($B$2,$A608,$B$4)))</f>
        <v>ZTQBTLA</v>
      </c>
      <c r="E608" t="str">
        <f>IF(VIGENERE(E$7,MID($B$2,$A608,$B$4))=0,"",VIGENERE(E$7,MID($B$2,$A608,$B$4)))</f>
        <v>STSMJPG</v>
      </c>
      <c r="F608" t="str">
        <f>IF(VIGENERE(F$7,MID($B$2,$A608,$B$4))=0,"",VIGENERE(F$7,MID($B$2,$A608,$B$4)))</f>
        <v>USMVYII</v>
      </c>
      <c r="G608" t="str">
        <f>IF(VIGENERE(G$7,MID($B$2,$A608,$B$4))=0,"",VIGENERE(G$7,MID($B$2,$A608,$B$4)))</f>
        <v>XDCJYZT</v>
      </c>
      <c r="H608" t="str">
        <f>IF(VIGENERE(H$7,MID($B$2,$A608,$B$4))=0,"",VIGENERE(H$7,MID($B$2,$A608,$B$4)))</f>
        <v>KNJVUBA</v>
      </c>
      <c r="I608" t="str">
        <f>IF(VIGENERE(I$7,MID($B$2,$A608,$B$4))=0,"",VIGENERE(I$7,MID($B$2,$A608,$B$4)))</f>
        <v>RLUVGTQ</v>
      </c>
      <c r="J608" t="str">
        <f>IF(VIGENERE(J$7,MID($B$2,$A608,$B$4))=0,"",VIGENERE(J$7,MID($B$2,$A608,$B$4)))</f>
        <v>CQYEIUM</v>
      </c>
      <c r="K608" t="str">
        <f>IF(VIGENERE(K$7,MID($B$2,$A608,$B$4))=0,"",VIGENERE(K$7,MID($B$2,$A608,$B$4)))</f>
        <v>GIBMKGY</v>
      </c>
      <c r="L608" t="str">
        <f>IF(VIGENERE(L$7,MID($B$2,$A608,$B$4))=0,"",VIGENERE(L$7,MID($B$2,$A608,$B$4)))</f>
        <v>NZBVNVQ</v>
      </c>
      <c r="M608" t="str">
        <f>IF(VIGENERE(M$7,MID($B$2,$A608,$B$4))=0,"",VIGENERE(M$7,MID($B$2,$A608,$B$4)))</f>
        <v>QFPKFMQ</v>
      </c>
      <c r="N608" t="str">
        <f>IF(VIGENERE(N$7,MID($B$2,$A608,$B$4))=0,"",VIGENERE(N$7,MID($B$2,$A608,$B$4)))</f>
        <v>CKOLDTL</v>
      </c>
      <c r="O608" t="str">
        <f>IF(VIGENERE(O$7,MID($B$2,$A608,$B$4))=0,"",VIGENERE(O$7,MID($B$2,$A608,$B$4)))</f>
        <v>IXOOPD</v>
      </c>
      <c r="P608" t="str">
        <f>IF(VIGENERE(P$7,MID($B$2,$A608,$B$4))=0,"",VIGENERE(P$7,MID($B$2,$A608,$B$4)))</f>
        <v/>
      </c>
      <c r="Q608" t="str">
        <f>IF(VIGENERE(Q$7,MID($B$2,$A608,$B$4))=0,"",VIGENERE(Q$7,MID($B$2,$A608,$B$4)))</f>
        <v/>
      </c>
      <c r="R608" t="str">
        <f>IF(VIGENERE(R$7,MID($B$2,$A608,$B$4))=0,"",VIGENERE(R$7,MID($B$2,$A608,$B$4)))</f>
        <v/>
      </c>
    </row>
    <row r="609" spans="1:18" x14ac:dyDescent="0.25">
      <c r="A609">
        <f t="shared" si="13"/>
        <v>602</v>
      </c>
      <c r="B609" t="str">
        <f>IF(VIGENERE(B$7,MID($B$2,$A609,$B$4))=0,"",VIGENERE(B$7,MID($B$2,$A609,$B$4)))</f>
        <v>MGVWTIT</v>
      </c>
      <c r="C609" t="str">
        <f>IF(VIGENERE(C$7,MID($B$2,$A609,$B$4))=0,"",VIGENERE(C$7,MID($B$2,$A609,$B$4)))</f>
        <v>MMDLKMF</v>
      </c>
      <c r="D609" t="str">
        <f>IF(VIGENERE(D$7,MID($B$2,$A609,$B$4))=0,"",VIGENERE(D$7,MID($B$2,$A609,$B$4)))</f>
        <v>MVEBLMP</v>
      </c>
      <c r="E609" t="str">
        <f>IF(VIGENERE(E$7,MID($B$2,$A609,$B$4))=0,"",VIGENERE(E$7,MID($B$2,$A609,$B$4)))</f>
        <v>ZVWMPTC</v>
      </c>
      <c r="F609" t="str">
        <f>IF(VIGENERE(F$7,MID($B$2,$A609,$B$4))=0,"",VIGENERE(F$7,MID($B$2,$A609,$B$4)))</f>
        <v>HXCVIJE</v>
      </c>
      <c r="G609" t="str">
        <f>IF(VIGENERE(G$7,MID($B$2,$A609,$B$4))=0,"",VIGENERE(G$7,MID($B$2,$A609,$B$4)))</f>
        <v>LYKJIKK</v>
      </c>
      <c r="H609" t="str">
        <f>IF(VIGENERE(H$7,MID($B$2,$A609,$B$4))=0,"",VIGENERE(H$7,MID($B$2,$A609,$B$4)))</f>
        <v>NEAVBCP</v>
      </c>
      <c r="I609" t="str">
        <f>IF(VIGENERE(I$7,MID($B$2,$A609,$B$4))=0,"",VIGENERE(I$7,MID($B$2,$A609,$B$4)))</f>
        <v>QCFVKOJ</v>
      </c>
      <c r="J609" t="str">
        <f>IF(VIGENERE(J$7,MID($B$2,$A609,$B$4))=0,"",VIGENERE(J$7,MID($B$2,$A609,$B$4)))</f>
        <v>YFNEYVH</v>
      </c>
      <c r="K609" t="str">
        <f>IF(VIGENERE(K$7,MID($B$2,$A609,$B$4))=0,"",VIGENERE(K$7,MID($B$2,$A609,$B$4)))</f>
        <v>SAZMGHX</v>
      </c>
      <c r="L609" t="str">
        <f>IF(VIGENERE(L$7,MID($B$2,$A609,$B$4))=0,"",VIGENERE(L$7,MID($B$2,$A609,$B$4)))</f>
        <v>FLZVSWJ</v>
      </c>
      <c r="M609" t="str">
        <f>IF(VIGENERE(M$7,MID($B$2,$A609,$B$4))=0,"",VIGENERE(M$7,MID($B$2,$A609,$B$4)))</f>
        <v>GTQKZNJ</v>
      </c>
      <c r="N609" t="str">
        <f>IF(VIGENERE(N$7,MID($B$2,$A609,$B$4))=0,"",VIGENERE(N$7,MID($B$2,$A609,$B$4)))</f>
        <v>YMVLWOG</v>
      </c>
      <c r="O609" t="str">
        <f>IF(VIGENERE(O$7,MID($B$2,$A609,$B$4))=0,"",VIGENERE(O$7,MID($B$2,$A609,$B$4)))</f>
        <v>BJVOJE</v>
      </c>
      <c r="P609" t="str">
        <f>IF(VIGENERE(P$7,MID($B$2,$A609,$B$4))=0,"",VIGENERE(P$7,MID($B$2,$A609,$B$4)))</f>
        <v/>
      </c>
      <c r="Q609" t="str">
        <f>IF(VIGENERE(Q$7,MID($B$2,$A609,$B$4))=0,"",VIGENERE(Q$7,MID($B$2,$A609,$B$4)))</f>
        <v/>
      </c>
      <c r="R609" t="str">
        <f>IF(VIGENERE(R$7,MID($B$2,$A609,$B$4))=0,"",VIGENERE(R$7,MID($B$2,$A609,$B$4)))</f>
        <v/>
      </c>
    </row>
    <row r="610" spans="1:18" x14ac:dyDescent="0.25">
      <c r="A610">
        <f t="shared" si="13"/>
        <v>603</v>
      </c>
      <c r="B610" t="str">
        <f>IF(VIGENERE(B$7,MID($B$2,$A610,$B$4))=0,"",VIGENERE(B$7,MID($B$2,$A610,$B$4)))</f>
        <v>DTVDOET</v>
      </c>
      <c r="C610" t="str">
        <f>IF(VIGENERE(C$7,MID($B$2,$A610,$B$4))=0,"",VIGENERE(C$7,MID($B$2,$A610,$B$4)))</f>
        <v>DCDTRHF</v>
      </c>
      <c r="D610" t="str">
        <f>IF(VIGENERE(D$7,MID($B$2,$A610,$B$4))=0,"",VIGENERE(D$7,MID($B$2,$A610,$B$4)))</f>
        <v>DGEUMHP</v>
      </c>
      <c r="E610" t="str">
        <f>IF(VIGENERE(E$7,MID($B$2,$A610,$B$4))=0,"",VIGENERE(E$7,MID($B$2,$A610,$B$4)))</f>
        <v>LGWOTKC</v>
      </c>
      <c r="F610" t="str">
        <f>IF(VIGENERE(F$7,MID($B$2,$A610,$B$4))=0,"",VIGENERE(F$7,MID($B$2,$A610,$B$4)))</f>
        <v>SICCJFE</v>
      </c>
      <c r="G610" t="str">
        <f>IF(VIGENERE(G$7,MID($B$2,$A610,$B$4))=0,"",VIGENERE(G$7,MID($B$2,$A610,$B$4)))</f>
        <v>CNKPJVK</v>
      </c>
      <c r="H610" t="str">
        <f>IF(VIGENERE(H$7,MID($B$2,$A610,$B$4))=0,"",VIGENERE(H$7,MID($B$2,$A610,$B$4)))</f>
        <v>EYACCOP</v>
      </c>
      <c r="I610" t="str">
        <f>IF(VIGENERE(I$7,MID($B$2,$A610,$B$4))=0,"",VIGENERE(I$7,MID($B$2,$A610,$B$4)))</f>
        <v>FKFCRRJ</v>
      </c>
      <c r="J610" t="str">
        <f>IF(VIGENERE(J$7,MID($B$2,$A610,$B$4))=0,"",VIGENERE(J$7,MID($B$2,$A610,$B$4)))</f>
        <v>QPNXPMH</v>
      </c>
      <c r="K610" t="str">
        <f>IF(VIGENERE(K$7,MID($B$2,$A610,$B$4))=0,"",VIGENERE(K$7,MID($B$2,$A610,$B$4)))</f>
        <v>XXZOHDX</v>
      </c>
      <c r="L610" t="str">
        <f>IF(VIGENERE(L$7,MID($B$2,$A610,$B$4))=0,"",VIGENERE(L$7,MID($B$2,$A610,$B$4)))</f>
        <v>TBZCANJ</v>
      </c>
      <c r="M610" t="str">
        <f>IF(VIGENERE(M$7,MID($B$2,$A610,$B$4))=0,"",VIGENERE(M$7,MID($B$2,$A610,$B$4)))</f>
        <v>OUQGKIJ</v>
      </c>
      <c r="N610" t="str">
        <f>IF(VIGENERE(N$7,MID($B$2,$A610,$B$4))=0,"",VIGENERE(N$7,MID($B$2,$A610,$B$4)))</f>
        <v>QCVTXRG</v>
      </c>
      <c r="O610" t="str">
        <f>IF(VIGENERE(O$7,MID($B$2,$A610,$B$4))=0,"",VIGENERE(O$7,MID($B$2,$A610,$B$4)))</f>
        <v>KAVMLA</v>
      </c>
      <c r="P610" t="str">
        <f>IF(VIGENERE(P$7,MID($B$2,$A610,$B$4))=0,"",VIGENERE(P$7,MID($B$2,$A610,$B$4)))</f>
        <v/>
      </c>
      <c r="Q610" t="str">
        <f>IF(VIGENERE(Q$7,MID($B$2,$A610,$B$4))=0,"",VIGENERE(Q$7,MID($B$2,$A610,$B$4)))</f>
        <v/>
      </c>
      <c r="R610" t="str">
        <f>IF(VIGENERE(R$7,MID($B$2,$A610,$B$4))=0,"",VIGENERE(R$7,MID($B$2,$A610,$B$4)))</f>
        <v/>
      </c>
    </row>
    <row r="611" spans="1:18" x14ac:dyDescent="0.25">
      <c r="A611">
        <f t="shared" si="13"/>
        <v>604</v>
      </c>
      <c r="B611" t="str">
        <f>IF(VIGENERE(B$7,MID($B$2,$A611,$B$4))=0,"",VIGENERE(B$7,MID($B$2,$A611,$B$4)))</f>
        <v>RTCEREN</v>
      </c>
      <c r="C611" t="str">
        <f>IF(VIGENERE(C$7,MID($B$2,$A611,$B$4))=0,"",VIGENERE(C$7,MID($B$2,$A611,$B$4)))</f>
        <v>RCWOWHR</v>
      </c>
      <c r="D611" t="str">
        <f>IF(VIGENERE(D$7,MID($B$2,$A611,$B$4))=0,"",VIGENERE(D$7,MID($B$2,$A611,$B$4)))</f>
        <v>RGXVHHM</v>
      </c>
      <c r="E611" t="str">
        <f>IF(VIGENERE(E$7,MID($B$2,$A611,$B$4))=0,"",VIGENERE(E$7,MID($B$2,$A611,$B$4)))</f>
        <v>BGDSKKX</v>
      </c>
      <c r="F611" t="str">
        <f>IF(VIGENERE(F$7,MID($B$2,$A611,$B$4))=0,"",VIGENERE(F$7,MID($B$2,$A611,$B$4)))</f>
        <v>WIVDFFK</v>
      </c>
      <c r="G611" t="str">
        <f>IF(VIGENERE(G$7,MID($B$2,$A611,$B$4))=0,"",VIGENERE(G$7,MID($B$2,$A611,$B$4)))</f>
        <v>KNGTFVI</v>
      </c>
      <c r="H611" t="str">
        <f>IF(VIGENERE(H$7,MID($B$2,$A611,$B$4))=0,"",VIGENERE(H$7,MID($B$2,$A611,$B$4)))</f>
        <v>YYQDOOM</v>
      </c>
      <c r="I611" t="str">
        <f>IF(VIGENERE(I$7,MID($B$2,$A611,$B$4))=0,"",VIGENERE(I$7,MID($B$2,$A611,$B$4)))</f>
        <v>PKZDWRO</v>
      </c>
      <c r="J611" t="str">
        <f>IF(VIGENERE(J$7,MID($B$2,$A611,$B$4))=0,"",VIGENERE(J$7,MID($B$2,$A611,$B$4)))</f>
        <v>EPSZZMP</v>
      </c>
      <c r="K611" t="str">
        <f>IF(VIGENERE(K$7,MID($B$2,$A611,$B$4))=0,"",VIGENERE(K$7,MID($B$2,$A611,$B$4)))</f>
        <v>IXFSDDG</v>
      </c>
      <c r="L611" t="str">
        <f>IF(VIGENERE(L$7,MID($B$2,$A611,$B$4))=0,"",VIGENERE(L$7,MID($B$2,$A611,$B$4)))</f>
        <v>UBFDPNO</v>
      </c>
      <c r="M611" t="str">
        <f>IF(VIGENERE(M$7,MID($B$2,$A611,$B$4))=0,"",VIGENERE(M$7,MID($B$2,$A611,$B$4)))</f>
        <v>VUAHVIO</v>
      </c>
      <c r="N611" t="str">
        <f>IF(VIGENERE(N$7,MID($B$2,$A611,$B$4))=0,"",VIGENERE(N$7,MID($B$2,$A611,$B$4)))</f>
        <v>ECCOQRY</v>
      </c>
      <c r="O611" t="str">
        <f>IF(VIGENERE(O$7,MID($B$2,$A611,$B$4))=0,"",VIGENERE(O$7,MID($B$2,$A611,$B$4)))</f>
        <v>LACNGA</v>
      </c>
      <c r="P611" t="str">
        <f>IF(VIGENERE(P$7,MID($B$2,$A611,$B$4))=0,"",VIGENERE(P$7,MID($B$2,$A611,$B$4)))</f>
        <v/>
      </c>
      <c r="Q611" t="str">
        <f>IF(VIGENERE(Q$7,MID($B$2,$A611,$B$4))=0,"",VIGENERE(Q$7,MID($B$2,$A611,$B$4)))</f>
        <v/>
      </c>
      <c r="R611" t="str">
        <f>IF(VIGENERE(R$7,MID($B$2,$A611,$B$4))=0,"",VIGENERE(R$7,MID($B$2,$A611,$B$4)))</f>
        <v/>
      </c>
    </row>
    <row r="612" spans="1:18" x14ac:dyDescent="0.25">
      <c r="A612">
        <f t="shared" si="13"/>
        <v>605</v>
      </c>
      <c r="B612" t="str">
        <f>IF(VIGENERE(B$7,MID($B$2,$A612,$B$4))=0,"",VIGENERE(B$7,MID($B$2,$A612,$B$4)))</f>
        <v>RLDARKS</v>
      </c>
      <c r="C612" t="str">
        <f>IF(VIGENERE(C$7,MID($B$2,$A612,$B$4))=0,"",VIGENERE(C$7,MID($B$2,$A612,$B$4)))</f>
        <v>RVXRWPH</v>
      </c>
      <c r="D612" t="str">
        <f>IF(VIGENERE(D$7,MID($B$2,$A612,$B$4))=0,"",VIGENERE(D$7,MID($B$2,$A612,$B$4)))</f>
        <v>RKZMHPO</v>
      </c>
      <c r="E612" t="str">
        <f>IF(VIGENERE(E$7,MID($B$2,$A612,$B$4))=0,"",VIGENERE(E$7,MID($B$2,$A612,$B$4)))</f>
        <v>BKEYKIE</v>
      </c>
      <c r="F612" t="str">
        <f>IF(VIGENERE(F$7,MID($B$2,$A612,$B$4))=0,"",VIGENERE(F$7,MID($B$2,$A612,$B$4)))</f>
        <v>WYWSFRG</v>
      </c>
      <c r="G612" t="str">
        <f>IF(VIGENERE(G$7,MID($B$2,$A612,$B$4))=0,"",VIGENERE(G$7,MID($B$2,$A612,$B$4)))</f>
        <v>KSHKFEY</v>
      </c>
      <c r="H612" t="str">
        <f>IF(VIGENERE(H$7,MID($B$2,$A612,$B$4))=0,"",VIGENERE(H$7,MID($B$2,$A612,$B$4)))</f>
        <v>YIUSOQO</v>
      </c>
      <c r="I612" t="str">
        <f>IF(VIGENERE(I$7,MID($B$2,$A612,$B$4))=0,"",VIGENERE(I$7,MID($B$2,$A612,$B$4)))</f>
        <v>PGKSWJM</v>
      </c>
      <c r="J612" t="str">
        <f>IF(VIGENERE(J$7,MID($B$2,$A612,$B$4))=0,"",VIGENERE(J$7,MID($B$2,$A612,$B$4)))</f>
        <v>EJAUZAJ</v>
      </c>
      <c r="K612" t="str">
        <f>IF(VIGENERE(K$7,MID($B$2,$A612,$B$4))=0,"",VIGENERE(K$7,MID($B$2,$A612,$B$4)))</f>
        <v>IEGYDZK</v>
      </c>
      <c r="L612" t="str">
        <f>IF(VIGENERE(L$7,MID($B$2,$A612,$B$4))=0,"",VIGENERE(L$7,MID($B$2,$A612,$B$4)))</f>
        <v>UUGSPBM</v>
      </c>
      <c r="M612" t="str">
        <f>IF(VIGENERE(M$7,MID($B$2,$A612,$B$4))=0,"",VIGENERE(M$7,MID($B$2,$A612,$B$4)))</f>
        <v>VBBDVTM</v>
      </c>
      <c r="N612" t="str">
        <f>IF(VIGENERE(N$7,MID($B$2,$A612,$B$4))=0,"",VIGENERE(N$7,MID($B$2,$A612,$B$4)))</f>
        <v>EVDRQJI</v>
      </c>
      <c r="O612" t="str">
        <f>IF(VIGENERE(O$7,MID($B$2,$A612,$B$4))=0,"",VIGENERE(O$7,MID($B$2,$A612,$B$4)))</f>
        <v>LQDIGV</v>
      </c>
      <c r="P612" t="str">
        <f>IF(VIGENERE(P$7,MID($B$2,$A612,$B$4))=0,"",VIGENERE(P$7,MID($B$2,$A612,$B$4)))</f>
        <v/>
      </c>
      <c r="Q612" t="str">
        <f>IF(VIGENERE(Q$7,MID($B$2,$A612,$B$4))=0,"",VIGENERE(Q$7,MID($B$2,$A612,$B$4)))</f>
        <v/>
      </c>
      <c r="R612" t="str">
        <f>IF(VIGENERE(R$7,MID($B$2,$A612,$B$4))=0,"",VIGENERE(R$7,MID($B$2,$A612,$B$4)))</f>
        <v/>
      </c>
    </row>
    <row r="613" spans="1:18" x14ac:dyDescent="0.25">
      <c r="A613">
        <f t="shared" si="13"/>
        <v>606</v>
      </c>
      <c r="B613" t="str">
        <f>IF(VIGENERE(B$7,MID($B$2,$A613,$B$4))=0,"",VIGENERE(B$7,MID($B$2,$A613,$B$4)))</f>
        <v>HMSAJGZ</v>
      </c>
      <c r="C613" t="str">
        <f>IF(VIGENERE(C$7,MID($B$2,$A613,$B$4))=0,"",VIGENERE(C$7,MID($B$2,$A613,$B$4)))</f>
        <v>HWQRFJA</v>
      </c>
      <c r="D613" t="str">
        <f>IF(VIGENERE(D$7,MID($B$2,$A613,$B$4))=0,"",VIGENERE(D$7,MID($B$2,$A613,$B$4)))</f>
        <v>HRUMPJX</v>
      </c>
      <c r="E613" t="str">
        <f>IF(VIGENERE(E$7,MID($B$2,$A613,$B$4))=0,"",VIGENERE(E$7,MID($B$2,$A613,$B$4)))</f>
        <v>URAYIYT</v>
      </c>
      <c r="F613" t="str">
        <f>IF(VIGENERE(F$7,MID($B$2,$A613,$B$4))=0,"",VIGENERE(F$7,MID($B$2,$A613,$B$4)))</f>
        <v>DPNSRHS</v>
      </c>
      <c r="G613" t="str">
        <f>IF(VIGENERE(G$7,MID($B$2,$A613,$B$4))=0,"",VIGENERE(G$7,MID($B$2,$A613,$B$4)))</f>
        <v>GADKRXU</v>
      </c>
      <c r="H613" t="str">
        <f>IF(VIGENERE(H$7,MID($B$2,$A613,$B$4))=0,"",VIGENERE(H$7,MID($B$2,$A613,$B$4)))</f>
        <v>IJLSQAX</v>
      </c>
      <c r="I613" t="str">
        <f>IF(VIGENERE(I$7,MID($B$2,$A613,$B$4))=0,"",VIGENERE(I$7,MID($B$2,$A613,$B$4)))</f>
        <v>JHVSFPE</v>
      </c>
      <c r="J613" t="str">
        <f>IF(VIGENERE(J$7,MID($B$2,$A613,$B$4))=0,"",VIGENERE(J$7,MID($B$2,$A613,$B$4)))</f>
        <v>XLPUHQC</v>
      </c>
      <c r="K613" t="str">
        <f>IF(VIGENERE(K$7,MID($B$2,$A613,$B$4))=0,"",VIGENERE(K$7,MID($B$2,$A613,$B$4)))</f>
        <v>YFCYZFN</v>
      </c>
      <c r="L613" t="str">
        <f>IF(VIGENERE(L$7,MID($B$2,$A613,$B$4))=0,"",VIGENERE(L$7,MID($B$2,$A613,$B$4)))</f>
        <v>BVCSMUE</v>
      </c>
      <c r="M613" t="str">
        <f>IF(VIGENERE(M$7,MID($B$2,$A613,$B$4))=0,"",VIGENERE(M$7,MID($B$2,$A613,$B$4)))</f>
        <v>CCTDELE</v>
      </c>
      <c r="N613" t="str">
        <f>IF(VIGENERE(N$7,MID($B$2,$A613,$B$4))=0,"",VIGENERE(N$7,MID($B$2,$A613,$B$4)))</f>
        <v>XWSRCPB</v>
      </c>
      <c r="O613" t="str">
        <f>IF(VIGENERE(O$7,MID($B$2,$A613,$B$4))=0,"",VIGENERE(O$7,MID($B$2,$A613,$B$4)))</f>
        <v>TUSIYC</v>
      </c>
      <c r="P613" t="str">
        <f>IF(VIGENERE(P$7,MID($B$2,$A613,$B$4))=0,"",VIGENERE(P$7,MID($B$2,$A613,$B$4)))</f>
        <v/>
      </c>
      <c r="Q613" t="str">
        <f>IF(VIGENERE(Q$7,MID($B$2,$A613,$B$4))=0,"",VIGENERE(Q$7,MID($B$2,$A613,$B$4)))</f>
        <v/>
      </c>
      <c r="R613" t="str">
        <f>IF(VIGENERE(R$7,MID($B$2,$A613,$B$4))=0,"",VIGENERE(R$7,MID($B$2,$A613,$B$4)))</f>
        <v/>
      </c>
    </row>
    <row r="614" spans="1:18" x14ac:dyDescent="0.25">
      <c r="A614">
        <f t="shared" si="13"/>
        <v>607</v>
      </c>
      <c r="B614" t="str">
        <f>IF(VIGENERE(B$7,MID($B$2,$A614,$B$4))=0,"",VIGENERE(B$7,MID($B$2,$A614,$B$4)))</f>
        <v>IHSVPSG</v>
      </c>
      <c r="C614" t="str">
        <f>IF(VIGENERE(C$7,MID($B$2,$A614,$B$4))=0,"",VIGENERE(C$7,MID($B$2,$A614,$B$4)))</f>
        <v>INQJZCU</v>
      </c>
      <c r="D614" t="str">
        <f>IF(VIGENERE(D$7,MID($B$2,$A614,$B$4))=0,"",VIGENERE(D$7,MID($B$2,$A614,$B$4)))</f>
        <v>IWUAJCF</v>
      </c>
      <c r="E614" t="str">
        <f>IF(VIGENERE(E$7,MID($B$2,$A614,$B$4))=0,"",VIGENERE(E$7,MID($B$2,$A614,$B$4)))</f>
        <v>VWALYUM</v>
      </c>
      <c r="F614" t="str">
        <f>IF(VIGENERE(F$7,MID($B$2,$A614,$B$4))=0,"",VIGENERE(F$7,MID($B$2,$A614,$B$4)))</f>
        <v>EZNUHAQ</v>
      </c>
      <c r="G614" t="str">
        <f>IF(VIGENERE(G$7,MID($B$2,$A614,$B$4))=0,"",VIGENERE(G$7,MID($B$2,$A614,$B$4)))</f>
        <v>HPDIHLC</v>
      </c>
      <c r="H614" t="str">
        <f>IF(VIGENERE(H$7,MID($B$2,$A614,$B$4))=0,"",VIGENERE(H$7,MID($B$2,$A614,$B$4)))</f>
        <v>JFLUAKF</v>
      </c>
      <c r="I614" t="str">
        <f>IF(VIGENERE(I$7,MID($B$2,$A614,$B$4))=0,"",VIGENERE(I$7,MID($B$2,$A614,$B$4)))</f>
        <v>LDVUZVZ</v>
      </c>
      <c r="J614" t="str">
        <f>IF(VIGENERE(J$7,MID($B$2,$A614,$B$4))=0,"",VIGENERE(J$7,MID($B$2,$A614,$B$4)))</f>
        <v>ZGPDRGW</v>
      </c>
      <c r="K614" t="str">
        <f>IF(VIGENERE(K$7,MID($B$2,$A614,$B$4))=0,"",VIGENERE(K$7,MID($B$2,$A614,$B$4)))</f>
        <v>PBCLFOA</v>
      </c>
      <c r="L614" t="str">
        <f>IF(VIGENERE(L$7,MID($B$2,$A614,$B$4))=0,"",VIGENERE(L$7,MID($B$2,$A614,$B$4)))</f>
        <v>CMCUOHZ</v>
      </c>
      <c r="M614" t="str">
        <f>IF(VIGENERE(M$7,MID($B$2,$A614,$B$4))=0,"",VIGENERE(M$7,MID($B$2,$A614,$B$4)))</f>
        <v>DOTZXDZ</v>
      </c>
      <c r="N614" t="str">
        <f>IF(VIGENERE(N$7,MID($B$2,$A614,$B$4))=0,"",VIGENERE(N$7,MID($B$2,$A614,$B$4)))</f>
        <v>ZNSJVVV</v>
      </c>
      <c r="O614" t="str">
        <f>IF(VIGENERE(O$7,MID($B$2,$A614,$B$4))=0,"",VIGENERE(O$7,MID($B$2,$A614,$B$4)))</f>
        <v>OLSTIY</v>
      </c>
      <c r="P614" t="str">
        <f>IF(VIGENERE(P$7,MID($B$2,$A614,$B$4))=0,"",VIGENERE(P$7,MID($B$2,$A614,$B$4)))</f>
        <v/>
      </c>
      <c r="Q614" t="str">
        <f>IF(VIGENERE(Q$7,MID($B$2,$A614,$B$4))=0,"",VIGENERE(Q$7,MID($B$2,$A614,$B$4)))</f>
        <v/>
      </c>
      <c r="R614" t="str">
        <f>IF(VIGENERE(R$7,MID($B$2,$A614,$B$4))=0,"",VIGENERE(R$7,MID($B$2,$A614,$B$4)))</f>
        <v/>
      </c>
    </row>
    <row r="615" spans="1:18" x14ac:dyDescent="0.25">
      <c r="A615">
        <f t="shared" si="13"/>
        <v>608</v>
      </c>
      <c r="B615" t="str">
        <f>IF(VIGENERE(B$7,MID($B$2,$A615,$B$4))=0,"",VIGENERE(B$7,MID($B$2,$A615,$B$4)))</f>
        <v>EHUCVQF</v>
      </c>
      <c r="C615" t="str">
        <f>IF(VIGENERE(C$7,MID($B$2,$A615,$B$4))=0,"",VIGENERE(C$7,MID($B$2,$A615,$B$4)))</f>
        <v>ENCPMWQ</v>
      </c>
      <c r="D615" t="str">
        <f>IF(VIGENERE(D$7,MID($B$2,$A615,$B$4))=0,"",VIGENERE(D$7,MID($B$2,$A615,$B$4)))</f>
        <v>EWDQCWE</v>
      </c>
      <c r="E615" t="str">
        <f>IF(VIGENERE(E$7,MID($B$2,$A615,$B$4))=0,"",VIGENERE(E$7,MID($B$2,$A615,$B$4)))</f>
        <v>MWVTUCL</v>
      </c>
      <c r="F615" t="str">
        <f>IF(VIGENERE(F$7,MID($B$2,$A615,$B$4))=0,"",VIGENERE(F$7,MID($B$2,$A615,$B$4)))</f>
        <v>AZBBAUN</v>
      </c>
      <c r="G615" t="str">
        <f>IF(VIGENERE(G$7,MID($B$2,$A615,$B$4))=0,"",VIGENERE(G$7,MID($B$2,$A615,$B$4)))</f>
        <v>DPZYAOB</v>
      </c>
      <c r="H615" t="str">
        <f>IF(VIGENERE(H$7,MID($B$2,$A615,$B$4))=0,"",VIGENERE(H$7,MID($B$2,$A615,$B$4)))</f>
        <v>FFSBKHE</v>
      </c>
      <c r="I615" t="str">
        <f>IF(VIGENERE(I$7,MID($B$2,$A615,$B$4))=0,"",VIGENERE(I$7,MID($B$2,$A615,$B$4)))</f>
        <v>GDEBMDX</v>
      </c>
      <c r="J615" t="str">
        <f>IF(VIGENERE(J$7,MID($B$2,$A615,$B$4))=0,"",VIGENERE(J$7,MID($B$2,$A615,$B$4)))</f>
        <v>UGMWQRV</v>
      </c>
      <c r="K615" t="str">
        <f>IF(VIGENERE(K$7,MID($B$2,$A615,$B$4))=0,"",VIGENERE(K$7,MID($B$2,$A615,$B$4)))</f>
        <v>ZBXTONS</v>
      </c>
      <c r="L615" t="str">
        <f>IF(VIGENERE(L$7,MID($B$2,$A615,$B$4))=0,"",VIGENERE(L$7,MID($B$2,$A615,$B$4)))</f>
        <v>OMXBXYX</v>
      </c>
      <c r="M615" t="str">
        <f>IF(VIGENERE(M$7,MID($B$2,$A615,$B$4))=0,"",VIGENERE(M$7,MID($B$2,$A615,$B$4)))</f>
        <v>SONFLXX</v>
      </c>
      <c r="N615" t="str">
        <f>IF(VIGENERE(N$7,MID($B$2,$A615,$B$4))=0,"",VIGENERE(N$7,MID($B$2,$A615,$B$4)))</f>
        <v>UNUPIDU</v>
      </c>
      <c r="O615" t="str">
        <f>IF(VIGENERE(O$7,MID($B$2,$A615,$B$4))=0,"",VIGENERE(O$7,MID($B$2,$A615,$B$4)))</f>
        <v>RLULBJ</v>
      </c>
      <c r="P615" t="str">
        <f>IF(VIGENERE(P$7,MID($B$2,$A615,$B$4))=0,"",VIGENERE(P$7,MID($B$2,$A615,$B$4)))</f>
        <v/>
      </c>
      <c r="Q615" t="str">
        <f>IF(VIGENERE(Q$7,MID($B$2,$A615,$B$4))=0,"",VIGENERE(Q$7,MID($B$2,$A615,$B$4)))</f>
        <v/>
      </c>
      <c r="R615" t="str">
        <f>IF(VIGENERE(R$7,MID($B$2,$A615,$B$4))=0,"",VIGENERE(R$7,MID($B$2,$A615,$B$4)))</f>
        <v/>
      </c>
    </row>
    <row r="616" spans="1:18" x14ac:dyDescent="0.25">
      <c r="A616">
        <f t="shared" si="13"/>
        <v>609</v>
      </c>
      <c r="B616" t="str">
        <f>IF(VIGENERE(B$7,MID($B$2,$A616,$B$4))=0,"",VIGENERE(B$7,MID($B$2,$A616,$B$4)))</f>
        <v>EPBYDNX</v>
      </c>
      <c r="C616" t="str">
        <f>IF(VIGENERE(C$7,MID($B$2,$A616,$B$4))=0,"",VIGENERE(C$7,MID($B$2,$A616,$B$4)))</f>
        <v>EBVVSVS</v>
      </c>
      <c r="D616" t="str">
        <f>IF(VIGENERE(D$7,MID($B$2,$A616,$B$4))=0,"",VIGENERE(D$7,MID($B$2,$A616,$B$4)))</f>
        <v>EFWGWVW</v>
      </c>
      <c r="E616" t="str">
        <f>IF(VIGENERE(E$7,MID($B$2,$A616,$B$4))=0,"",VIGENERE(E$7,MID($B$2,$A616,$B$4)))</f>
        <v>MFCWCBP</v>
      </c>
      <c r="F616" t="str">
        <f>IF(VIGENERE(F$7,MID($B$2,$A616,$B$4))=0,"",VIGENERE(F$7,MID($B$2,$A616,$B$4)))</f>
        <v>AHURUQO</v>
      </c>
      <c r="G616" t="str">
        <f>IF(VIGENERE(G$7,MID($B$2,$A616,$B$4))=0,"",VIGENERE(G$7,MID($B$2,$A616,$B$4)))</f>
        <v>DMFUUTQ</v>
      </c>
      <c r="H616" t="str">
        <f>IF(VIGENERE(H$7,MID($B$2,$A616,$B$4))=0,"",VIGENERE(H$7,MID($B$2,$A616,$B$4)))</f>
        <v>FRNRHGW</v>
      </c>
      <c r="I616" t="str">
        <f>IF(VIGENERE(I$7,MID($B$2,$A616,$B$4))=0,"",VIGENERE(I$7,MID($B$2,$A616,$B$4)))</f>
        <v>GZXRSCD</v>
      </c>
      <c r="J616" t="str">
        <f>IF(VIGENERE(J$7,MID($B$2,$A616,$B$4))=0,"",VIGENERE(J$7,MID($B$2,$A616,$B$4)))</f>
        <v>UYOJBKB</v>
      </c>
      <c r="K616" t="str">
        <f>IF(VIGENERE(K$7,MID($B$2,$A616,$B$4))=0,"",VIGENERE(K$7,MID($B$2,$A616,$B$4)))</f>
        <v>ZWEWNMM</v>
      </c>
      <c r="L616" t="str">
        <f>IF(VIGENERE(L$7,MID($B$2,$A616,$B$4))=0,"",VIGENERE(L$7,MID($B$2,$A616,$B$4)))</f>
        <v>OAERFRD</v>
      </c>
      <c r="M616" t="str">
        <f>IF(VIGENERE(M$7,MID($B$2,$A616,$B$4))=0,"",VIGENERE(M$7,MID($B$2,$A616,$B$4)))</f>
        <v>SQSOOWD</v>
      </c>
      <c r="N616" t="str">
        <f>IF(VIGENERE(N$7,MID($B$2,$A616,$B$4))=0,"",VIGENERE(N$7,MID($B$2,$A616,$B$4)))</f>
        <v>UBBVPCA</v>
      </c>
      <c r="O616" t="str">
        <f>IF(VIGENERE(O$7,MID($B$2,$A616,$B$4))=0,"",VIGENERE(O$7,MID($B$2,$A616,$B$4)))</f>
        <v>RSBDVI</v>
      </c>
      <c r="P616" t="str">
        <f>IF(VIGENERE(P$7,MID($B$2,$A616,$B$4))=0,"",VIGENERE(P$7,MID($B$2,$A616,$B$4)))</f>
        <v/>
      </c>
      <c r="Q616" t="str">
        <f>IF(VIGENERE(Q$7,MID($B$2,$A616,$B$4))=0,"",VIGENERE(Q$7,MID($B$2,$A616,$B$4)))</f>
        <v/>
      </c>
      <c r="R616" t="str">
        <f>IF(VIGENERE(R$7,MID($B$2,$A616,$B$4))=0,"",VIGENERE(R$7,MID($B$2,$A616,$B$4)))</f>
        <v/>
      </c>
    </row>
    <row r="617" spans="1:18" x14ac:dyDescent="0.25">
      <c r="A617">
        <f t="shared" si="13"/>
        <v>610</v>
      </c>
      <c r="B617" t="str">
        <f>IF(VIGENERE(B$7,MID($B$2,$A617,$B$4))=0,"",VIGENERE(B$7,MID($B$2,$A617,$B$4)))</f>
        <v>KJRJCOH</v>
      </c>
      <c r="C617" t="str">
        <f>IF(VIGENERE(C$7,MID($B$2,$A617,$B$4))=0,"",VIGENERE(C$7,MID($B$2,$A617,$B$4)))</f>
        <v>KUIDOBV</v>
      </c>
      <c r="D617" t="str">
        <f>IF(VIGENERE(D$7,MID($B$2,$A617,$B$4))=0,"",VIGENERE(D$7,MID($B$2,$A617,$B$4)))</f>
        <v>KZJRVBG</v>
      </c>
      <c r="E617" t="str">
        <f>IF(VIGENERE(E$7,MID($B$2,$A617,$B$4))=0,"",VIGENERE(E$7,MID($B$2,$A617,$B$4)))</f>
        <v>AZYEBQN</v>
      </c>
      <c r="F617" t="str">
        <f>IF(VIGENERE(F$7,MID($B$2,$A617,$B$4))=0,"",VIGENERE(F$7,MID($B$2,$A617,$B$4)))</f>
        <v>VRHIQSU</v>
      </c>
      <c r="G617" t="str">
        <f>IF(VIGENERE(G$7,MID($B$2,$A617,$B$4))=0,"",VIGENERE(G$7,MID($B$2,$A617,$B$4)))</f>
        <v>ZOOCQJD</v>
      </c>
      <c r="H617" t="str">
        <f>IF(VIGENERE(H$7,MID($B$2,$A617,$B$4))=0,"",VIGENERE(H$7,MID($B$2,$A617,$B$4)))</f>
        <v>RHFIGZG</v>
      </c>
      <c r="I617" t="str">
        <f>IF(VIGENERE(I$7,MID($B$2,$A617,$B$4))=0,"",VIGENERE(I$7,MID($B$2,$A617,$B$4)))</f>
        <v>YFLIOUK</v>
      </c>
      <c r="J617" t="str">
        <f>IF(VIGENERE(J$7,MID($B$2,$A617,$B$4))=0,"",VIGENERE(J$7,MID($B$2,$A617,$B$4)))</f>
        <v>DIXTAFX</v>
      </c>
      <c r="K617" t="str">
        <f>IF(VIGENERE(K$7,MID($B$2,$A617,$B$4))=0,"",VIGENERE(K$7,MID($B$2,$A617,$B$4)))</f>
        <v>HDTEMTB</v>
      </c>
      <c r="L617" t="str">
        <f>IF(VIGENERE(L$7,MID($B$2,$A617,$B$4))=0,"",VIGENERE(L$7,MID($B$2,$A617,$B$4)))</f>
        <v>QQTIEGK</v>
      </c>
      <c r="M617" t="str">
        <f>IF(VIGENERE(M$7,MID($B$2,$A617,$B$4))=0,"",VIGENERE(M$7,MID($B$2,$A617,$B$4)))</f>
        <v>UAZNTCK</v>
      </c>
      <c r="N617" t="str">
        <f>IF(VIGENERE(N$7,MID($B$2,$A617,$B$4))=0,"",VIGENERE(N$7,MID($B$2,$A617,$B$4)))</f>
        <v>DURDYUW</v>
      </c>
      <c r="O617" t="str">
        <f>IF(VIGENERE(O$7,MID($B$2,$A617,$B$4))=0,"",VIGENERE(O$7,MID($B$2,$A617,$B$4)))</f>
        <v>JNRXUR</v>
      </c>
      <c r="P617" t="str">
        <f>IF(VIGENERE(P$7,MID($B$2,$A617,$B$4))=0,"",VIGENERE(P$7,MID($B$2,$A617,$B$4)))</f>
        <v/>
      </c>
      <c r="Q617" t="str">
        <f>IF(VIGENERE(Q$7,MID($B$2,$A617,$B$4))=0,"",VIGENERE(Q$7,MID($B$2,$A617,$B$4)))</f>
        <v/>
      </c>
      <c r="R617" t="str">
        <f>IF(VIGENERE(R$7,MID($B$2,$A617,$B$4))=0,"",VIGENERE(R$7,MID($B$2,$A617,$B$4)))</f>
        <v/>
      </c>
    </row>
    <row r="618" spans="1:18" x14ac:dyDescent="0.25">
      <c r="A618">
        <f t="shared" si="13"/>
        <v>611</v>
      </c>
      <c r="B618" t="str">
        <f>IF(VIGENERE(B$7,MID($B$2,$A618,$B$4))=0,"",VIGENERE(B$7,MID($B$2,$A618,$B$4)))</f>
        <v>GCIIUUA</v>
      </c>
      <c r="C618" t="str">
        <f>IF(VIGENERE(C$7,MID($B$2,$A618,$B$4))=0,"",VIGENERE(C$7,MID($B$2,$A618,$B$4)))</f>
        <v>GHPCLXI</v>
      </c>
      <c r="D618" t="str">
        <f>IF(VIGENERE(D$7,MID($B$2,$A618,$B$4))=0,"",VIGENERE(D$7,MID($B$2,$A618,$B$4)))</f>
        <v>GMTKBXS</v>
      </c>
      <c r="E618" t="str">
        <f>IF(VIGENERE(E$7,MID($B$2,$A618,$B$4))=0,"",VIGENERE(E$7,MID($B$2,$A618,$B$4)))</f>
        <v>QMJDQDF</v>
      </c>
      <c r="F618" t="str">
        <f>IF(VIGENERE(F$7,MID($B$2,$A618,$B$4))=0,"",VIGENERE(F$7,MID($B$2,$A618,$B$4)))</f>
        <v>CQYHSVH</v>
      </c>
      <c r="G618" t="str">
        <f>IF(VIGENERE(G$7,MID($B$2,$A618,$B$4))=0,"",VIGENERE(G$7,MID($B$2,$A618,$B$4)))</f>
        <v>FXNBSSP</v>
      </c>
      <c r="H618" t="str">
        <f>IF(VIGENERE(H$7,MID($B$2,$A618,$B$4))=0,"",VIGENERE(H$7,MID($B$2,$A618,$B$4)))</f>
        <v>HAKHZIS</v>
      </c>
      <c r="I618" t="str">
        <f>IF(VIGENERE(I$7,MID($B$2,$A618,$B$4))=0,"",VIGENERE(I$7,MID($B$2,$A618,$B$4)))</f>
        <v>IOOHLEN</v>
      </c>
      <c r="J618" t="str">
        <f>IF(VIGENERE(J$7,MID($B$2,$A618,$B$4))=0,"",VIGENERE(J$7,MID($B$2,$A618,$B$4)))</f>
        <v>WBFPNYL</v>
      </c>
      <c r="K618" t="str">
        <f>IF(VIGENERE(K$7,MID($B$2,$A618,$B$4))=0,"",VIGENERE(K$7,MID($B$2,$A618,$B$4)))</f>
        <v>RPMDTQR</v>
      </c>
      <c r="L618" t="str">
        <f>IF(VIGENERE(L$7,MID($B$2,$A618,$B$4))=0,"",VIGENERE(L$7,MID($B$2,$A618,$B$4)))</f>
        <v>AGMHWPN</v>
      </c>
      <c r="M618" t="str">
        <f>IF(VIGENERE(M$7,MID($B$2,$A618,$B$4))=0,"",VIGENERE(M$7,MID($B$2,$A618,$B$4)))</f>
        <v>BKGMJZN</v>
      </c>
      <c r="N618" t="str">
        <f>IF(VIGENERE(N$7,MID($B$2,$A618,$B$4))=0,"",VIGENERE(N$7,MID($B$2,$A618,$B$4)))</f>
        <v>WHICHEJ</v>
      </c>
      <c r="O618" t="str">
        <f>IF(VIGENERE(O$7,MID($B$2,$A618,$B$4))=0,"",VIGENERE(O$7,MID($B$2,$A618,$B$4)))</f>
        <v>PFIWAL</v>
      </c>
      <c r="P618" t="str">
        <f>IF(VIGENERE(P$7,MID($B$2,$A618,$B$4))=0,"",VIGENERE(P$7,MID($B$2,$A618,$B$4)))</f>
        <v/>
      </c>
      <c r="Q618" t="str">
        <f>IF(VIGENERE(Q$7,MID($B$2,$A618,$B$4))=0,"",VIGENERE(Q$7,MID($B$2,$A618,$B$4)))</f>
        <v/>
      </c>
      <c r="R618" t="str">
        <f>IF(VIGENERE(R$7,MID($B$2,$A618,$B$4))=0,"",VIGENERE(R$7,MID($B$2,$A618,$B$4)))</f>
        <v/>
      </c>
    </row>
    <row r="619" spans="1:18" x14ac:dyDescent="0.25">
      <c r="A619">
        <f t="shared" si="13"/>
        <v>612</v>
      </c>
      <c r="B619" t="str">
        <f>IF(VIGENERE(B$7,MID($B$2,$A619,$B$4))=0,"",VIGENERE(B$7,MID($B$2,$A619,$B$4)))</f>
        <v>SWHREHY</v>
      </c>
      <c r="C619" t="str">
        <f>IF(VIGENERE(C$7,MID($B$2,$A619,$B$4))=0,"",VIGENERE(C$7,MID($B$2,$A619,$B$4)))</f>
        <v>SYYUALD</v>
      </c>
      <c r="D619" t="str">
        <f>IF(VIGENERE(D$7,MID($B$2,$A619,$B$4))=0,"",VIGENERE(D$7,MID($B$2,$A619,$B$4)))</f>
        <v>SSPFXLR</v>
      </c>
      <c r="E619" t="str">
        <f>IF(VIGENERE(E$7,MID($B$2,$A619,$B$4))=0,"",VIGENERE(E$7,MID($B$2,$A619,$B$4)))</f>
        <v>GSIVDPA</v>
      </c>
      <c r="F619" t="str">
        <f>IF(VIGENERE(F$7,MID($B$2,$A619,$B$4))=0,"",VIGENERE(F$7,MID($B$2,$A619,$B$4)))</f>
        <v>YBRKVIC</v>
      </c>
      <c r="G619" t="str">
        <f>IF(VIGENERE(G$7,MID($B$2,$A619,$B$4))=0,"",VIGENERE(G$7,MID($B$2,$A619,$B$4)))</f>
        <v>OFMQVZX</v>
      </c>
      <c r="H619" t="str">
        <f>IF(VIGENERE(H$7,MID($B$2,$A619,$B$4))=0,"",VIGENERE(H$7,MID($B$2,$A619,$B$4)))</f>
        <v>AUZKIBR</v>
      </c>
      <c r="I619" t="str">
        <f>IF(VIGENERE(I$7,MID($B$2,$A619,$B$4))=0,"",VIGENERE(I$7,MID($B$2,$A619,$B$4)))</f>
        <v>BNTKATH</v>
      </c>
      <c r="J619" t="str">
        <f>IF(VIGENERE(J$7,MID($B$2,$A619,$B$4))=0,"",VIGENERE(J$7,MID($B$2,$A619,$B$4)))</f>
        <v>JVEICUF</v>
      </c>
      <c r="K619" t="str">
        <f>IF(VIGENERE(K$7,MID($B$2,$A619,$B$4))=0,"",VIGENERE(K$7,MID($B$2,$A619,$B$4)))</f>
        <v>QLLVQGV</v>
      </c>
      <c r="L619" t="str">
        <f>IF(VIGENERE(L$7,MID($B$2,$A619,$B$4))=0,"",VIGENERE(L$7,MID($B$2,$A619,$B$4)))</f>
        <v>KRLKGVH</v>
      </c>
      <c r="M619" t="str">
        <f>IF(VIGENERE(M$7,MID($B$2,$A619,$B$4))=0,"",VIGENERE(M$7,MID($B$2,$A619,$B$4)))</f>
        <v>RHFTSMH</v>
      </c>
      <c r="N619" t="str">
        <f>IF(VIGENERE(N$7,MID($B$2,$A619,$B$4))=0,"",VIGENERE(N$7,MID($B$2,$A619,$B$4)))</f>
        <v>JYHUTTE</v>
      </c>
      <c r="O619" t="str">
        <f>IF(VIGENERE(O$7,MID($B$2,$A619,$B$4))=0,"",VIGENERE(O$7,MID($B$2,$A619,$B$4)))</f>
        <v>VKHCWD</v>
      </c>
      <c r="P619" t="str">
        <f>IF(VIGENERE(P$7,MID($B$2,$A619,$B$4))=0,"",VIGENERE(P$7,MID($B$2,$A619,$B$4)))</f>
        <v/>
      </c>
      <c r="Q619" t="str">
        <f>IF(VIGENERE(Q$7,MID($B$2,$A619,$B$4))=0,"",VIGENERE(Q$7,MID($B$2,$A619,$B$4)))</f>
        <v/>
      </c>
      <c r="R619" t="str">
        <f>IF(VIGENERE(R$7,MID($B$2,$A619,$B$4))=0,"",VIGENERE(R$7,MID($B$2,$A619,$B$4)))</f>
        <v/>
      </c>
    </row>
    <row r="620" spans="1:18" x14ac:dyDescent="0.25">
      <c r="A620">
        <f t="shared" si="13"/>
        <v>613</v>
      </c>
      <c r="B620" t="str">
        <f>IF(VIGENERE(B$7,MID($B$2,$A620,$B$4))=0,"",VIGENERE(B$7,MID($B$2,$A620,$B$4)))</f>
        <v>QVKLTCG</v>
      </c>
      <c r="C620" t="str">
        <f>IF(VIGENERE(C$7,MID($B$2,$A620,$B$4))=0,"",VIGENERE(C$7,MID($B$2,$A620,$B$4)))</f>
        <v>QRHEKFU</v>
      </c>
      <c r="D620" t="str">
        <f>IF(VIGENERE(D$7,MID($B$2,$A620,$B$4))=0,"",VIGENERE(D$7,MID($B$2,$A620,$B$4)))</f>
        <v>QOIYLFF</v>
      </c>
      <c r="E620" t="str">
        <f>IF(VIGENERE(E$7,MID($B$2,$A620,$B$4))=0,"",VIGENERE(E$7,MID($B$2,$A620,$B$4)))</f>
        <v>RORFPXM</v>
      </c>
      <c r="F620" t="str">
        <f>IF(VIGENERE(F$7,MID($B$2,$A620,$B$4))=0,"",VIGENERE(F$7,MID($B$2,$A620,$B$4)))</f>
        <v>JAGJIDQ</v>
      </c>
      <c r="G620" t="str">
        <f>IF(VIGENERE(G$7,MID($B$2,$A620,$B$4))=0,"",VIGENERE(G$7,MID($B$2,$A620,$B$4)))</f>
        <v>NETDIQC</v>
      </c>
      <c r="H620" t="str">
        <f>IF(VIGENERE(H$7,MID($B$2,$A620,$B$4))=0,"",VIGENERE(H$7,MID($B$2,$A620,$B$4)))</f>
        <v>UQEJBPF</v>
      </c>
      <c r="I620" t="str">
        <f>IF(VIGENERE(I$7,MID($B$2,$A620,$B$4))=0,"",VIGENERE(I$7,MID($B$2,$A620,$B$4)))</f>
        <v>VMJJKZZ</v>
      </c>
      <c r="J620" t="str">
        <f>IF(VIGENERE(J$7,MID($B$2,$A620,$B$4))=0,"",VIGENERE(J$7,MID($B$2,$A620,$B$4)))</f>
        <v>TUWOYJW</v>
      </c>
      <c r="K620" t="str">
        <f>IF(VIGENERE(K$7,MID($B$2,$A620,$B$4))=0,"",VIGENERE(K$7,MID($B$2,$A620,$B$4)))</f>
        <v>BJPFGBA</v>
      </c>
      <c r="L620" t="str">
        <f>IF(VIGENERE(L$7,MID($B$2,$A620,$B$4))=0,"",VIGENERE(L$7,MID($B$2,$A620,$B$4)))</f>
        <v>HKPJSLZ</v>
      </c>
      <c r="M620" t="str">
        <f>IF(VIGENERE(M$7,MID($B$2,$A620,$B$4))=0,"",VIGENERE(M$7,MID($B$2,$A620,$B$4)))</f>
        <v>IGXQZGZ</v>
      </c>
      <c r="N620" t="str">
        <f>IF(VIGENERE(N$7,MID($B$2,$A620,$B$4))=0,"",VIGENERE(N$7,MID($B$2,$A620,$B$4)))</f>
        <v>TRKEWZV</v>
      </c>
      <c r="O620" t="str">
        <f>IF(VIGENERE(O$7,MID($B$2,$A620,$B$4))=0,"",VIGENERE(O$7,MID($B$2,$A620,$B$4)))</f>
        <v>DZKZJO</v>
      </c>
      <c r="P620" t="str">
        <f>IF(VIGENERE(P$7,MID($B$2,$A620,$B$4))=0,"",VIGENERE(P$7,MID($B$2,$A620,$B$4)))</f>
        <v/>
      </c>
      <c r="Q620" t="str">
        <f>IF(VIGENERE(Q$7,MID($B$2,$A620,$B$4))=0,"",VIGENERE(Q$7,MID($B$2,$A620,$B$4)))</f>
        <v/>
      </c>
      <c r="R620" t="str">
        <f>IF(VIGENERE(R$7,MID($B$2,$A620,$B$4))=0,"",VIGENERE(R$7,MID($B$2,$A620,$B$4)))</f>
        <v/>
      </c>
    </row>
    <row r="621" spans="1:18" x14ac:dyDescent="0.25">
      <c r="A621">
        <f t="shared" si="13"/>
        <v>614</v>
      </c>
      <c r="B621" t="str">
        <f>IF(VIGENERE(B$7,MID($B$2,$A621,$B$4))=0,"",VIGENERE(B$7,MID($B$2,$A621,$B$4)))</f>
        <v>NBJDZQG</v>
      </c>
      <c r="C621" t="str">
        <f>IF(VIGENERE(C$7,MID($B$2,$A621,$B$4))=0,"",VIGENERE(C$7,MID($B$2,$A621,$B$4)))</f>
        <v>NGTTUWU</v>
      </c>
      <c r="D621" t="str">
        <f>IF(VIGENERE(D$7,MID($B$2,$A621,$B$4))=0,"",VIGENERE(D$7,MID($B$2,$A621,$B$4)))</f>
        <v>NLOUFWF</v>
      </c>
      <c r="E621" t="str">
        <f>IF(VIGENERE(E$7,MID($B$2,$A621,$B$4))=0,"",VIGENERE(E$7,MID($B$2,$A621,$B$4)))</f>
        <v>KLLOXCM</v>
      </c>
      <c r="F621" t="str">
        <f>IF(VIGENERE(F$7,MID($B$2,$A621,$B$4))=0,"",VIGENERE(F$7,MID($B$2,$A621,$B$4)))</f>
        <v>INPCDUQ</v>
      </c>
      <c r="G621" t="str">
        <f>IF(VIGENERE(G$7,MID($B$2,$A621,$B$4))=0,"",VIGENERE(G$7,MID($B$2,$A621,$B$4)))</f>
        <v>MWQPDOC</v>
      </c>
      <c r="H621" t="str">
        <f>IF(VIGENERE(H$7,MID($B$2,$A621,$B$4))=0,"",VIGENERE(H$7,MID($B$2,$A621,$B$4)))</f>
        <v>QSRCPHF</v>
      </c>
      <c r="I621" t="str">
        <f>IF(VIGENERE(I$7,MID($B$2,$A621,$B$4))=0,"",VIGENERE(I$7,MID($B$2,$A621,$B$4)))</f>
        <v>UTSCUDZ</v>
      </c>
      <c r="J621" t="str">
        <f>IF(VIGENERE(J$7,MID($B$2,$A621,$B$4))=0,"",VIGENERE(J$7,MID($B$2,$A621,$B$4)))</f>
        <v>PAGXWRW</v>
      </c>
      <c r="K621" t="str">
        <f>IF(VIGENERE(K$7,MID($B$2,$A621,$B$4))=0,"",VIGENERE(K$7,MID($B$2,$A621,$B$4)))</f>
        <v>AYNOBNA</v>
      </c>
      <c r="L621" t="str">
        <f>IF(VIGENERE(L$7,MID($B$2,$A621,$B$4))=0,"",VIGENERE(L$7,MID($B$2,$A621,$B$4)))</f>
        <v>GFNCRYZ</v>
      </c>
      <c r="M621" t="str">
        <f>IF(VIGENERE(M$7,MID($B$2,$A621,$B$4))=0,"",VIGENERE(M$7,MID($B$2,$A621,$B$4)))</f>
        <v>HZHGQXZ</v>
      </c>
      <c r="N621" t="str">
        <f>IF(VIGENERE(N$7,MID($B$2,$A621,$B$4))=0,"",VIGENERE(N$7,MID($B$2,$A621,$B$4)))</f>
        <v>PGJTMDV</v>
      </c>
      <c r="O621" t="str">
        <f>IF(VIGENERE(O$7,MID($B$2,$A621,$B$4))=0,"",VIGENERE(O$7,MID($B$2,$A621,$B$4)))</f>
        <v>CEJMEJ</v>
      </c>
      <c r="P621" t="str">
        <f>IF(VIGENERE(P$7,MID($B$2,$A621,$B$4))=0,"",VIGENERE(P$7,MID($B$2,$A621,$B$4)))</f>
        <v/>
      </c>
      <c r="Q621" t="str">
        <f>IF(VIGENERE(Q$7,MID($B$2,$A621,$B$4))=0,"",VIGENERE(Q$7,MID($B$2,$A621,$B$4)))</f>
        <v/>
      </c>
      <c r="R621" t="str">
        <f>IF(VIGENERE(R$7,MID($B$2,$A621,$B$4))=0,"",VIGENERE(R$7,MID($B$2,$A621,$B$4)))</f>
        <v/>
      </c>
    </row>
    <row r="622" spans="1:18" x14ac:dyDescent="0.25">
      <c r="A622">
        <f t="shared" si="13"/>
        <v>615</v>
      </c>
      <c r="B622" t="str">
        <f>IF(VIGENERE(B$7,MID($B$2,$A622,$B$4))=0,"",VIGENERE(B$7,MID($B$2,$A622,$B$4)))</f>
        <v>OXCODQW</v>
      </c>
      <c r="C622" t="str">
        <f>IF(VIGENERE(C$7,MID($B$2,$A622,$B$4))=0,"",VIGENERE(C$7,MID($B$2,$A622,$B$4)))</f>
        <v>OPWZSWO</v>
      </c>
      <c r="D622" t="str">
        <f>IF(VIGENERE(D$7,MID($B$2,$A622,$B$4))=0,"",VIGENERE(D$7,MID($B$2,$A622,$B$4)))</f>
        <v>OAXJWWV</v>
      </c>
      <c r="E622" t="str">
        <f>IF(VIGENERE(E$7,MID($B$2,$A622,$B$4))=0,"",VIGENERE(E$7,MID($B$2,$A622,$B$4)))</f>
        <v>FADKCCY</v>
      </c>
      <c r="F622" t="str">
        <f>IF(VIGENERE(F$7,MID($B$2,$A622,$B$4))=0,"",VIGENERE(F$7,MID($B$2,$A622,$B$4)))</f>
        <v>RCVTUUT</v>
      </c>
      <c r="G622" t="str">
        <f>IF(VIGENERE(G$7,MID($B$2,$A622,$B$4))=0,"",VIGENERE(G$7,MID($B$2,$A622,$B$4)))</f>
        <v>TGGXUON</v>
      </c>
      <c r="H622" t="str">
        <f>IF(VIGENERE(H$7,MID($B$2,$A622,$B$4))=0,"",VIGENERE(H$7,MID($B$2,$A622,$B$4)))</f>
        <v>SVQTHHV</v>
      </c>
      <c r="I622" t="str">
        <f>IF(VIGENERE(I$7,MID($B$2,$A622,$B$4))=0,"",VIGENERE(I$7,MID($B$2,$A622,$B$4)))</f>
        <v>AQZTSDC</v>
      </c>
      <c r="J622" t="str">
        <f>IF(VIGENERE(J$7,MID($B$2,$A622,$B$4))=0,"",VIGENERE(J$7,MID($B$2,$A622,$B$4)))</f>
        <v>IWSNBRA</v>
      </c>
      <c r="K622" t="str">
        <f>IF(VIGENERE(K$7,MID($B$2,$A622,$B$4))=0,"",VIGENERE(K$7,MID($B$2,$A622,$B$4)))</f>
        <v>NMFKNNL</v>
      </c>
      <c r="L622" t="str">
        <f>IF(VIGENERE(L$7,MID($B$2,$A622,$B$4))=0,"",VIGENERE(L$7,MID($B$2,$A622,$B$4)))</f>
        <v>ZYFTFYC</v>
      </c>
      <c r="M622" t="str">
        <f>IF(VIGENERE(M$7,MID($B$2,$A622,$B$4))=0,"",VIGENERE(M$7,MID($B$2,$A622,$B$4)))</f>
        <v>KIABOXC</v>
      </c>
      <c r="N622" t="str">
        <f>IF(VIGENERE(N$7,MID($B$2,$A622,$B$4))=0,"",VIGENERE(N$7,MID($B$2,$A622,$B$4)))</f>
        <v>IPCZPDS</v>
      </c>
      <c r="O622" t="str">
        <f>IF(VIGENERE(O$7,MID($B$2,$A622,$B$4))=0,"",VIGENERE(O$7,MID($B$2,$A622,$B$4)))</f>
        <v>URCGVJ</v>
      </c>
      <c r="P622" t="str">
        <f>IF(VIGENERE(P$7,MID($B$2,$A622,$B$4))=0,"",VIGENERE(P$7,MID($B$2,$A622,$B$4)))</f>
        <v/>
      </c>
      <c r="Q622" t="str">
        <f>IF(VIGENERE(Q$7,MID($B$2,$A622,$B$4))=0,"",VIGENERE(Q$7,MID($B$2,$A622,$B$4)))</f>
        <v/>
      </c>
      <c r="R622" t="str">
        <f>IF(VIGENERE(R$7,MID($B$2,$A622,$B$4))=0,"",VIGENERE(R$7,MID($B$2,$A622,$B$4)))</f>
        <v/>
      </c>
    </row>
    <row r="623" spans="1:18" x14ac:dyDescent="0.25">
      <c r="A623">
        <f t="shared" si="13"/>
        <v>616</v>
      </c>
      <c r="B623" t="str">
        <f>IF(VIGENERE(B$7,MID($B$2,$A623,$B$4))=0,"",VIGENERE(B$7,MID($B$2,$A623,$B$4)))</f>
        <v>ULTJDTG</v>
      </c>
      <c r="C623" t="str">
        <f>IF(VIGENERE(C$7,MID($B$2,$A623,$B$4))=0,"",VIGENERE(C$7,MID($B$2,$A623,$B$4)))</f>
        <v>UVMDSAU</v>
      </c>
      <c r="D623" t="str">
        <f>IF(VIGENERE(D$7,MID($B$2,$A623,$B$4))=0,"",VIGENERE(D$7,MID($B$2,$A623,$B$4)))</f>
        <v>UKNRWAF</v>
      </c>
      <c r="E623" t="str">
        <f>IF(VIGENERE(E$7,MID($B$2,$A623,$B$4))=0,"",VIGENERE(E$7,MID($B$2,$A623,$B$4)))</f>
        <v>YKOECNM</v>
      </c>
      <c r="F623" t="str">
        <f>IF(VIGENERE(F$7,MID($B$2,$A623,$B$4))=0,"",VIGENERE(F$7,MID($B$2,$A623,$B$4)))</f>
        <v>LYLIUOQ</v>
      </c>
      <c r="G623" t="str">
        <f>IF(VIGENERE(G$7,MID($B$2,$A623,$B$4))=0,"",VIGENERE(G$7,MID($B$2,$A623,$B$4)))</f>
        <v>QSBCUIC</v>
      </c>
      <c r="H623" t="str">
        <f>IF(VIGENERE(H$7,MID($B$2,$A623,$B$4))=0,"",VIGENERE(H$7,MID($B$2,$A623,$B$4)))</f>
        <v>VIIIHXF</v>
      </c>
      <c r="I623" t="str">
        <f>IF(VIGENERE(I$7,MID($B$2,$A623,$B$4))=0,"",VIGENERE(I$7,MID($B$2,$A623,$B$4)))</f>
        <v>WGQISQZ</v>
      </c>
      <c r="J623" t="str">
        <f>IF(VIGENERE(J$7,MID($B$2,$A623,$B$4))=0,"",VIGENERE(J$7,MID($B$2,$A623,$B$4)))</f>
        <v>OJRTBEW</v>
      </c>
      <c r="K623" t="str">
        <f>IF(VIGENERE(K$7,MID($B$2,$A623,$B$4))=0,"",VIGENERE(K$7,MID($B$2,$A623,$B$4)))</f>
        <v>CEAENPA</v>
      </c>
      <c r="L623" t="str">
        <f>IF(VIGENERE(L$7,MID($B$2,$A623,$B$4))=0,"",VIGENERE(L$7,MID($B$2,$A623,$B$4)))</f>
        <v>IUAIFFZ</v>
      </c>
      <c r="M623" t="str">
        <f>IF(VIGENERE(M$7,MID($B$2,$A623,$B$4))=0,"",VIGENERE(M$7,MID($B$2,$A623,$B$4)))</f>
        <v>JBYNOBZ</v>
      </c>
      <c r="N623" t="str">
        <f>IF(VIGENERE(N$7,MID($B$2,$A623,$B$4))=0,"",VIGENERE(N$7,MID($B$2,$A623,$B$4)))</f>
        <v>OVTDPQV</v>
      </c>
      <c r="O623" t="str">
        <f>IF(VIGENERE(O$7,MID($B$2,$A623,$B$4))=0,"",VIGENERE(O$7,MID($B$2,$A623,$B$4)))</f>
        <v>EQTXVK</v>
      </c>
      <c r="P623" t="str">
        <f>IF(VIGENERE(P$7,MID($B$2,$A623,$B$4))=0,"",VIGENERE(P$7,MID($B$2,$A623,$B$4)))</f>
        <v/>
      </c>
      <c r="Q623" t="str">
        <f>IF(VIGENERE(Q$7,MID($B$2,$A623,$B$4))=0,"",VIGENERE(Q$7,MID($B$2,$A623,$B$4)))</f>
        <v/>
      </c>
      <c r="R623" t="str">
        <f>IF(VIGENERE(R$7,MID($B$2,$A623,$B$4))=0,"",VIGENERE(R$7,MID($B$2,$A623,$B$4)))</f>
        <v/>
      </c>
    </row>
    <row r="624" spans="1:18" x14ac:dyDescent="0.25">
      <c r="A624">
        <f t="shared" si="13"/>
        <v>617</v>
      </c>
      <c r="B624" t="str">
        <f>IF(VIGENERE(B$7,MID($B$2,$A624,$B$4))=0,"",VIGENERE(B$7,MID($B$2,$A624,$B$4)))</f>
        <v>HFIJQQZ</v>
      </c>
      <c r="C624" t="str">
        <f>IF(VIGENERE(C$7,MID($B$2,$A624,$B$4))=0,"",VIGENERE(C$7,MID($B$2,$A624,$B$4)))</f>
        <v>HLPDJWA</v>
      </c>
      <c r="D624" t="str">
        <f>IF(VIGENERE(D$7,MID($B$2,$A624,$B$4))=0,"",VIGENERE(D$7,MID($B$2,$A624,$B$4)))</f>
        <v>HUTRAWX</v>
      </c>
      <c r="E624" t="str">
        <f>IF(VIGENERE(E$7,MID($B$2,$A624,$B$4))=0,"",VIGENERE(E$7,MID($B$2,$A624,$B$4)))</f>
        <v>UUJENCT</v>
      </c>
      <c r="F624" t="str">
        <f>IF(VIGENERE(F$7,MID($B$2,$A624,$B$4))=0,"",VIGENERE(F$7,MID($B$2,$A624,$B$4)))</f>
        <v>DWYIOUS</v>
      </c>
      <c r="G624" t="str">
        <f>IF(VIGENERE(G$7,MID($B$2,$A624,$B$4))=0,"",VIGENERE(G$7,MID($B$2,$A624,$B$4)))</f>
        <v>GRNCOOU</v>
      </c>
      <c r="H624" t="str">
        <f>IF(VIGENERE(H$7,MID($B$2,$A624,$B$4))=0,"",VIGENERE(H$7,MID($B$2,$A624,$B$4)))</f>
        <v>IDKIXHX</v>
      </c>
      <c r="I624" t="str">
        <f>IF(VIGENERE(I$7,MID($B$2,$A624,$B$4))=0,"",VIGENERE(I$7,MID($B$2,$A624,$B$4)))</f>
        <v>JBOIJDE</v>
      </c>
      <c r="J624" t="str">
        <f>IF(VIGENERE(J$7,MID($B$2,$A624,$B$4))=0,"",VIGENERE(J$7,MID($B$2,$A624,$B$4)))</f>
        <v>XEFTMRC</v>
      </c>
      <c r="K624" t="str">
        <f>IF(VIGENERE(K$7,MID($B$2,$A624,$B$4))=0,"",VIGENERE(K$7,MID($B$2,$A624,$B$4)))</f>
        <v>YSMEPNN</v>
      </c>
      <c r="L624" t="str">
        <f>IF(VIGENERE(L$7,MID($B$2,$A624,$B$4))=0,"",VIGENERE(L$7,MID($B$2,$A624,$B$4)))</f>
        <v>BJMIVYE</v>
      </c>
      <c r="M624" t="str">
        <f>IF(VIGENERE(M$7,MID($B$2,$A624,$B$4))=0,"",VIGENERE(M$7,MID($B$2,$A624,$B$4)))</f>
        <v>CPGNIXE</v>
      </c>
      <c r="N624" t="str">
        <f>IF(VIGENERE(N$7,MID($B$2,$A624,$B$4))=0,"",VIGENERE(N$7,MID($B$2,$A624,$B$4)))</f>
        <v>XLIDGDB</v>
      </c>
      <c r="O624" t="str">
        <f>IF(VIGENERE(O$7,MID($B$2,$A624,$B$4))=0,"",VIGENERE(O$7,MID($B$2,$A624,$B$4)))</f>
        <v>TIIXSJ</v>
      </c>
      <c r="P624" t="str">
        <f>IF(VIGENERE(P$7,MID($B$2,$A624,$B$4))=0,"",VIGENERE(P$7,MID($B$2,$A624,$B$4)))</f>
        <v/>
      </c>
      <c r="Q624" t="str">
        <f>IF(VIGENERE(Q$7,MID($B$2,$A624,$B$4))=0,"",VIGENERE(Q$7,MID($B$2,$A624,$B$4)))</f>
        <v/>
      </c>
      <c r="R624" t="str">
        <f>IF(VIGENERE(R$7,MID($B$2,$A624,$B$4))=0,"",VIGENERE(R$7,MID($B$2,$A624,$B$4)))</f>
        <v/>
      </c>
    </row>
    <row r="625" spans="1:18" x14ac:dyDescent="0.25">
      <c r="A625">
        <f t="shared" si="13"/>
        <v>618</v>
      </c>
      <c r="B625" t="str">
        <f>IF(VIGENERE(B$7,MID($B$2,$A625,$B$4))=0,"",VIGENERE(B$7,MID($B$2,$A625,$B$4)))</f>
        <v>CWIKDST</v>
      </c>
      <c r="C625" t="str">
        <f>IF(VIGENERE(C$7,MID($B$2,$A625,$B$4))=0,"",VIGENERE(C$7,MID($B$2,$A625,$B$4)))</f>
        <v>CYPQSCF</v>
      </c>
      <c r="D625" t="str">
        <f>IF(VIGENERE(D$7,MID($B$2,$A625,$B$4))=0,"",VIGENERE(D$7,MID($B$2,$A625,$B$4)))</f>
        <v>CSTEWCP</v>
      </c>
      <c r="E625" t="str">
        <f>IF(VIGENERE(E$7,MID($B$2,$A625,$B$4))=0,"",VIGENERE(E$7,MID($B$2,$A625,$B$4)))</f>
        <v>JSJUCUC</v>
      </c>
      <c r="F625" t="str">
        <f>IF(VIGENERE(F$7,MID($B$2,$A625,$B$4))=0,"",VIGENERE(F$7,MID($B$2,$A625,$B$4)))</f>
        <v>OBYZUAE</v>
      </c>
      <c r="G625" t="str">
        <f>IF(VIGENERE(G$7,MID($B$2,$A625,$B$4))=0,"",VIGENERE(G$7,MID($B$2,$A625,$B$4)))</f>
        <v>BFNNULK</v>
      </c>
      <c r="H625" t="str">
        <f>IF(VIGENERE(H$7,MID($B$2,$A625,$B$4))=0,"",VIGENERE(H$7,MID($B$2,$A625,$B$4)))</f>
        <v>DUKZHKP</v>
      </c>
      <c r="I625" t="str">
        <f>IF(VIGENERE(I$7,MID($B$2,$A625,$B$4))=0,"",VIGENERE(I$7,MID($B$2,$A625,$B$4)))</f>
        <v>ENOZSVJ</v>
      </c>
      <c r="J625" t="str">
        <f>IF(VIGENERE(J$7,MID($B$2,$A625,$B$4))=0,"",VIGENERE(J$7,MID($B$2,$A625,$B$4)))</f>
        <v>NVFHBGH</v>
      </c>
      <c r="K625" t="str">
        <f>IF(VIGENERE(K$7,MID($B$2,$A625,$B$4))=0,"",VIGENERE(K$7,MID($B$2,$A625,$B$4)))</f>
        <v>WLMUNOX</v>
      </c>
      <c r="L625" t="str">
        <f>IF(VIGENERE(L$7,MID($B$2,$A625,$B$4))=0,"",VIGENERE(L$7,MID($B$2,$A625,$B$4)))</f>
        <v>PRMZFHJ</v>
      </c>
      <c r="M625" t="str">
        <f>IF(VIGENERE(M$7,MID($B$2,$A625,$B$4))=0,"",VIGENERE(M$7,MID($B$2,$A625,$B$4)))</f>
        <v>THGPODJ</v>
      </c>
      <c r="N625" t="str">
        <f>IF(VIGENERE(N$7,MID($B$2,$A625,$B$4))=0,"",VIGENERE(N$7,MID($B$2,$A625,$B$4)))</f>
        <v>NYIQPVG</v>
      </c>
      <c r="O625" t="str">
        <f>IF(VIGENERE(O$7,MID($B$2,$A625,$B$4))=0,"",VIGENERE(O$7,MID($B$2,$A625,$B$4)))</f>
        <v>ZKIBVY</v>
      </c>
      <c r="P625" t="str">
        <f>IF(VIGENERE(P$7,MID($B$2,$A625,$B$4))=0,"",VIGENERE(P$7,MID($B$2,$A625,$B$4)))</f>
        <v/>
      </c>
      <c r="Q625" t="str">
        <f>IF(VIGENERE(Q$7,MID($B$2,$A625,$B$4))=0,"",VIGENERE(Q$7,MID($B$2,$A625,$B$4)))</f>
        <v/>
      </c>
      <c r="R625" t="str">
        <f>IF(VIGENERE(R$7,MID($B$2,$A625,$B$4))=0,"",VIGENERE(R$7,MID($B$2,$A625,$B$4)))</f>
        <v/>
      </c>
    </row>
    <row r="626" spans="1:18" x14ac:dyDescent="0.25">
      <c r="A626">
        <f t="shared" si="13"/>
        <v>619</v>
      </c>
      <c r="B626" t="str">
        <f>IF(VIGENERE(B$7,MID($B$2,$A626,$B$4))=0,"",VIGENERE(B$7,MID($B$2,$A626,$B$4)))</f>
        <v>QWZJVEP</v>
      </c>
      <c r="C626" t="str">
        <f>IF(VIGENERE(C$7,MID($B$2,$A626,$B$4))=0,"",VIGENERE(C$7,MID($B$2,$A626,$B$4)))</f>
        <v>QYGDMHE</v>
      </c>
      <c r="D626" t="str">
        <f>IF(VIGENERE(D$7,MID($B$2,$A626,$B$4))=0,"",VIGENERE(D$7,MID($B$2,$A626,$B$4)))</f>
        <v>QSHRCHY</v>
      </c>
      <c r="E626" t="str">
        <f>IF(VIGENERE(E$7,MID($B$2,$A626,$B$4))=0,"",VIGENERE(E$7,MID($B$2,$A626,$B$4)))</f>
        <v>RSKEUKB</v>
      </c>
      <c r="F626" t="str">
        <f>IF(VIGENERE(F$7,MID($B$2,$A626,$B$4))=0,"",VIGENERE(F$7,MID($B$2,$A626,$B$4)))</f>
        <v>JBFIAFD</v>
      </c>
      <c r="G626" t="str">
        <f>IF(VIGENERE(G$7,MID($B$2,$A626,$B$4))=0,"",VIGENERE(G$7,MID($B$2,$A626,$B$4)))</f>
        <v>NFPCAVZ</v>
      </c>
      <c r="H626" t="str">
        <f>IF(VIGENERE(H$7,MID($B$2,$A626,$B$4))=0,"",VIGENERE(H$7,MID($B$2,$A626,$B$4)))</f>
        <v>UUDIKOY</v>
      </c>
      <c r="I626" t="str">
        <f>IF(VIGENERE(I$7,MID($B$2,$A626,$B$4))=0,"",VIGENERE(I$7,MID($B$2,$A626,$B$4)))</f>
        <v>VNIIMRI</v>
      </c>
      <c r="J626" t="str">
        <f>IF(VIGENERE(J$7,MID($B$2,$A626,$B$4))=0,"",VIGENERE(J$7,MID($B$2,$A626,$B$4)))</f>
        <v>TVVTQMG</v>
      </c>
      <c r="K626" t="str">
        <f>IF(VIGENERE(K$7,MID($B$2,$A626,$B$4))=0,"",VIGENERE(K$7,MID($B$2,$A626,$B$4)))</f>
        <v>BLYEODW</v>
      </c>
      <c r="L626" t="str">
        <f>IF(VIGENERE(L$7,MID($B$2,$A626,$B$4))=0,"",VIGENERE(L$7,MID($B$2,$A626,$B$4)))</f>
        <v>HRYIXNI</v>
      </c>
      <c r="M626" t="str">
        <f>IF(VIGENERE(M$7,MID($B$2,$A626,$B$4))=0,"",VIGENERE(M$7,MID($B$2,$A626,$B$4)))</f>
        <v>IHWNLII</v>
      </c>
      <c r="N626" t="str">
        <f>IF(VIGENERE(N$7,MID($B$2,$A626,$B$4))=0,"",VIGENERE(N$7,MID($B$2,$A626,$B$4)))</f>
        <v>TYZDIRF</v>
      </c>
      <c r="O626" t="str">
        <f>IF(VIGENERE(O$7,MID($B$2,$A626,$B$4))=0,"",VIGENERE(O$7,MID($B$2,$A626,$B$4)))</f>
        <v>DKZXBA</v>
      </c>
      <c r="P626" t="str">
        <f>IF(VIGENERE(P$7,MID($B$2,$A626,$B$4))=0,"",VIGENERE(P$7,MID($B$2,$A626,$B$4)))</f>
        <v/>
      </c>
      <c r="Q626" t="str">
        <f>IF(VIGENERE(Q$7,MID($B$2,$A626,$B$4))=0,"",VIGENERE(Q$7,MID($B$2,$A626,$B$4)))</f>
        <v/>
      </c>
      <c r="R626" t="str">
        <f>IF(VIGENERE(R$7,MID($B$2,$A626,$B$4))=0,"",VIGENERE(R$7,MID($B$2,$A626,$B$4)))</f>
        <v/>
      </c>
    </row>
    <row r="627" spans="1:18" x14ac:dyDescent="0.25">
      <c r="A627">
        <f t="shared" si="13"/>
        <v>620</v>
      </c>
      <c r="B627" t="str">
        <f>IF(VIGENERE(B$7,MID($B$2,$A627,$B$4))=0,"",VIGENERE(B$7,MID($B$2,$A627,$B$4)))</f>
        <v>QAIYRDI</v>
      </c>
      <c r="C627" t="str">
        <f>IF(VIGENERE(C$7,MID($B$2,$A627,$B$4))=0,"",VIGENERE(C$7,MID($B$2,$A627,$B$4)))</f>
        <v>QFPVWGW</v>
      </c>
      <c r="D627" t="str">
        <f>IF(VIGENERE(D$7,MID($B$2,$A627,$B$4))=0,"",VIGENERE(D$7,MID($B$2,$A627,$B$4)))</f>
        <v>QJTGHGH</v>
      </c>
      <c r="E627" t="str">
        <f>IF(VIGENERE(E$7,MID($B$2,$A627,$B$4))=0,"",VIGENERE(E$7,MID($B$2,$A627,$B$4)))</f>
        <v>RJJWKZQ</v>
      </c>
      <c r="F627" t="str">
        <f>IF(VIGENERE(F$7,MID($B$2,$A627,$B$4))=0,"",VIGENERE(F$7,MID($B$2,$A627,$B$4)))</f>
        <v>JMYRFEV</v>
      </c>
      <c r="G627" t="str">
        <f>IF(VIGENERE(G$7,MID($B$2,$A627,$B$4))=0,"",VIGENERE(G$7,MID($B$2,$A627,$B$4)))</f>
        <v>NVNUFUE</v>
      </c>
      <c r="H627" t="str">
        <f>IF(VIGENERE(H$7,MID($B$2,$A627,$B$4))=0,"",VIGENERE(H$7,MID($B$2,$A627,$B$4)))</f>
        <v>UOKROTH</v>
      </c>
      <c r="I627" t="str">
        <f>IF(VIGENERE(I$7,MID($B$2,$A627,$B$4))=0,"",VIGENERE(I$7,MID($B$2,$A627,$B$4)))</f>
        <v>VPORWKR</v>
      </c>
      <c r="J627" t="str">
        <f>IF(VIGENERE(J$7,MID($B$2,$A627,$B$4))=0,"",VIGENERE(J$7,MID($B$2,$A627,$B$4)))</f>
        <v>TSFJZLZ</v>
      </c>
      <c r="K627" t="str">
        <f>IF(VIGENERE(K$7,MID($B$2,$A627,$B$4))=0,"",VIGENERE(K$7,MID($B$2,$A627,$B$4)))</f>
        <v>BRMWDCC</v>
      </c>
      <c r="L627" t="str">
        <f>IF(VIGENERE(L$7,MID($B$2,$A627,$B$4))=0,"",VIGENERE(L$7,MID($B$2,$A627,$B$4)))</f>
        <v>HEMRPMR</v>
      </c>
      <c r="M627" t="str">
        <f>IF(VIGENERE(M$7,MID($B$2,$A627,$B$4))=0,"",VIGENERE(M$7,MID($B$2,$A627,$B$4)))</f>
        <v>IXGOVHR</v>
      </c>
      <c r="N627" t="str">
        <f>IF(VIGENERE(N$7,MID($B$2,$A627,$B$4))=0,"",VIGENERE(N$7,MID($B$2,$A627,$B$4)))</f>
        <v>TFIVQKX</v>
      </c>
      <c r="O627" t="str">
        <f>IF(VIGENERE(O$7,MID($B$2,$A627,$B$4))=0,"",VIGENERE(O$7,MID($B$2,$A627,$B$4)))</f>
        <v>DDIDGS</v>
      </c>
      <c r="P627" t="str">
        <f>IF(VIGENERE(P$7,MID($B$2,$A627,$B$4))=0,"",VIGENERE(P$7,MID($B$2,$A627,$B$4)))</f>
        <v/>
      </c>
      <c r="Q627" t="str">
        <f>IF(VIGENERE(Q$7,MID($B$2,$A627,$B$4))=0,"",VIGENERE(Q$7,MID($B$2,$A627,$B$4)))</f>
        <v/>
      </c>
      <c r="R627" t="str">
        <f>IF(VIGENERE(R$7,MID($B$2,$A627,$B$4))=0,"",VIGENERE(R$7,MID($B$2,$A627,$B$4)))</f>
        <v/>
      </c>
    </row>
    <row r="628" spans="1:18" x14ac:dyDescent="0.25">
      <c r="A628">
        <f t="shared" si="13"/>
        <v>621</v>
      </c>
      <c r="B628" t="str">
        <f>IF(VIGENERE(B$7,MID($B$2,$A628,$B$4))=0,"",VIGENERE(B$7,MID($B$2,$A628,$B$4)))</f>
        <v>TWRAKVV</v>
      </c>
      <c r="C628" t="str">
        <f>IF(VIGENERE(C$7,MID($B$2,$A628,$B$4))=0,"",VIGENERE(C$7,MID($B$2,$A628,$B$4)))</f>
        <v>TYIRVZT</v>
      </c>
      <c r="D628" t="str">
        <f>IF(VIGENERE(D$7,MID($B$2,$A628,$B$4))=0,"",VIGENERE(D$7,MID($B$2,$A628,$B$4)))</f>
        <v>TSJMGZU</v>
      </c>
      <c r="E628" t="str">
        <f>IF(VIGENERE(E$7,MID($B$2,$A628,$B$4))=0,"",VIGENERE(E$7,MID($B$2,$A628,$B$4)))</f>
        <v>ESYYZER</v>
      </c>
      <c r="F628" t="str">
        <f>IF(VIGENERE(F$7,MID($B$2,$A628,$B$4))=0,"",VIGENERE(F$7,MID($B$2,$A628,$B$4)))</f>
        <v>KBHSEWP</v>
      </c>
      <c r="G628" t="str">
        <f>IF(VIGENERE(G$7,MID($B$2,$A628,$B$4))=0,"",VIGENERE(G$7,MID($B$2,$A628,$B$4)))</f>
        <v>PFOKEAM</v>
      </c>
      <c r="H628" t="str">
        <f>IF(VIGENERE(H$7,MID($B$2,$A628,$B$4))=0,"",VIGENERE(H$7,MID($B$2,$A628,$B$4)))</f>
        <v>OUFSTJU</v>
      </c>
      <c r="I628" t="str">
        <f>IF(VIGENERE(I$7,MID($B$2,$A628,$B$4))=0,"",VIGENERE(I$7,MID($B$2,$A628,$B$4)))</f>
        <v>SNLSVFB</v>
      </c>
      <c r="J628" t="str">
        <f>IF(VIGENERE(J$7,MID($B$2,$A628,$B$4))=0,"",VIGENERE(J$7,MID($B$2,$A628,$B$4)))</f>
        <v>HVXUXPS</v>
      </c>
      <c r="K628" t="str">
        <f>IF(VIGENERE(K$7,MID($B$2,$A628,$B$4))=0,"",VIGENERE(K$7,MID($B$2,$A628,$B$4)))</f>
        <v>MLTYCUJ</v>
      </c>
      <c r="L628" t="str">
        <f>IF(VIGENERE(L$7,MID($B$2,$A628,$B$4))=0,"",VIGENERE(L$7,MID($B$2,$A628,$B$4)))</f>
        <v>XRTSYTB</v>
      </c>
      <c r="M628" t="str">
        <f>IF(VIGENERE(M$7,MID($B$2,$A628,$B$4))=0,"",VIGENERE(M$7,MID($B$2,$A628,$B$4)))</f>
        <v>ZHZDUKB</v>
      </c>
      <c r="N628" t="str">
        <f>IF(VIGENERE(N$7,MID($B$2,$A628,$B$4))=0,"",VIGENERE(N$7,MID($B$2,$A628,$B$4)))</f>
        <v>HYRRNFO</v>
      </c>
      <c r="O628" t="str">
        <f>IF(VIGENERE(O$7,MID($B$2,$A628,$B$4))=0,"",VIGENERE(O$7,MID($B$2,$A628,$B$4)))</f>
        <v>QKRIFM</v>
      </c>
      <c r="P628" t="str">
        <f>IF(VIGENERE(P$7,MID($B$2,$A628,$B$4))=0,"",VIGENERE(P$7,MID($B$2,$A628,$B$4)))</f>
        <v/>
      </c>
      <c r="Q628" t="str">
        <f>IF(VIGENERE(Q$7,MID($B$2,$A628,$B$4))=0,"",VIGENERE(Q$7,MID($B$2,$A628,$B$4)))</f>
        <v/>
      </c>
      <c r="R628" t="str">
        <f>IF(VIGENERE(R$7,MID($B$2,$A628,$B$4))=0,"",VIGENERE(R$7,MID($B$2,$A628,$B$4)))</f>
        <v/>
      </c>
    </row>
    <row r="629" spans="1:18" x14ac:dyDescent="0.25">
      <c r="A629">
        <f t="shared" si="13"/>
        <v>622</v>
      </c>
      <c r="B629" t="str">
        <f>IF(VIGENERE(B$7,MID($B$2,$A629,$B$4))=0,"",VIGENERE(B$7,MID($B$2,$A629,$B$4)))</f>
        <v>QCSSFPC</v>
      </c>
      <c r="C629" t="str">
        <f>IF(VIGENERE(C$7,MID($B$2,$A629,$B$4))=0,"",VIGENERE(C$7,MID($B$2,$A629,$B$4)))</f>
        <v>QHQKBSL</v>
      </c>
      <c r="D629" t="str">
        <f>IF(VIGENERE(D$7,MID($B$2,$A629,$B$4))=0,"",VIGENERE(D$7,MID($B$2,$A629,$B$4)))</f>
        <v>QMULZSB</v>
      </c>
      <c r="E629" t="str">
        <f>IF(VIGENERE(E$7,MID($B$2,$A629,$B$4))=0,"",VIGENERE(E$7,MID($B$2,$A629,$B$4)))</f>
        <v>RMAREMH</v>
      </c>
      <c r="F629" t="str">
        <f>IF(VIGENERE(F$7,MID($B$2,$A629,$B$4))=0,"",VIGENERE(F$7,MID($B$2,$A629,$B$4)))</f>
        <v>JQNOWTJ</v>
      </c>
      <c r="G629" t="str">
        <f>IF(VIGENERE(G$7,MID($B$2,$A629,$B$4))=0,"",VIGENERE(G$7,MID($B$2,$A629,$B$4)))</f>
        <v>NXDZWHO</v>
      </c>
      <c r="H629" t="str">
        <f>IF(VIGENERE(H$7,MID($B$2,$A629,$B$4))=0,"",VIGENERE(H$7,MID($B$2,$A629,$B$4)))</f>
        <v>UALOJWB</v>
      </c>
      <c r="I629" t="str">
        <f>IF(VIGENERE(I$7,MID($B$2,$A629,$B$4))=0,"",VIGENERE(I$7,MID($B$2,$A629,$B$4)))</f>
        <v>VOVOBNU</v>
      </c>
      <c r="J629" t="str">
        <f>IF(VIGENERE(J$7,MID($B$2,$A629,$B$4))=0,"",VIGENERE(J$7,MID($B$2,$A629,$B$4)))</f>
        <v>TBPQDDN</v>
      </c>
      <c r="K629" t="str">
        <f>IF(VIGENERE(K$7,MID($B$2,$A629,$B$4))=0,"",VIGENERE(K$7,MID($B$2,$A629,$B$4)))</f>
        <v>BPCRUYP</v>
      </c>
      <c r="L629" t="str">
        <f>IF(VIGENERE(L$7,MID($B$2,$A629,$B$4))=0,"",VIGENERE(L$7,MID($B$2,$A629,$B$4)))</f>
        <v>HGCOHEU</v>
      </c>
      <c r="M629" t="str">
        <f>IF(VIGENERE(M$7,MID($B$2,$A629,$B$4))=0,"",VIGENERE(M$7,MID($B$2,$A629,$B$4)))</f>
        <v>IKTCAAU</v>
      </c>
      <c r="N629" t="str">
        <f>IF(VIGENERE(N$7,MID($B$2,$A629,$B$4))=0,"",VIGENERE(N$7,MID($B$2,$A629,$B$4)))</f>
        <v>THSKONM</v>
      </c>
      <c r="O629" t="str">
        <f>IF(VIGENERE(O$7,MID($B$2,$A629,$B$4))=0,"",VIGENERE(O$7,MID($B$2,$A629,$B$4)))</f>
        <v>DFSHXZ</v>
      </c>
      <c r="P629" t="str">
        <f>IF(VIGENERE(P$7,MID($B$2,$A629,$B$4))=0,"",VIGENERE(P$7,MID($B$2,$A629,$B$4)))</f>
        <v/>
      </c>
      <c r="Q629" t="str">
        <f>IF(VIGENERE(Q$7,MID($B$2,$A629,$B$4))=0,"",VIGENERE(Q$7,MID($B$2,$A629,$B$4)))</f>
        <v/>
      </c>
      <c r="R629" t="str">
        <f>IF(VIGENERE(R$7,MID($B$2,$A629,$B$4))=0,"",VIGENERE(R$7,MID($B$2,$A629,$B$4)))</f>
        <v/>
      </c>
    </row>
    <row r="630" spans="1:18" x14ac:dyDescent="0.25">
      <c r="A630">
        <f t="shared" si="13"/>
        <v>623</v>
      </c>
      <c r="B630" t="str">
        <f>IF(VIGENERE(B$7,MID($B$2,$A630,$B$4))=0,"",VIGENERE(B$7,MID($B$2,$A630,$B$4)))</f>
        <v>SHOMNJF</v>
      </c>
      <c r="C630" t="str">
        <f>IF(VIGENERE(C$7,MID($B$2,$A630,$B$4))=0,"",VIGENERE(C$7,MID($B$2,$A630,$B$4)))</f>
        <v>SNNFINQ</v>
      </c>
      <c r="D630" t="str">
        <f>IF(VIGENERE(D$7,MID($B$2,$A630,$B$4))=0,"",VIGENERE(D$7,MID($B$2,$A630,$B$4)))</f>
        <v>SWQPSNE</v>
      </c>
      <c r="E630" t="str">
        <f>IF(VIGENERE(E$7,MID($B$2,$A630,$B$4))=0,"",VIGENERE(E$7,MID($B$2,$A630,$B$4)))</f>
        <v>GWSGMOL</v>
      </c>
      <c r="F630" t="str">
        <f>IF(VIGENERE(F$7,MID($B$2,$A630,$B$4))=0,"",VIGENERE(F$7,MID($B$2,$A630,$B$4)))</f>
        <v>YZMLTLN</v>
      </c>
      <c r="G630" t="str">
        <f>IF(VIGENERE(G$7,MID($B$2,$A630,$B$4))=0,"",VIGENERE(G$7,MID($B$2,$A630,$B$4)))</f>
        <v>OPCETRB</v>
      </c>
      <c r="H630" t="str">
        <f>IF(VIGENERE(H$7,MID($B$2,$A630,$B$4))=0,"",VIGENERE(H$7,MID($B$2,$A630,$B$4)))</f>
        <v>AFJLWDE</v>
      </c>
      <c r="I630" t="str">
        <f>IF(VIGENERE(I$7,MID($B$2,$A630,$B$4))=0,"",VIGENERE(I$7,MID($B$2,$A630,$B$4)))</f>
        <v>BDULISX</v>
      </c>
      <c r="J630" t="str">
        <f>IF(VIGENERE(J$7,MID($B$2,$A630,$B$4))=0,"",VIGENERE(J$7,MID($B$2,$A630,$B$4)))</f>
        <v>JGYSLWV</v>
      </c>
      <c r="K630" t="str">
        <f>IF(VIGENERE(K$7,MID($B$2,$A630,$B$4))=0,"",VIGENERE(K$7,MID($B$2,$A630,$B$4)))</f>
        <v>QBBGYIS</v>
      </c>
      <c r="L630" t="str">
        <f>IF(VIGENERE(L$7,MID($B$2,$A630,$B$4))=0,"",VIGENERE(L$7,MID($B$2,$A630,$B$4)))</f>
        <v>KMBLUXX</v>
      </c>
      <c r="M630" t="str">
        <f>IF(VIGENERE(M$7,MID($B$2,$A630,$B$4))=0,"",VIGENERE(M$7,MID($B$2,$A630,$B$4)))</f>
        <v>ROPUHQX</v>
      </c>
      <c r="N630" t="str">
        <f>IF(VIGENERE(N$7,MID($B$2,$A630,$B$4))=0,"",VIGENERE(N$7,MID($B$2,$A630,$B$4)))</f>
        <v>JNOFFSU</v>
      </c>
      <c r="O630" t="str">
        <f>IF(VIGENERE(O$7,MID($B$2,$A630,$B$4))=0,"",VIGENERE(O$7,MID($B$2,$A630,$B$4)))</f>
        <v>VLOKOF</v>
      </c>
      <c r="P630" t="str">
        <f>IF(VIGENERE(P$7,MID($B$2,$A630,$B$4))=0,"",VIGENERE(P$7,MID($B$2,$A630,$B$4)))</f>
        <v/>
      </c>
      <c r="Q630" t="str">
        <f>IF(VIGENERE(Q$7,MID($B$2,$A630,$B$4))=0,"",VIGENERE(Q$7,MID($B$2,$A630,$B$4)))</f>
        <v/>
      </c>
      <c r="R630" t="str">
        <f>IF(VIGENERE(R$7,MID($B$2,$A630,$B$4))=0,"",VIGENERE(R$7,MID($B$2,$A630,$B$4)))</f>
        <v/>
      </c>
    </row>
    <row r="631" spans="1:18" x14ac:dyDescent="0.25">
      <c r="A631">
        <f t="shared" si="13"/>
        <v>624</v>
      </c>
      <c r="B631" t="str">
        <f>IF(VIGENERE(B$7,MID($B$2,$A631,$B$4))=0,"",VIGENERE(B$7,MID($B$2,$A631,$B$4)))</f>
        <v>EGLZSNH</v>
      </c>
      <c r="C631" t="str">
        <f>IF(VIGENERE(C$7,MID($B$2,$A631,$B$4))=0,"",VIGENERE(C$7,MID($B$2,$A631,$B$4)))</f>
        <v>EMONYVV</v>
      </c>
      <c r="D631" t="str">
        <f>IF(VIGENERE(D$7,MID($B$2,$A631,$B$4))=0,"",VIGENERE(D$7,MID($B$2,$A631,$B$4)))</f>
        <v>EVSDNVG</v>
      </c>
      <c r="E631" t="str">
        <f>IF(VIGENERE(E$7,MID($B$2,$A631,$B$4))=0,"",VIGENERE(E$7,MID($B$2,$A631,$B$4)))</f>
        <v>MVMQOBN</v>
      </c>
      <c r="F631" t="str">
        <f>IF(VIGENERE(F$7,MID($B$2,$A631,$B$4))=0,"",VIGENERE(F$7,MID($B$2,$A631,$B$4)))</f>
        <v>AXTXLQU</v>
      </c>
      <c r="G631" t="str">
        <f>IF(VIGENERE(G$7,MID($B$2,$A631,$B$4))=0,"",VIGENERE(G$7,MID($B$2,$A631,$B$4)))</f>
        <v>DYUMLTD</v>
      </c>
      <c r="H631" t="str">
        <f>IF(VIGENERE(H$7,MID($B$2,$A631,$B$4))=0,"",VIGENERE(H$7,MID($B$2,$A631,$B$4)))</f>
        <v>FEYXDGG</v>
      </c>
      <c r="I631" t="str">
        <f>IF(VIGENERE(I$7,MID($B$2,$A631,$B$4))=0,"",VIGENERE(I$7,MID($B$2,$A631,$B$4)))</f>
        <v>GCAXYCK</v>
      </c>
      <c r="J631" t="str">
        <f>IF(VIGENERE(J$7,MID($B$2,$A631,$B$4))=0,"",VIGENERE(J$7,MID($B$2,$A631,$B$4)))</f>
        <v>UFHGTKX</v>
      </c>
      <c r="K631" t="str">
        <f>IF(VIGENERE(K$7,MID($B$2,$A631,$B$4))=0,"",VIGENERE(K$7,MID($B$2,$A631,$B$4)))</f>
        <v>ZAQQIMB</v>
      </c>
      <c r="L631" t="str">
        <f>IF(VIGENERE(L$7,MID($B$2,$A631,$B$4))=0,"",VIGENERE(L$7,MID($B$2,$A631,$B$4)))</f>
        <v>OLQXBRK</v>
      </c>
      <c r="M631" t="str">
        <f>IF(VIGENERE(M$7,MID($B$2,$A631,$B$4))=0,"",VIGENERE(M$7,MID($B$2,$A631,$B$4)))</f>
        <v>STIYRWK</v>
      </c>
      <c r="N631" t="str">
        <f>IF(VIGENERE(N$7,MID($B$2,$A631,$B$4))=0,"",VIGENERE(N$7,MID($B$2,$A631,$B$4)))</f>
        <v>UMLNZCW</v>
      </c>
      <c r="O631" t="str">
        <f>IF(VIGENERE(O$7,MID($B$2,$A631,$B$4))=0,"",VIGENERE(O$7,MID($B$2,$A631,$B$4)))</f>
        <v>RJLAMI</v>
      </c>
      <c r="P631" t="str">
        <f>IF(VIGENERE(P$7,MID($B$2,$A631,$B$4))=0,"",VIGENERE(P$7,MID($B$2,$A631,$B$4)))</f>
        <v/>
      </c>
      <c r="Q631" t="str">
        <f>IF(VIGENERE(Q$7,MID($B$2,$A631,$B$4))=0,"",VIGENERE(Q$7,MID($B$2,$A631,$B$4)))</f>
        <v/>
      </c>
      <c r="R631" t="str">
        <f>IF(VIGENERE(R$7,MID($B$2,$A631,$B$4))=0,"",VIGENERE(R$7,MID($B$2,$A631,$B$4)))</f>
        <v/>
      </c>
    </row>
    <row r="632" spans="1:18" x14ac:dyDescent="0.25">
      <c r="A632">
        <f t="shared" si="13"/>
        <v>625</v>
      </c>
      <c r="B632" t="str">
        <f>IF(VIGENERE(B$7,MID($B$2,$A632,$B$4))=0,"",VIGENERE(B$7,MID($B$2,$A632,$B$4)))</f>
        <v>DZXFCUQ</v>
      </c>
      <c r="C632" t="str">
        <f>IF(VIGENERE(C$7,MID($B$2,$A632,$B$4))=0,"",VIGENERE(C$7,MID($B$2,$A632,$B$4)))</f>
        <v>DTFSOXY</v>
      </c>
      <c r="D632" t="str">
        <f>IF(VIGENERE(D$7,MID($B$2,$A632,$B$4))=0,"",VIGENERE(D$7,MID($B$2,$A632,$B$4)))</f>
        <v>DBGWVXN</v>
      </c>
      <c r="E632" t="str">
        <f>IF(VIGENERE(E$7,MID($B$2,$A632,$B$4))=0,"",VIGENERE(E$7,MID($B$2,$A632,$B$4)))</f>
        <v>LBZABDZ</v>
      </c>
      <c r="F632" t="str">
        <f>IF(VIGENERE(F$7,MID($B$2,$A632,$B$4))=0,"",VIGENERE(F$7,MID($B$2,$A632,$B$4)))</f>
        <v>SDEEQVR</v>
      </c>
      <c r="G632" t="str">
        <f>IF(VIGENERE(G$7,MID($B$2,$A632,$B$4))=0,"",VIGENERE(G$7,MID($B$2,$A632,$B$4)))</f>
        <v>CHYOQSJ</v>
      </c>
      <c r="H632" t="str">
        <f>IF(VIGENERE(H$7,MID($B$2,$A632,$B$4))=0,"",VIGENERE(H$7,MID($B$2,$A632,$B$4)))</f>
        <v>EWCEGIN</v>
      </c>
      <c r="I632" t="str">
        <f>IF(VIGENERE(I$7,MID($B$2,$A632,$B$4))=0,"",VIGENERE(I$7,MID($B$2,$A632,$B$4)))</f>
        <v>FUHEOES</v>
      </c>
      <c r="J632" t="str">
        <f>IF(VIGENERE(J$7,MID($B$2,$A632,$B$4))=0,"",VIGENERE(J$7,MID($B$2,$A632,$B$4)))</f>
        <v>QXUKAYT</v>
      </c>
      <c r="K632" t="str">
        <f>IF(VIGENERE(K$7,MID($B$2,$A632,$B$4))=0,"",VIGENERE(K$7,MID($B$2,$A632,$B$4)))</f>
        <v>XNRAMQH</v>
      </c>
      <c r="L632" t="str">
        <f>IF(VIGENERE(L$7,MID($B$2,$A632,$B$4))=0,"",VIGENERE(L$7,MID($B$2,$A632,$B$4)))</f>
        <v>TPREEPS</v>
      </c>
      <c r="M632" t="str">
        <f>IF(VIGENERE(M$7,MID($B$2,$A632,$B$4))=0,"",VIGENERE(M$7,MID($B$2,$A632,$B$4)))</f>
        <v>OJVITZS</v>
      </c>
      <c r="N632" t="str">
        <f>IF(VIGENERE(N$7,MID($B$2,$A632,$B$4))=0,"",VIGENERE(N$7,MID($B$2,$A632,$B$4)))</f>
        <v>QTXSYEP</v>
      </c>
      <c r="O632" t="str">
        <f>IF(VIGENERE(O$7,MID($B$2,$A632,$B$4))=0,"",VIGENERE(O$7,MID($B$2,$A632,$B$4)))</f>
        <v>KYXQUL</v>
      </c>
      <c r="P632" t="str">
        <f>IF(VIGENERE(P$7,MID($B$2,$A632,$B$4))=0,"",VIGENERE(P$7,MID($B$2,$A632,$B$4)))</f>
        <v/>
      </c>
      <c r="Q632" t="str">
        <f>IF(VIGENERE(Q$7,MID($B$2,$A632,$B$4))=0,"",VIGENERE(Q$7,MID($B$2,$A632,$B$4)))</f>
        <v/>
      </c>
      <c r="R632" t="str">
        <f>IF(VIGENERE(R$7,MID($B$2,$A632,$B$4))=0,"",VIGENERE(R$7,MID($B$2,$A632,$B$4)))</f>
        <v/>
      </c>
    </row>
    <row r="633" spans="1:18" x14ac:dyDescent="0.25">
      <c r="A633">
        <f t="shared" si="13"/>
        <v>626</v>
      </c>
      <c r="B633" t="str">
        <f>IF(VIGENERE(B$7,MID($B$2,$A633,$B$4))=0,"",VIGENERE(B$7,MID($B$2,$A633,$B$4)))</f>
        <v>VSEIERO</v>
      </c>
      <c r="C633" t="str">
        <f>IF(VIGENERE(C$7,MID($B$2,$A633,$B$4))=0,"",VIGENERE(C$7,MID($B$2,$A633,$B$4)))</f>
        <v>VEZCATG</v>
      </c>
      <c r="D633" t="str">
        <f>IF(VIGENERE(D$7,MID($B$2,$A633,$B$4))=0,"",VIGENERE(D$7,MID($B$2,$A633,$B$4)))</f>
        <v>VIKKXTT</v>
      </c>
      <c r="E633" t="str">
        <f>IF(VIGENERE(E$7,MID($B$2,$A633,$B$4))=0,"",VIGENERE(E$7,MID($B$2,$A633,$B$4)))</f>
        <v>PIFDDJD</v>
      </c>
      <c r="F633" t="str">
        <f>IF(VIGENERE(F$7,MID($B$2,$A633,$B$4))=0,"",VIGENERE(F$7,MID($B$2,$A633,$B$4)))</f>
        <v>MLXHVYF</v>
      </c>
      <c r="G633" t="str">
        <f>IF(VIGENERE(G$7,MID($B$2,$A633,$B$4))=0,"",VIGENERE(G$7,MID($B$2,$A633,$B$4)))</f>
        <v>UUIBVFR</v>
      </c>
      <c r="H633" t="str">
        <f>IF(VIGENERE(H$7,MID($B$2,$A633,$B$4))=0,"",VIGENERE(H$7,MID($B$2,$A633,$B$4)))</f>
        <v>WTVHIUT</v>
      </c>
      <c r="I633" t="str">
        <f>IF(VIGENERE(I$7,MID($B$2,$A633,$B$4))=0,"",VIGENERE(I$7,MID($B$2,$A633,$B$4)))</f>
        <v>XYRHALL</v>
      </c>
      <c r="J633" t="str">
        <f>IF(VIGENERE(J$7,MID($B$2,$A633,$B$4))=0,"",VIGENERE(J$7,MID($B$2,$A633,$B$4)))</f>
        <v>SOBPCBI</v>
      </c>
      <c r="K633" t="str">
        <f>IF(VIGENERE(K$7,MID($B$2,$A633,$B$4))=0,"",VIGENERE(K$7,MID($B$2,$A633,$B$4)))</f>
        <v>DKHDQKZ</v>
      </c>
      <c r="L633" t="str">
        <f>IF(VIGENERE(L$7,MID($B$2,$A633,$B$4))=0,"",VIGENERE(L$7,MID($B$2,$A633,$B$4)))</f>
        <v>JDHHGCL</v>
      </c>
      <c r="M633" t="str">
        <f>IF(VIGENERE(M$7,MID($B$2,$A633,$B$4))=0,"",VIGENERE(M$7,MID($B$2,$A633,$B$4)))</f>
        <v>LWCMSOL</v>
      </c>
      <c r="N633" t="str">
        <f>IF(VIGENERE(N$7,MID($B$2,$A633,$B$4))=0,"",VIGENERE(N$7,MID($B$2,$A633,$B$4)))</f>
        <v>SEECTLH</v>
      </c>
      <c r="O633" t="str">
        <f>IF(VIGENERE(O$7,MID($B$2,$A633,$B$4))=0,"",VIGENERE(O$7,MID($B$2,$A633,$B$4)))</f>
        <v>FCEWWW</v>
      </c>
      <c r="P633" t="str">
        <f>IF(VIGENERE(P$7,MID($B$2,$A633,$B$4))=0,"",VIGENERE(P$7,MID($B$2,$A633,$B$4)))</f>
        <v/>
      </c>
      <c r="Q633" t="str">
        <f>IF(VIGENERE(Q$7,MID($B$2,$A633,$B$4))=0,"",VIGENERE(Q$7,MID($B$2,$A633,$B$4)))</f>
        <v/>
      </c>
      <c r="R633" t="str">
        <f>IF(VIGENERE(R$7,MID($B$2,$A633,$B$4))=0,"",VIGENERE(R$7,MID($B$2,$A633,$B$4)))</f>
        <v/>
      </c>
    </row>
    <row r="634" spans="1:18" x14ac:dyDescent="0.25">
      <c r="A634">
        <f t="shared" si="13"/>
        <v>627</v>
      </c>
      <c r="B634" t="str">
        <f>IF(VIGENERE(B$7,MID($B$2,$A634,$B$4))=0,"",VIGENERE(B$7,MID($B$2,$A634,$B$4)))</f>
        <v>PNHLLFR</v>
      </c>
      <c r="C634" t="str">
        <f>IF(VIGENERE(C$7,MID($B$2,$A634,$B$4))=0,"",VIGENERE(C$7,MID($B$2,$A634,$B$4)))</f>
        <v>PXYEGIC</v>
      </c>
      <c r="D634" t="str">
        <f>IF(VIGENERE(D$7,MID($B$2,$A634,$B$4))=0,"",VIGENERE(D$7,MID($B$2,$A634,$B$4)))</f>
        <v>PYPYTIK</v>
      </c>
      <c r="E634" t="str">
        <f>IF(VIGENERE(E$7,MID($B$2,$A634,$B$4))=0,"",VIGENERE(E$7,MID($B$2,$A634,$B$4)))</f>
        <v>DYIFJRS</v>
      </c>
      <c r="F634" t="str">
        <f>IF(VIGENERE(F$7,MID($B$2,$A634,$B$4))=0,"",VIGENERE(F$7,MID($B$2,$A634,$B$4)))</f>
        <v>ZTRJYGB</v>
      </c>
      <c r="G634" t="str">
        <f>IF(VIGENERE(G$7,MID($B$2,$A634,$B$4))=0,"",VIGENERE(G$7,MID($B$2,$A634,$B$4)))</f>
        <v>YBMDYWW</v>
      </c>
      <c r="H634" t="str">
        <f>IF(VIGENERE(H$7,MID($B$2,$A634,$B$4))=0,"",VIGENERE(H$7,MID($B$2,$A634,$B$4)))</f>
        <v>TLZJUSK</v>
      </c>
      <c r="I634" t="str">
        <f>IF(VIGENERE(I$7,MID($B$2,$A634,$B$4))=0,"",VIGENERE(I$7,MID($B$2,$A634,$B$4)))</f>
        <v>OITJGYG</v>
      </c>
      <c r="J634" t="str">
        <f>IF(VIGENERE(J$7,MID($B$2,$A634,$B$4))=0,"",VIGENERE(J$7,MID($B$2,$A634,$B$4)))</f>
        <v>GMEOINE</v>
      </c>
      <c r="K634" t="str">
        <f>IF(VIGENERE(K$7,MID($B$2,$A634,$B$4))=0,"",VIGENERE(K$7,MID($B$2,$A634,$B$4)))</f>
        <v>LGLFKEU</v>
      </c>
      <c r="L634" t="str">
        <f>IF(VIGENERE(L$7,MID($B$2,$A634,$B$4))=0,"",VIGENERE(L$7,MID($B$2,$A634,$B$4)))</f>
        <v>WWLJNQG</v>
      </c>
      <c r="M634" t="str">
        <f>IF(VIGENERE(M$7,MID($B$2,$A634,$B$4))=0,"",VIGENERE(M$7,MID($B$2,$A634,$B$4)))</f>
        <v>XDFQFJG</v>
      </c>
      <c r="N634" t="str">
        <f>IF(VIGENERE(N$7,MID($B$2,$A634,$B$4))=0,"",VIGENERE(N$7,MID($B$2,$A634,$B$4)))</f>
        <v>GXHEDYD</v>
      </c>
      <c r="O634" t="str">
        <f>IF(VIGENERE(O$7,MID($B$2,$A634,$B$4))=0,"",VIGENERE(O$7,MID($B$2,$A634,$B$4)))</f>
        <v>NVHZPB</v>
      </c>
      <c r="P634" t="str">
        <f>IF(VIGENERE(P$7,MID($B$2,$A634,$B$4))=0,"",VIGENERE(P$7,MID($B$2,$A634,$B$4)))</f>
        <v/>
      </c>
      <c r="Q634" t="str">
        <f>IF(VIGENERE(Q$7,MID($B$2,$A634,$B$4))=0,"",VIGENERE(Q$7,MID($B$2,$A634,$B$4)))</f>
        <v/>
      </c>
      <c r="R634" t="str">
        <f>IF(VIGENERE(R$7,MID($B$2,$A634,$B$4))=0,"",VIGENERE(R$7,MID($B$2,$A634,$B$4)))</f>
        <v/>
      </c>
    </row>
    <row r="635" spans="1:18" x14ac:dyDescent="0.25">
      <c r="A635">
        <f t="shared" si="13"/>
        <v>628</v>
      </c>
      <c r="B635" t="str">
        <f>IF(VIGENERE(B$7,MID($B$2,$A635,$B$4))=0,"",VIGENERE(B$7,MID($B$2,$A635,$B$4)))</f>
        <v>JVJWYBU</v>
      </c>
      <c r="C635" t="str">
        <f>IF(VIGENERE(C$7,MID($B$2,$A635,$B$4))=0,"",VIGENERE(C$7,MID($B$2,$A635,$B$4)))</f>
        <v>JRTLXEP</v>
      </c>
      <c r="D635" t="str">
        <f>IF(VIGENERE(D$7,MID($B$2,$A635,$B$4))=0,"",VIGENERE(D$7,MID($B$2,$A635,$B$4)))</f>
        <v>JOOBIEQ</v>
      </c>
      <c r="E635" t="str">
        <f>IF(VIGENERE(E$7,MID($B$2,$A635,$B$4))=0,"",VIGENERE(E$7,MID($B$2,$A635,$B$4)))</f>
        <v>WOLMRWK</v>
      </c>
      <c r="F635" t="str">
        <f>IF(VIGENERE(F$7,MID($B$2,$A635,$B$4))=0,"",VIGENERE(F$7,MID($B$2,$A635,$B$4)))</f>
        <v>FAPVGCY</v>
      </c>
      <c r="G635" t="str">
        <f>IF(VIGENERE(G$7,MID($B$2,$A635,$B$4))=0,"",VIGENERE(G$7,MID($B$2,$A635,$B$4)))</f>
        <v>IEQJGNL</v>
      </c>
      <c r="H635" t="str">
        <f>IF(VIGENERE(H$7,MID($B$2,$A635,$B$4))=0,"",VIGENERE(H$7,MID($B$2,$A635,$B$4)))</f>
        <v>LQRVSYQ</v>
      </c>
      <c r="I635" t="str">
        <f>IF(VIGENERE(I$7,MID($B$2,$A635,$B$4))=0,"",VIGENERE(I$7,MID($B$2,$A635,$B$4)))</f>
        <v>MMSVXXA</v>
      </c>
      <c r="J635" t="str">
        <f>IF(VIGENERE(J$7,MID($B$2,$A635,$B$4))=0,"",VIGENERE(J$7,MID($B$2,$A635,$B$4)))</f>
        <v>KUGEKIO</v>
      </c>
      <c r="K635" t="str">
        <f>IF(VIGENERE(K$7,MID($B$2,$A635,$B$4))=0,"",VIGENERE(K$7,MID($B$2,$A635,$B$4)))</f>
        <v>TJNMEAI</v>
      </c>
      <c r="L635" t="str">
        <f>IF(VIGENERE(L$7,MID($B$2,$A635,$B$4))=0,"",VIGENERE(L$7,MID($B$2,$A635,$B$4)))</f>
        <v>DKNVTJA</v>
      </c>
      <c r="M635" t="str">
        <f>IF(VIGENERE(M$7,MID($B$2,$A635,$B$4))=0,"",VIGENERE(M$7,MID($B$2,$A635,$B$4)))</f>
        <v>EGHKWFA</v>
      </c>
      <c r="N635" t="str">
        <f>IF(VIGENERE(N$7,MID($B$2,$A635,$B$4))=0,"",VIGENERE(N$7,MID($B$2,$A635,$B$4)))</f>
        <v>KRJLUXT</v>
      </c>
      <c r="O635" t="str">
        <f>IF(VIGENERE(O$7,MID($B$2,$A635,$B$4))=0,"",VIGENERE(O$7,MID($B$2,$A635,$B$4)))</f>
        <v>SZJOHT</v>
      </c>
      <c r="P635" t="str">
        <f>IF(VIGENERE(P$7,MID($B$2,$A635,$B$4))=0,"",VIGENERE(P$7,MID($B$2,$A635,$B$4)))</f>
        <v/>
      </c>
      <c r="Q635" t="str">
        <f>IF(VIGENERE(Q$7,MID($B$2,$A635,$B$4))=0,"",VIGENERE(Q$7,MID($B$2,$A635,$B$4)))</f>
        <v/>
      </c>
      <c r="R635" t="str">
        <f>IF(VIGENERE(R$7,MID($B$2,$A635,$B$4))=0,"",VIGENERE(R$7,MID($B$2,$A635,$B$4)))</f>
        <v/>
      </c>
    </row>
    <row r="636" spans="1:18" x14ac:dyDescent="0.25">
      <c r="A636">
        <f t="shared" si="13"/>
        <v>629</v>
      </c>
      <c r="B636" t="str">
        <f>IF(VIGENERE(B$7,MID($B$2,$A636,$B$4))=0,"",VIGENERE(B$7,MID($B$2,$A636,$B$4)))</f>
        <v>NXVBXYF</v>
      </c>
      <c r="C636" t="str">
        <f>IF(VIGENERE(C$7,MID($B$2,$A636,$B$4))=0,"",VIGENERE(C$7,MID($B$2,$A636,$B$4)))</f>
        <v>NPDYQOQ</v>
      </c>
      <c r="D636" t="str">
        <f>IF(VIGENERE(D$7,MID($B$2,$A636,$B$4))=0,"",VIGENERE(D$7,MID($B$2,$A636,$B$4)))</f>
        <v>NAENEOE</v>
      </c>
      <c r="E636" t="str">
        <f>IF(VIGENERE(E$7,MID($B$2,$A636,$B$4))=0,"",VIGENERE(E$7,MID($B$2,$A636,$B$4)))</f>
        <v>KAWPWLL</v>
      </c>
      <c r="F636" t="str">
        <f>IF(VIGENERE(F$7,MID($B$2,$A636,$B$4))=0,"",VIGENERE(F$7,MID($B$2,$A636,$B$4)))</f>
        <v>ICCACPN</v>
      </c>
      <c r="G636" t="str">
        <f>IF(VIGENERE(G$7,MID($B$2,$A636,$B$4))=0,"",VIGENERE(G$7,MID($B$2,$A636,$B$4)))</f>
        <v>MGKRCGB</v>
      </c>
      <c r="H636" t="str">
        <f>IF(VIGENERE(H$7,MID($B$2,$A636,$B$4))=0,"",VIGENERE(H$7,MID($B$2,$A636,$B$4)))</f>
        <v>QVAAYVE</v>
      </c>
      <c r="I636" t="str">
        <f>IF(VIGENERE(I$7,MID($B$2,$A636,$B$4))=0,"",VIGENERE(I$7,MID($B$2,$A636,$B$4)))</f>
        <v>UQFAQMX</v>
      </c>
      <c r="J636" t="str">
        <f>IF(VIGENERE(J$7,MID($B$2,$A636,$B$4))=0,"",VIGENERE(J$7,MID($B$2,$A636,$B$4)))</f>
        <v>PWNVVCV</v>
      </c>
      <c r="K636" t="str">
        <f>IF(VIGENERE(K$7,MID($B$2,$A636,$B$4))=0,"",VIGENERE(K$7,MID($B$2,$A636,$B$4)))</f>
        <v>AMZPARS</v>
      </c>
      <c r="L636" t="str">
        <f>IF(VIGENERE(L$7,MID($B$2,$A636,$B$4))=0,"",VIGENERE(L$7,MID($B$2,$A636,$B$4)))</f>
        <v>GYZAKDX</v>
      </c>
      <c r="M636" t="str">
        <f>IF(VIGENERE(M$7,MID($B$2,$A636,$B$4))=0,"",VIGENERE(M$7,MID($B$2,$A636,$B$4)))</f>
        <v>HIQENSX</v>
      </c>
      <c r="N636" t="str">
        <f>IF(VIGENERE(N$7,MID($B$2,$A636,$B$4))=0,"",VIGENERE(N$7,MID($B$2,$A636,$B$4)))</f>
        <v>PPVYLMU</v>
      </c>
      <c r="O636" t="str">
        <f>IF(VIGENERE(O$7,MID($B$2,$A636,$B$4))=0,"",VIGENERE(O$7,MID($B$2,$A636,$B$4)))</f>
        <v>CRVJDX</v>
      </c>
      <c r="P636" t="str">
        <f>IF(VIGENERE(P$7,MID($B$2,$A636,$B$4))=0,"",VIGENERE(P$7,MID($B$2,$A636,$B$4)))</f>
        <v/>
      </c>
      <c r="Q636" t="str">
        <f>IF(VIGENERE(Q$7,MID($B$2,$A636,$B$4))=0,"",VIGENERE(Q$7,MID($B$2,$A636,$B$4)))</f>
        <v/>
      </c>
      <c r="R636" t="str">
        <f>IF(VIGENERE(R$7,MID($B$2,$A636,$B$4))=0,"",VIGENERE(R$7,MID($B$2,$A636,$B$4)))</f>
        <v/>
      </c>
    </row>
    <row r="637" spans="1:18" x14ac:dyDescent="0.25">
      <c r="A637">
        <f t="shared" si="13"/>
        <v>630</v>
      </c>
      <c r="B637" t="str">
        <f>IF(VIGENERE(B$7,MID($B$2,$A637,$B$4))=0,"",VIGENERE(B$7,MID($B$2,$A637,$B$4)))</f>
        <v>UTATMNP</v>
      </c>
      <c r="C637" t="str">
        <f>IF(VIGENERE(C$7,MID($B$2,$A637,$B$4))=0,"",VIGENERE(C$7,MID($B$2,$A637,$B$4)))</f>
        <v>UCUXHVE</v>
      </c>
      <c r="D637" t="str">
        <f>IF(VIGENERE(D$7,MID($B$2,$A637,$B$4))=0,"",VIGENERE(D$7,MID($B$2,$A637,$B$4)))</f>
        <v>UGVIOVY</v>
      </c>
      <c r="E637" t="str">
        <f>IF(VIGENERE(E$7,MID($B$2,$A637,$B$4))=0,"",VIGENERE(E$7,MID($B$2,$A637,$B$4)))</f>
        <v>YGBZLBB</v>
      </c>
      <c r="F637" t="str">
        <f>IF(VIGENERE(F$7,MID($B$2,$A637,$B$4))=0,"",VIGENERE(F$7,MID($B$2,$A637,$B$4)))</f>
        <v>LIQPPQD</v>
      </c>
      <c r="G637" t="str">
        <f>IF(VIGENERE(G$7,MID($B$2,$A637,$B$4))=0,"",VIGENERE(G$7,MID($B$2,$A637,$B$4)))</f>
        <v>QNEWPTZ</v>
      </c>
      <c r="H637" t="str">
        <f>IF(VIGENERE(H$7,MID($B$2,$A637,$B$4))=0,"",VIGENERE(H$7,MID($B$2,$A637,$B$4)))</f>
        <v>VYMPVGY</v>
      </c>
      <c r="I637" t="str">
        <f>IF(VIGENERE(I$7,MID($B$2,$A637,$B$4))=0,"",VIGENERE(I$7,MID($B$2,$A637,$B$4)))</f>
        <v>WKWPHCI</v>
      </c>
      <c r="J637" t="str">
        <f>IF(VIGENERE(J$7,MID($B$2,$A637,$B$4))=0,"",VIGENERE(J$7,MID($B$2,$A637,$B$4)))</f>
        <v>OPTMJKG</v>
      </c>
      <c r="K637" t="str">
        <f>IF(VIGENERE(K$7,MID($B$2,$A637,$B$4))=0,"",VIGENERE(K$7,MID($B$2,$A637,$B$4)))</f>
        <v>CXDZRMW</v>
      </c>
      <c r="L637" t="str">
        <f>IF(VIGENERE(L$7,MID($B$2,$A637,$B$4))=0,"",VIGENERE(L$7,MID($B$2,$A637,$B$4)))</f>
        <v>IBDPQRI</v>
      </c>
      <c r="M637" t="str">
        <f>IF(VIGENERE(M$7,MID($B$2,$A637,$B$4))=0,"",VIGENERE(M$7,MID($B$2,$A637,$B$4)))</f>
        <v>JUOAGWI</v>
      </c>
      <c r="N637" t="str">
        <f>IF(VIGENERE(N$7,MID($B$2,$A637,$B$4))=0,"",VIGENERE(N$7,MID($B$2,$A637,$B$4)))</f>
        <v>OCAXECF</v>
      </c>
      <c r="O637" t="str">
        <f>IF(VIGENERE(O$7,MID($B$2,$A637,$B$4))=0,"",VIGENERE(O$7,MID($B$2,$A637,$B$4)))</f>
        <v>EAAFTI</v>
      </c>
      <c r="P637" t="str">
        <f>IF(VIGENERE(P$7,MID($B$2,$A637,$B$4))=0,"",VIGENERE(P$7,MID($B$2,$A637,$B$4)))</f>
        <v/>
      </c>
      <c r="Q637" t="str">
        <f>IF(VIGENERE(Q$7,MID($B$2,$A637,$B$4))=0,"",VIGENERE(Q$7,MID($B$2,$A637,$B$4)))</f>
        <v/>
      </c>
      <c r="R637" t="str">
        <f>IF(VIGENERE(R$7,MID($B$2,$A637,$B$4))=0,"",VIGENERE(R$7,MID($B$2,$A637,$B$4)))</f>
        <v/>
      </c>
    </row>
    <row r="638" spans="1:18" x14ac:dyDescent="0.25">
      <c r="A638">
        <f t="shared" si="13"/>
        <v>631</v>
      </c>
      <c r="B638" t="str">
        <f>IF(VIGENERE(B$7,MID($B$2,$A638,$B$4))=0,"",VIGENERE(B$7,MID($B$2,$A638,$B$4)))</f>
        <v>RIPXCDF</v>
      </c>
      <c r="C638" t="str">
        <f>IF(VIGENERE(C$7,MID($B$2,$A638,$B$4))=0,"",VIGENERE(C$7,MID($B$2,$A638,$B$4)))</f>
        <v>RQLMOGQ</v>
      </c>
      <c r="D638" t="str">
        <f>IF(VIGENERE(D$7,MID($B$2,$A638,$B$4))=0,"",VIGENERE(D$7,MID($B$2,$A638,$B$4)))</f>
        <v>RXMCVGE</v>
      </c>
      <c r="E638" t="str">
        <f>IF(VIGENERE(E$7,MID($B$2,$A638,$B$4))=0,"",VIGENERE(E$7,MID($B$2,$A638,$B$4)))</f>
        <v>BXTNBZL</v>
      </c>
      <c r="F638" t="str">
        <f>IF(VIGENERE(F$7,MID($B$2,$A638,$B$4))=0,"",VIGENERE(F$7,MID($B$2,$A638,$B$4)))</f>
        <v>WKJWQEN</v>
      </c>
      <c r="G638" t="str">
        <f>IF(VIGENERE(G$7,MID($B$2,$A638,$B$4))=0,"",VIGENERE(G$7,MID($B$2,$A638,$B$4)))</f>
        <v>KTALQUB</v>
      </c>
      <c r="H638" t="str">
        <f>IF(VIGENERE(H$7,MID($B$2,$A638,$B$4))=0,"",VIGENERE(H$7,MID($B$2,$A638,$B$4)))</f>
        <v>YGHWGTE</v>
      </c>
      <c r="I638" t="str">
        <f>IF(VIGENERE(I$7,MID($B$2,$A638,$B$4))=0,"",VIGENERE(I$7,MID($B$2,$A638,$B$4)))</f>
        <v>PENWOKX</v>
      </c>
      <c r="J638" t="str">
        <f>IF(VIGENERE(J$7,MID($B$2,$A638,$B$4))=0,"",VIGENERE(J$7,MID($B$2,$A638,$B$4)))</f>
        <v>EHKFALV</v>
      </c>
      <c r="K638" t="str">
        <f>IF(VIGENERE(K$7,MID($B$2,$A638,$B$4))=0,"",VIGENERE(K$7,MID($B$2,$A638,$B$4)))</f>
        <v>ICSNMCS</v>
      </c>
      <c r="L638" t="str">
        <f>IF(VIGENERE(L$7,MID($B$2,$A638,$B$4))=0,"",VIGENERE(L$7,MID($B$2,$A638,$B$4)))</f>
        <v>UNSWEMX</v>
      </c>
      <c r="M638" t="str">
        <f>IF(VIGENERE(M$7,MID($B$2,$A638,$B$4))=0,"",VIGENERE(M$7,MID($B$2,$A638,$B$4)))</f>
        <v>VSRRTHX</v>
      </c>
      <c r="N638" t="str">
        <f>IF(VIGENERE(N$7,MID($B$2,$A638,$B$4))=0,"",VIGENERE(N$7,MID($B$2,$A638,$B$4)))</f>
        <v>EQPMYKU</v>
      </c>
      <c r="O638" t="str">
        <f>IF(VIGENERE(O$7,MID($B$2,$A638,$B$4))=0,"",VIGENERE(O$7,MID($B$2,$A638,$B$4)))</f>
        <v>LMPSUS</v>
      </c>
      <c r="P638" t="str">
        <f>IF(VIGENERE(P$7,MID($B$2,$A638,$B$4))=0,"",VIGENERE(P$7,MID($B$2,$A638,$B$4)))</f>
        <v/>
      </c>
      <c r="Q638" t="str">
        <f>IF(VIGENERE(Q$7,MID($B$2,$A638,$B$4))=0,"",VIGENERE(Q$7,MID($B$2,$A638,$B$4)))</f>
        <v/>
      </c>
      <c r="R638" t="str">
        <f>IF(VIGENERE(R$7,MID($B$2,$A638,$B$4))=0,"",VIGENERE(R$7,MID($B$2,$A638,$B$4)))</f>
        <v/>
      </c>
    </row>
    <row r="639" spans="1:18" x14ac:dyDescent="0.25">
      <c r="A639">
        <f t="shared" si="13"/>
        <v>632</v>
      </c>
      <c r="B639" t="str">
        <f>IF(VIGENERE(B$7,MID($B$2,$A639,$B$4))=0,"",VIGENERE(B$7,MID($B$2,$A639,$B$4)))</f>
        <v>FEWIKNJ</v>
      </c>
      <c r="C639" t="str">
        <f>IF(VIGENERE(C$7,MID($B$2,$A639,$B$4))=0,"",VIGENERE(C$7,MID($B$2,$A639,$B$4)))</f>
        <v>FJECVVX</v>
      </c>
      <c r="D639" t="str">
        <f>IF(VIGENERE(D$7,MID($B$2,$A639,$B$4))=0,"",VIGENERE(D$7,MID($B$2,$A639,$B$4)))</f>
        <v>FQFKGVI</v>
      </c>
      <c r="E639" t="str">
        <f>IF(VIGENERE(E$7,MID($B$2,$A639,$B$4))=0,"",VIGENERE(E$7,MID($B$2,$A639,$B$4)))</f>
        <v>NQXDZBU</v>
      </c>
      <c r="F639" t="str">
        <f>IF(VIGENERE(F$7,MID($B$2,$A639,$B$4))=0,"",VIGENERE(F$7,MID($B$2,$A639,$B$4)))</f>
        <v>BVDHEQW</v>
      </c>
      <c r="G639" t="str">
        <f>IF(VIGENERE(G$7,MID($B$2,$A639,$B$4))=0,"",VIGENERE(G$7,MID($B$2,$A639,$B$4)))</f>
        <v>EKRBETF</v>
      </c>
      <c r="H639" t="str">
        <f>IF(VIGENERE(H$7,MID($B$2,$A639,$B$4))=0,"",VIGENERE(H$7,MID($B$2,$A639,$B$4)))</f>
        <v>GCBHTGI</v>
      </c>
      <c r="I639" t="str">
        <f>IF(VIGENERE(I$7,MID($B$2,$A639,$B$4))=0,"",VIGENERE(I$7,MID($B$2,$A639,$B$4)))</f>
        <v>HAGHVCY</v>
      </c>
      <c r="J639" t="str">
        <f>IF(VIGENERE(J$7,MID($B$2,$A639,$B$4))=0,"",VIGENERE(J$7,MID($B$2,$A639,$B$4)))</f>
        <v>VDQPXKK</v>
      </c>
      <c r="K639" t="str">
        <f>IF(VIGENERE(K$7,MID($B$2,$A639,$B$4))=0,"",VIGENERE(K$7,MID($B$2,$A639,$B$4)))</f>
        <v>KOKDCMD</v>
      </c>
      <c r="L639" t="str">
        <f>IF(VIGENERE(L$7,MID($B$2,$A639,$B$4))=0,"",VIGENERE(L$7,MID($B$2,$A639,$B$4)))</f>
        <v>SIKHYRY</v>
      </c>
      <c r="M639" t="str">
        <f>IF(VIGENERE(M$7,MID($B$2,$A639,$B$4))=0,"",VIGENERE(M$7,MID($B$2,$A639,$B$4)))</f>
        <v>AYUMUWY</v>
      </c>
      <c r="N639" t="str">
        <f>IF(VIGENERE(N$7,MID($B$2,$A639,$B$4))=0,"",VIGENERE(N$7,MID($B$2,$A639,$B$4)))</f>
        <v>VJWCNCZ</v>
      </c>
      <c r="O639" t="str">
        <f>IF(VIGENERE(O$7,MID($B$2,$A639,$B$4))=0,"",VIGENERE(O$7,MID($B$2,$A639,$B$4)))</f>
        <v>YHWWFI</v>
      </c>
      <c r="P639" t="str">
        <f>IF(VIGENERE(P$7,MID($B$2,$A639,$B$4))=0,"",VIGENERE(P$7,MID($B$2,$A639,$B$4)))</f>
        <v/>
      </c>
      <c r="Q639" t="str">
        <f>IF(VIGENERE(Q$7,MID($B$2,$A639,$B$4))=0,"",VIGENERE(Q$7,MID($B$2,$A639,$B$4)))</f>
        <v/>
      </c>
      <c r="R639" t="str">
        <f>IF(VIGENERE(R$7,MID($B$2,$A639,$B$4))=0,"",VIGENERE(R$7,MID($B$2,$A639,$B$4)))</f>
        <v/>
      </c>
    </row>
    <row r="640" spans="1:18" x14ac:dyDescent="0.25">
      <c r="A640">
        <f t="shared" si="13"/>
        <v>633</v>
      </c>
      <c r="B640" t="str">
        <f>IF(VIGENERE(B$7,MID($B$2,$A640,$B$4))=0,"",VIGENERE(B$7,MID($B$2,$A640,$B$4)))</f>
        <v>BOHSCWX</v>
      </c>
      <c r="C640" t="str">
        <f>IF(VIGENERE(C$7,MID($B$2,$A640,$B$4))=0,"",VIGENERE(C$7,MID($B$2,$A640,$B$4)))</f>
        <v>BDYKOKS</v>
      </c>
      <c r="D640" t="str">
        <f>IF(VIGENERE(D$7,MID($B$2,$A640,$B$4))=0,"",VIGENERE(D$7,MID($B$2,$A640,$B$4)))</f>
        <v>BHPLVKW</v>
      </c>
      <c r="E640" t="str">
        <f>IF(VIGENERE(E$7,MID($B$2,$A640,$B$4))=0,"",VIGENERE(E$7,MID($B$2,$A640,$B$4)))</f>
        <v>IHIRBFP</v>
      </c>
      <c r="F640" t="str">
        <f>IF(VIGENERE(F$7,MID($B$2,$A640,$B$4))=0,"",VIGENERE(F$7,MID($B$2,$A640,$B$4)))</f>
        <v>TJROQXO</v>
      </c>
      <c r="G640" t="str">
        <f>IF(VIGENERE(G$7,MID($B$2,$A640,$B$4))=0,"",VIGENERE(G$7,MID($B$2,$A640,$B$4)))</f>
        <v>AQMZQBQ</v>
      </c>
      <c r="H640" t="str">
        <f>IF(VIGENERE(H$7,MID($B$2,$A640,$B$4))=0,"",VIGENERE(H$7,MID($B$2,$A640,$B$4)))</f>
        <v>CPZOGLW</v>
      </c>
      <c r="I640" t="str">
        <f>IF(VIGENERE(I$7,MID($B$2,$A640,$B$4))=0,"",VIGENERE(I$7,MID($B$2,$A640,$B$4)))</f>
        <v>DRTOOGD</v>
      </c>
      <c r="J640" t="str">
        <f>IF(VIGENERE(J$7,MID($B$2,$A640,$B$4))=0,"",VIGENERE(J$7,MID($B$2,$A640,$B$4)))</f>
        <v>MTEQATB</v>
      </c>
      <c r="K640" t="str">
        <f>IF(VIGENERE(K$7,MID($B$2,$A640,$B$4))=0,"",VIGENERE(K$7,MID($B$2,$A640,$B$4)))</f>
        <v>VZLRMVM</v>
      </c>
      <c r="L640" t="str">
        <f>IF(VIGENERE(L$7,MID($B$2,$A640,$B$4))=0,"",VIGENERE(L$7,MID($B$2,$A640,$B$4)))</f>
        <v>YCLOEOD</v>
      </c>
      <c r="M640" t="str">
        <f>IF(VIGENERE(M$7,MID($B$2,$A640,$B$4))=0,"",VIGENERE(M$7,MID($B$2,$A640,$B$4)))</f>
        <v>PVFCTRD</v>
      </c>
      <c r="N640" t="str">
        <f>IF(VIGENERE(N$7,MID($B$2,$A640,$B$4))=0,"",VIGENERE(N$7,MID($B$2,$A640,$B$4)))</f>
        <v>MDHKYGA</v>
      </c>
      <c r="O640" t="str">
        <f>IF(VIGENERE(O$7,MID($B$2,$A640,$B$4))=0,"",VIGENERE(O$7,MID($B$2,$A640,$B$4)))</f>
        <v>XBHHUN</v>
      </c>
      <c r="P640" t="str">
        <f>IF(VIGENERE(P$7,MID($B$2,$A640,$B$4))=0,"",VIGENERE(P$7,MID($B$2,$A640,$B$4)))</f>
        <v/>
      </c>
      <c r="Q640" t="str">
        <f>IF(VIGENERE(Q$7,MID($B$2,$A640,$B$4))=0,"",VIGENERE(Q$7,MID($B$2,$A640,$B$4)))</f>
        <v/>
      </c>
      <c r="R640" t="str">
        <f>IF(VIGENERE(R$7,MID($B$2,$A640,$B$4))=0,"",VIGENERE(R$7,MID($B$2,$A640,$B$4)))</f>
        <v/>
      </c>
    </row>
    <row r="641" spans="1:18" x14ac:dyDescent="0.25">
      <c r="A641">
        <f t="shared" si="13"/>
        <v>634</v>
      </c>
      <c r="B641" t="str">
        <f>IF(VIGENERE(B$7,MID($B$2,$A641,$B$4))=0,"",VIGENERE(B$7,MID($B$2,$A641,$B$4)))</f>
        <v>YVOIGOR</v>
      </c>
      <c r="C641" t="str">
        <f>IF(VIGENERE(C$7,MID($B$2,$A641,$B$4))=0,"",VIGENERE(C$7,MID($B$2,$A641,$B$4)))</f>
        <v>YRNCCBC</v>
      </c>
      <c r="D641" t="str">
        <f>IF(VIGENERE(D$7,MID($B$2,$A641,$B$4))=0,"",VIGENERE(D$7,MID($B$2,$A641,$B$4)))</f>
        <v>YOQKKBK</v>
      </c>
      <c r="E641" t="str">
        <f>IF(VIGENERE(E$7,MID($B$2,$A641,$B$4))=0,"",VIGENERE(E$7,MID($B$2,$A641,$B$4)))</f>
        <v>COSDFQS</v>
      </c>
      <c r="F641" t="str">
        <f>IF(VIGENERE(F$7,MID($B$2,$A641,$B$4))=0,"",VIGENERE(F$7,MID($B$2,$A641,$B$4)))</f>
        <v>XAMHXSB</v>
      </c>
      <c r="G641" t="str">
        <f>IF(VIGENERE(G$7,MID($B$2,$A641,$B$4))=0,"",VIGENERE(G$7,MID($B$2,$A641,$B$4)))</f>
        <v>RECBXJW</v>
      </c>
      <c r="H641" t="str">
        <f>IF(VIGENERE(H$7,MID($B$2,$A641,$B$4))=0,"",VIGENERE(H$7,MID($B$2,$A641,$B$4)))</f>
        <v>PQJHLZK</v>
      </c>
      <c r="I641" t="str">
        <f>IF(VIGENERE(I$7,MID($B$2,$A641,$B$4))=0,"",VIGENERE(I$7,MID($B$2,$A641,$B$4)))</f>
        <v>TMUHCUG</v>
      </c>
      <c r="J641" t="str">
        <f>IF(VIGENERE(J$7,MID($B$2,$A641,$B$4))=0,"",VIGENERE(J$7,MID($B$2,$A641,$B$4)))</f>
        <v>FUYPEFE</v>
      </c>
      <c r="K641" t="str">
        <f>IF(VIGENERE(K$7,MID($B$2,$A641,$B$4))=0,"",VIGENERE(K$7,MID($B$2,$A641,$B$4)))</f>
        <v>JJBDVTU</v>
      </c>
      <c r="L641" t="str">
        <f>IF(VIGENERE(L$7,MID($B$2,$A641,$B$4))=0,"",VIGENERE(L$7,MID($B$2,$A641,$B$4)))</f>
        <v>VKBHIGG</v>
      </c>
      <c r="M641" t="str">
        <f>IF(VIGENERE(M$7,MID($B$2,$A641,$B$4))=0,"",VIGENERE(M$7,MID($B$2,$A641,$B$4)))</f>
        <v>WGPMBCG</v>
      </c>
      <c r="N641" t="str">
        <f>IF(VIGENERE(N$7,MID($B$2,$A641,$B$4))=0,"",VIGENERE(N$7,MID($B$2,$A641,$B$4)))</f>
        <v>FROCSUD</v>
      </c>
      <c r="O641" t="str">
        <f>IF(VIGENERE(O$7,MID($B$2,$A641,$B$4))=0,"",VIGENERE(O$7,MID($B$2,$A641,$B$4)))</f>
        <v>MZOWZR</v>
      </c>
      <c r="P641" t="str">
        <f>IF(VIGENERE(P$7,MID($B$2,$A641,$B$4))=0,"",VIGENERE(P$7,MID($B$2,$A641,$B$4)))</f>
        <v/>
      </c>
      <c r="Q641" t="str">
        <f>IF(VIGENERE(Q$7,MID($B$2,$A641,$B$4))=0,"",VIGENERE(Q$7,MID($B$2,$A641,$B$4)))</f>
        <v/>
      </c>
      <c r="R641" t="str">
        <f>IF(VIGENERE(R$7,MID($B$2,$A641,$B$4))=0,"",VIGENERE(R$7,MID($B$2,$A641,$B$4)))</f>
        <v/>
      </c>
    </row>
    <row r="642" spans="1:18" x14ac:dyDescent="0.25">
      <c r="A642">
        <f t="shared" si="13"/>
        <v>635</v>
      </c>
      <c r="B642" t="str">
        <f>IF(VIGENERE(B$7,MID($B$2,$A642,$B$4))=0,"",VIGENERE(B$7,MID($B$2,$A642,$B$4)))</f>
        <v>NGHNUBH</v>
      </c>
      <c r="C642" t="str">
        <f>IF(VIGENERE(C$7,MID($B$2,$A642,$B$4))=0,"",VIGENERE(C$7,MID($B$2,$A642,$B$4)))</f>
        <v>NMYGLEV</v>
      </c>
      <c r="D642" t="str">
        <f>IF(VIGENERE(D$7,MID($B$2,$A642,$B$4))=0,"",VIGENERE(D$7,MID($B$2,$A642,$B$4)))</f>
        <v>NVPTBEG</v>
      </c>
      <c r="E642" t="str">
        <f>IF(VIGENERE(E$7,MID($B$2,$A642,$B$4))=0,"",VIGENERE(E$7,MID($B$2,$A642,$B$4)))</f>
        <v>KVIHQWN</v>
      </c>
      <c r="F642" t="str">
        <f>IF(VIGENERE(F$7,MID($B$2,$A642,$B$4))=0,"",VIGENERE(F$7,MID($B$2,$A642,$B$4)))</f>
        <v>IXRMSCU</v>
      </c>
      <c r="G642" t="str">
        <f>IF(VIGENERE(G$7,MID($B$2,$A642,$B$4))=0,"",VIGENERE(G$7,MID($B$2,$A642,$B$4)))</f>
        <v>MYMFSND</v>
      </c>
      <c r="H642" t="str">
        <f>IF(VIGENERE(H$7,MID($B$2,$A642,$B$4))=0,"",VIGENERE(H$7,MID($B$2,$A642,$B$4)))</f>
        <v>QEZMZYG</v>
      </c>
      <c r="I642" t="str">
        <f>IF(VIGENERE(I$7,MID($B$2,$A642,$B$4))=0,"",VIGENERE(I$7,MID($B$2,$A642,$B$4)))</f>
        <v>UCTMLXK</v>
      </c>
      <c r="J642" t="str">
        <f>IF(VIGENERE(J$7,MID($B$2,$A642,$B$4))=0,"",VIGENERE(J$7,MID($B$2,$A642,$B$4)))</f>
        <v>PFEANIX</v>
      </c>
      <c r="K642" t="str">
        <f>IF(VIGENERE(K$7,MID($B$2,$A642,$B$4))=0,"",VIGENERE(K$7,MID($B$2,$A642,$B$4)))</f>
        <v>AALHTAB</v>
      </c>
      <c r="L642" t="str">
        <f>IF(VIGENERE(L$7,MID($B$2,$A642,$B$4))=0,"",VIGENERE(L$7,MID($B$2,$A642,$B$4)))</f>
        <v>GLLMWJK</v>
      </c>
      <c r="M642" t="str">
        <f>IF(VIGENERE(M$7,MID($B$2,$A642,$B$4))=0,"",VIGENERE(M$7,MID($B$2,$A642,$B$4)))</f>
        <v>HTFVJFK</v>
      </c>
      <c r="N642" t="str">
        <f>IF(VIGENERE(N$7,MID($B$2,$A642,$B$4))=0,"",VIGENERE(N$7,MID($B$2,$A642,$B$4)))</f>
        <v>PMHGHXW</v>
      </c>
      <c r="O642" t="str">
        <f>IF(VIGENERE(O$7,MID($B$2,$A642,$B$4))=0,"",VIGENERE(O$7,MID($B$2,$A642,$B$4)))</f>
        <v>CJHRAT</v>
      </c>
      <c r="P642" t="str">
        <f>IF(VIGENERE(P$7,MID($B$2,$A642,$B$4))=0,"",VIGENERE(P$7,MID($B$2,$A642,$B$4)))</f>
        <v/>
      </c>
      <c r="Q642" t="str">
        <f>IF(VIGENERE(Q$7,MID($B$2,$A642,$B$4))=0,"",VIGENERE(Q$7,MID($B$2,$A642,$B$4)))</f>
        <v/>
      </c>
      <c r="R642" t="str">
        <f>IF(VIGENERE(R$7,MID($B$2,$A642,$B$4))=0,"",VIGENERE(R$7,MID($B$2,$A642,$B$4)))</f>
        <v/>
      </c>
    </row>
    <row r="643" spans="1:18" x14ac:dyDescent="0.25">
      <c r="A643">
        <f t="shared" si="13"/>
        <v>636</v>
      </c>
      <c r="B643" t="str">
        <f>IF(VIGENERE(B$7,MID($B$2,$A643,$B$4))=0,"",VIGENERE(B$7,MID($B$2,$A643,$B$4)))</f>
        <v>DVMRXUD</v>
      </c>
      <c r="C643" t="str">
        <f>IF(VIGENERE(C$7,MID($B$2,$A643,$B$4))=0,"",VIGENERE(C$7,MID($B$2,$A643,$B$4)))</f>
        <v>DRSUQXM</v>
      </c>
      <c r="D643" t="str">
        <f>IF(VIGENERE(D$7,MID($B$2,$A643,$B$4))=0,"",VIGENERE(D$7,MID($B$2,$A643,$B$4)))</f>
        <v>DOAFEXC</v>
      </c>
      <c r="E643" t="str">
        <f>IF(VIGENERE(E$7,MID($B$2,$A643,$B$4))=0,"",VIGENERE(E$7,MID($B$2,$A643,$B$4)))</f>
        <v>LONVWDI</v>
      </c>
      <c r="F643" t="str">
        <f>IF(VIGENERE(F$7,MID($B$2,$A643,$B$4))=0,"",VIGENERE(F$7,MID($B$2,$A643,$B$4)))</f>
        <v>SAOKCVL</v>
      </c>
      <c r="G643" t="str">
        <f>IF(VIGENERE(G$7,MID($B$2,$A643,$B$4))=0,"",VIGENERE(G$7,MID($B$2,$A643,$B$4)))</f>
        <v>CEVQCSS</v>
      </c>
      <c r="H643" t="str">
        <f>IF(VIGENERE(H$7,MID($B$2,$A643,$B$4))=0,"",VIGENERE(H$7,MID($B$2,$A643,$B$4)))</f>
        <v>EQPKYIC</v>
      </c>
      <c r="I643" t="str">
        <f>IF(VIGENERE(I$7,MID($B$2,$A643,$B$4))=0,"",VIGENERE(I$7,MID($B$2,$A643,$B$4)))</f>
        <v>FMBKQEV</v>
      </c>
      <c r="J643" t="str">
        <f>IF(VIGENERE(J$7,MID($B$2,$A643,$B$4))=0,"",VIGENERE(J$7,MID($B$2,$A643,$B$4)))</f>
        <v>QUIIVYQ</v>
      </c>
      <c r="K643" t="str">
        <f>IF(VIGENERE(K$7,MID($B$2,$A643,$B$4))=0,"",VIGENERE(K$7,MID($B$2,$A643,$B$4)))</f>
        <v>XJUVAQT</v>
      </c>
      <c r="L643" t="str">
        <f>IF(VIGENERE(L$7,MID($B$2,$A643,$B$4))=0,"",VIGENERE(L$7,MID($B$2,$A643,$B$4)))</f>
        <v>TKUKKPV</v>
      </c>
      <c r="M643" t="str">
        <f>IF(VIGENERE(M$7,MID($B$2,$A643,$B$4))=0,"",VIGENERE(M$7,MID($B$2,$A643,$B$4)))</f>
        <v>OGJTNZV</v>
      </c>
      <c r="N643" t="str">
        <f>IF(VIGENERE(N$7,MID($B$2,$A643,$B$4))=0,"",VIGENERE(N$7,MID($B$2,$A643,$B$4)))</f>
        <v>QRMULEN</v>
      </c>
      <c r="O643" t="str">
        <f>IF(VIGENERE(O$7,MID($B$2,$A643,$B$4))=0,"",VIGENERE(O$7,MID($B$2,$A643,$B$4)))</f>
        <v>KZMCDL</v>
      </c>
      <c r="P643" t="str">
        <f>IF(VIGENERE(P$7,MID($B$2,$A643,$B$4))=0,"",VIGENERE(P$7,MID($B$2,$A643,$B$4)))</f>
        <v/>
      </c>
      <c r="Q643" t="str">
        <f>IF(VIGENERE(Q$7,MID($B$2,$A643,$B$4))=0,"",VIGENERE(Q$7,MID($B$2,$A643,$B$4)))</f>
        <v/>
      </c>
      <c r="R643" t="str">
        <f>IF(VIGENERE(R$7,MID($B$2,$A643,$B$4))=0,"",VIGENERE(R$7,MID($B$2,$A643,$B$4)))</f>
        <v/>
      </c>
    </row>
    <row r="644" spans="1:18" x14ac:dyDescent="0.25">
      <c r="A644">
        <f t="shared" si="13"/>
        <v>637</v>
      </c>
      <c r="B644" t="str">
        <f>IF(VIGENERE(B$7,MID($B$2,$A644,$B$4))=0,"",VIGENERE(B$7,MID($B$2,$A644,$B$4)))</f>
        <v>NKKTELY</v>
      </c>
      <c r="C644" t="str">
        <f>IF(VIGENERE(C$7,MID($B$2,$A644,$B$4))=0,"",VIGENERE(C$7,MID($B$2,$A644,$B$4)))</f>
        <v>NOHXAQD</v>
      </c>
      <c r="D644" t="str">
        <f>IF(VIGENERE(D$7,MID($B$2,$A644,$B$4))=0,"",VIGENERE(D$7,MID($B$2,$A644,$B$4)))</f>
        <v>NCIIXQR</v>
      </c>
      <c r="E644" t="str">
        <f>IF(VIGENERE(E$7,MID($B$2,$A644,$B$4))=0,"",VIGENERE(E$7,MID($B$2,$A644,$B$4)))</f>
        <v>KCRZDSA</v>
      </c>
      <c r="F644" t="str">
        <f>IF(VIGENERE(F$7,MID($B$2,$A644,$B$4))=0,"",VIGENERE(F$7,MID($B$2,$A644,$B$4)))</f>
        <v>IEGPVMC</v>
      </c>
      <c r="G644" t="str">
        <f>IF(VIGENERE(G$7,MID($B$2,$A644,$B$4))=0,"",VIGENERE(G$7,MID($B$2,$A644,$B$4)))</f>
        <v>MITWVYX</v>
      </c>
      <c r="H644" t="str">
        <f>IF(VIGENERE(H$7,MID($B$2,$A644,$B$4))=0,"",VIGENERE(H$7,MID($B$2,$A644,$B$4)))</f>
        <v>QXEPIER</v>
      </c>
      <c r="I644" t="str">
        <f>IF(VIGENERE(I$7,MID($B$2,$A644,$B$4))=0,"",VIGENERE(I$7,MID($B$2,$A644,$B$4)))</f>
        <v>UVJPAAH</v>
      </c>
      <c r="J644" t="str">
        <f>IF(VIGENERE(J$7,MID($B$2,$A644,$B$4))=0,"",VIGENERE(J$7,MID($B$2,$A644,$B$4)))</f>
        <v>PZWMCXF</v>
      </c>
      <c r="K644" t="str">
        <f>IF(VIGENERE(K$7,MID($B$2,$A644,$B$4))=0,"",VIGENERE(K$7,MID($B$2,$A644,$B$4)))</f>
        <v>AQPZQJV</v>
      </c>
      <c r="L644" t="str">
        <f>IF(VIGENERE(L$7,MID($B$2,$A644,$B$4))=0,"",VIGENERE(L$7,MID($B$2,$A644,$B$4)))</f>
        <v>GTPPGZH</v>
      </c>
      <c r="M644" t="str">
        <f>IF(VIGENERE(M$7,MID($B$2,$A644,$B$4))=0,"",VIGENERE(M$7,MID($B$2,$A644,$B$4)))</f>
        <v>HLXASUH</v>
      </c>
      <c r="N644" t="str">
        <f>IF(VIGENERE(N$7,MID($B$2,$A644,$B$4))=0,"",VIGENERE(N$7,MID($B$2,$A644,$B$4)))</f>
        <v>POKXTAE</v>
      </c>
      <c r="O644" t="str">
        <f>IF(VIGENERE(O$7,MID($B$2,$A644,$B$4))=0,"",VIGENERE(O$7,MID($B$2,$A644,$B$4)))</f>
        <v>CPKFWG</v>
      </c>
      <c r="P644" t="str">
        <f>IF(VIGENERE(P$7,MID($B$2,$A644,$B$4))=0,"",VIGENERE(P$7,MID($B$2,$A644,$B$4)))</f>
        <v/>
      </c>
      <c r="Q644" t="str">
        <f>IF(VIGENERE(Q$7,MID($B$2,$A644,$B$4))=0,"",VIGENERE(Q$7,MID($B$2,$A644,$B$4)))</f>
        <v/>
      </c>
      <c r="R644" t="str">
        <f>IF(VIGENERE(R$7,MID($B$2,$A644,$B$4))=0,"",VIGENERE(R$7,MID($B$2,$A644,$B$4)))</f>
        <v/>
      </c>
    </row>
    <row r="645" spans="1:18" x14ac:dyDescent="0.25">
      <c r="A645">
        <f t="shared" si="13"/>
        <v>638</v>
      </c>
      <c r="B645" t="str">
        <f>IF(VIGENERE(B$7,MID($B$2,$A645,$B$4))=0,"",VIGENERE(B$7,MID($B$2,$A645,$B$4)))</f>
        <v>WBPLACP</v>
      </c>
      <c r="C645" t="str">
        <f>IF(VIGENERE(C$7,MID($B$2,$A645,$B$4))=0,"",VIGENERE(C$7,MID($B$2,$A645,$B$4)))</f>
        <v>WGLEPFE</v>
      </c>
      <c r="D645" t="str">
        <f>IF(VIGENERE(D$7,MID($B$2,$A645,$B$4))=0,"",VIGENERE(D$7,MID($B$2,$A645,$B$4)))</f>
        <v>WLMYQFY</v>
      </c>
      <c r="E645" t="str">
        <f>IF(VIGENERE(E$7,MID($B$2,$A645,$B$4))=0,"",VIGENERE(E$7,MID($B$2,$A645,$B$4)))</f>
        <v>TLTFSXB</v>
      </c>
      <c r="F645" t="str">
        <f>IF(VIGENERE(F$7,MID($B$2,$A645,$B$4))=0,"",VIGENERE(F$7,MID($B$2,$A645,$B$4)))</f>
        <v>NNJJMDD</v>
      </c>
      <c r="G645" t="str">
        <f>IF(VIGENERE(G$7,MID($B$2,$A645,$B$4))=0,"",VIGENERE(G$7,MID($B$2,$A645,$B$4)))</f>
        <v>VWADMQZ</v>
      </c>
      <c r="H645" t="str">
        <f>IF(VIGENERE(H$7,MID($B$2,$A645,$B$4))=0,"",VIGENERE(H$7,MID($B$2,$A645,$B$4)))</f>
        <v>XSHJEPY</v>
      </c>
      <c r="I645" t="str">
        <f>IF(VIGENERE(I$7,MID($B$2,$A645,$B$4))=0,"",VIGENERE(I$7,MID($B$2,$A645,$B$4)))</f>
        <v>ZTNJPZI</v>
      </c>
      <c r="J645" t="str">
        <f>IF(VIGENERE(J$7,MID($B$2,$A645,$B$4))=0,"",VIGENERE(J$7,MID($B$2,$A645,$B$4)))</f>
        <v>AAKOOJG</v>
      </c>
      <c r="K645" t="str">
        <f>IF(VIGENERE(K$7,MID($B$2,$A645,$B$4))=0,"",VIGENERE(K$7,MID($B$2,$A645,$B$4)))</f>
        <v>EYSFJBW</v>
      </c>
      <c r="L645" t="str">
        <f>IF(VIGENERE(L$7,MID($B$2,$A645,$B$4))=0,"",VIGENERE(L$7,MID($B$2,$A645,$B$4)))</f>
        <v>LFSJCLI</v>
      </c>
      <c r="M645" t="str">
        <f>IF(VIGENERE(M$7,MID($B$2,$A645,$B$4))=0,"",VIGENERE(M$7,MID($B$2,$A645,$B$4)))</f>
        <v>MZRQYGI</v>
      </c>
      <c r="N645" t="str">
        <f>IF(VIGENERE(N$7,MID($B$2,$A645,$B$4))=0,"",VIGENERE(N$7,MID($B$2,$A645,$B$4)))</f>
        <v>AGPEKZF</v>
      </c>
      <c r="O645" t="str">
        <f>IF(VIGENERE(O$7,MID($B$2,$A645,$B$4))=0,"",VIGENERE(O$7,MID($B$2,$A645,$B$4)))</f>
        <v>GEPZNO</v>
      </c>
      <c r="P645" t="str">
        <f>IF(VIGENERE(P$7,MID($B$2,$A645,$B$4))=0,"",VIGENERE(P$7,MID($B$2,$A645,$B$4)))</f>
        <v/>
      </c>
      <c r="Q645" t="str">
        <f>IF(VIGENERE(Q$7,MID($B$2,$A645,$B$4))=0,"",VIGENERE(Q$7,MID($B$2,$A645,$B$4)))</f>
        <v/>
      </c>
      <c r="R645" t="str">
        <f>IF(VIGENERE(R$7,MID($B$2,$A645,$B$4))=0,"",VIGENERE(R$7,MID($B$2,$A645,$B$4)))</f>
        <v/>
      </c>
    </row>
    <row r="646" spans="1:18" x14ac:dyDescent="0.25">
      <c r="A646">
        <f t="shared" si="13"/>
        <v>639</v>
      </c>
      <c r="B646" t="str">
        <f>IF(VIGENERE(B$7,MID($B$2,$A646,$B$4))=0,"",VIGENERE(B$7,MID($B$2,$A646,$B$4)))</f>
        <v>OEJGZDH</v>
      </c>
      <c r="C646" t="str">
        <f>IF(VIGENERE(C$7,MID($B$2,$A646,$B$4))=0,"",VIGENERE(C$7,MID($B$2,$A646,$B$4)))</f>
        <v>OJTAUGV</v>
      </c>
      <c r="D646" t="str">
        <f>IF(VIGENERE(D$7,MID($B$2,$A646,$B$4))=0,"",VIGENERE(D$7,MID($B$2,$A646,$B$4)))</f>
        <v>OQOXFGG</v>
      </c>
      <c r="E646" t="str">
        <f>IF(VIGENERE(E$7,MID($B$2,$A646,$B$4))=0,"",VIGENERE(E$7,MID($B$2,$A646,$B$4)))</f>
        <v>FQLBXZN</v>
      </c>
      <c r="F646" t="str">
        <f>IF(VIGENERE(F$7,MID($B$2,$A646,$B$4))=0,"",VIGENERE(F$7,MID($B$2,$A646,$B$4)))</f>
        <v>RVPFDEU</v>
      </c>
      <c r="G646" t="str">
        <f>IF(VIGENERE(G$7,MID($B$2,$A646,$B$4))=0,"",VIGENERE(G$7,MID($B$2,$A646,$B$4)))</f>
        <v>TKQSDUD</v>
      </c>
      <c r="H646" t="str">
        <f>IF(VIGENERE(H$7,MID($B$2,$A646,$B$4))=0,"",VIGENERE(H$7,MID($B$2,$A646,$B$4)))</f>
        <v>SCRFPTG</v>
      </c>
      <c r="I646" t="str">
        <f>IF(VIGENERE(I$7,MID($B$2,$A646,$B$4))=0,"",VIGENERE(I$7,MID($B$2,$A646,$B$4)))</f>
        <v>AASFUKK</v>
      </c>
      <c r="J646" t="str">
        <f>IF(VIGENERE(J$7,MID($B$2,$A646,$B$4))=0,"",VIGENERE(J$7,MID($B$2,$A646,$B$4)))</f>
        <v>IDGRWLX</v>
      </c>
      <c r="K646" t="str">
        <f>IF(VIGENERE(K$7,MID($B$2,$A646,$B$4))=0,"",VIGENERE(K$7,MID($B$2,$A646,$B$4)))</f>
        <v>NONBBCB</v>
      </c>
      <c r="L646" t="str">
        <f>IF(VIGENERE(L$7,MID($B$2,$A646,$B$4))=0,"",VIGENERE(L$7,MID($B$2,$A646,$B$4)))</f>
        <v>ZINFRMK</v>
      </c>
      <c r="M646" t="str">
        <f>IF(VIGENERE(M$7,MID($B$2,$A646,$B$4))=0,"",VIGENERE(M$7,MID($B$2,$A646,$B$4)))</f>
        <v>KYHJQHK</v>
      </c>
      <c r="N646" t="str">
        <f>IF(VIGENERE(N$7,MID($B$2,$A646,$B$4))=0,"",VIGENERE(N$7,MID($B$2,$A646,$B$4)))</f>
        <v>IJJAMKW</v>
      </c>
      <c r="O646" t="str">
        <f>IF(VIGENERE(O$7,MID($B$2,$A646,$B$4))=0,"",VIGENERE(O$7,MID($B$2,$A646,$B$4)))</f>
        <v>UHJUES</v>
      </c>
      <c r="P646" t="str">
        <f>IF(VIGENERE(P$7,MID($B$2,$A646,$B$4))=0,"",VIGENERE(P$7,MID($B$2,$A646,$B$4)))</f>
        <v/>
      </c>
      <c r="Q646" t="str">
        <f>IF(VIGENERE(Q$7,MID($B$2,$A646,$B$4))=0,"",VIGENERE(Q$7,MID($B$2,$A646,$B$4)))</f>
        <v/>
      </c>
      <c r="R646" t="str">
        <f>IF(VIGENERE(R$7,MID($B$2,$A646,$B$4))=0,"",VIGENERE(R$7,MID($B$2,$A646,$B$4)))</f>
        <v/>
      </c>
    </row>
    <row r="647" spans="1:18" x14ac:dyDescent="0.25">
      <c r="A647">
        <f t="shared" si="13"/>
        <v>640</v>
      </c>
      <c r="B647" t="str">
        <f>IF(VIGENERE(B$7,MID($B$2,$A647,$B$4))=0,"",VIGENERE(B$7,MID($B$2,$A647,$B$4)))</f>
        <v>BXFOKUH</v>
      </c>
      <c r="C647" t="str">
        <f>IF(VIGENERE(C$7,MID($B$2,$A647,$B$4))=0,"",VIGENERE(C$7,MID($B$2,$A647,$B$4)))</f>
        <v>BPKZVXV</v>
      </c>
      <c r="D647" t="str">
        <f>IF(VIGENERE(D$7,MID($B$2,$A647,$B$4))=0,"",VIGENERE(D$7,MID($B$2,$A647,$B$4)))</f>
        <v>BARJGXG</v>
      </c>
      <c r="E647" t="str">
        <f>IF(VIGENERE(E$7,MID($B$2,$A647,$B$4))=0,"",VIGENERE(E$7,MID($B$2,$A647,$B$4)))</f>
        <v>IAGKZDN</v>
      </c>
      <c r="F647" t="str">
        <f>IF(VIGENERE(F$7,MID($B$2,$A647,$B$4))=0,"",VIGENERE(F$7,MID($B$2,$A647,$B$4)))</f>
        <v>TCZTEVU</v>
      </c>
      <c r="G647" t="str">
        <f>IF(VIGENERE(G$7,MID($B$2,$A647,$B$4))=0,"",VIGENERE(G$7,MID($B$2,$A647,$B$4)))</f>
        <v>AGJXESD</v>
      </c>
      <c r="H647" t="str">
        <f>IF(VIGENERE(H$7,MID($B$2,$A647,$B$4))=0,"",VIGENERE(H$7,MID($B$2,$A647,$B$4)))</f>
        <v>CVWTTIG</v>
      </c>
      <c r="I647" t="str">
        <f>IF(VIGENERE(I$7,MID($B$2,$A647,$B$4))=0,"",VIGENERE(I$7,MID($B$2,$A647,$B$4)))</f>
        <v>DQYTVEK</v>
      </c>
      <c r="J647" t="str">
        <f>IF(VIGENERE(J$7,MID($B$2,$A647,$B$4))=0,"",VIGENERE(J$7,MID($B$2,$A647,$B$4)))</f>
        <v>MWCNXYX</v>
      </c>
      <c r="K647" t="str">
        <f>IF(VIGENERE(K$7,MID($B$2,$A647,$B$4))=0,"",VIGENERE(K$7,MID($B$2,$A647,$B$4)))</f>
        <v>VMIKCQB</v>
      </c>
      <c r="L647" t="str">
        <f>IF(VIGENERE(L$7,MID($B$2,$A647,$B$4))=0,"",VIGENERE(L$7,MID($B$2,$A647,$B$4)))</f>
        <v>YYITYPK</v>
      </c>
      <c r="M647" t="str">
        <f>IF(VIGENERE(M$7,MID($B$2,$A647,$B$4))=0,"",VIGENERE(M$7,MID($B$2,$A647,$B$4)))</f>
        <v>PIDBUZK</v>
      </c>
      <c r="N647" t="str">
        <f>IF(VIGENERE(N$7,MID($B$2,$A647,$B$4))=0,"",VIGENERE(N$7,MID($B$2,$A647,$B$4)))</f>
        <v>MPFZNEW</v>
      </c>
      <c r="O647" t="str">
        <f>IF(VIGENERE(O$7,MID($B$2,$A647,$B$4))=0,"",VIGENERE(O$7,MID($B$2,$A647,$B$4)))</f>
        <v>XRFGFL</v>
      </c>
      <c r="P647" t="str">
        <f>IF(VIGENERE(P$7,MID($B$2,$A647,$B$4))=0,"",VIGENERE(P$7,MID($B$2,$A647,$B$4)))</f>
        <v/>
      </c>
      <c r="Q647" t="str">
        <f>IF(VIGENERE(Q$7,MID($B$2,$A647,$B$4))=0,"",VIGENERE(Q$7,MID($B$2,$A647,$B$4)))</f>
        <v/>
      </c>
      <c r="R647" t="str">
        <f>IF(VIGENERE(R$7,MID($B$2,$A647,$B$4))=0,"",VIGENERE(R$7,MID($B$2,$A647,$B$4)))</f>
        <v/>
      </c>
    </row>
    <row r="648" spans="1:18" x14ac:dyDescent="0.25">
      <c r="A648">
        <f t="shared" si="13"/>
        <v>641</v>
      </c>
      <c r="B648" t="str">
        <f>IF(VIGENERE(B$7,MID($B$2,$A648,$B$4))=0,"",VIGENERE(B$7,MID($B$2,$A648,$B$4)))</f>
        <v>UQTSEUH</v>
      </c>
      <c r="C648" t="str">
        <f>IF(VIGENERE(C$7,MID($B$2,$A648,$B$4))=0,"",VIGENERE(C$7,MID($B$2,$A648,$B$4)))</f>
        <v>UZMKAXV</v>
      </c>
      <c r="D648" t="str">
        <f>IF(VIGENERE(D$7,MID($B$2,$A648,$B$4))=0,"",VIGENERE(D$7,MID($B$2,$A648,$B$4)))</f>
        <v>UPNLXXG</v>
      </c>
      <c r="E648" t="str">
        <f>IF(VIGENERE(E$7,MID($B$2,$A648,$B$4))=0,"",VIGENERE(E$7,MID($B$2,$A648,$B$4)))</f>
        <v>YPORDDN</v>
      </c>
      <c r="F648" t="str">
        <f>IF(VIGENERE(F$7,MID($B$2,$A648,$B$4))=0,"",VIGENERE(F$7,MID($B$2,$A648,$B$4)))</f>
        <v>LOLOVVU</v>
      </c>
      <c r="G648" t="str">
        <f>IF(VIGENERE(G$7,MID($B$2,$A648,$B$4))=0,"",VIGENERE(G$7,MID($B$2,$A648,$B$4)))</f>
        <v>QCBZVSD</v>
      </c>
      <c r="H648" t="str">
        <f>IF(VIGENERE(H$7,MID($B$2,$A648,$B$4))=0,"",VIGENERE(H$7,MID($B$2,$A648,$B$4)))</f>
        <v>VMIOIIG</v>
      </c>
      <c r="I648" t="str">
        <f>IF(VIGENERE(I$7,MID($B$2,$A648,$B$4))=0,"",VIGENERE(I$7,MID($B$2,$A648,$B$4)))</f>
        <v>WJQOAEK</v>
      </c>
      <c r="J648" t="str">
        <f>IF(VIGENERE(J$7,MID($B$2,$A648,$B$4))=0,"",VIGENERE(J$7,MID($B$2,$A648,$B$4)))</f>
        <v>ONRQCYX</v>
      </c>
      <c r="K648" t="str">
        <f>IF(VIGENERE(K$7,MID($B$2,$A648,$B$4))=0,"",VIGENERE(K$7,MID($B$2,$A648,$B$4)))</f>
        <v>CHARQQB</v>
      </c>
      <c r="L648" t="str">
        <f>IF(VIGENERE(L$7,MID($B$2,$A648,$B$4))=0,"",VIGENERE(L$7,MID($B$2,$A648,$B$4)))</f>
        <v>IXAOGPK</v>
      </c>
      <c r="M648" t="str">
        <f>IF(VIGENERE(M$7,MID($B$2,$A648,$B$4))=0,"",VIGENERE(M$7,MID($B$2,$A648,$B$4)))</f>
        <v>JEYCSZK</v>
      </c>
      <c r="N648" t="str">
        <f>IF(VIGENERE(N$7,MID($B$2,$A648,$B$4))=0,"",VIGENERE(N$7,MID($B$2,$A648,$B$4)))</f>
        <v>OZTKTEW</v>
      </c>
      <c r="O648" t="str">
        <f>IF(VIGENERE(O$7,MID($B$2,$A648,$B$4))=0,"",VIGENERE(O$7,MID($B$2,$A648,$B$4)))</f>
        <v>EWTHWL</v>
      </c>
      <c r="P648" t="str">
        <f>IF(VIGENERE(P$7,MID($B$2,$A648,$B$4))=0,"",VIGENERE(P$7,MID($B$2,$A648,$B$4)))</f>
        <v/>
      </c>
      <c r="Q648" t="str">
        <f>IF(VIGENERE(Q$7,MID($B$2,$A648,$B$4))=0,"",VIGENERE(Q$7,MID($B$2,$A648,$B$4)))</f>
        <v/>
      </c>
      <c r="R648" t="str">
        <f>IF(VIGENERE(R$7,MID($B$2,$A648,$B$4))=0,"",VIGENERE(R$7,MID($B$2,$A648,$B$4)))</f>
        <v/>
      </c>
    </row>
    <row r="649" spans="1:18" x14ac:dyDescent="0.25">
      <c r="A649">
        <f t="shared" si="13"/>
        <v>642</v>
      </c>
      <c r="B649" t="str">
        <f>IF(VIGENERE(B$7,MID($B$2,$A649,$B$4))=0,"",VIGENERE(B$7,MID($B$2,$A649,$B$4)))</f>
        <v>LFOLEUD</v>
      </c>
      <c r="C649" t="str">
        <f>IF(VIGENERE(C$7,MID($B$2,$A649,$B$4))=0,"",VIGENERE(C$7,MID($B$2,$A649,$B$4)))</f>
        <v>LLNEAXM</v>
      </c>
      <c r="D649" t="str">
        <f>IF(VIGENERE(D$7,MID($B$2,$A649,$B$4))=0,"",VIGENERE(D$7,MID($B$2,$A649,$B$4)))</f>
        <v>LUQYXXC</v>
      </c>
      <c r="E649" t="str">
        <f>IF(VIGENERE(E$7,MID($B$2,$A649,$B$4))=0,"",VIGENERE(E$7,MID($B$2,$A649,$B$4)))</f>
        <v>XUSFDDI</v>
      </c>
      <c r="F649" t="str">
        <f>IF(VIGENERE(F$7,MID($B$2,$A649,$B$4))=0,"",VIGENERE(F$7,MID($B$2,$A649,$B$4)))</f>
        <v>GWMJVVL</v>
      </c>
      <c r="G649" t="str">
        <f>IF(VIGENERE(G$7,MID($B$2,$A649,$B$4))=0,"",VIGENERE(G$7,MID($B$2,$A649,$B$4)))</f>
        <v>JRCDVSS</v>
      </c>
      <c r="H649" t="str">
        <f>IF(VIGENERE(H$7,MID($B$2,$A649,$B$4))=0,"",VIGENERE(H$7,MID($B$2,$A649,$B$4)))</f>
        <v>MDJJIIC</v>
      </c>
      <c r="I649" t="str">
        <f>IF(VIGENERE(I$7,MID($B$2,$A649,$B$4))=0,"",VIGENERE(I$7,MID($B$2,$A649,$B$4)))</f>
        <v>NBUJAEV</v>
      </c>
      <c r="J649" t="str">
        <f>IF(VIGENERE(J$7,MID($B$2,$A649,$B$4))=0,"",VIGENERE(J$7,MID($B$2,$A649,$B$4)))</f>
        <v>REYOCYQ</v>
      </c>
      <c r="K649" t="str">
        <f>IF(VIGENERE(K$7,MID($B$2,$A649,$B$4))=0,"",VIGENERE(K$7,MID($B$2,$A649,$B$4)))</f>
        <v>OSBFQQT</v>
      </c>
      <c r="L649" t="str">
        <f>IF(VIGENERE(L$7,MID($B$2,$A649,$B$4))=0,"",VIGENERE(L$7,MID($B$2,$A649,$B$4)))</f>
        <v>EJBJGPV</v>
      </c>
      <c r="M649" t="str">
        <f>IF(VIGENERE(M$7,MID($B$2,$A649,$B$4))=0,"",VIGENERE(M$7,MID($B$2,$A649,$B$4)))</f>
        <v>FPPQSZV</v>
      </c>
      <c r="N649" t="str">
        <f>IF(VIGENERE(N$7,MID($B$2,$A649,$B$4))=0,"",VIGENERE(N$7,MID($B$2,$A649,$B$4)))</f>
        <v>RLOETEN</v>
      </c>
      <c r="O649" t="str">
        <f>IF(VIGENERE(O$7,MID($B$2,$A649,$B$4))=0,"",VIGENERE(O$7,MID($B$2,$A649,$B$4)))</f>
        <v>AIOZWL</v>
      </c>
      <c r="P649" t="str">
        <f>IF(VIGENERE(P$7,MID($B$2,$A649,$B$4))=0,"",VIGENERE(P$7,MID($B$2,$A649,$B$4)))</f>
        <v/>
      </c>
      <c r="Q649" t="str">
        <f>IF(VIGENERE(Q$7,MID($B$2,$A649,$B$4))=0,"",VIGENERE(Q$7,MID($B$2,$A649,$B$4)))</f>
        <v/>
      </c>
      <c r="R649" t="str">
        <f>IF(VIGENERE(R$7,MID($B$2,$A649,$B$4))=0,"",VIGENERE(R$7,MID($B$2,$A649,$B$4)))</f>
        <v/>
      </c>
    </row>
    <row r="650" spans="1:18" x14ac:dyDescent="0.25">
      <c r="A650">
        <f t="shared" ref="A650:A713" si="14">A649+1</f>
        <v>643</v>
      </c>
      <c r="B650" t="str">
        <f>IF(VIGENERE(B$7,MID($B$2,$A650,$B$4))=0,"",VIGENERE(B$7,MID($B$2,$A650,$B$4)))</f>
        <v>CGJLELD</v>
      </c>
      <c r="C650" t="str">
        <f>IF(VIGENERE(C$7,MID($B$2,$A650,$B$4))=0,"",VIGENERE(C$7,MID($B$2,$A650,$B$4)))</f>
        <v>CMTEAQM</v>
      </c>
      <c r="D650" t="str">
        <f>IF(VIGENERE(D$7,MID($B$2,$A650,$B$4))=0,"",VIGENERE(D$7,MID($B$2,$A650,$B$4)))</f>
        <v>CVOYXQC</v>
      </c>
      <c r="E650" t="str">
        <f>IF(VIGENERE(E$7,MID($B$2,$A650,$B$4))=0,"",VIGENERE(E$7,MID($B$2,$A650,$B$4)))</f>
        <v>JVLFDSI</v>
      </c>
      <c r="F650" t="str">
        <f>IF(VIGENERE(F$7,MID($B$2,$A650,$B$4))=0,"",VIGENERE(F$7,MID($B$2,$A650,$B$4)))</f>
        <v>OXPJVML</v>
      </c>
      <c r="G650" t="str">
        <f>IF(VIGENERE(G$7,MID($B$2,$A650,$B$4))=0,"",VIGENERE(G$7,MID($B$2,$A650,$B$4)))</f>
        <v>BYQDVYS</v>
      </c>
      <c r="H650" t="str">
        <f>IF(VIGENERE(H$7,MID($B$2,$A650,$B$4))=0,"",VIGENERE(H$7,MID($B$2,$A650,$B$4)))</f>
        <v>DERJIEC</v>
      </c>
      <c r="I650" t="str">
        <f>IF(VIGENERE(I$7,MID($B$2,$A650,$B$4))=0,"",VIGENERE(I$7,MID($B$2,$A650,$B$4)))</f>
        <v>ECSJAAV</v>
      </c>
      <c r="J650" t="str">
        <f>IF(VIGENERE(J$7,MID($B$2,$A650,$B$4))=0,"",VIGENERE(J$7,MID($B$2,$A650,$B$4)))</f>
        <v>NFGOCXQ</v>
      </c>
      <c r="K650" t="str">
        <f>IF(VIGENERE(K$7,MID($B$2,$A650,$B$4))=0,"",VIGENERE(K$7,MID($B$2,$A650,$B$4)))</f>
        <v>WANFQJT</v>
      </c>
      <c r="L650" t="str">
        <f>IF(VIGENERE(L$7,MID($B$2,$A650,$B$4))=0,"",VIGENERE(L$7,MID($B$2,$A650,$B$4)))</f>
        <v>PLNJGZV</v>
      </c>
      <c r="M650" t="str">
        <f>IF(VIGENERE(M$7,MID($B$2,$A650,$B$4))=0,"",VIGENERE(M$7,MID($B$2,$A650,$B$4)))</f>
        <v>TTHQSUV</v>
      </c>
      <c r="N650" t="str">
        <f>IF(VIGENERE(N$7,MID($B$2,$A650,$B$4))=0,"",VIGENERE(N$7,MID($B$2,$A650,$B$4)))</f>
        <v>NMJETAN</v>
      </c>
      <c r="O650" t="str">
        <f>IF(VIGENERE(O$7,MID($B$2,$A650,$B$4))=0,"",VIGENERE(O$7,MID($B$2,$A650,$B$4)))</f>
        <v>ZJJZWG</v>
      </c>
      <c r="P650" t="str">
        <f>IF(VIGENERE(P$7,MID($B$2,$A650,$B$4))=0,"",VIGENERE(P$7,MID($B$2,$A650,$B$4)))</f>
        <v/>
      </c>
      <c r="Q650" t="str">
        <f>IF(VIGENERE(Q$7,MID($B$2,$A650,$B$4))=0,"",VIGENERE(Q$7,MID($B$2,$A650,$B$4)))</f>
        <v/>
      </c>
      <c r="R650" t="str">
        <f>IF(VIGENERE(R$7,MID($B$2,$A650,$B$4))=0,"",VIGENERE(R$7,MID($B$2,$A650,$B$4)))</f>
        <v/>
      </c>
    </row>
    <row r="651" spans="1:18" x14ac:dyDescent="0.25">
      <c r="A651">
        <f t="shared" si="14"/>
        <v>644</v>
      </c>
      <c r="B651" t="str">
        <f>IF(VIGENERE(B$7,MID($B$2,$A651,$B$4))=0,"",VIGENERE(B$7,MID($B$2,$A651,$B$4)))</f>
        <v>DXJLALC</v>
      </c>
      <c r="C651" t="str">
        <f>IF(VIGENERE(C$7,MID($B$2,$A651,$B$4))=0,"",VIGENERE(C$7,MID($B$2,$A651,$B$4)))</f>
        <v>DPTEPQL</v>
      </c>
      <c r="D651" t="str">
        <f>IF(VIGENERE(D$7,MID($B$2,$A651,$B$4))=0,"",VIGENERE(D$7,MID($B$2,$A651,$B$4)))</f>
        <v>DAOYQQB</v>
      </c>
      <c r="E651" t="str">
        <f>IF(VIGENERE(E$7,MID($B$2,$A651,$B$4))=0,"",VIGENERE(E$7,MID($B$2,$A651,$B$4)))</f>
        <v>LALFSSH</v>
      </c>
      <c r="F651" t="str">
        <f>IF(VIGENERE(F$7,MID($B$2,$A651,$B$4))=0,"",VIGENERE(F$7,MID($B$2,$A651,$B$4)))</f>
        <v>SCPJMMJ</v>
      </c>
      <c r="G651" t="str">
        <f>IF(VIGENERE(G$7,MID($B$2,$A651,$B$4))=0,"",VIGENERE(G$7,MID($B$2,$A651,$B$4)))</f>
        <v>CGQDMYO</v>
      </c>
      <c r="H651" t="str">
        <f>IF(VIGENERE(H$7,MID($B$2,$A651,$B$4))=0,"",VIGENERE(H$7,MID($B$2,$A651,$B$4)))</f>
        <v>EVRJEEB</v>
      </c>
      <c r="I651" t="str">
        <f>IF(VIGENERE(I$7,MID($B$2,$A651,$B$4))=0,"",VIGENERE(I$7,MID($B$2,$A651,$B$4)))</f>
        <v>FQSJPAU</v>
      </c>
      <c r="J651" t="str">
        <f>IF(VIGENERE(J$7,MID($B$2,$A651,$B$4))=0,"",VIGENERE(J$7,MID($B$2,$A651,$B$4)))</f>
        <v>QWGOOXN</v>
      </c>
      <c r="K651" t="str">
        <f>IF(VIGENERE(K$7,MID($B$2,$A651,$B$4))=0,"",VIGENERE(K$7,MID($B$2,$A651,$B$4)))</f>
        <v>XMNFJJP</v>
      </c>
      <c r="L651" t="str">
        <f>IF(VIGENERE(L$7,MID($B$2,$A651,$B$4))=0,"",VIGENERE(L$7,MID($B$2,$A651,$B$4)))</f>
        <v>TYNJCZU</v>
      </c>
      <c r="M651" t="str">
        <f>IF(VIGENERE(M$7,MID($B$2,$A651,$B$4))=0,"",VIGENERE(M$7,MID($B$2,$A651,$B$4)))</f>
        <v>OIHQYUU</v>
      </c>
      <c r="N651" t="str">
        <f>IF(VIGENERE(N$7,MID($B$2,$A651,$B$4))=0,"",VIGENERE(N$7,MID($B$2,$A651,$B$4)))</f>
        <v>QPJEKAM</v>
      </c>
      <c r="O651" t="str">
        <f>IF(VIGENERE(O$7,MID($B$2,$A651,$B$4))=0,"",VIGENERE(O$7,MID($B$2,$A651,$B$4)))</f>
        <v>KRJZNG</v>
      </c>
      <c r="P651" t="str">
        <f>IF(VIGENERE(P$7,MID($B$2,$A651,$B$4))=0,"",VIGENERE(P$7,MID($B$2,$A651,$B$4)))</f>
        <v/>
      </c>
      <c r="Q651" t="str">
        <f>IF(VIGENERE(Q$7,MID($B$2,$A651,$B$4))=0,"",VIGENERE(Q$7,MID($B$2,$A651,$B$4)))</f>
        <v/>
      </c>
      <c r="R651" t="str">
        <f>IF(VIGENERE(R$7,MID($B$2,$A651,$B$4))=0,"",VIGENERE(R$7,MID($B$2,$A651,$B$4)))</f>
        <v/>
      </c>
    </row>
    <row r="652" spans="1:18" x14ac:dyDescent="0.25">
      <c r="A652">
        <f t="shared" si="14"/>
        <v>645</v>
      </c>
      <c r="B652" t="str">
        <f>IF(VIGENERE(B$7,MID($B$2,$A652,$B$4))=0,"",VIGENERE(B$7,MID($B$2,$A652,$B$4)))</f>
        <v>UXJGAJQ</v>
      </c>
      <c r="C652" t="str">
        <f>IF(VIGENERE(C$7,MID($B$2,$A652,$B$4))=0,"",VIGENERE(C$7,MID($B$2,$A652,$B$4)))</f>
        <v>UPTAPNY</v>
      </c>
      <c r="D652" t="str">
        <f>IF(VIGENERE(D$7,MID($B$2,$A652,$B$4))=0,"",VIGENERE(D$7,MID($B$2,$A652,$B$4)))</f>
        <v>UAOXQNN</v>
      </c>
      <c r="E652" t="str">
        <f>IF(VIGENERE(E$7,MID($B$2,$A652,$B$4))=0,"",VIGENERE(E$7,MID($B$2,$A652,$B$4)))</f>
        <v>YALBSOZ</v>
      </c>
      <c r="F652" t="str">
        <f>IF(VIGENERE(F$7,MID($B$2,$A652,$B$4))=0,"",VIGENERE(F$7,MID($B$2,$A652,$B$4)))</f>
        <v>LCPFMLR</v>
      </c>
      <c r="G652" t="str">
        <f>IF(VIGENERE(G$7,MID($B$2,$A652,$B$4))=0,"",VIGENERE(G$7,MID($B$2,$A652,$B$4)))</f>
        <v>QGQSMRJ</v>
      </c>
      <c r="H652" t="str">
        <f>IF(VIGENERE(H$7,MID($B$2,$A652,$B$4))=0,"",VIGENERE(H$7,MID($B$2,$A652,$B$4)))</f>
        <v>VVRFEDN</v>
      </c>
      <c r="I652" t="str">
        <f>IF(VIGENERE(I$7,MID($B$2,$A652,$B$4))=0,"",VIGENERE(I$7,MID($B$2,$A652,$B$4)))</f>
        <v>WQSFPSS</v>
      </c>
      <c r="J652" t="str">
        <f>IF(VIGENERE(J$7,MID($B$2,$A652,$B$4))=0,"",VIGENERE(J$7,MID($B$2,$A652,$B$4)))</f>
        <v>OWGROWT</v>
      </c>
      <c r="K652" t="str">
        <f>IF(VIGENERE(K$7,MID($B$2,$A652,$B$4))=0,"",VIGENERE(K$7,MID($B$2,$A652,$B$4)))</f>
        <v>CMNBJIH</v>
      </c>
      <c r="L652" t="str">
        <f>IF(VIGENERE(L$7,MID($B$2,$A652,$B$4))=0,"",VIGENERE(L$7,MID($B$2,$A652,$B$4)))</f>
        <v>IYNFCXS</v>
      </c>
      <c r="M652" t="str">
        <f>IF(VIGENERE(M$7,MID($B$2,$A652,$B$4))=0,"",VIGENERE(M$7,MID($B$2,$A652,$B$4)))</f>
        <v>JIHJYQS</v>
      </c>
      <c r="N652" t="str">
        <f>IF(VIGENERE(N$7,MID($B$2,$A652,$B$4))=0,"",VIGENERE(N$7,MID($B$2,$A652,$B$4)))</f>
        <v>OPJAKSP</v>
      </c>
      <c r="O652" t="str">
        <f>IF(VIGENERE(O$7,MID($B$2,$A652,$B$4))=0,"",VIGENERE(O$7,MID($B$2,$A652,$B$4)))</f>
        <v>ERJUNF</v>
      </c>
      <c r="P652" t="str">
        <f>IF(VIGENERE(P$7,MID($B$2,$A652,$B$4))=0,"",VIGENERE(P$7,MID($B$2,$A652,$B$4)))</f>
        <v/>
      </c>
      <c r="Q652" t="str">
        <f>IF(VIGENERE(Q$7,MID($B$2,$A652,$B$4))=0,"",VIGENERE(Q$7,MID($B$2,$A652,$B$4)))</f>
        <v/>
      </c>
      <c r="R652" t="str">
        <f>IF(VIGENERE(R$7,MID($B$2,$A652,$B$4))=0,"",VIGENERE(R$7,MID($B$2,$A652,$B$4)))</f>
        <v/>
      </c>
    </row>
    <row r="653" spans="1:18" x14ac:dyDescent="0.25">
      <c r="A653">
        <f t="shared" si="14"/>
        <v>646</v>
      </c>
      <c r="B653" t="str">
        <f>IF(VIGENERE(B$7,MID($B$2,$A653,$B$4))=0,"",VIGENERE(B$7,MID($B$2,$A653,$B$4)))</f>
        <v>UXFGSRF</v>
      </c>
      <c r="C653" t="str">
        <f>IF(VIGENERE(C$7,MID($B$2,$A653,$B$4))=0,"",VIGENERE(C$7,MID($B$2,$A653,$B$4)))</f>
        <v>UPKAYTQ</v>
      </c>
      <c r="D653" t="str">
        <f>IF(VIGENERE(D$7,MID($B$2,$A653,$B$4))=0,"",VIGENERE(D$7,MID($B$2,$A653,$B$4)))</f>
        <v>UARXNTE</v>
      </c>
      <c r="E653" t="str">
        <f>IF(VIGENERE(E$7,MID($B$2,$A653,$B$4))=0,"",VIGENERE(E$7,MID($B$2,$A653,$B$4)))</f>
        <v>YAGBOJL</v>
      </c>
      <c r="F653" t="str">
        <f>IF(VIGENERE(F$7,MID($B$2,$A653,$B$4))=0,"",VIGENERE(F$7,MID($B$2,$A653,$B$4)))</f>
        <v>LCZFLYN</v>
      </c>
      <c r="G653" t="str">
        <f>IF(VIGENERE(G$7,MID($B$2,$A653,$B$4))=0,"",VIGENERE(G$7,MID($B$2,$A653,$B$4)))</f>
        <v>QGJSLFB</v>
      </c>
      <c r="H653" t="str">
        <f>IF(VIGENERE(H$7,MID($B$2,$A653,$B$4))=0,"",VIGENERE(H$7,MID($B$2,$A653,$B$4)))</f>
        <v>VVWFDUE</v>
      </c>
      <c r="I653" t="str">
        <f>IF(VIGENERE(I$7,MID($B$2,$A653,$B$4))=0,"",VIGENERE(I$7,MID($B$2,$A653,$B$4)))</f>
        <v>WQYFYLX</v>
      </c>
      <c r="J653" t="str">
        <f>IF(VIGENERE(J$7,MID($B$2,$A653,$B$4))=0,"",VIGENERE(J$7,MID($B$2,$A653,$B$4)))</f>
        <v>OWCRTBV</v>
      </c>
      <c r="K653" t="str">
        <f>IF(VIGENERE(K$7,MID($B$2,$A653,$B$4))=0,"",VIGENERE(K$7,MID($B$2,$A653,$B$4)))</f>
        <v>CMIBIKS</v>
      </c>
      <c r="L653" t="str">
        <f>IF(VIGENERE(L$7,MID($B$2,$A653,$B$4))=0,"",VIGENERE(L$7,MID($B$2,$A653,$B$4)))</f>
        <v>IYIFBCX</v>
      </c>
      <c r="M653" t="str">
        <f>IF(VIGENERE(M$7,MID($B$2,$A653,$B$4))=0,"",VIGENERE(M$7,MID($B$2,$A653,$B$4)))</f>
        <v>JIDJROX</v>
      </c>
      <c r="N653" t="str">
        <f>IF(VIGENERE(N$7,MID($B$2,$A653,$B$4))=0,"",VIGENERE(N$7,MID($B$2,$A653,$B$4)))</f>
        <v>OPFAZLU</v>
      </c>
      <c r="O653" t="str">
        <f>IF(VIGENERE(O$7,MID($B$2,$A653,$B$4))=0,"",VIGENERE(O$7,MID($B$2,$A653,$B$4)))</f>
        <v>ERFUMW</v>
      </c>
      <c r="P653" t="str">
        <f>IF(VIGENERE(P$7,MID($B$2,$A653,$B$4))=0,"",VIGENERE(P$7,MID($B$2,$A653,$B$4)))</f>
        <v/>
      </c>
      <c r="Q653" t="str">
        <f>IF(VIGENERE(Q$7,MID($B$2,$A653,$B$4))=0,"",VIGENERE(Q$7,MID($B$2,$A653,$B$4)))</f>
        <v/>
      </c>
      <c r="R653" t="str">
        <f>IF(VIGENERE(R$7,MID($B$2,$A653,$B$4))=0,"",VIGENERE(R$7,MID($B$2,$A653,$B$4)))</f>
        <v/>
      </c>
    </row>
    <row r="654" spans="1:18" x14ac:dyDescent="0.25">
      <c r="A654">
        <f t="shared" si="14"/>
        <v>647</v>
      </c>
      <c r="B654" t="str">
        <f>IF(VIGENERE(B$7,MID($B$2,$A654,$B$4))=0,"",VIGENERE(B$7,MID($B$2,$A654,$B$4)))</f>
        <v>UQFFLNZ</v>
      </c>
      <c r="C654" t="str">
        <f>IF(VIGENERE(C$7,MID($B$2,$A654,$B$4))=0,"",VIGENERE(C$7,MID($B$2,$A654,$B$4)))</f>
        <v>UZKSGVA</v>
      </c>
      <c r="D654" t="str">
        <f>IF(VIGENERE(D$7,MID($B$2,$A654,$B$4))=0,"",VIGENERE(D$7,MID($B$2,$A654,$B$4)))</f>
        <v>UPRWTVX</v>
      </c>
      <c r="E654" t="str">
        <f>IF(VIGENERE(E$7,MID($B$2,$A654,$B$4))=0,"",VIGENERE(E$7,MID($B$2,$A654,$B$4)))</f>
        <v>YPGAJBT</v>
      </c>
      <c r="F654" t="str">
        <f>IF(VIGENERE(F$7,MID($B$2,$A654,$B$4))=0,"",VIGENERE(F$7,MID($B$2,$A654,$B$4)))</f>
        <v>LOZEYQS</v>
      </c>
      <c r="G654" t="str">
        <f>IF(VIGENERE(G$7,MID($B$2,$A654,$B$4))=0,"",VIGENERE(G$7,MID($B$2,$A654,$B$4)))</f>
        <v>QCJOYTU</v>
      </c>
      <c r="H654" t="str">
        <f>IF(VIGENERE(H$7,MID($B$2,$A654,$B$4))=0,"",VIGENERE(H$7,MID($B$2,$A654,$B$4)))</f>
        <v>VMWEUGX</v>
      </c>
      <c r="I654" t="str">
        <f>IF(VIGENERE(I$7,MID($B$2,$A654,$B$4))=0,"",VIGENERE(I$7,MID($B$2,$A654,$B$4)))</f>
        <v>WJYEGCE</v>
      </c>
      <c r="J654" t="str">
        <f>IF(VIGENERE(J$7,MID($B$2,$A654,$B$4))=0,"",VIGENERE(J$7,MID($B$2,$A654,$B$4)))</f>
        <v>ONCKIKC</v>
      </c>
      <c r="K654" t="str">
        <f>IF(VIGENERE(K$7,MID($B$2,$A654,$B$4))=0,"",VIGENERE(K$7,MID($B$2,$A654,$B$4)))</f>
        <v>CHIAKMN</v>
      </c>
      <c r="L654" t="str">
        <f>IF(VIGENERE(L$7,MID($B$2,$A654,$B$4))=0,"",VIGENERE(L$7,MID($B$2,$A654,$B$4)))</f>
        <v>IXIENRE</v>
      </c>
      <c r="M654" t="str">
        <f>IF(VIGENERE(M$7,MID($B$2,$A654,$B$4))=0,"",VIGENERE(M$7,MID($B$2,$A654,$B$4)))</f>
        <v>JEDIFWE</v>
      </c>
      <c r="N654" t="str">
        <f>IF(VIGENERE(N$7,MID($B$2,$A654,$B$4))=0,"",VIGENERE(N$7,MID($B$2,$A654,$B$4)))</f>
        <v>OZFSDCB</v>
      </c>
      <c r="O654" t="str">
        <f>IF(VIGENERE(O$7,MID($B$2,$A654,$B$4))=0,"",VIGENERE(O$7,MID($B$2,$A654,$B$4)))</f>
        <v>EWFQPI</v>
      </c>
      <c r="P654" t="str">
        <f>IF(VIGENERE(P$7,MID($B$2,$A654,$B$4))=0,"",VIGENERE(P$7,MID($B$2,$A654,$B$4)))</f>
        <v/>
      </c>
      <c r="Q654" t="str">
        <f>IF(VIGENERE(Q$7,MID($B$2,$A654,$B$4))=0,"",VIGENERE(Q$7,MID($B$2,$A654,$B$4)))</f>
        <v/>
      </c>
      <c r="R654" t="str">
        <f>IF(VIGENERE(R$7,MID($B$2,$A654,$B$4))=0,"",VIGENERE(R$7,MID($B$2,$A654,$B$4)))</f>
        <v/>
      </c>
    </row>
    <row r="655" spans="1:18" x14ac:dyDescent="0.25">
      <c r="A655">
        <f t="shared" si="14"/>
        <v>648</v>
      </c>
      <c r="B655" t="str">
        <f>IF(VIGENERE(B$7,MID($B$2,$A655,$B$4))=0,"",VIGENERE(B$7,MID($B$2,$A655,$B$4)))</f>
        <v>LQEWCSM</v>
      </c>
      <c r="C655" t="str">
        <f>IF(VIGENERE(C$7,MID($B$2,$A655,$B$4))=0,"",VIGENERE(C$7,MID($B$2,$A655,$B$4)))</f>
        <v>LZZLOCK</v>
      </c>
      <c r="D655" t="str">
        <f>IF(VIGENERE(D$7,MID($B$2,$A655,$B$4))=0,"",VIGENERE(D$7,MID($B$2,$A655,$B$4)))</f>
        <v>LPKBVCL</v>
      </c>
      <c r="E655" t="str">
        <f>IF(VIGENERE(E$7,MID($B$2,$A655,$B$4))=0,"",VIGENERE(E$7,MID($B$2,$A655,$B$4)))</f>
        <v>XPFMBUW</v>
      </c>
      <c r="F655" t="str">
        <f>IF(VIGENERE(F$7,MID($B$2,$A655,$B$4))=0,"",VIGENERE(F$7,MID($B$2,$A655,$B$4)))</f>
        <v>GOXVQAZ</v>
      </c>
      <c r="G655" t="str">
        <f>IF(VIGENERE(G$7,MID($B$2,$A655,$B$4))=0,"",VIGENERE(G$7,MID($B$2,$A655,$B$4)))</f>
        <v>JCIJQLH</v>
      </c>
      <c r="H655" t="str">
        <f>IF(VIGENERE(H$7,MID($B$2,$A655,$B$4))=0,"",VIGENERE(H$7,MID($B$2,$A655,$B$4)))</f>
        <v>MMVVGKL</v>
      </c>
      <c r="I655" t="str">
        <f>IF(VIGENERE(I$7,MID($B$2,$A655,$B$4))=0,"",VIGENERE(I$7,MID($B$2,$A655,$B$4)))</f>
        <v>NJRVOVT</v>
      </c>
      <c r="J655" t="str">
        <f>IF(VIGENERE(J$7,MID($B$2,$A655,$B$4))=0,"",VIGENERE(J$7,MID($B$2,$A655,$B$4)))</f>
        <v>RNBEAGY</v>
      </c>
      <c r="K655" t="str">
        <f>IF(VIGENERE(K$7,MID($B$2,$A655,$B$4))=0,"",VIGENERE(K$7,MID($B$2,$A655,$B$4)))</f>
        <v>OHHMMOF</v>
      </c>
      <c r="L655" t="str">
        <f>IF(VIGENERE(L$7,MID($B$2,$A655,$B$4))=0,"",VIGENERE(L$7,MID($B$2,$A655,$B$4)))</f>
        <v>EXHVEHT</v>
      </c>
      <c r="M655" t="str">
        <f>IF(VIGENERE(M$7,MID($B$2,$A655,$B$4))=0,"",VIGENERE(M$7,MID($B$2,$A655,$B$4)))</f>
        <v>FECKTDT</v>
      </c>
      <c r="N655" t="str">
        <f>IF(VIGENERE(N$7,MID($B$2,$A655,$B$4))=0,"",VIGENERE(N$7,MID($B$2,$A655,$B$4)))</f>
        <v>RZELYVR</v>
      </c>
      <c r="O655" t="str">
        <f>IF(VIGENERE(O$7,MID($B$2,$A655,$B$4))=0,"",VIGENERE(O$7,MID($B$2,$A655,$B$4)))</f>
        <v>AWEOUY</v>
      </c>
      <c r="P655" t="str">
        <f>IF(VIGENERE(P$7,MID($B$2,$A655,$B$4))=0,"",VIGENERE(P$7,MID($B$2,$A655,$B$4)))</f>
        <v/>
      </c>
      <c r="Q655" t="str">
        <f>IF(VIGENERE(Q$7,MID($B$2,$A655,$B$4))=0,"",VIGENERE(Q$7,MID($B$2,$A655,$B$4)))</f>
        <v/>
      </c>
      <c r="R655" t="str">
        <f>IF(VIGENERE(R$7,MID($B$2,$A655,$B$4))=0,"",VIGENERE(R$7,MID($B$2,$A655,$B$4)))</f>
        <v/>
      </c>
    </row>
    <row r="656" spans="1:18" x14ac:dyDescent="0.25">
      <c r="A656">
        <f t="shared" si="14"/>
        <v>649</v>
      </c>
      <c r="B656" t="str">
        <f>IF(VIGENERE(B$7,MID($B$2,$A656,$B$4))=0,"",VIGENERE(B$7,MID($B$2,$A656,$B$4)))</f>
        <v>LNVIVZA</v>
      </c>
      <c r="C656" t="str">
        <f>IF(VIGENERE(C$7,MID($B$2,$A656,$B$4))=0,"",VIGENERE(C$7,MID($B$2,$A656,$B$4)))</f>
        <v>LXDCMYI</v>
      </c>
      <c r="D656" t="str">
        <f>IF(VIGENERE(D$7,MID($B$2,$A656,$B$4))=0,"",VIGENERE(D$7,MID($B$2,$A656,$B$4)))</f>
        <v>LYEKCYS</v>
      </c>
      <c r="E656" t="str">
        <f>IF(VIGENERE(E$7,MID($B$2,$A656,$B$4))=0,"",VIGENERE(E$7,MID($B$2,$A656,$B$4)))</f>
        <v>XYWDUHF</v>
      </c>
      <c r="F656" t="str">
        <f>IF(VIGENERE(F$7,MID($B$2,$A656,$B$4))=0,"",VIGENERE(F$7,MID($B$2,$A656,$B$4)))</f>
        <v>GTCHAKH</v>
      </c>
      <c r="G656" t="str">
        <f>IF(VIGENERE(G$7,MID($B$2,$A656,$B$4))=0,"",VIGENERE(G$7,MID($B$2,$A656,$B$4)))</f>
        <v>JBKBADP</v>
      </c>
      <c r="H656" t="str">
        <f>IF(VIGENERE(H$7,MID($B$2,$A656,$B$4))=0,"",VIGENERE(H$7,MID($B$2,$A656,$B$4)))</f>
        <v>MLAHKNS</v>
      </c>
      <c r="I656" t="str">
        <f>IF(VIGENERE(I$7,MID($B$2,$A656,$B$4))=0,"",VIGENERE(I$7,MID($B$2,$A656,$B$4)))</f>
        <v>NIFHMIN</v>
      </c>
      <c r="J656" t="str">
        <f>IF(VIGENERE(J$7,MID($B$2,$A656,$B$4))=0,"",VIGENERE(J$7,MID($B$2,$A656,$B$4)))</f>
        <v>RMNPQSL</v>
      </c>
      <c r="K656" t="str">
        <f>IF(VIGENERE(K$7,MID($B$2,$A656,$B$4))=0,"",VIGENERE(K$7,MID($B$2,$A656,$B$4)))</f>
        <v>OGZDOXR</v>
      </c>
      <c r="L656" t="str">
        <f>IF(VIGENERE(L$7,MID($B$2,$A656,$B$4))=0,"",VIGENERE(L$7,MID($B$2,$A656,$B$4)))</f>
        <v>EWZHXAN</v>
      </c>
      <c r="M656" t="str">
        <f>IF(VIGENERE(M$7,MID($B$2,$A656,$B$4))=0,"",VIGENERE(M$7,MID($B$2,$A656,$B$4)))</f>
        <v>FDQMLPN</v>
      </c>
      <c r="N656" t="str">
        <f>IF(VIGENERE(N$7,MID($B$2,$A656,$B$4))=0,"",VIGENERE(N$7,MID($B$2,$A656,$B$4)))</f>
        <v>RXVCIIJ</v>
      </c>
      <c r="O656" t="str">
        <f>IF(VIGENERE(O$7,MID($B$2,$A656,$B$4))=0,"",VIGENERE(O$7,MID($B$2,$A656,$B$4)))</f>
        <v>AVVWBU</v>
      </c>
      <c r="P656" t="str">
        <f>IF(VIGENERE(P$7,MID($B$2,$A656,$B$4))=0,"",VIGENERE(P$7,MID($B$2,$A656,$B$4)))</f>
        <v/>
      </c>
      <c r="Q656" t="str">
        <f>IF(VIGENERE(Q$7,MID($B$2,$A656,$B$4))=0,"",VIGENERE(Q$7,MID($B$2,$A656,$B$4)))</f>
        <v/>
      </c>
      <c r="R656" t="str">
        <f>IF(VIGENERE(R$7,MID($B$2,$A656,$B$4))=0,"",VIGENERE(R$7,MID($B$2,$A656,$B$4)))</f>
        <v/>
      </c>
    </row>
    <row r="657" spans="1:18" x14ac:dyDescent="0.25">
      <c r="A657">
        <f t="shared" si="14"/>
        <v>650</v>
      </c>
      <c r="B657" t="str">
        <f>IF(VIGENERE(B$7,MID($B$2,$A657,$B$4))=0,"",VIGENERE(B$7,MID($B$2,$A657,$B$4)))</f>
        <v>JTHYIHT</v>
      </c>
      <c r="C657" t="str">
        <f>IF(VIGENERE(C$7,MID($B$2,$A657,$B$4))=0,"",VIGENERE(C$7,MID($B$2,$A657,$B$4)))</f>
        <v>JCYVELF</v>
      </c>
      <c r="D657" t="str">
        <f>IF(VIGENERE(D$7,MID($B$2,$A657,$B$4))=0,"",VIGENERE(D$7,MID($B$2,$A657,$B$4)))</f>
        <v>JGPGYLP</v>
      </c>
      <c r="E657" t="str">
        <f>IF(VIGENERE(E$7,MID($B$2,$A657,$B$4))=0,"",VIGENERE(E$7,MID($B$2,$A657,$B$4)))</f>
        <v>WGIWHPC</v>
      </c>
      <c r="F657" t="str">
        <f>IF(VIGENERE(F$7,MID($B$2,$A657,$B$4))=0,"",VIGENERE(F$7,MID($B$2,$A657,$B$4)))</f>
        <v>FIRRKIE</v>
      </c>
      <c r="G657" t="str">
        <f>IF(VIGENERE(G$7,MID($B$2,$A657,$B$4))=0,"",VIGENERE(G$7,MID($B$2,$A657,$B$4)))</f>
        <v>INMUKZK</v>
      </c>
      <c r="H657" t="str">
        <f>IF(VIGENERE(H$7,MID($B$2,$A657,$B$4))=0,"",VIGENERE(H$7,MID($B$2,$A657,$B$4)))</f>
        <v>LYZRNBP</v>
      </c>
      <c r="I657" t="str">
        <f>IF(VIGENERE(I$7,MID($B$2,$A657,$B$4))=0,"",VIGENERE(I$7,MID($B$2,$A657,$B$4)))</f>
        <v>MKTRETJ</v>
      </c>
      <c r="J657" t="str">
        <f>IF(VIGENERE(J$7,MID($B$2,$A657,$B$4))=0,"",VIGENERE(J$7,MID($B$2,$A657,$B$4)))</f>
        <v>KPEJGUH</v>
      </c>
      <c r="K657" t="str">
        <f>IF(VIGENERE(K$7,MID($B$2,$A657,$B$4))=0,"",VIGENERE(K$7,MID($B$2,$A657,$B$4)))</f>
        <v>TXLWXGX</v>
      </c>
      <c r="L657" t="str">
        <f>IF(VIGENERE(L$7,MID($B$2,$A657,$B$4))=0,"",VIGENERE(L$7,MID($B$2,$A657,$B$4)))</f>
        <v>DBLRLVJ</v>
      </c>
      <c r="M657" t="str">
        <f>IF(VIGENERE(M$7,MID($B$2,$A657,$B$4))=0,"",VIGENERE(M$7,MID($B$2,$A657,$B$4)))</f>
        <v>EUFODMJ</v>
      </c>
      <c r="N657" t="str">
        <f>IF(VIGENERE(N$7,MID($B$2,$A657,$B$4))=0,"",VIGENERE(N$7,MID($B$2,$A657,$B$4)))</f>
        <v>KCHVBTG</v>
      </c>
      <c r="O657" t="str">
        <f>IF(VIGENERE(O$7,MID($B$2,$A657,$B$4))=0,"",VIGENERE(O$7,MID($B$2,$A657,$B$4)))</f>
        <v>SAHDRD</v>
      </c>
      <c r="P657" t="str">
        <f>IF(VIGENERE(P$7,MID($B$2,$A657,$B$4))=0,"",VIGENERE(P$7,MID($B$2,$A657,$B$4)))</f>
        <v/>
      </c>
      <c r="Q657" t="str">
        <f>IF(VIGENERE(Q$7,MID($B$2,$A657,$B$4))=0,"",VIGENERE(Q$7,MID($B$2,$A657,$B$4)))</f>
        <v/>
      </c>
      <c r="R657" t="str">
        <f>IF(VIGENERE(R$7,MID($B$2,$A657,$B$4))=0,"",VIGENERE(R$7,MID($B$2,$A657,$B$4)))</f>
        <v/>
      </c>
    </row>
    <row r="658" spans="1:18" x14ac:dyDescent="0.25">
      <c r="A658">
        <f t="shared" si="14"/>
        <v>651</v>
      </c>
      <c r="B658" t="str">
        <f>IF(VIGENERE(B$7,MID($B$2,$A658,$B$4))=0,"",VIGENERE(B$7,MID($B$2,$A658,$B$4)))</f>
        <v>RVRUTER</v>
      </c>
      <c r="C658" t="str">
        <f>IF(VIGENERE(C$7,MID($B$2,$A658,$B$4))=0,"",VIGENERE(C$7,MID($B$2,$A658,$B$4)))</f>
        <v>RRIIKHC</v>
      </c>
      <c r="D658" t="str">
        <f>IF(VIGENERE(D$7,MID($B$2,$A658,$B$4))=0,"",VIGENERE(D$7,MID($B$2,$A658,$B$4)))</f>
        <v>ROJSLHK</v>
      </c>
      <c r="E658" t="str">
        <f>IF(VIGENERE(E$7,MID($B$2,$A658,$B$4))=0,"",VIGENERE(E$7,MID($B$2,$A658,$B$4)))</f>
        <v>BOYJPKS</v>
      </c>
      <c r="F658" t="str">
        <f>IF(VIGENERE(F$7,MID($B$2,$A658,$B$4))=0,"",VIGENERE(F$7,MID($B$2,$A658,$B$4)))</f>
        <v>WAHQIFB</v>
      </c>
      <c r="G658" t="str">
        <f>IF(VIGENERE(G$7,MID($B$2,$A658,$B$4))=0,"",VIGENERE(G$7,MID($B$2,$A658,$B$4)))</f>
        <v>KEOHIVW</v>
      </c>
      <c r="H658" t="str">
        <f>IF(VIGENERE(H$7,MID($B$2,$A658,$B$4))=0,"",VIGENERE(H$7,MID($B$2,$A658,$B$4)))</f>
        <v>YQFQBOK</v>
      </c>
      <c r="I658" t="str">
        <f>IF(VIGENERE(I$7,MID($B$2,$A658,$B$4))=0,"",VIGENERE(I$7,MID($B$2,$A658,$B$4)))</f>
        <v>PMLQKRG</v>
      </c>
      <c r="J658" t="str">
        <f>IF(VIGENERE(J$7,MID($B$2,$A658,$B$4))=0,"",VIGENERE(J$7,MID($B$2,$A658,$B$4)))</f>
        <v>EUXCYME</v>
      </c>
      <c r="K658" t="str">
        <f>IF(VIGENERE(K$7,MID($B$2,$A658,$B$4))=0,"",VIGENERE(K$7,MID($B$2,$A658,$B$4)))</f>
        <v>IJTJGDU</v>
      </c>
      <c r="L658" t="str">
        <f>IF(VIGENERE(L$7,MID($B$2,$A658,$B$4))=0,"",VIGENERE(L$7,MID($B$2,$A658,$B$4)))</f>
        <v>UKTQSNG</v>
      </c>
      <c r="M658" t="str">
        <f>IF(VIGENERE(M$7,MID($B$2,$A658,$B$4))=0,"",VIGENERE(M$7,MID($B$2,$A658,$B$4)))</f>
        <v>VGZXZIG</v>
      </c>
      <c r="N658" t="str">
        <f>IF(VIGENERE(N$7,MID($B$2,$A658,$B$4))=0,"",VIGENERE(N$7,MID($B$2,$A658,$B$4)))</f>
        <v>ERRIWRD</v>
      </c>
      <c r="O658" t="str">
        <f>IF(VIGENERE(O$7,MID($B$2,$A658,$B$4))=0,"",VIGENERE(O$7,MID($B$2,$A658,$B$4)))</f>
        <v>LZRPJA</v>
      </c>
      <c r="P658" t="str">
        <f>IF(VIGENERE(P$7,MID($B$2,$A658,$B$4))=0,"",VIGENERE(P$7,MID($B$2,$A658,$B$4)))</f>
        <v/>
      </c>
      <c r="Q658" t="str">
        <f>IF(VIGENERE(Q$7,MID($B$2,$A658,$B$4))=0,"",VIGENERE(Q$7,MID($B$2,$A658,$B$4)))</f>
        <v/>
      </c>
      <c r="R658" t="str">
        <f>IF(VIGENERE(R$7,MID($B$2,$A658,$B$4))=0,"",VIGENERE(R$7,MID($B$2,$A658,$B$4)))</f>
        <v/>
      </c>
    </row>
    <row r="659" spans="1:18" x14ac:dyDescent="0.25">
      <c r="A659">
        <f t="shared" si="14"/>
        <v>652</v>
      </c>
      <c r="B659" t="str">
        <f>IF(VIGENERE(B$7,MID($B$2,$A659,$B$4))=0,"",VIGENERE(B$7,MID($B$2,$A659,$B$4)))</f>
        <v>NCQDRBP</v>
      </c>
      <c r="C659" t="str">
        <f>IF(VIGENERE(C$7,MID($B$2,$A659,$B$4))=0,"",VIGENERE(C$7,MID($B$2,$A659,$B$4)))</f>
        <v>NHBTWEE</v>
      </c>
      <c r="D659" t="str">
        <f>IF(VIGENERE(D$7,MID($B$2,$A659,$B$4))=0,"",VIGENERE(D$7,MID($B$2,$A659,$B$4)))</f>
        <v>NMCUHEY</v>
      </c>
      <c r="E659" t="str">
        <f>IF(VIGENERE(E$7,MID($B$2,$A659,$B$4))=0,"",VIGENERE(E$7,MID($B$2,$A659,$B$4)))</f>
        <v>KMUOKWB</v>
      </c>
      <c r="F659" t="str">
        <f>IF(VIGENERE(F$7,MID($B$2,$A659,$B$4))=0,"",VIGENERE(F$7,MID($B$2,$A659,$B$4)))</f>
        <v>IQACFCD</v>
      </c>
      <c r="G659" t="str">
        <f>IF(VIGENERE(G$7,MID($B$2,$A659,$B$4))=0,"",VIGENERE(G$7,MID($B$2,$A659,$B$4)))</f>
        <v>MXXPFNZ</v>
      </c>
      <c r="H659" t="str">
        <f>IF(VIGENERE(H$7,MID($B$2,$A659,$B$4))=0,"",VIGENERE(H$7,MID($B$2,$A659,$B$4)))</f>
        <v>QAOCOYY</v>
      </c>
      <c r="I659" t="str">
        <f>IF(VIGENERE(I$7,MID($B$2,$A659,$B$4))=0,"",VIGENERE(I$7,MID($B$2,$A659,$B$4)))</f>
        <v>UODCWXI</v>
      </c>
      <c r="J659" t="str">
        <f>IF(VIGENERE(J$7,MID($B$2,$A659,$B$4))=0,"",VIGENERE(J$7,MID($B$2,$A659,$B$4)))</f>
        <v>PBLXZIG</v>
      </c>
      <c r="K659" t="str">
        <f>IF(VIGENERE(K$7,MID($B$2,$A659,$B$4))=0,"",VIGENERE(K$7,MID($B$2,$A659,$B$4)))</f>
        <v>APWODAW</v>
      </c>
      <c r="L659" t="str">
        <f>IF(VIGENERE(L$7,MID($B$2,$A659,$B$4))=0,"",VIGENERE(L$7,MID($B$2,$A659,$B$4)))</f>
        <v>GGWCPJI</v>
      </c>
      <c r="M659" t="str">
        <f>IF(VIGENERE(M$7,MID($B$2,$A659,$B$4))=0,"",VIGENERE(M$7,MID($B$2,$A659,$B$4)))</f>
        <v>HKMGVFI</v>
      </c>
      <c r="N659" t="str">
        <f>IF(VIGENERE(N$7,MID($B$2,$A659,$B$4))=0,"",VIGENERE(N$7,MID($B$2,$A659,$B$4)))</f>
        <v>PHQTQXF</v>
      </c>
      <c r="O659" t="str">
        <f>IF(VIGENERE(O$7,MID($B$2,$A659,$B$4))=0,"",VIGENERE(O$7,MID($B$2,$A659,$B$4)))</f>
        <v>CFQMGT</v>
      </c>
      <c r="P659" t="str">
        <f>IF(VIGENERE(P$7,MID($B$2,$A659,$B$4))=0,"",VIGENERE(P$7,MID($B$2,$A659,$B$4)))</f>
        <v/>
      </c>
      <c r="Q659" t="str">
        <f>IF(VIGENERE(Q$7,MID($B$2,$A659,$B$4))=0,"",VIGENERE(Q$7,MID($B$2,$A659,$B$4)))</f>
        <v/>
      </c>
      <c r="R659" t="str">
        <f>IF(VIGENERE(R$7,MID($B$2,$A659,$B$4))=0,"",VIGENERE(R$7,MID($B$2,$A659,$B$4)))</f>
        <v/>
      </c>
    </row>
    <row r="660" spans="1:18" x14ac:dyDescent="0.25">
      <c r="A660">
        <f t="shared" si="14"/>
        <v>653</v>
      </c>
      <c r="B660" t="str">
        <f>IF(VIGENERE(B$7,MID($B$2,$A660,$B$4))=0,"",VIGENERE(B$7,MID($B$2,$A660,$B$4)))</f>
        <v>SYCAXDX</v>
      </c>
      <c r="C660" t="str">
        <f>IF(VIGENERE(C$7,MID($B$2,$A660,$B$4))=0,"",VIGENERE(C$7,MID($B$2,$A660,$B$4)))</f>
        <v>SAWRQGS</v>
      </c>
      <c r="D660" t="str">
        <f>IF(VIGENERE(D$7,MID($B$2,$A660,$B$4))=0,"",VIGENERE(D$7,MID($B$2,$A660,$B$4)))</f>
        <v>SEXMEGW</v>
      </c>
      <c r="E660" t="str">
        <f>IF(VIGENERE(E$7,MID($B$2,$A660,$B$4))=0,"",VIGENERE(E$7,MID($B$2,$A660,$B$4)))</f>
        <v>GEDYWZP</v>
      </c>
      <c r="F660" t="str">
        <f>IF(VIGENERE(F$7,MID($B$2,$A660,$B$4))=0,"",VIGENERE(F$7,MID($B$2,$A660,$B$4)))</f>
        <v>YGVSCEO</v>
      </c>
      <c r="G660" t="str">
        <f>IF(VIGENERE(G$7,MID($B$2,$A660,$B$4))=0,"",VIGENERE(G$7,MID($B$2,$A660,$B$4)))</f>
        <v>OLGKCUQ</v>
      </c>
      <c r="H660" t="str">
        <f>IF(VIGENERE(H$7,MID($B$2,$A660,$B$4))=0,"",VIGENERE(H$7,MID($B$2,$A660,$B$4)))</f>
        <v>AKQSYTW</v>
      </c>
      <c r="I660" t="str">
        <f>IF(VIGENERE(I$7,MID($B$2,$A660,$B$4))=0,"",VIGENERE(I$7,MID($B$2,$A660,$B$4)))</f>
        <v>BXZSQKD</v>
      </c>
      <c r="J660" t="str">
        <f>IF(VIGENERE(J$7,MID($B$2,$A660,$B$4))=0,"",VIGENERE(J$7,MID($B$2,$A660,$B$4)))</f>
        <v>JRSUVLB</v>
      </c>
      <c r="K660" t="str">
        <f>IF(VIGENERE(K$7,MID($B$2,$A660,$B$4))=0,"",VIGENERE(K$7,MID($B$2,$A660,$B$4)))</f>
        <v>QVFYACM</v>
      </c>
      <c r="L660" t="str">
        <f>IF(VIGENERE(L$7,MID($B$2,$A660,$B$4))=0,"",VIGENERE(L$7,MID($B$2,$A660,$B$4)))</f>
        <v>KSFSKMD</v>
      </c>
      <c r="M660" t="str">
        <f>IF(VIGENERE(M$7,MID($B$2,$A660,$B$4))=0,"",VIGENERE(M$7,MID($B$2,$A660,$B$4)))</f>
        <v>RNADNHD</v>
      </c>
      <c r="N660" t="str">
        <f>IF(VIGENERE(N$7,MID($B$2,$A660,$B$4))=0,"",VIGENERE(N$7,MID($B$2,$A660,$B$4)))</f>
        <v>JACRLKA</v>
      </c>
      <c r="O660" t="str">
        <f>IF(VIGENERE(O$7,MID($B$2,$A660,$B$4))=0,"",VIGENERE(O$7,MID($B$2,$A660,$B$4)))</f>
        <v>VOCIDS</v>
      </c>
      <c r="P660" t="str">
        <f>IF(VIGENERE(P$7,MID($B$2,$A660,$B$4))=0,"",VIGENERE(P$7,MID($B$2,$A660,$B$4)))</f>
        <v/>
      </c>
      <c r="Q660" t="str">
        <f>IF(VIGENERE(Q$7,MID($B$2,$A660,$B$4))=0,"",VIGENERE(Q$7,MID($B$2,$A660,$B$4)))</f>
        <v/>
      </c>
      <c r="R660" t="str">
        <f>IF(VIGENERE(R$7,MID($B$2,$A660,$B$4))=0,"",VIGENERE(R$7,MID($B$2,$A660,$B$4)))</f>
        <v/>
      </c>
    </row>
    <row r="661" spans="1:18" x14ac:dyDescent="0.25">
      <c r="A661">
        <f t="shared" si="14"/>
        <v>654</v>
      </c>
      <c r="B661" t="str">
        <f>IF(VIGENERE(B$7,MID($B$2,$A661,$B$4))=0,"",VIGENERE(B$7,MID($B$2,$A661,$B$4)))</f>
        <v>ZLSTKOD</v>
      </c>
      <c r="C661" t="str">
        <f>IF(VIGENERE(C$7,MID($B$2,$A661,$B$4))=0,"",VIGENERE(C$7,MID($B$2,$A661,$B$4)))</f>
        <v>ZVQXVBM</v>
      </c>
      <c r="D661" t="str">
        <f>IF(VIGENERE(D$7,MID($B$2,$A661,$B$4))=0,"",VIGENERE(D$7,MID($B$2,$A661,$B$4)))</f>
        <v>ZKUIGBC</v>
      </c>
      <c r="E661" t="str">
        <f>IF(VIGENERE(E$7,MID($B$2,$A661,$B$4))=0,"",VIGENERE(E$7,MID($B$2,$A661,$B$4)))</f>
        <v>SKAZZQI</v>
      </c>
      <c r="F661" t="str">
        <f>IF(VIGENERE(F$7,MID($B$2,$A661,$B$4))=0,"",VIGENERE(F$7,MID($B$2,$A661,$B$4)))</f>
        <v>UYNPESL</v>
      </c>
      <c r="G661" t="str">
        <f>IF(VIGENERE(G$7,MID($B$2,$A661,$B$4))=0,"",VIGENERE(G$7,MID($B$2,$A661,$B$4)))</f>
        <v>XSDWEJS</v>
      </c>
      <c r="H661" t="str">
        <f>IF(VIGENERE(H$7,MID($B$2,$A661,$B$4))=0,"",VIGENERE(H$7,MID($B$2,$A661,$B$4)))</f>
        <v>KILPTZC</v>
      </c>
      <c r="I661" t="str">
        <f>IF(VIGENERE(I$7,MID($B$2,$A661,$B$4))=0,"",VIGENERE(I$7,MID($B$2,$A661,$B$4)))</f>
        <v>RGVPVUV</v>
      </c>
      <c r="J661" t="str">
        <f>IF(VIGENERE(J$7,MID($B$2,$A661,$B$4))=0,"",VIGENERE(J$7,MID($B$2,$A661,$B$4)))</f>
        <v>CJPMXFQ</v>
      </c>
      <c r="K661" t="str">
        <f>IF(VIGENERE(K$7,MID($B$2,$A661,$B$4))=0,"",VIGENERE(K$7,MID($B$2,$A661,$B$4)))</f>
        <v>GECZCTT</v>
      </c>
      <c r="L661" t="str">
        <f>IF(VIGENERE(L$7,MID($B$2,$A661,$B$4))=0,"",VIGENERE(L$7,MID($B$2,$A661,$B$4)))</f>
        <v>NUCPYGV</v>
      </c>
      <c r="M661" t="str">
        <f>IF(VIGENERE(M$7,MID($B$2,$A661,$B$4))=0,"",VIGENERE(M$7,MID($B$2,$A661,$B$4)))</f>
        <v>QBTAUCV</v>
      </c>
      <c r="N661" t="str">
        <f>IF(VIGENERE(N$7,MID($B$2,$A661,$B$4))=0,"",VIGENERE(N$7,MID($B$2,$A661,$B$4)))</f>
        <v>CVSXNUN</v>
      </c>
      <c r="O661" t="str">
        <f>IF(VIGENERE(O$7,MID($B$2,$A661,$B$4))=0,"",VIGENERE(O$7,MID($B$2,$A661,$B$4)))</f>
        <v>IQSFFR</v>
      </c>
      <c r="P661" t="str">
        <f>IF(VIGENERE(P$7,MID($B$2,$A661,$B$4))=0,"",VIGENERE(P$7,MID($B$2,$A661,$B$4)))</f>
        <v/>
      </c>
      <c r="Q661" t="str">
        <f>IF(VIGENERE(Q$7,MID($B$2,$A661,$B$4))=0,"",VIGENERE(Q$7,MID($B$2,$A661,$B$4)))</f>
        <v/>
      </c>
      <c r="R661" t="str">
        <f>IF(VIGENERE(R$7,MID($B$2,$A661,$B$4))=0,"",VIGENERE(R$7,MID($B$2,$A661,$B$4)))</f>
        <v/>
      </c>
    </row>
    <row r="662" spans="1:18" x14ac:dyDescent="0.25">
      <c r="A662">
        <f t="shared" si="14"/>
        <v>655</v>
      </c>
      <c r="B662" t="str">
        <f>IF(VIGENERE(B$7,MID($B$2,$A662,$B$4))=0,"",VIGENERE(B$7,MID($B$2,$A662,$B$4)))</f>
        <v>HHPSULR</v>
      </c>
      <c r="C662" t="str">
        <f>IF(VIGENERE(C$7,MID($B$2,$A662,$B$4))=0,"",VIGENERE(C$7,MID($B$2,$A662,$B$4)))</f>
        <v>HNLKLQC</v>
      </c>
      <c r="D662" t="str">
        <f>IF(VIGENERE(D$7,MID($B$2,$A662,$B$4))=0,"",VIGENERE(D$7,MID($B$2,$A662,$B$4)))</f>
        <v>HWMLBQK</v>
      </c>
      <c r="E662" t="str">
        <f>IF(VIGENERE(E$7,MID($B$2,$A662,$B$4))=0,"",VIGENERE(E$7,MID($B$2,$A662,$B$4)))</f>
        <v>UWTRQSS</v>
      </c>
      <c r="F662" t="str">
        <f>IF(VIGENERE(F$7,MID($B$2,$A662,$B$4))=0,"",VIGENERE(F$7,MID($B$2,$A662,$B$4)))</f>
        <v>DZJOSMB</v>
      </c>
      <c r="G662" t="str">
        <f>IF(VIGENERE(G$7,MID($B$2,$A662,$B$4))=0,"",VIGENERE(G$7,MID($B$2,$A662,$B$4)))</f>
        <v>GPAZSYW</v>
      </c>
      <c r="H662" t="str">
        <f>IF(VIGENERE(H$7,MID($B$2,$A662,$B$4))=0,"",VIGENERE(H$7,MID($B$2,$A662,$B$4)))</f>
        <v>IFHOZEK</v>
      </c>
      <c r="I662" t="str">
        <f>IF(VIGENERE(I$7,MID($B$2,$A662,$B$4))=0,"",VIGENERE(I$7,MID($B$2,$A662,$B$4)))</f>
        <v>JDNOLAG</v>
      </c>
      <c r="J662" t="str">
        <f>IF(VIGENERE(J$7,MID($B$2,$A662,$B$4))=0,"",VIGENERE(J$7,MID($B$2,$A662,$B$4)))</f>
        <v>XGKQNXE</v>
      </c>
      <c r="K662" t="str">
        <f>IF(VIGENERE(K$7,MID($B$2,$A662,$B$4))=0,"",VIGENERE(K$7,MID($B$2,$A662,$B$4)))</f>
        <v>YBSRTJU</v>
      </c>
      <c r="L662" t="str">
        <f>IF(VIGENERE(L$7,MID($B$2,$A662,$B$4))=0,"",VIGENERE(L$7,MID($B$2,$A662,$B$4)))</f>
        <v>BMSOWZG</v>
      </c>
      <c r="M662" t="str">
        <f>IF(VIGENERE(M$7,MID($B$2,$A662,$B$4))=0,"",VIGENERE(M$7,MID($B$2,$A662,$B$4)))</f>
        <v>CORCJUG</v>
      </c>
      <c r="N662" t="str">
        <f>IF(VIGENERE(N$7,MID($B$2,$A662,$B$4))=0,"",VIGENERE(N$7,MID($B$2,$A662,$B$4)))</f>
        <v>XNPKHAD</v>
      </c>
      <c r="O662" t="str">
        <f>IF(VIGENERE(O$7,MID($B$2,$A662,$B$4))=0,"",VIGENERE(O$7,MID($B$2,$A662,$B$4)))</f>
        <v>TLPHAG</v>
      </c>
      <c r="P662" t="str">
        <f>IF(VIGENERE(P$7,MID($B$2,$A662,$B$4))=0,"",VIGENERE(P$7,MID($B$2,$A662,$B$4)))</f>
        <v/>
      </c>
      <c r="Q662" t="str">
        <f>IF(VIGENERE(Q$7,MID($B$2,$A662,$B$4))=0,"",VIGENERE(Q$7,MID($B$2,$A662,$B$4)))</f>
        <v/>
      </c>
      <c r="R662" t="str">
        <f>IF(VIGENERE(R$7,MID($B$2,$A662,$B$4))=0,"",VIGENERE(R$7,MID($B$2,$A662,$B$4)))</f>
        <v/>
      </c>
    </row>
    <row r="663" spans="1:18" x14ac:dyDescent="0.25">
      <c r="A663">
        <f t="shared" si="14"/>
        <v>656</v>
      </c>
      <c r="B663" t="str">
        <f>IF(VIGENERE(B$7,MID($B$2,$A663,$B$4))=0,"",VIGENERE(B$7,MID($B$2,$A663,$B$4)))</f>
        <v>EEORABF</v>
      </c>
      <c r="C663" t="str">
        <f>IF(VIGENERE(C$7,MID($B$2,$A663,$B$4))=0,"",VIGENERE(C$7,MID($B$2,$A663,$B$4)))</f>
        <v>EJNUPEQ</v>
      </c>
      <c r="D663" t="str">
        <f>IF(VIGENERE(D$7,MID($B$2,$A663,$B$4))=0,"",VIGENERE(D$7,MID($B$2,$A663,$B$4)))</f>
        <v>EQQFQEE</v>
      </c>
      <c r="E663" t="str">
        <f>IF(VIGENERE(E$7,MID($B$2,$A663,$B$4))=0,"",VIGENERE(E$7,MID($B$2,$A663,$B$4)))</f>
        <v>MQSVSWL</v>
      </c>
      <c r="F663" t="str">
        <f>IF(VIGENERE(F$7,MID($B$2,$A663,$B$4))=0,"",VIGENERE(F$7,MID($B$2,$A663,$B$4)))</f>
        <v>AVMKMCN</v>
      </c>
      <c r="G663" t="str">
        <f>IF(VIGENERE(G$7,MID($B$2,$A663,$B$4))=0,"",VIGENERE(G$7,MID($B$2,$A663,$B$4)))</f>
        <v>DKCQMNB</v>
      </c>
      <c r="H663" t="str">
        <f>IF(VIGENERE(H$7,MID($B$2,$A663,$B$4))=0,"",VIGENERE(H$7,MID($B$2,$A663,$B$4)))</f>
        <v>FCJKEYE</v>
      </c>
      <c r="I663" t="str">
        <f>IF(VIGENERE(I$7,MID($B$2,$A663,$B$4))=0,"",VIGENERE(I$7,MID($B$2,$A663,$B$4)))</f>
        <v>GAUKPXX</v>
      </c>
      <c r="J663" t="str">
        <f>IF(VIGENERE(J$7,MID($B$2,$A663,$B$4))=0,"",VIGENERE(J$7,MID($B$2,$A663,$B$4)))</f>
        <v>UDYIOIV</v>
      </c>
      <c r="K663" t="str">
        <f>IF(VIGENERE(K$7,MID($B$2,$A663,$B$4))=0,"",VIGENERE(K$7,MID($B$2,$A663,$B$4)))</f>
        <v>ZOBVJAS</v>
      </c>
      <c r="L663" t="str">
        <f>IF(VIGENERE(L$7,MID($B$2,$A663,$B$4))=0,"",VIGENERE(L$7,MID($B$2,$A663,$B$4)))</f>
        <v>OIBKCJX</v>
      </c>
      <c r="M663" t="str">
        <f>IF(VIGENERE(M$7,MID($B$2,$A663,$B$4))=0,"",VIGENERE(M$7,MID($B$2,$A663,$B$4)))</f>
        <v>SYPTYFX</v>
      </c>
      <c r="N663" t="str">
        <f>IF(VIGENERE(N$7,MID($B$2,$A663,$B$4))=0,"",VIGENERE(N$7,MID($B$2,$A663,$B$4)))</f>
        <v>UJOUKXU</v>
      </c>
      <c r="O663" t="str">
        <f>IF(VIGENERE(O$7,MID($B$2,$A663,$B$4))=0,"",VIGENERE(O$7,MID($B$2,$A663,$B$4)))</f>
        <v>RHOCNT</v>
      </c>
      <c r="P663" t="str">
        <f>IF(VIGENERE(P$7,MID($B$2,$A663,$B$4))=0,"",VIGENERE(P$7,MID($B$2,$A663,$B$4)))</f>
        <v/>
      </c>
      <c r="Q663" t="str">
        <f>IF(VIGENERE(Q$7,MID($B$2,$A663,$B$4))=0,"",VIGENERE(Q$7,MID($B$2,$A663,$B$4)))</f>
        <v/>
      </c>
      <c r="R663" t="str">
        <f>IF(VIGENERE(R$7,MID($B$2,$A663,$B$4))=0,"",VIGENERE(R$7,MID($B$2,$A663,$B$4)))</f>
        <v/>
      </c>
    </row>
    <row r="664" spans="1:18" x14ac:dyDescent="0.25">
      <c r="A664">
        <f t="shared" si="14"/>
        <v>657</v>
      </c>
      <c r="B664" t="str">
        <f>IF(VIGENERE(B$7,MID($B$2,$A664,$B$4))=0,"",VIGENERE(B$7,MID($B$2,$A664,$B$4)))</f>
        <v>BGKGXNX</v>
      </c>
      <c r="C664" t="str">
        <f>IF(VIGENERE(C$7,MID($B$2,$A664,$B$4))=0,"",VIGENERE(C$7,MID($B$2,$A664,$B$4)))</f>
        <v>BMHAQVS</v>
      </c>
      <c r="D664" t="str">
        <f>IF(VIGENERE(D$7,MID($B$2,$A664,$B$4))=0,"",VIGENERE(D$7,MID($B$2,$A664,$B$4)))</f>
        <v>BVIXEVW</v>
      </c>
      <c r="E664" t="str">
        <f>IF(VIGENERE(E$7,MID($B$2,$A664,$B$4))=0,"",VIGENERE(E$7,MID($B$2,$A664,$B$4)))</f>
        <v>IVRBWBP</v>
      </c>
      <c r="F664" t="str">
        <f>IF(VIGENERE(F$7,MID($B$2,$A664,$B$4))=0,"",VIGENERE(F$7,MID($B$2,$A664,$B$4)))</f>
        <v>TXGFCQO</v>
      </c>
      <c r="G664" t="str">
        <f>IF(VIGENERE(G$7,MID($B$2,$A664,$B$4))=0,"",VIGENERE(G$7,MID($B$2,$A664,$B$4)))</f>
        <v>AYTSCTQ</v>
      </c>
      <c r="H664" t="str">
        <f>IF(VIGENERE(H$7,MID($B$2,$A664,$B$4))=0,"",VIGENERE(H$7,MID($B$2,$A664,$B$4)))</f>
        <v>CEEFYGW</v>
      </c>
      <c r="I664" t="str">
        <f>IF(VIGENERE(I$7,MID($B$2,$A664,$B$4))=0,"",VIGENERE(I$7,MID($B$2,$A664,$B$4)))</f>
        <v>DCJFQCD</v>
      </c>
      <c r="J664" t="str">
        <f>IF(VIGENERE(J$7,MID($B$2,$A664,$B$4))=0,"",VIGENERE(J$7,MID($B$2,$A664,$B$4)))</f>
        <v>MFWRVKB</v>
      </c>
      <c r="K664" t="str">
        <f>IF(VIGENERE(K$7,MID($B$2,$A664,$B$4))=0,"",VIGENERE(K$7,MID($B$2,$A664,$B$4)))</f>
        <v>VAPBAMM</v>
      </c>
      <c r="L664" t="str">
        <f>IF(VIGENERE(L$7,MID($B$2,$A664,$B$4))=0,"",VIGENERE(L$7,MID($B$2,$A664,$B$4)))</f>
        <v>YLPFKRD</v>
      </c>
      <c r="M664" t="str">
        <f>IF(VIGENERE(M$7,MID($B$2,$A664,$B$4))=0,"",VIGENERE(M$7,MID($B$2,$A664,$B$4)))</f>
        <v>PTXJNWD</v>
      </c>
      <c r="N664" t="str">
        <f>IF(VIGENERE(N$7,MID($B$2,$A664,$B$4))=0,"",VIGENERE(N$7,MID($B$2,$A664,$B$4)))</f>
        <v>MMKALCA</v>
      </c>
      <c r="O664" t="str">
        <f>IF(VIGENERE(O$7,MID($B$2,$A664,$B$4))=0,"",VIGENERE(O$7,MID($B$2,$A664,$B$4)))</f>
        <v>XJKUDI</v>
      </c>
      <c r="P664" t="str">
        <f>IF(VIGENERE(P$7,MID($B$2,$A664,$B$4))=0,"",VIGENERE(P$7,MID($B$2,$A664,$B$4)))</f>
        <v/>
      </c>
      <c r="Q664" t="str">
        <f>IF(VIGENERE(Q$7,MID($B$2,$A664,$B$4))=0,"",VIGENERE(Q$7,MID($B$2,$A664,$B$4)))</f>
        <v/>
      </c>
      <c r="R664" t="str">
        <f>IF(VIGENERE(R$7,MID($B$2,$A664,$B$4))=0,"",VIGENERE(R$7,MID($B$2,$A664,$B$4)))</f>
        <v/>
      </c>
    </row>
    <row r="665" spans="1:18" x14ac:dyDescent="0.25">
      <c r="A665">
        <f t="shared" si="14"/>
        <v>658</v>
      </c>
      <c r="B665" t="str">
        <f>IF(VIGENERE(B$7,MID($B$2,$A665,$B$4))=0,"",VIGENERE(B$7,MID($B$2,$A665,$B$4)))</f>
        <v>DBFTCOD</v>
      </c>
      <c r="C665" t="str">
        <f>IF(VIGENERE(C$7,MID($B$2,$A665,$B$4))=0,"",VIGENERE(C$7,MID($B$2,$A665,$B$4)))</f>
        <v>DGKXOBM</v>
      </c>
      <c r="D665" t="str">
        <f>IF(VIGENERE(D$7,MID($B$2,$A665,$B$4))=0,"",VIGENERE(D$7,MID($B$2,$A665,$B$4)))</f>
        <v>DLRIVBC</v>
      </c>
      <c r="E665" t="str">
        <f>IF(VIGENERE(E$7,MID($B$2,$A665,$B$4))=0,"",VIGENERE(E$7,MID($B$2,$A665,$B$4)))</f>
        <v>LLGZBQI</v>
      </c>
      <c r="F665" t="str">
        <f>IF(VIGENERE(F$7,MID($B$2,$A665,$B$4))=0,"",VIGENERE(F$7,MID($B$2,$A665,$B$4)))</f>
        <v>SNZPQSL</v>
      </c>
      <c r="G665" t="str">
        <f>IF(VIGENERE(G$7,MID($B$2,$A665,$B$4))=0,"",VIGENERE(G$7,MID($B$2,$A665,$B$4)))</f>
        <v>CWJWQJS</v>
      </c>
      <c r="H665" t="str">
        <f>IF(VIGENERE(H$7,MID($B$2,$A665,$B$4))=0,"",VIGENERE(H$7,MID($B$2,$A665,$B$4)))</f>
        <v>ESWPGZC</v>
      </c>
      <c r="I665" t="str">
        <f>IF(VIGENERE(I$7,MID($B$2,$A665,$B$4))=0,"",VIGENERE(I$7,MID($B$2,$A665,$B$4)))</f>
        <v>FTYPOUV</v>
      </c>
      <c r="J665" t="str">
        <f>IF(VIGENERE(J$7,MID($B$2,$A665,$B$4))=0,"",VIGENERE(J$7,MID($B$2,$A665,$B$4)))</f>
        <v>QACMAFQ</v>
      </c>
      <c r="K665" t="str">
        <f>IF(VIGENERE(K$7,MID($B$2,$A665,$B$4))=0,"",VIGENERE(K$7,MID($B$2,$A665,$B$4)))</f>
        <v>XYIZMTT</v>
      </c>
      <c r="L665" t="str">
        <f>IF(VIGENERE(L$7,MID($B$2,$A665,$B$4))=0,"",VIGENERE(L$7,MID($B$2,$A665,$B$4)))</f>
        <v>TFIPEGV</v>
      </c>
      <c r="M665" t="str">
        <f>IF(VIGENERE(M$7,MID($B$2,$A665,$B$4))=0,"",VIGENERE(M$7,MID($B$2,$A665,$B$4)))</f>
        <v>OZDATCV</v>
      </c>
      <c r="N665" t="str">
        <f>IF(VIGENERE(N$7,MID($B$2,$A665,$B$4))=0,"",VIGENERE(N$7,MID($B$2,$A665,$B$4)))</f>
        <v>QGFXYUN</v>
      </c>
      <c r="O665" t="str">
        <f>IF(VIGENERE(O$7,MID($B$2,$A665,$B$4))=0,"",VIGENERE(O$7,MID($B$2,$A665,$B$4)))</f>
        <v>KEFFUR</v>
      </c>
      <c r="P665" t="str">
        <f>IF(VIGENERE(P$7,MID($B$2,$A665,$B$4))=0,"",VIGENERE(P$7,MID($B$2,$A665,$B$4)))</f>
        <v/>
      </c>
      <c r="Q665" t="str">
        <f>IF(VIGENERE(Q$7,MID($B$2,$A665,$B$4))=0,"",VIGENERE(Q$7,MID($B$2,$A665,$B$4)))</f>
        <v/>
      </c>
      <c r="R665" t="str">
        <f>IF(VIGENERE(R$7,MID($B$2,$A665,$B$4))=0,"",VIGENERE(R$7,MID($B$2,$A665,$B$4)))</f>
        <v/>
      </c>
    </row>
    <row r="666" spans="1:18" x14ac:dyDescent="0.25">
      <c r="A666">
        <f t="shared" si="14"/>
        <v>659</v>
      </c>
      <c r="B666" t="str">
        <f>IF(VIGENERE(B$7,MID($B$2,$A666,$B$4))=0,"",VIGENERE(B$7,MID($B$2,$A666,$B$4)))</f>
        <v>OQPIULB</v>
      </c>
      <c r="C666" t="str">
        <f>IF(VIGENERE(C$7,MID($B$2,$A666,$B$4))=0,"",VIGENERE(C$7,MID($B$2,$A666,$B$4)))</f>
        <v>OZLCLQJ</v>
      </c>
      <c r="D666" t="str">
        <f>IF(VIGENERE(D$7,MID($B$2,$A666,$B$4))=0,"",VIGENERE(D$7,MID($B$2,$A666,$B$4)))</f>
        <v>OPMKBQA</v>
      </c>
      <c r="E666" t="str">
        <f>IF(VIGENERE(E$7,MID($B$2,$A666,$B$4))=0,"",VIGENERE(E$7,MID($B$2,$A666,$B$4)))</f>
        <v>FPTDQSG</v>
      </c>
      <c r="F666" t="str">
        <f>IF(VIGENERE(F$7,MID($B$2,$A666,$B$4))=0,"",VIGENERE(F$7,MID($B$2,$A666,$B$4)))</f>
        <v>ROJHSMI</v>
      </c>
      <c r="G666" t="str">
        <f>IF(VIGENERE(G$7,MID($B$2,$A666,$B$4))=0,"",VIGENERE(G$7,MID($B$2,$A666,$B$4)))</f>
        <v>TCABSYT</v>
      </c>
      <c r="H666" t="str">
        <f>IF(VIGENERE(H$7,MID($B$2,$A666,$B$4))=0,"",VIGENERE(H$7,MID($B$2,$A666,$B$4)))</f>
        <v>SMHHZEA</v>
      </c>
      <c r="I666" t="str">
        <f>IF(VIGENERE(I$7,MID($B$2,$A666,$B$4))=0,"",VIGENERE(I$7,MID($B$2,$A666,$B$4)))</f>
        <v>AJNHLAQ</v>
      </c>
      <c r="J666" t="str">
        <f>IF(VIGENERE(J$7,MID($B$2,$A666,$B$4))=0,"",VIGENERE(J$7,MID($B$2,$A666,$B$4)))</f>
        <v>INKPNXM</v>
      </c>
      <c r="K666" t="str">
        <f>IF(VIGENERE(K$7,MID($B$2,$A666,$B$4))=0,"",VIGENERE(K$7,MID($B$2,$A666,$B$4)))</f>
        <v>NHSDTJY</v>
      </c>
      <c r="L666" t="str">
        <f>IF(VIGENERE(L$7,MID($B$2,$A666,$B$4))=0,"",VIGENERE(L$7,MID($B$2,$A666,$B$4)))</f>
        <v>ZXSHWZQ</v>
      </c>
      <c r="M666" t="str">
        <f>IF(VIGENERE(M$7,MID($B$2,$A666,$B$4))=0,"",VIGENERE(M$7,MID($B$2,$A666,$B$4)))</f>
        <v>KERMJUQ</v>
      </c>
      <c r="N666" t="str">
        <f>IF(VIGENERE(N$7,MID($B$2,$A666,$B$4))=0,"",VIGENERE(N$7,MID($B$2,$A666,$B$4)))</f>
        <v>IZPCHAL</v>
      </c>
      <c r="O666" t="str">
        <f>IF(VIGENERE(O$7,MID($B$2,$A666,$B$4))=0,"",VIGENERE(O$7,MID($B$2,$A666,$B$4)))</f>
        <v>UWPWAG</v>
      </c>
      <c r="P666" t="str">
        <f>IF(VIGENERE(P$7,MID($B$2,$A666,$B$4))=0,"",VIGENERE(P$7,MID($B$2,$A666,$B$4)))</f>
        <v/>
      </c>
      <c r="Q666" t="str">
        <f>IF(VIGENERE(Q$7,MID($B$2,$A666,$B$4))=0,"",VIGENERE(Q$7,MID($B$2,$A666,$B$4)))</f>
        <v/>
      </c>
      <c r="R666" t="str">
        <f>IF(VIGENERE(R$7,MID($B$2,$A666,$B$4))=0,"",VIGENERE(R$7,MID($B$2,$A666,$B$4)))</f>
        <v/>
      </c>
    </row>
    <row r="667" spans="1:18" x14ac:dyDescent="0.25">
      <c r="A667">
        <f t="shared" si="14"/>
        <v>660</v>
      </c>
      <c r="B667" t="str">
        <f>IF(VIGENERE(B$7,MID($B$2,$A667,$B$4))=0,"",VIGENERE(B$7,MID($B$2,$A667,$B$4)))</f>
        <v>LEHRAIM</v>
      </c>
      <c r="C667" t="str">
        <f>IF(VIGENERE(C$7,MID($B$2,$A667,$B$4))=0,"",VIGENERE(C$7,MID($B$2,$A667,$B$4)))</f>
        <v>LJYUPMK</v>
      </c>
      <c r="D667" t="str">
        <f>IF(VIGENERE(D$7,MID($B$2,$A667,$B$4))=0,"",VIGENERE(D$7,MID($B$2,$A667,$B$4)))</f>
        <v>LQPFQML</v>
      </c>
      <c r="E667" t="str">
        <f>IF(VIGENERE(E$7,MID($B$2,$A667,$B$4))=0,"",VIGENERE(E$7,MID($B$2,$A667,$B$4)))</f>
        <v>XQIVSTW</v>
      </c>
      <c r="F667" t="str">
        <f>IF(VIGENERE(F$7,MID($B$2,$A667,$B$4))=0,"",VIGENERE(F$7,MID($B$2,$A667,$B$4)))</f>
        <v>GVRKMJZ</v>
      </c>
      <c r="G667" t="str">
        <f>IF(VIGENERE(G$7,MID($B$2,$A667,$B$4))=0,"",VIGENERE(G$7,MID($B$2,$A667,$B$4)))</f>
        <v>JKMQMKH</v>
      </c>
      <c r="H667" t="str">
        <f>IF(VIGENERE(H$7,MID($B$2,$A667,$B$4))=0,"",VIGENERE(H$7,MID($B$2,$A667,$B$4)))</f>
        <v>MCZKECL</v>
      </c>
      <c r="I667" t="str">
        <f>IF(VIGENERE(I$7,MID($B$2,$A667,$B$4))=0,"",VIGENERE(I$7,MID($B$2,$A667,$B$4)))</f>
        <v>NATKPOT</v>
      </c>
      <c r="J667" t="str">
        <f>IF(VIGENERE(J$7,MID($B$2,$A667,$B$4))=0,"",VIGENERE(J$7,MID($B$2,$A667,$B$4)))</f>
        <v>RDEIOVY</v>
      </c>
      <c r="K667" t="str">
        <f>IF(VIGENERE(K$7,MID($B$2,$A667,$B$4))=0,"",VIGENERE(K$7,MID($B$2,$A667,$B$4)))</f>
        <v>OOLVJHF</v>
      </c>
      <c r="L667" t="str">
        <f>IF(VIGENERE(L$7,MID($B$2,$A667,$B$4))=0,"",VIGENERE(L$7,MID($B$2,$A667,$B$4)))</f>
        <v>EILKCWT</v>
      </c>
      <c r="M667" t="str">
        <f>IF(VIGENERE(M$7,MID($B$2,$A667,$B$4))=0,"",VIGENERE(M$7,MID($B$2,$A667,$B$4)))</f>
        <v>FYFTYNT</v>
      </c>
      <c r="N667" t="str">
        <f>IF(VIGENERE(N$7,MID($B$2,$A667,$B$4))=0,"",VIGENERE(N$7,MID($B$2,$A667,$B$4)))</f>
        <v>RJHUKOR</v>
      </c>
      <c r="O667" t="str">
        <f>IF(VIGENERE(O$7,MID($B$2,$A667,$B$4))=0,"",VIGENERE(O$7,MID($B$2,$A667,$B$4)))</f>
        <v>AHHCNE</v>
      </c>
      <c r="P667" t="str">
        <f>IF(VIGENERE(P$7,MID($B$2,$A667,$B$4))=0,"",VIGENERE(P$7,MID($B$2,$A667,$B$4)))</f>
        <v/>
      </c>
      <c r="Q667" t="str">
        <f>IF(VIGENERE(Q$7,MID($B$2,$A667,$B$4))=0,"",VIGENERE(Q$7,MID($B$2,$A667,$B$4)))</f>
        <v/>
      </c>
      <c r="R667" t="str">
        <f>IF(VIGENERE(R$7,MID($B$2,$A667,$B$4))=0,"",VIGENERE(R$7,MID($B$2,$A667,$B$4)))</f>
        <v/>
      </c>
    </row>
    <row r="668" spans="1:18" x14ac:dyDescent="0.25">
      <c r="A668">
        <f t="shared" si="14"/>
        <v>661</v>
      </c>
      <c r="B668" t="str">
        <f>IF(VIGENERE(B$7,MID($B$2,$A668,$B$4))=0,"",VIGENERE(B$7,MID($B$2,$A668,$B$4)))</f>
        <v>BVKGOZX</v>
      </c>
      <c r="C668" t="str">
        <f>IF(VIGENERE(C$7,MID($B$2,$A668,$B$4))=0,"",VIGENERE(C$7,MID($B$2,$A668,$B$4)))</f>
        <v>BRHARYS</v>
      </c>
      <c r="D668" t="str">
        <f>IF(VIGENERE(D$7,MID($B$2,$A668,$B$4))=0,"",VIGENERE(D$7,MID($B$2,$A668,$B$4)))</f>
        <v>BOIXMYW</v>
      </c>
      <c r="E668" t="str">
        <f>IF(VIGENERE(E$7,MID($B$2,$A668,$B$4))=0,"",VIGENERE(E$7,MID($B$2,$A668,$B$4)))</f>
        <v>IORBTHP</v>
      </c>
      <c r="F668" t="str">
        <f>IF(VIGENERE(F$7,MID($B$2,$A668,$B$4))=0,"",VIGENERE(F$7,MID($B$2,$A668,$B$4)))</f>
        <v>TAGFJKO</v>
      </c>
      <c r="G668" t="str">
        <f>IF(VIGENERE(G$7,MID($B$2,$A668,$B$4))=0,"",VIGENERE(G$7,MID($B$2,$A668,$B$4)))</f>
        <v>AETSJDQ</v>
      </c>
      <c r="H668" t="str">
        <f>IF(VIGENERE(H$7,MID($B$2,$A668,$B$4))=0,"",VIGENERE(H$7,MID($B$2,$A668,$B$4)))</f>
        <v>CQEFCNW</v>
      </c>
      <c r="I668" t="str">
        <f>IF(VIGENERE(I$7,MID($B$2,$A668,$B$4))=0,"",VIGENERE(I$7,MID($B$2,$A668,$B$4)))</f>
        <v>DMJFRID</v>
      </c>
      <c r="J668" t="str">
        <f>IF(VIGENERE(J$7,MID($B$2,$A668,$B$4))=0,"",VIGENERE(J$7,MID($B$2,$A668,$B$4)))</f>
        <v>MUWRPSB</v>
      </c>
      <c r="K668" t="str">
        <f>IF(VIGENERE(K$7,MID($B$2,$A668,$B$4))=0,"",VIGENERE(K$7,MID($B$2,$A668,$B$4)))</f>
        <v>VJPBHXM</v>
      </c>
      <c r="L668" t="str">
        <f>IF(VIGENERE(L$7,MID($B$2,$A668,$B$4))=0,"",VIGENERE(L$7,MID($B$2,$A668,$B$4)))</f>
        <v>YKPFAAD</v>
      </c>
      <c r="M668" t="str">
        <f>IF(VIGENERE(M$7,MID($B$2,$A668,$B$4))=0,"",VIGENERE(M$7,MID($B$2,$A668,$B$4)))</f>
        <v>PGXJKPD</v>
      </c>
      <c r="N668" t="str">
        <f>IF(VIGENERE(N$7,MID($B$2,$A668,$B$4))=0,"",VIGENERE(N$7,MID($B$2,$A668,$B$4)))</f>
        <v>MRKAXIA</v>
      </c>
      <c r="O668" t="str">
        <f>IF(VIGENERE(O$7,MID($B$2,$A668,$B$4))=0,"",VIGENERE(O$7,MID($B$2,$A668,$B$4)))</f>
        <v>XZKULU</v>
      </c>
      <c r="P668" t="str">
        <f>IF(VIGENERE(P$7,MID($B$2,$A668,$B$4))=0,"",VIGENERE(P$7,MID($B$2,$A668,$B$4)))</f>
        <v/>
      </c>
      <c r="Q668" t="str">
        <f>IF(VIGENERE(Q$7,MID($B$2,$A668,$B$4))=0,"",VIGENERE(Q$7,MID($B$2,$A668,$B$4)))</f>
        <v/>
      </c>
      <c r="R668" t="str">
        <f>IF(VIGENERE(R$7,MID($B$2,$A668,$B$4))=0,"",VIGENERE(R$7,MID($B$2,$A668,$B$4)))</f>
        <v/>
      </c>
    </row>
    <row r="669" spans="1:18" x14ac:dyDescent="0.25">
      <c r="A669">
        <f t="shared" si="14"/>
        <v>662</v>
      </c>
      <c r="B669" t="str">
        <f>IF(VIGENERE(B$7,MID($B$2,$A669,$B$4))=0,"",VIGENERE(B$7,MID($B$2,$A669,$B$4)))</f>
        <v>NBFEIOF</v>
      </c>
      <c r="C669" t="str">
        <f>IF(VIGENERE(C$7,MID($B$2,$A669,$B$4))=0,"",VIGENERE(C$7,MID($B$2,$A669,$B$4)))</f>
        <v>NGKOEBQ</v>
      </c>
      <c r="D669" t="str">
        <f>IF(VIGENERE(D$7,MID($B$2,$A669,$B$4))=0,"",VIGENERE(D$7,MID($B$2,$A669,$B$4)))</f>
        <v>NLRVYBE</v>
      </c>
      <c r="E669" t="str">
        <f>IF(VIGENERE(E$7,MID($B$2,$A669,$B$4))=0,"",VIGENERE(E$7,MID($B$2,$A669,$B$4)))</f>
        <v>KLGSHQL</v>
      </c>
      <c r="F669" t="str">
        <f>IF(VIGENERE(F$7,MID($B$2,$A669,$B$4))=0,"",VIGENERE(F$7,MID($B$2,$A669,$B$4)))</f>
        <v>INZDKSN</v>
      </c>
      <c r="G669" t="str">
        <f>IF(VIGENERE(G$7,MID($B$2,$A669,$B$4))=0,"",VIGENERE(G$7,MID($B$2,$A669,$B$4)))</f>
        <v>MWJTKJB</v>
      </c>
      <c r="H669" t="str">
        <f>IF(VIGENERE(H$7,MID($B$2,$A669,$B$4))=0,"",VIGENERE(H$7,MID($B$2,$A669,$B$4)))</f>
        <v>QSWDNZE</v>
      </c>
      <c r="I669" t="str">
        <f>IF(VIGENERE(I$7,MID($B$2,$A669,$B$4))=0,"",VIGENERE(I$7,MID($B$2,$A669,$B$4)))</f>
        <v>UTYDEUX</v>
      </c>
      <c r="J669" t="str">
        <f>IF(VIGENERE(J$7,MID($B$2,$A669,$B$4))=0,"",VIGENERE(J$7,MID($B$2,$A669,$B$4)))</f>
        <v>PACZGFV</v>
      </c>
      <c r="K669" t="str">
        <f>IF(VIGENERE(K$7,MID($B$2,$A669,$B$4))=0,"",VIGENERE(K$7,MID($B$2,$A669,$B$4)))</f>
        <v>AYISXTS</v>
      </c>
      <c r="L669" t="str">
        <f>IF(VIGENERE(L$7,MID($B$2,$A669,$B$4))=0,"",VIGENERE(L$7,MID($B$2,$A669,$B$4)))</f>
        <v>GFIDLGX</v>
      </c>
      <c r="M669" t="str">
        <f>IF(VIGENERE(M$7,MID($B$2,$A669,$B$4))=0,"",VIGENERE(M$7,MID($B$2,$A669,$B$4)))</f>
        <v>HZDHDCX</v>
      </c>
      <c r="N669" t="str">
        <f>IF(VIGENERE(N$7,MID($B$2,$A669,$B$4))=0,"",VIGENERE(N$7,MID($B$2,$A669,$B$4)))</f>
        <v>PGFOBUU</v>
      </c>
      <c r="O669" t="str">
        <f>IF(VIGENERE(O$7,MID($B$2,$A669,$B$4))=0,"",VIGENERE(O$7,MID($B$2,$A669,$B$4)))</f>
        <v>CEFNRR</v>
      </c>
      <c r="P669" t="str">
        <f>IF(VIGENERE(P$7,MID($B$2,$A669,$B$4))=0,"",VIGENERE(P$7,MID($B$2,$A669,$B$4)))</f>
        <v/>
      </c>
      <c r="Q669" t="str">
        <f>IF(VIGENERE(Q$7,MID($B$2,$A669,$B$4))=0,"",VIGENERE(Q$7,MID($B$2,$A669,$B$4)))</f>
        <v/>
      </c>
      <c r="R669" t="str">
        <f>IF(VIGENERE(R$7,MID($B$2,$A669,$B$4))=0,"",VIGENERE(R$7,MID($B$2,$A669,$B$4)))</f>
        <v/>
      </c>
    </row>
    <row r="670" spans="1:18" x14ac:dyDescent="0.25">
      <c r="A670">
        <f t="shared" si="14"/>
        <v>663</v>
      </c>
      <c r="B670" t="str">
        <f>IF(VIGENERE(B$7,MID($B$2,$A670,$B$4))=0,"",VIGENERE(B$7,MID($B$2,$A670,$B$4)))</f>
        <v>OQDUUNP</v>
      </c>
      <c r="C670" t="str">
        <f>IF(VIGENERE(C$7,MID($B$2,$A670,$B$4))=0,"",VIGENERE(C$7,MID($B$2,$A670,$B$4)))</f>
        <v>OZXILVE</v>
      </c>
      <c r="D670" t="str">
        <f>IF(VIGENERE(D$7,MID($B$2,$A670,$B$4))=0,"",VIGENERE(D$7,MID($B$2,$A670,$B$4)))</f>
        <v>OPZSBVY</v>
      </c>
      <c r="E670" t="str">
        <f>IF(VIGENERE(E$7,MID($B$2,$A670,$B$4))=0,"",VIGENERE(E$7,MID($B$2,$A670,$B$4)))</f>
        <v>FPEJQBB</v>
      </c>
      <c r="F670" t="str">
        <f>IF(VIGENERE(F$7,MID($B$2,$A670,$B$4))=0,"",VIGENERE(F$7,MID($B$2,$A670,$B$4)))</f>
        <v>ROWQSQD</v>
      </c>
      <c r="G670" t="str">
        <f>IF(VIGENERE(G$7,MID($B$2,$A670,$B$4))=0,"",VIGENERE(G$7,MID($B$2,$A670,$B$4)))</f>
        <v>TCHHSTZ</v>
      </c>
      <c r="H670" t="str">
        <f>IF(VIGENERE(H$7,MID($B$2,$A670,$B$4))=0,"",VIGENERE(H$7,MID($B$2,$A670,$B$4)))</f>
        <v>SMUQZGY</v>
      </c>
      <c r="I670" t="str">
        <f>IF(VIGENERE(I$7,MID($B$2,$A670,$B$4))=0,"",VIGENERE(I$7,MID($B$2,$A670,$B$4)))</f>
        <v>AJKQLCI</v>
      </c>
      <c r="J670" t="str">
        <f>IF(VIGENERE(J$7,MID($B$2,$A670,$B$4))=0,"",VIGENERE(J$7,MID($B$2,$A670,$B$4)))</f>
        <v>INACNKG</v>
      </c>
      <c r="K670" t="str">
        <f>IF(VIGENERE(K$7,MID($B$2,$A670,$B$4))=0,"",VIGENERE(K$7,MID($B$2,$A670,$B$4)))</f>
        <v>NHGJTMW</v>
      </c>
      <c r="L670" t="str">
        <f>IF(VIGENERE(L$7,MID($B$2,$A670,$B$4))=0,"",VIGENERE(L$7,MID($B$2,$A670,$B$4)))</f>
        <v>ZXGQWRI</v>
      </c>
      <c r="M670" t="str">
        <f>IF(VIGENERE(M$7,MID($B$2,$A670,$B$4))=0,"",VIGENERE(M$7,MID($B$2,$A670,$B$4)))</f>
        <v>KEBXJWI</v>
      </c>
      <c r="N670" t="str">
        <f>IF(VIGENERE(N$7,MID($B$2,$A670,$B$4))=0,"",VIGENERE(N$7,MID($B$2,$A670,$B$4)))</f>
        <v>IZDIHCF</v>
      </c>
      <c r="O670" t="str">
        <f>IF(VIGENERE(O$7,MID($B$2,$A670,$B$4))=0,"",VIGENERE(O$7,MID($B$2,$A670,$B$4)))</f>
        <v>UWDPAI</v>
      </c>
      <c r="P670" t="str">
        <f>IF(VIGENERE(P$7,MID($B$2,$A670,$B$4))=0,"",VIGENERE(P$7,MID($B$2,$A670,$B$4)))</f>
        <v/>
      </c>
      <c r="Q670" t="str">
        <f>IF(VIGENERE(Q$7,MID($B$2,$A670,$B$4))=0,"",VIGENERE(Q$7,MID($B$2,$A670,$B$4)))</f>
        <v/>
      </c>
      <c r="R670" t="str">
        <f>IF(VIGENERE(R$7,MID($B$2,$A670,$B$4))=0,"",VIGENERE(R$7,MID($B$2,$A670,$B$4)))</f>
        <v/>
      </c>
    </row>
    <row r="671" spans="1:18" x14ac:dyDescent="0.25">
      <c r="A671">
        <f t="shared" si="14"/>
        <v>664</v>
      </c>
      <c r="B671" t="str">
        <f>IF(VIGENERE(B$7,MID($B$2,$A671,$B$4))=0,"",VIGENERE(B$7,MID($B$2,$A671,$B$4)))</f>
        <v>LMQRCDH</v>
      </c>
      <c r="C671" t="str">
        <f>IF(VIGENERE(C$7,MID($B$2,$A671,$B$4))=0,"",VIGENERE(C$7,MID($B$2,$A671,$B$4)))</f>
        <v>LWBUOGV</v>
      </c>
      <c r="D671" t="str">
        <f>IF(VIGENERE(D$7,MID($B$2,$A671,$B$4))=0,"",VIGENERE(D$7,MID($B$2,$A671,$B$4)))</f>
        <v>LRCFVGG</v>
      </c>
      <c r="E671" t="str">
        <f>IF(VIGENERE(E$7,MID($B$2,$A671,$B$4))=0,"",VIGENERE(E$7,MID($B$2,$A671,$B$4)))</f>
        <v>XRUVBZN</v>
      </c>
      <c r="F671" t="str">
        <f>IF(VIGENERE(F$7,MID($B$2,$A671,$B$4))=0,"",VIGENERE(F$7,MID($B$2,$A671,$B$4)))</f>
        <v>GPAKQEU</v>
      </c>
      <c r="G671" t="str">
        <f>IF(VIGENERE(G$7,MID($B$2,$A671,$B$4))=0,"",VIGENERE(G$7,MID($B$2,$A671,$B$4)))</f>
        <v>JAXQQUD</v>
      </c>
      <c r="H671" t="str">
        <f>IF(VIGENERE(H$7,MID($B$2,$A671,$B$4))=0,"",VIGENERE(H$7,MID($B$2,$A671,$B$4)))</f>
        <v>MJOKGTG</v>
      </c>
      <c r="I671" t="str">
        <f>IF(VIGENERE(I$7,MID($B$2,$A671,$B$4))=0,"",VIGENERE(I$7,MID($B$2,$A671,$B$4)))</f>
        <v>NHDKOKK</v>
      </c>
      <c r="J671" t="str">
        <f>IF(VIGENERE(J$7,MID($B$2,$A671,$B$4))=0,"",VIGENERE(J$7,MID($B$2,$A671,$B$4)))</f>
        <v>RLLIALX</v>
      </c>
      <c r="K671" t="str">
        <f>IF(VIGENERE(K$7,MID($B$2,$A671,$B$4))=0,"",VIGENERE(K$7,MID($B$2,$A671,$B$4)))</f>
        <v>OFWVMCB</v>
      </c>
      <c r="L671" t="str">
        <f>IF(VIGENERE(L$7,MID($B$2,$A671,$B$4))=0,"",VIGENERE(L$7,MID($B$2,$A671,$B$4)))</f>
        <v>EVWKEMK</v>
      </c>
      <c r="M671" t="str">
        <f>IF(VIGENERE(M$7,MID($B$2,$A671,$B$4))=0,"",VIGENERE(M$7,MID($B$2,$A671,$B$4)))</f>
        <v>FCMTTHK</v>
      </c>
      <c r="N671" t="str">
        <f>IF(VIGENERE(N$7,MID($B$2,$A671,$B$4))=0,"",VIGENERE(N$7,MID($B$2,$A671,$B$4)))</f>
        <v>RWQUYKW</v>
      </c>
      <c r="O671" t="str">
        <f>IF(VIGENERE(O$7,MID($B$2,$A671,$B$4))=0,"",VIGENERE(O$7,MID($B$2,$A671,$B$4)))</f>
        <v>AUQCUS</v>
      </c>
      <c r="P671" t="str">
        <f>IF(VIGENERE(P$7,MID($B$2,$A671,$B$4))=0,"",VIGENERE(P$7,MID($B$2,$A671,$B$4)))</f>
        <v/>
      </c>
      <c r="Q671" t="str">
        <f>IF(VIGENERE(Q$7,MID($B$2,$A671,$B$4))=0,"",VIGENERE(Q$7,MID($B$2,$A671,$B$4)))</f>
        <v/>
      </c>
      <c r="R671" t="str">
        <f>IF(VIGENERE(R$7,MID($B$2,$A671,$B$4))=0,"",VIGENERE(R$7,MID($B$2,$A671,$B$4)))</f>
        <v/>
      </c>
    </row>
    <row r="672" spans="1:18" x14ac:dyDescent="0.25">
      <c r="A672">
        <f t="shared" si="14"/>
        <v>665</v>
      </c>
      <c r="B672" t="str">
        <f>IF(VIGENERE(B$7,MID($B$2,$A672,$B$4))=0,"",VIGENERE(B$7,MID($B$2,$A672,$B$4)))</f>
        <v>IYKIKUY</v>
      </c>
      <c r="C672" t="str">
        <f>IF(VIGENERE(C$7,MID($B$2,$A672,$B$4))=0,"",VIGENERE(C$7,MID($B$2,$A672,$B$4)))</f>
        <v>IAHCVXD</v>
      </c>
      <c r="D672" t="str">
        <f>IF(VIGENERE(D$7,MID($B$2,$A672,$B$4))=0,"",VIGENERE(D$7,MID($B$2,$A672,$B$4)))</f>
        <v>IEIKGXR</v>
      </c>
      <c r="E672" t="str">
        <f>IF(VIGENERE(E$7,MID($B$2,$A672,$B$4))=0,"",VIGENERE(E$7,MID($B$2,$A672,$B$4)))</f>
        <v>VERDZDA</v>
      </c>
      <c r="F672" t="str">
        <f>IF(VIGENERE(F$7,MID($B$2,$A672,$B$4))=0,"",VIGENERE(F$7,MID($B$2,$A672,$B$4)))</f>
        <v>EGGHEVC</v>
      </c>
      <c r="G672" t="str">
        <f>IF(VIGENERE(G$7,MID($B$2,$A672,$B$4))=0,"",VIGENERE(G$7,MID($B$2,$A672,$B$4)))</f>
        <v>HLTBESX</v>
      </c>
      <c r="H672" t="str">
        <f>IF(VIGENERE(H$7,MID($B$2,$A672,$B$4))=0,"",VIGENERE(H$7,MID($B$2,$A672,$B$4)))</f>
        <v>JKEHTIR</v>
      </c>
      <c r="I672" t="str">
        <f>IF(VIGENERE(I$7,MID($B$2,$A672,$B$4))=0,"",VIGENERE(I$7,MID($B$2,$A672,$B$4)))</f>
        <v>LXJHVEH</v>
      </c>
      <c r="J672" t="str">
        <f>IF(VIGENERE(J$7,MID($B$2,$A672,$B$4))=0,"",VIGENERE(J$7,MID($B$2,$A672,$B$4)))</f>
        <v>ZRWPXYF</v>
      </c>
      <c r="K672" t="str">
        <f>IF(VIGENERE(K$7,MID($B$2,$A672,$B$4))=0,"",VIGENERE(K$7,MID($B$2,$A672,$B$4)))</f>
        <v>PVPDCQV</v>
      </c>
      <c r="L672" t="str">
        <f>IF(VIGENERE(L$7,MID($B$2,$A672,$B$4))=0,"",VIGENERE(L$7,MID($B$2,$A672,$B$4)))</f>
        <v>CSPHYPH</v>
      </c>
      <c r="M672" t="str">
        <f>IF(VIGENERE(M$7,MID($B$2,$A672,$B$4))=0,"",VIGENERE(M$7,MID($B$2,$A672,$B$4)))</f>
        <v>DNXMUZH</v>
      </c>
      <c r="N672" t="str">
        <f>IF(VIGENERE(N$7,MID($B$2,$A672,$B$4))=0,"",VIGENERE(N$7,MID($B$2,$A672,$B$4)))</f>
        <v>ZAKCNEE</v>
      </c>
      <c r="O672" t="str">
        <f>IF(VIGENERE(O$7,MID($B$2,$A672,$B$4))=0,"",VIGENERE(O$7,MID($B$2,$A672,$B$4)))</f>
        <v>OOKWFL</v>
      </c>
      <c r="P672" t="str">
        <f>IF(VIGENERE(P$7,MID($B$2,$A672,$B$4))=0,"",VIGENERE(P$7,MID($B$2,$A672,$B$4)))</f>
        <v/>
      </c>
      <c r="Q672" t="str">
        <f>IF(VIGENERE(Q$7,MID($B$2,$A672,$B$4))=0,"",VIGENERE(Q$7,MID($B$2,$A672,$B$4)))</f>
        <v/>
      </c>
      <c r="R672" t="str">
        <f>IF(VIGENERE(R$7,MID($B$2,$A672,$B$4))=0,"",VIGENERE(R$7,MID($B$2,$A672,$B$4)))</f>
        <v/>
      </c>
    </row>
    <row r="673" spans="1:18" x14ac:dyDescent="0.25">
      <c r="A673">
        <f t="shared" si="14"/>
        <v>666</v>
      </c>
      <c r="B673" t="str">
        <f>IF(VIGENERE(B$7,MID($B$2,$A673,$B$4))=0,"",VIGENERE(B$7,MID($B$2,$A673,$B$4)))</f>
        <v>ZBHSECS</v>
      </c>
      <c r="C673" t="str">
        <f>IF(VIGENERE(C$7,MID($B$2,$A673,$B$4))=0,"",VIGENERE(C$7,MID($B$2,$A673,$B$4)))</f>
        <v>ZGYKAFH</v>
      </c>
      <c r="D673" t="str">
        <f>IF(VIGENERE(D$7,MID($B$2,$A673,$B$4))=0,"",VIGENERE(D$7,MID($B$2,$A673,$B$4)))</f>
        <v>ZLPLXFO</v>
      </c>
      <c r="E673" t="str">
        <f>IF(VIGENERE(E$7,MID($B$2,$A673,$B$4))=0,"",VIGENERE(E$7,MID($B$2,$A673,$B$4)))</f>
        <v>SLIRDXE</v>
      </c>
      <c r="F673" t="str">
        <f>IF(VIGENERE(F$7,MID($B$2,$A673,$B$4))=0,"",VIGENERE(F$7,MID($B$2,$A673,$B$4)))</f>
        <v>UNROVDG</v>
      </c>
      <c r="G673" t="str">
        <f>IF(VIGENERE(G$7,MID($B$2,$A673,$B$4))=0,"",VIGENERE(G$7,MID($B$2,$A673,$B$4)))</f>
        <v>XWMZVQY</v>
      </c>
      <c r="H673" t="str">
        <f>IF(VIGENERE(H$7,MID($B$2,$A673,$B$4))=0,"",VIGENERE(H$7,MID($B$2,$A673,$B$4)))</f>
        <v>KSZOIPO</v>
      </c>
      <c r="I673" t="str">
        <f>IF(VIGENERE(I$7,MID($B$2,$A673,$B$4))=0,"",VIGENERE(I$7,MID($B$2,$A673,$B$4)))</f>
        <v>RTTOAZM</v>
      </c>
      <c r="J673" t="str">
        <f>IF(VIGENERE(J$7,MID($B$2,$A673,$B$4))=0,"",VIGENERE(J$7,MID($B$2,$A673,$B$4)))</f>
        <v>CAEQCJJ</v>
      </c>
      <c r="K673" t="str">
        <f>IF(VIGENERE(K$7,MID($B$2,$A673,$B$4))=0,"",VIGENERE(K$7,MID($B$2,$A673,$B$4)))</f>
        <v>GYLRQBK</v>
      </c>
      <c r="L673" t="str">
        <f>IF(VIGENERE(L$7,MID($B$2,$A673,$B$4))=0,"",VIGENERE(L$7,MID($B$2,$A673,$B$4)))</f>
        <v>NFLOGLM</v>
      </c>
      <c r="M673" t="str">
        <f>IF(VIGENERE(M$7,MID($B$2,$A673,$B$4))=0,"",VIGENERE(M$7,MID($B$2,$A673,$B$4)))</f>
        <v>QZFCSGM</v>
      </c>
      <c r="N673" t="str">
        <f>IF(VIGENERE(N$7,MID($B$2,$A673,$B$4))=0,"",VIGENERE(N$7,MID($B$2,$A673,$B$4)))</f>
        <v>CGHKTZI</v>
      </c>
      <c r="O673" t="str">
        <f>IF(VIGENERE(O$7,MID($B$2,$A673,$B$4))=0,"",VIGENERE(O$7,MID($B$2,$A673,$B$4)))</f>
        <v>IEHHWO</v>
      </c>
      <c r="P673" t="str">
        <f>IF(VIGENERE(P$7,MID($B$2,$A673,$B$4))=0,"",VIGENERE(P$7,MID($B$2,$A673,$B$4)))</f>
        <v/>
      </c>
      <c r="Q673" t="str">
        <f>IF(VIGENERE(Q$7,MID($B$2,$A673,$B$4))=0,"",VIGENERE(Q$7,MID($B$2,$A673,$B$4)))</f>
        <v/>
      </c>
      <c r="R673" t="str">
        <f>IF(VIGENERE(R$7,MID($B$2,$A673,$B$4))=0,"",VIGENERE(R$7,MID($B$2,$A673,$B$4)))</f>
        <v/>
      </c>
    </row>
    <row r="674" spans="1:18" x14ac:dyDescent="0.25">
      <c r="A674">
        <f t="shared" si="14"/>
        <v>667</v>
      </c>
      <c r="B674" t="str">
        <f>IF(VIGENERE(B$7,MID($B$2,$A674,$B$4))=0,"",VIGENERE(B$7,MID($B$2,$A674,$B$4)))</f>
        <v>OVOLZGG</v>
      </c>
      <c r="C674" t="str">
        <f>IF(VIGENERE(C$7,MID($B$2,$A674,$B$4))=0,"",VIGENERE(C$7,MID($B$2,$A674,$B$4)))</f>
        <v>ORNEUJU</v>
      </c>
      <c r="D674" t="str">
        <f>IF(VIGENERE(D$7,MID($B$2,$A674,$B$4))=0,"",VIGENERE(D$7,MID($B$2,$A674,$B$4)))</f>
        <v>OOQYFJF</v>
      </c>
      <c r="E674" t="str">
        <f>IF(VIGENERE(E$7,MID($B$2,$A674,$B$4))=0,"",VIGENERE(E$7,MID($B$2,$A674,$B$4)))</f>
        <v>FOSFXYM</v>
      </c>
      <c r="F674" t="str">
        <f>IF(VIGENERE(F$7,MID($B$2,$A674,$B$4))=0,"",VIGENERE(F$7,MID($B$2,$A674,$B$4)))</f>
        <v>RAMJDHQ</v>
      </c>
      <c r="G674" t="str">
        <f>IF(VIGENERE(G$7,MID($B$2,$A674,$B$4))=0,"",VIGENERE(G$7,MID($B$2,$A674,$B$4)))</f>
        <v>TECDDXC</v>
      </c>
      <c r="H674" t="str">
        <f>IF(VIGENERE(H$7,MID($B$2,$A674,$B$4))=0,"",VIGENERE(H$7,MID($B$2,$A674,$B$4)))</f>
        <v>SQJJPAF</v>
      </c>
      <c r="I674" t="str">
        <f>IF(VIGENERE(I$7,MID($B$2,$A674,$B$4))=0,"",VIGENERE(I$7,MID($B$2,$A674,$B$4)))</f>
        <v>AMUJUPZ</v>
      </c>
      <c r="J674" t="str">
        <f>IF(VIGENERE(J$7,MID($B$2,$A674,$B$4))=0,"",VIGENERE(J$7,MID($B$2,$A674,$B$4)))</f>
        <v>IUYOWQW</v>
      </c>
      <c r="K674" t="str">
        <f>IF(VIGENERE(K$7,MID($B$2,$A674,$B$4))=0,"",VIGENERE(K$7,MID($B$2,$A674,$B$4)))</f>
        <v>NJBFBFA</v>
      </c>
      <c r="L674" t="str">
        <f>IF(VIGENERE(L$7,MID($B$2,$A674,$B$4))=0,"",VIGENERE(L$7,MID($B$2,$A674,$B$4)))</f>
        <v>ZKBJRUZ</v>
      </c>
      <c r="M674" t="str">
        <f>IF(VIGENERE(M$7,MID($B$2,$A674,$B$4))=0,"",VIGENERE(M$7,MID($B$2,$A674,$B$4)))</f>
        <v>KGPQQLZ</v>
      </c>
      <c r="N674" t="str">
        <f>IF(VIGENERE(N$7,MID($B$2,$A674,$B$4))=0,"",VIGENERE(N$7,MID($B$2,$A674,$B$4)))</f>
        <v>IROEMPV</v>
      </c>
      <c r="O674" t="str">
        <f>IF(VIGENERE(O$7,MID($B$2,$A674,$B$4))=0,"",VIGENERE(O$7,MID($B$2,$A674,$B$4)))</f>
        <v>UZOZEC</v>
      </c>
      <c r="P674" t="str">
        <f>IF(VIGENERE(P$7,MID($B$2,$A674,$B$4))=0,"",VIGENERE(P$7,MID($B$2,$A674,$B$4)))</f>
        <v/>
      </c>
      <c r="Q674" t="str">
        <f>IF(VIGENERE(Q$7,MID($B$2,$A674,$B$4))=0,"",VIGENERE(Q$7,MID($B$2,$A674,$B$4)))</f>
        <v/>
      </c>
      <c r="R674" t="str">
        <f>IF(VIGENERE(R$7,MID($B$2,$A674,$B$4))=0,"",VIGENERE(R$7,MID($B$2,$A674,$B$4)))</f>
        <v/>
      </c>
    </row>
    <row r="675" spans="1:18" x14ac:dyDescent="0.25">
      <c r="A675">
        <f t="shared" si="14"/>
        <v>668</v>
      </c>
      <c r="B675" t="str">
        <f>IF(VIGENERE(B$7,MID($B$2,$A675,$B$4))=0,"",VIGENERE(B$7,MID($B$2,$A675,$B$4)))</f>
        <v>NGJOPQZ</v>
      </c>
      <c r="C675" t="str">
        <f>IF(VIGENERE(C$7,MID($B$2,$A675,$B$4))=0,"",VIGENERE(C$7,MID($B$2,$A675,$B$4)))</f>
        <v>NMTZZWA</v>
      </c>
      <c r="D675" t="str">
        <f>IF(VIGENERE(D$7,MID($B$2,$A675,$B$4))=0,"",VIGENERE(D$7,MID($B$2,$A675,$B$4)))</f>
        <v>NVOJJWX</v>
      </c>
      <c r="E675" t="str">
        <f>IF(VIGENERE(E$7,MID($B$2,$A675,$B$4))=0,"",VIGENERE(E$7,MID($B$2,$A675,$B$4)))</f>
        <v>KVLKYCT</v>
      </c>
      <c r="F675" t="str">
        <f>IF(VIGENERE(F$7,MID($B$2,$A675,$B$4))=0,"",VIGENERE(F$7,MID($B$2,$A675,$B$4)))</f>
        <v>IXPTHUS</v>
      </c>
      <c r="G675" t="str">
        <f>IF(VIGENERE(G$7,MID($B$2,$A675,$B$4))=0,"",VIGENERE(G$7,MID($B$2,$A675,$B$4)))</f>
        <v>MYQXHOU</v>
      </c>
      <c r="H675" t="str">
        <f>IF(VIGENERE(H$7,MID($B$2,$A675,$B$4))=0,"",VIGENERE(H$7,MID($B$2,$A675,$B$4)))</f>
        <v>QERTAHX</v>
      </c>
      <c r="I675" t="str">
        <f>IF(VIGENERE(I$7,MID($B$2,$A675,$B$4))=0,"",VIGENERE(I$7,MID($B$2,$A675,$B$4)))</f>
        <v>UCSTZDE</v>
      </c>
      <c r="J675" t="str">
        <f>IF(VIGENERE(J$7,MID($B$2,$A675,$B$4))=0,"",VIGENERE(J$7,MID($B$2,$A675,$B$4)))</f>
        <v>PFGNRRC</v>
      </c>
      <c r="K675" t="str">
        <f>IF(VIGENERE(K$7,MID($B$2,$A675,$B$4))=0,"",VIGENERE(K$7,MID($B$2,$A675,$B$4)))</f>
        <v>AANKFNN</v>
      </c>
      <c r="L675" t="str">
        <f>IF(VIGENERE(L$7,MID($B$2,$A675,$B$4))=0,"",VIGENERE(L$7,MID($B$2,$A675,$B$4)))</f>
        <v>GLNTOYE</v>
      </c>
      <c r="M675" t="str">
        <f>IF(VIGENERE(M$7,MID($B$2,$A675,$B$4))=0,"",VIGENERE(M$7,MID($B$2,$A675,$B$4)))</f>
        <v>HTHBXXE</v>
      </c>
      <c r="N675" t="str">
        <f>IF(VIGENERE(N$7,MID($B$2,$A675,$B$4))=0,"",VIGENERE(N$7,MID($B$2,$A675,$B$4)))</f>
        <v>PMJZVDB</v>
      </c>
      <c r="O675" t="str">
        <f>IF(VIGENERE(O$7,MID($B$2,$A675,$B$4))=0,"",VIGENERE(O$7,MID($B$2,$A675,$B$4)))</f>
        <v>CJJGIJ</v>
      </c>
      <c r="P675" t="str">
        <f>IF(VIGENERE(P$7,MID($B$2,$A675,$B$4))=0,"",VIGENERE(P$7,MID($B$2,$A675,$B$4)))</f>
        <v/>
      </c>
      <c r="Q675" t="str">
        <f>IF(VIGENERE(Q$7,MID($B$2,$A675,$B$4))=0,"",VIGENERE(Q$7,MID($B$2,$A675,$B$4)))</f>
        <v/>
      </c>
      <c r="R675" t="str">
        <f>IF(VIGENERE(R$7,MID($B$2,$A675,$B$4))=0,"",VIGENERE(R$7,MID($B$2,$A675,$B$4)))</f>
        <v/>
      </c>
    </row>
    <row r="676" spans="1:18" x14ac:dyDescent="0.25">
      <c r="A676">
        <f t="shared" si="14"/>
        <v>669</v>
      </c>
      <c r="B676" t="str">
        <f>IF(VIGENERE(B$7,MID($B$2,$A676,$B$4))=0,"",VIGENERE(B$7,MID($B$2,$A676,$B$4)))</f>
        <v>DXTCDSX</v>
      </c>
      <c r="C676" t="str">
        <f>IF(VIGENERE(C$7,MID($B$2,$A676,$B$4))=0,"",VIGENERE(C$7,MID($B$2,$A676,$B$4)))</f>
        <v>DPMPSCS</v>
      </c>
      <c r="D676" t="str">
        <f>IF(VIGENERE(D$7,MID($B$2,$A676,$B$4))=0,"",VIGENERE(D$7,MID($B$2,$A676,$B$4)))</f>
        <v>DANQWCW</v>
      </c>
      <c r="E676" t="str">
        <f>IF(VIGENERE(E$7,MID($B$2,$A676,$B$4))=0,"",VIGENERE(E$7,MID($B$2,$A676,$B$4)))</f>
        <v>LAOTCUP</v>
      </c>
      <c r="F676" t="str">
        <f>IF(VIGENERE(F$7,MID($B$2,$A676,$B$4))=0,"",VIGENERE(F$7,MID($B$2,$A676,$B$4)))</f>
        <v>SCLBUAO</v>
      </c>
      <c r="G676" t="str">
        <f>IF(VIGENERE(G$7,MID($B$2,$A676,$B$4))=0,"",VIGENERE(G$7,MID($B$2,$A676,$B$4)))</f>
        <v>CGBYULQ</v>
      </c>
      <c r="H676" t="str">
        <f>IF(VIGENERE(H$7,MID($B$2,$A676,$B$4))=0,"",VIGENERE(H$7,MID($B$2,$A676,$B$4)))</f>
        <v>EVIBHKW</v>
      </c>
      <c r="I676" t="str">
        <f>IF(VIGENERE(I$7,MID($B$2,$A676,$B$4))=0,"",VIGENERE(I$7,MID($B$2,$A676,$B$4)))</f>
        <v>FQQBSVD</v>
      </c>
      <c r="J676" t="str">
        <f>IF(VIGENERE(J$7,MID($B$2,$A676,$B$4))=0,"",VIGENERE(J$7,MID($B$2,$A676,$B$4)))</f>
        <v>QWRWBGB</v>
      </c>
      <c r="K676" t="str">
        <f>IF(VIGENERE(K$7,MID($B$2,$A676,$B$4))=0,"",VIGENERE(K$7,MID($B$2,$A676,$B$4)))</f>
        <v>XMATNOM</v>
      </c>
      <c r="L676" t="str">
        <f>IF(VIGENERE(L$7,MID($B$2,$A676,$B$4))=0,"",VIGENERE(L$7,MID($B$2,$A676,$B$4)))</f>
        <v>TYABFHD</v>
      </c>
      <c r="M676" t="str">
        <f>IF(VIGENERE(M$7,MID($B$2,$A676,$B$4))=0,"",VIGENERE(M$7,MID($B$2,$A676,$B$4)))</f>
        <v>OIYFODD</v>
      </c>
      <c r="N676" t="str">
        <f>IF(VIGENERE(N$7,MID($B$2,$A676,$B$4))=0,"",VIGENERE(N$7,MID($B$2,$A676,$B$4)))</f>
        <v>QPTPPVA</v>
      </c>
      <c r="O676" t="str">
        <f>IF(VIGENERE(O$7,MID($B$2,$A676,$B$4))=0,"",VIGENERE(O$7,MID($B$2,$A676,$B$4)))</f>
        <v>KRTLVY</v>
      </c>
      <c r="P676" t="str">
        <f>IF(VIGENERE(P$7,MID($B$2,$A676,$B$4))=0,"",VIGENERE(P$7,MID($B$2,$A676,$B$4)))</f>
        <v/>
      </c>
      <c r="Q676" t="str">
        <f>IF(VIGENERE(Q$7,MID($B$2,$A676,$B$4))=0,"",VIGENERE(Q$7,MID($B$2,$A676,$B$4)))</f>
        <v/>
      </c>
      <c r="R676" t="str">
        <f>IF(VIGENERE(R$7,MID($B$2,$A676,$B$4))=0,"",VIGENERE(R$7,MID($B$2,$A676,$B$4)))</f>
        <v/>
      </c>
    </row>
    <row r="677" spans="1:18" x14ac:dyDescent="0.25">
      <c r="A677">
        <f t="shared" si="14"/>
        <v>670</v>
      </c>
      <c r="B677" t="str">
        <f>IF(VIGENERE(B$7,MID($B$2,$A677,$B$4))=0,"",VIGENERE(B$7,MID($B$2,$A677,$B$4)))</f>
        <v>UFBJVOQ</v>
      </c>
      <c r="C677" t="str">
        <f>IF(VIGENERE(C$7,MID($B$2,$A677,$B$4))=0,"",VIGENERE(C$7,MID($B$2,$A677,$B$4)))</f>
        <v>ULVDMBY</v>
      </c>
      <c r="D677" t="str">
        <f>IF(VIGENERE(D$7,MID($B$2,$A677,$B$4))=0,"",VIGENERE(D$7,MID($B$2,$A677,$B$4)))</f>
        <v>UUWRCBN</v>
      </c>
      <c r="E677" t="str">
        <f>IF(VIGENERE(E$7,MID($B$2,$A677,$B$4))=0,"",VIGENERE(E$7,MID($B$2,$A677,$B$4)))</f>
        <v>YUCEUQZ</v>
      </c>
      <c r="F677" t="str">
        <f>IF(VIGENERE(F$7,MID($B$2,$A677,$B$4))=0,"",VIGENERE(F$7,MID($B$2,$A677,$B$4)))</f>
        <v>LWUIASR</v>
      </c>
      <c r="G677" t="str">
        <f>IF(VIGENERE(G$7,MID($B$2,$A677,$B$4))=0,"",VIGENERE(G$7,MID($B$2,$A677,$B$4)))</f>
        <v>QRFCAJJ</v>
      </c>
      <c r="H677" t="str">
        <f>IF(VIGENERE(H$7,MID($B$2,$A677,$B$4))=0,"",VIGENERE(H$7,MID($B$2,$A677,$B$4)))</f>
        <v>VDNIKZN</v>
      </c>
      <c r="I677" t="str">
        <f>IF(VIGENERE(I$7,MID($B$2,$A677,$B$4))=0,"",VIGENERE(I$7,MID($B$2,$A677,$B$4)))</f>
        <v>WBXIMUS</v>
      </c>
      <c r="J677" t="str">
        <f>IF(VIGENERE(J$7,MID($B$2,$A677,$B$4))=0,"",VIGENERE(J$7,MID($B$2,$A677,$B$4)))</f>
        <v>OEOTQFT</v>
      </c>
      <c r="K677" t="str">
        <f>IF(VIGENERE(K$7,MID($B$2,$A677,$B$4))=0,"",VIGENERE(K$7,MID($B$2,$A677,$B$4)))</f>
        <v>CSEEOTH</v>
      </c>
      <c r="L677" t="str">
        <f>IF(VIGENERE(L$7,MID($B$2,$A677,$B$4))=0,"",VIGENERE(L$7,MID($B$2,$A677,$B$4)))</f>
        <v>IJEIXGS</v>
      </c>
      <c r="M677" t="str">
        <f>IF(VIGENERE(M$7,MID($B$2,$A677,$B$4))=0,"",VIGENERE(M$7,MID($B$2,$A677,$B$4)))</f>
        <v>JPSNLCS</v>
      </c>
      <c r="N677" t="str">
        <f>IF(VIGENERE(N$7,MID($B$2,$A677,$B$4))=0,"",VIGENERE(N$7,MID($B$2,$A677,$B$4)))</f>
        <v>OLBDIUP</v>
      </c>
      <c r="O677" t="str">
        <f>IF(VIGENERE(O$7,MID($B$2,$A677,$B$4))=0,"",VIGENERE(O$7,MID($B$2,$A677,$B$4)))</f>
        <v>EIBXBR</v>
      </c>
      <c r="P677" t="str">
        <f>IF(VIGENERE(P$7,MID($B$2,$A677,$B$4))=0,"",VIGENERE(P$7,MID($B$2,$A677,$B$4)))</f>
        <v/>
      </c>
      <c r="Q677" t="str">
        <f>IF(VIGENERE(Q$7,MID($B$2,$A677,$B$4))=0,"",VIGENERE(Q$7,MID($B$2,$A677,$B$4)))</f>
        <v/>
      </c>
      <c r="R677" t="str">
        <f>IF(VIGENERE(R$7,MID($B$2,$A677,$B$4))=0,"",VIGENERE(R$7,MID($B$2,$A677,$B$4)))</f>
        <v/>
      </c>
    </row>
    <row r="678" spans="1:18" x14ac:dyDescent="0.25">
      <c r="A678">
        <f t="shared" si="14"/>
        <v>671</v>
      </c>
      <c r="B678" t="str">
        <f>IF(VIGENERE(B$7,MID($B$2,$A678,$B$4))=0,"",VIGENERE(B$7,MID($B$2,$A678,$B$4)))</f>
        <v>CJIYURG</v>
      </c>
      <c r="C678" t="str">
        <f>IF(VIGENERE(C$7,MID($B$2,$A678,$B$4))=0,"",VIGENERE(C$7,MID($B$2,$A678,$B$4)))</f>
        <v>CUPVLTU</v>
      </c>
      <c r="D678" t="str">
        <f>IF(VIGENERE(D$7,MID($B$2,$A678,$B$4))=0,"",VIGENERE(D$7,MID($B$2,$A678,$B$4)))</f>
        <v>CZTGBTF</v>
      </c>
      <c r="E678" t="str">
        <f>IF(VIGENERE(E$7,MID($B$2,$A678,$B$4))=0,"",VIGENERE(E$7,MID($B$2,$A678,$B$4)))</f>
        <v>JZJWQJM</v>
      </c>
      <c r="F678" t="str">
        <f>IF(VIGENERE(F$7,MID($B$2,$A678,$B$4))=0,"",VIGENERE(F$7,MID($B$2,$A678,$B$4)))</f>
        <v>ORYRSYQ</v>
      </c>
      <c r="G678" t="str">
        <f>IF(VIGENERE(G$7,MID($B$2,$A678,$B$4))=0,"",VIGENERE(G$7,MID($B$2,$A678,$B$4)))</f>
        <v>BONUSFC</v>
      </c>
      <c r="H678" t="str">
        <f>IF(VIGENERE(H$7,MID($B$2,$A678,$B$4))=0,"",VIGENERE(H$7,MID($B$2,$A678,$B$4)))</f>
        <v>DHKRZUF</v>
      </c>
      <c r="I678" t="str">
        <f>IF(VIGENERE(I$7,MID($B$2,$A678,$B$4))=0,"",VIGENERE(I$7,MID($B$2,$A678,$B$4)))</f>
        <v>EFORLLZ</v>
      </c>
      <c r="J678" t="str">
        <f>IF(VIGENERE(J$7,MID($B$2,$A678,$B$4))=0,"",VIGENERE(J$7,MID($B$2,$A678,$B$4)))</f>
        <v>NIFJNBW</v>
      </c>
      <c r="K678" t="str">
        <f>IF(VIGENERE(K$7,MID($B$2,$A678,$B$4))=0,"",VIGENERE(K$7,MID($B$2,$A678,$B$4)))</f>
        <v>WDMWTKA</v>
      </c>
      <c r="L678" t="str">
        <f>IF(VIGENERE(L$7,MID($B$2,$A678,$B$4))=0,"",VIGENERE(L$7,MID($B$2,$A678,$B$4)))</f>
        <v>PQMRWCZ</v>
      </c>
      <c r="M678" t="str">
        <f>IF(VIGENERE(M$7,MID($B$2,$A678,$B$4))=0,"",VIGENERE(M$7,MID($B$2,$A678,$B$4)))</f>
        <v>TAGOJOZ</v>
      </c>
      <c r="N678" t="str">
        <f>IF(VIGENERE(N$7,MID($B$2,$A678,$B$4))=0,"",VIGENERE(N$7,MID($B$2,$A678,$B$4)))</f>
        <v>NUIVHLV</v>
      </c>
      <c r="O678" t="str">
        <f>IF(VIGENERE(O$7,MID($B$2,$A678,$B$4))=0,"",VIGENERE(O$7,MID($B$2,$A678,$B$4)))</f>
        <v>ZNIDAW</v>
      </c>
      <c r="P678" t="str">
        <f>IF(VIGENERE(P$7,MID($B$2,$A678,$B$4))=0,"",VIGENERE(P$7,MID($B$2,$A678,$B$4)))</f>
        <v/>
      </c>
      <c r="Q678" t="str">
        <f>IF(VIGENERE(Q$7,MID($B$2,$A678,$B$4))=0,"",VIGENERE(Q$7,MID($B$2,$A678,$B$4)))</f>
        <v/>
      </c>
      <c r="R678" t="str">
        <f>IF(VIGENERE(R$7,MID($B$2,$A678,$B$4))=0,"",VIGENERE(R$7,MID($B$2,$A678,$B$4)))</f>
        <v/>
      </c>
    </row>
    <row r="679" spans="1:18" x14ac:dyDescent="0.25">
      <c r="A679">
        <f t="shared" si="14"/>
        <v>672</v>
      </c>
      <c r="B679" t="str">
        <f>IF(VIGENERE(B$7,MID($B$2,$A679,$B$4))=0,"",VIGENERE(B$7,MID($B$2,$A679,$B$4)))</f>
        <v>GWRRLQZ</v>
      </c>
      <c r="C679" t="str">
        <f>IF(VIGENERE(C$7,MID($B$2,$A679,$B$4))=0,"",VIGENERE(C$7,MID($B$2,$A679,$B$4)))</f>
        <v>GYIUGWA</v>
      </c>
      <c r="D679" t="str">
        <f>IF(VIGENERE(D$7,MID($B$2,$A679,$B$4))=0,"",VIGENERE(D$7,MID($B$2,$A679,$B$4)))</f>
        <v>GSJFTWX</v>
      </c>
      <c r="E679" t="str">
        <f>IF(VIGENERE(E$7,MID($B$2,$A679,$B$4))=0,"",VIGENERE(E$7,MID($B$2,$A679,$B$4)))</f>
        <v>QSYVJCT</v>
      </c>
      <c r="F679" t="str">
        <f>IF(VIGENERE(F$7,MID($B$2,$A679,$B$4))=0,"",VIGENERE(F$7,MID($B$2,$A679,$B$4)))</f>
        <v>CBHKYUS</v>
      </c>
      <c r="G679" t="str">
        <f>IF(VIGENERE(G$7,MID($B$2,$A679,$B$4))=0,"",VIGENERE(G$7,MID($B$2,$A679,$B$4)))</f>
        <v>FFOQYOU</v>
      </c>
      <c r="H679" t="str">
        <f>IF(VIGENERE(H$7,MID($B$2,$A679,$B$4))=0,"",VIGENERE(H$7,MID($B$2,$A679,$B$4)))</f>
        <v>HUFKUHX</v>
      </c>
      <c r="I679" t="str">
        <f>IF(VIGENERE(I$7,MID($B$2,$A679,$B$4))=0,"",VIGENERE(I$7,MID($B$2,$A679,$B$4)))</f>
        <v>INLKGDE</v>
      </c>
      <c r="J679" t="str">
        <f>IF(VIGENERE(J$7,MID($B$2,$A679,$B$4))=0,"",VIGENERE(J$7,MID($B$2,$A679,$B$4)))</f>
        <v>WVXIIRC</v>
      </c>
      <c r="K679" t="str">
        <f>IF(VIGENERE(K$7,MID($B$2,$A679,$B$4))=0,"",VIGENERE(K$7,MID($B$2,$A679,$B$4)))</f>
        <v>RLTVKNN</v>
      </c>
      <c r="L679" t="str">
        <f>IF(VIGENERE(L$7,MID($B$2,$A679,$B$4))=0,"",VIGENERE(L$7,MID($B$2,$A679,$B$4)))</f>
        <v>ARTKNYE</v>
      </c>
      <c r="M679" t="str">
        <f>IF(VIGENERE(M$7,MID($B$2,$A679,$B$4))=0,"",VIGENERE(M$7,MID($B$2,$A679,$B$4)))</f>
        <v>BHZTFXE</v>
      </c>
      <c r="N679" t="str">
        <f>IF(VIGENERE(N$7,MID($B$2,$A679,$B$4))=0,"",VIGENERE(N$7,MID($B$2,$A679,$B$4)))</f>
        <v>WYRUDDB</v>
      </c>
      <c r="O679" t="str">
        <f>IF(VIGENERE(O$7,MID($B$2,$A679,$B$4))=0,"",VIGENERE(O$7,MID($B$2,$A679,$B$4)))</f>
        <v>PKRCPJ</v>
      </c>
      <c r="P679" t="str">
        <f>IF(VIGENERE(P$7,MID($B$2,$A679,$B$4))=0,"",VIGENERE(P$7,MID($B$2,$A679,$B$4)))</f>
        <v/>
      </c>
      <c r="Q679" t="str">
        <f>IF(VIGENERE(Q$7,MID($B$2,$A679,$B$4))=0,"",VIGENERE(Q$7,MID($B$2,$A679,$B$4)))</f>
        <v/>
      </c>
      <c r="R679" t="str">
        <f>IF(VIGENERE(R$7,MID($B$2,$A679,$B$4))=0,"",VIGENERE(R$7,MID($B$2,$A679,$B$4)))</f>
        <v/>
      </c>
    </row>
    <row r="680" spans="1:18" x14ac:dyDescent="0.25">
      <c r="A680">
        <f t="shared" si="14"/>
        <v>673</v>
      </c>
      <c r="B680" t="str">
        <f>IF(VIGENERE(B$7,MID($B$2,$A680,$B$4))=0,"",VIGENERE(B$7,MID($B$2,$A680,$B$4)))</f>
        <v>QCKWDSC</v>
      </c>
      <c r="C680" t="str">
        <f>IF(VIGENERE(C$7,MID($B$2,$A680,$B$4))=0,"",VIGENERE(C$7,MID($B$2,$A680,$B$4)))</f>
        <v>QHHLSCL</v>
      </c>
      <c r="D680" t="str">
        <f>IF(VIGENERE(D$7,MID($B$2,$A680,$B$4))=0,"",VIGENERE(D$7,MID($B$2,$A680,$B$4)))</f>
        <v>QMIBWCB</v>
      </c>
      <c r="E680" t="str">
        <f>IF(VIGENERE(E$7,MID($B$2,$A680,$B$4))=0,"",VIGENERE(E$7,MID($B$2,$A680,$B$4)))</f>
        <v>RMRMCUH</v>
      </c>
      <c r="F680" t="str">
        <f>IF(VIGENERE(F$7,MID($B$2,$A680,$B$4))=0,"",VIGENERE(F$7,MID($B$2,$A680,$B$4)))</f>
        <v>JQGVUAJ</v>
      </c>
      <c r="G680" t="str">
        <f>IF(VIGENERE(G$7,MID($B$2,$A680,$B$4))=0,"",VIGENERE(G$7,MID($B$2,$A680,$B$4)))</f>
        <v>NXTJULO</v>
      </c>
      <c r="H680" t="str">
        <f>IF(VIGENERE(H$7,MID($B$2,$A680,$B$4))=0,"",VIGENERE(H$7,MID($B$2,$A680,$B$4)))</f>
        <v>UAEVHKB</v>
      </c>
      <c r="I680" t="str">
        <f>IF(VIGENERE(I$7,MID($B$2,$A680,$B$4))=0,"",VIGENERE(I$7,MID($B$2,$A680,$B$4)))</f>
        <v>VOJVSVU</v>
      </c>
      <c r="J680" t="str">
        <f>IF(VIGENERE(J$7,MID($B$2,$A680,$B$4))=0,"",VIGENERE(J$7,MID($B$2,$A680,$B$4)))</f>
        <v>TBWEBGN</v>
      </c>
      <c r="K680" t="str">
        <f>IF(VIGENERE(K$7,MID($B$2,$A680,$B$4))=0,"",VIGENERE(K$7,MID($B$2,$A680,$B$4)))</f>
        <v>BPPMNOP</v>
      </c>
      <c r="L680" t="str">
        <f>IF(VIGENERE(L$7,MID($B$2,$A680,$B$4))=0,"",VIGENERE(L$7,MID($B$2,$A680,$B$4)))</f>
        <v>HGPVFHU</v>
      </c>
      <c r="M680" t="str">
        <f>IF(VIGENERE(M$7,MID($B$2,$A680,$B$4))=0,"",VIGENERE(M$7,MID($B$2,$A680,$B$4)))</f>
        <v>IKXKODU</v>
      </c>
      <c r="N680" t="str">
        <f>IF(VIGENERE(N$7,MID($B$2,$A680,$B$4))=0,"",VIGENERE(N$7,MID($B$2,$A680,$B$4)))</f>
        <v>THKLPVM</v>
      </c>
      <c r="O680" t="str">
        <f>IF(VIGENERE(O$7,MID($B$2,$A680,$B$4))=0,"",VIGENERE(O$7,MID($B$2,$A680,$B$4)))</f>
        <v>DFKOVY</v>
      </c>
      <c r="P680" t="str">
        <f>IF(VIGENERE(P$7,MID($B$2,$A680,$B$4))=0,"",VIGENERE(P$7,MID($B$2,$A680,$B$4)))</f>
        <v/>
      </c>
      <c r="Q680" t="str">
        <f>IF(VIGENERE(Q$7,MID($B$2,$A680,$B$4))=0,"",VIGENERE(Q$7,MID($B$2,$A680,$B$4)))</f>
        <v/>
      </c>
      <c r="R680" t="str">
        <f>IF(VIGENERE(R$7,MID($B$2,$A680,$B$4))=0,"",VIGENERE(R$7,MID($B$2,$A680,$B$4)))</f>
        <v/>
      </c>
    </row>
    <row r="681" spans="1:18" x14ac:dyDescent="0.25">
      <c r="A681">
        <f t="shared" si="14"/>
        <v>674</v>
      </c>
      <c r="B681" t="str">
        <f>IF(VIGENERE(B$7,MID($B$2,$A681,$B$4))=0,"",VIGENERE(B$7,MID($B$2,$A681,$B$4)))</f>
        <v>SBVJVJV</v>
      </c>
      <c r="C681" t="str">
        <f>IF(VIGENERE(C$7,MID($B$2,$A681,$B$4))=0,"",VIGENERE(C$7,MID($B$2,$A681,$B$4)))</f>
        <v>SGDDMNT</v>
      </c>
      <c r="D681" t="str">
        <f>IF(VIGENERE(D$7,MID($B$2,$A681,$B$4))=0,"",VIGENERE(D$7,MID($B$2,$A681,$B$4)))</f>
        <v>SLERCNU</v>
      </c>
      <c r="E681" t="str">
        <f>IF(VIGENERE(E$7,MID($B$2,$A681,$B$4))=0,"",VIGENERE(E$7,MID($B$2,$A681,$B$4)))</f>
        <v>GLWEUOR</v>
      </c>
      <c r="F681" t="str">
        <f>IF(VIGENERE(F$7,MID($B$2,$A681,$B$4))=0,"",VIGENERE(F$7,MID($B$2,$A681,$B$4)))</f>
        <v>YNCIALP</v>
      </c>
      <c r="G681" t="str">
        <f>IF(VIGENERE(G$7,MID($B$2,$A681,$B$4))=0,"",VIGENERE(G$7,MID($B$2,$A681,$B$4)))</f>
        <v>OWKCARM</v>
      </c>
      <c r="H681" t="str">
        <f>IF(VIGENERE(H$7,MID($B$2,$A681,$B$4))=0,"",VIGENERE(H$7,MID($B$2,$A681,$B$4)))</f>
        <v>ASAIKDU</v>
      </c>
      <c r="I681" t="str">
        <f>IF(VIGENERE(I$7,MID($B$2,$A681,$B$4))=0,"",VIGENERE(I$7,MID($B$2,$A681,$B$4)))</f>
        <v>BTFIMSB</v>
      </c>
      <c r="J681" t="str">
        <f>IF(VIGENERE(J$7,MID($B$2,$A681,$B$4))=0,"",VIGENERE(J$7,MID($B$2,$A681,$B$4)))</f>
        <v>JANTQWS</v>
      </c>
      <c r="K681" t="str">
        <f>IF(VIGENERE(K$7,MID($B$2,$A681,$B$4))=0,"",VIGENERE(K$7,MID($B$2,$A681,$B$4)))</f>
        <v>QYZEOIJ</v>
      </c>
      <c r="L681" t="str">
        <f>IF(VIGENERE(L$7,MID($B$2,$A681,$B$4))=0,"",VIGENERE(L$7,MID($B$2,$A681,$B$4)))</f>
        <v>KFZIXXB</v>
      </c>
      <c r="M681" t="str">
        <f>IF(VIGENERE(M$7,MID($B$2,$A681,$B$4))=0,"",VIGENERE(M$7,MID($B$2,$A681,$B$4)))</f>
        <v>RZQNLQB</v>
      </c>
      <c r="N681" t="str">
        <f>IF(VIGENERE(N$7,MID($B$2,$A681,$B$4))=0,"",VIGENERE(N$7,MID($B$2,$A681,$B$4)))</f>
        <v>JGVDISO</v>
      </c>
      <c r="O681" t="str">
        <f>IF(VIGENERE(O$7,MID($B$2,$A681,$B$4))=0,"",VIGENERE(O$7,MID($B$2,$A681,$B$4)))</f>
        <v>VEVXBF</v>
      </c>
      <c r="P681" t="str">
        <f>IF(VIGENERE(P$7,MID($B$2,$A681,$B$4))=0,"",VIGENERE(P$7,MID($B$2,$A681,$B$4)))</f>
        <v/>
      </c>
      <c r="Q681" t="str">
        <f>IF(VIGENERE(Q$7,MID($B$2,$A681,$B$4))=0,"",VIGENERE(Q$7,MID($B$2,$A681,$B$4)))</f>
        <v/>
      </c>
      <c r="R681" t="str">
        <f>IF(VIGENERE(R$7,MID($B$2,$A681,$B$4))=0,"",VIGENERE(R$7,MID($B$2,$A681,$B$4)))</f>
        <v/>
      </c>
    </row>
    <row r="682" spans="1:18" x14ac:dyDescent="0.25">
      <c r="A682">
        <f t="shared" si="14"/>
        <v>675</v>
      </c>
      <c r="B682" t="str">
        <f>IF(VIGENERE(B$7,MID($B$2,$A682,$B$4))=0,"",VIGENERE(B$7,MID($B$2,$A682,$B$4)))</f>
        <v>OTIYSPW</v>
      </c>
      <c r="C682" t="str">
        <f>IF(VIGENERE(C$7,MID($B$2,$A682,$B$4))=0,"",VIGENERE(C$7,MID($B$2,$A682,$B$4)))</f>
        <v>OCPVYSO</v>
      </c>
      <c r="D682" t="str">
        <f>IF(VIGENERE(D$7,MID($B$2,$A682,$B$4))=0,"",VIGENERE(D$7,MID($B$2,$A682,$B$4)))</f>
        <v>OGTGNSV</v>
      </c>
      <c r="E682" t="str">
        <f>IF(VIGENERE(E$7,MID($B$2,$A682,$B$4))=0,"",VIGENERE(E$7,MID($B$2,$A682,$B$4)))</f>
        <v>FGJWOMY</v>
      </c>
      <c r="F682" t="str">
        <f>IF(VIGENERE(F$7,MID($B$2,$A682,$B$4))=0,"",VIGENERE(F$7,MID($B$2,$A682,$B$4)))</f>
        <v>RIYRLTT</v>
      </c>
      <c r="G682" t="str">
        <f>IF(VIGENERE(G$7,MID($B$2,$A682,$B$4))=0,"",VIGENERE(G$7,MID($B$2,$A682,$B$4)))</f>
        <v>TNNULHN</v>
      </c>
      <c r="H682" t="str">
        <f>IF(VIGENERE(H$7,MID($B$2,$A682,$B$4))=0,"",VIGENERE(H$7,MID($B$2,$A682,$B$4)))</f>
        <v>SYKRDWV</v>
      </c>
      <c r="I682" t="str">
        <f>IF(VIGENERE(I$7,MID($B$2,$A682,$B$4))=0,"",VIGENERE(I$7,MID($B$2,$A682,$B$4)))</f>
        <v>AKORYNC</v>
      </c>
      <c r="J682" t="str">
        <f>IF(VIGENERE(J$7,MID($B$2,$A682,$B$4))=0,"",VIGENERE(J$7,MID($B$2,$A682,$B$4)))</f>
        <v>IPFJTDA</v>
      </c>
      <c r="K682" t="str">
        <f>IF(VIGENERE(K$7,MID($B$2,$A682,$B$4))=0,"",VIGENERE(K$7,MID($B$2,$A682,$B$4)))</f>
        <v>NXMWIYL</v>
      </c>
      <c r="L682" t="str">
        <f>IF(VIGENERE(L$7,MID($B$2,$A682,$B$4))=0,"",VIGENERE(L$7,MID($B$2,$A682,$B$4)))</f>
        <v>ZBMRBEC</v>
      </c>
      <c r="M682" t="str">
        <f>IF(VIGENERE(M$7,MID($B$2,$A682,$B$4))=0,"",VIGENERE(M$7,MID($B$2,$A682,$B$4)))</f>
        <v>KUGORAC</v>
      </c>
      <c r="N682" t="str">
        <f>IF(VIGENERE(N$7,MID($B$2,$A682,$B$4))=0,"",VIGENERE(N$7,MID($B$2,$A682,$B$4)))</f>
        <v>ICIVZNS</v>
      </c>
      <c r="O682" t="str">
        <f>IF(VIGENERE(O$7,MID($B$2,$A682,$B$4))=0,"",VIGENERE(O$7,MID($B$2,$A682,$B$4)))</f>
        <v>UAIDMZ</v>
      </c>
      <c r="P682" t="str">
        <f>IF(VIGENERE(P$7,MID($B$2,$A682,$B$4))=0,"",VIGENERE(P$7,MID($B$2,$A682,$B$4)))</f>
        <v/>
      </c>
      <c r="Q682" t="str">
        <f>IF(VIGENERE(Q$7,MID($B$2,$A682,$B$4))=0,"",VIGENERE(Q$7,MID($B$2,$A682,$B$4)))</f>
        <v/>
      </c>
      <c r="R682" t="str">
        <f>IF(VIGENERE(R$7,MID($B$2,$A682,$B$4))=0,"",VIGENERE(R$7,MID($B$2,$A682,$B$4)))</f>
        <v/>
      </c>
    </row>
    <row r="683" spans="1:18" x14ac:dyDescent="0.25">
      <c r="A683">
        <f t="shared" si="14"/>
        <v>676</v>
      </c>
      <c r="B683" t="str">
        <f>IF(VIGENERE(B$7,MID($B$2,$A683,$B$4))=0,"",VIGENERE(B$7,MID($B$2,$A683,$B$4)))</f>
        <v>RWRFNTW</v>
      </c>
      <c r="C683" t="str">
        <f>IF(VIGENERE(C$7,MID($B$2,$A683,$B$4))=0,"",VIGENERE(C$7,MID($B$2,$A683,$B$4)))</f>
        <v>RYISIAO</v>
      </c>
      <c r="D683" t="str">
        <f>IF(VIGENERE(D$7,MID($B$2,$A683,$B$4))=0,"",VIGENERE(D$7,MID($B$2,$A683,$B$4)))</f>
        <v>RSJWSAV</v>
      </c>
      <c r="E683" t="str">
        <f>IF(VIGENERE(E$7,MID($B$2,$A683,$B$4))=0,"",VIGENERE(E$7,MID($B$2,$A683,$B$4)))</f>
        <v>BSYAMNY</v>
      </c>
      <c r="F683" t="str">
        <f>IF(VIGENERE(F$7,MID($B$2,$A683,$B$4))=0,"",VIGENERE(F$7,MID($B$2,$A683,$B$4)))</f>
        <v>WBHETOT</v>
      </c>
      <c r="G683" t="str">
        <f>IF(VIGENERE(G$7,MID($B$2,$A683,$B$4))=0,"",VIGENERE(G$7,MID($B$2,$A683,$B$4)))</f>
        <v>KFOOTIN</v>
      </c>
      <c r="H683" t="str">
        <f>IF(VIGENERE(H$7,MID($B$2,$A683,$B$4))=0,"",VIGENERE(H$7,MID($B$2,$A683,$B$4)))</f>
        <v>YUFEWXV</v>
      </c>
      <c r="I683" t="str">
        <f>IF(VIGENERE(I$7,MID($B$2,$A683,$B$4))=0,"",VIGENERE(I$7,MID($B$2,$A683,$B$4)))</f>
        <v>PNLEIQC</v>
      </c>
      <c r="J683" t="str">
        <f>IF(VIGENERE(J$7,MID($B$2,$A683,$B$4))=0,"",VIGENERE(J$7,MID($B$2,$A683,$B$4)))</f>
        <v>EVXKLEA</v>
      </c>
      <c r="K683" t="str">
        <f>IF(VIGENERE(K$7,MID($B$2,$A683,$B$4))=0,"",VIGENERE(K$7,MID($B$2,$A683,$B$4)))</f>
        <v>ILTAYPL</v>
      </c>
      <c r="L683" t="str">
        <f>IF(VIGENERE(L$7,MID($B$2,$A683,$B$4))=0,"",VIGENERE(L$7,MID($B$2,$A683,$B$4)))</f>
        <v>URTEUFC</v>
      </c>
      <c r="M683" t="str">
        <f>IF(VIGENERE(M$7,MID($B$2,$A683,$B$4))=0,"",VIGENERE(M$7,MID($B$2,$A683,$B$4)))</f>
        <v>VHZIHBC</v>
      </c>
      <c r="N683" t="str">
        <f>IF(VIGENERE(N$7,MID($B$2,$A683,$B$4))=0,"",VIGENERE(N$7,MID($B$2,$A683,$B$4)))</f>
        <v>EYRSFQS</v>
      </c>
      <c r="O683" t="str">
        <f>IF(VIGENERE(O$7,MID($B$2,$A683,$B$4))=0,"",VIGENERE(O$7,MID($B$2,$A683,$B$4)))</f>
        <v>LKRQOK</v>
      </c>
      <c r="P683" t="str">
        <f>IF(VIGENERE(P$7,MID($B$2,$A683,$B$4))=0,"",VIGENERE(P$7,MID($B$2,$A683,$B$4)))</f>
        <v/>
      </c>
      <c r="Q683" t="str">
        <f>IF(VIGENERE(Q$7,MID($B$2,$A683,$B$4))=0,"",VIGENERE(Q$7,MID($B$2,$A683,$B$4)))</f>
        <v/>
      </c>
      <c r="R683" t="str">
        <f>IF(VIGENERE(R$7,MID($B$2,$A683,$B$4))=0,"",VIGENERE(R$7,MID($B$2,$A683,$B$4)))</f>
        <v/>
      </c>
    </row>
    <row r="684" spans="1:18" x14ac:dyDescent="0.25">
      <c r="A684">
        <f t="shared" si="14"/>
        <v>677</v>
      </c>
      <c r="B684" t="str">
        <f>IF(VIGENERE(B$7,MID($B$2,$A684,$B$4))=0,"",VIGENERE(B$7,MID($B$2,$A684,$B$4)))</f>
        <v>QCEZQTD</v>
      </c>
      <c r="C684" t="str">
        <f>IF(VIGENERE(C$7,MID($B$2,$A684,$B$4))=0,"",VIGENERE(C$7,MID($B$2,$A684,$B$4)))</f>
        <v>QHZNJAM</v>
      </c>
      <c r="D684" t="str">
        <f>IF(VIGENERE(D$7,MID($B$2,$A684,$B$4))=0,"",VIGENERE(D$7,MID($B$2,$A684,$B$4)))</f>
        <v>QMKDAAC</v>
      </c>
      <c r="E684" t="str">
        <f>IF(VIGENERE(E$7,MID($B$2,$A684,$B$4))=0,"",VIGENERE(E$7,MID($B$2,$A684,$B$4)))</f>
        <v>RMFQNNI</v>
      </c>
      <c r="F684" t="str">
        <f>IF(VIGENERE(F$7,MID($B$2,$A684,$B$4))=0,"",VIGENERE(F$7,MID($B$2,$A684,$B$4)))</f>
        <v>JQXXOOL</v>
      </c>
      <c r="G684" t="str">
        <f>IF(VIGENERE(G$7,MID($B$2,$A684,$B$4))=0,"",VIGENERE(G$7,MID($B$2,$A684,$B$4)))</f>
        <v>NXIMOIS</v>
      </c>
      <c r="H684" t="str">
        <f>IF(VIGENERE(H$7,MID($B$2,$A684,$B$4))=0,"",VIGENERE(H$7,MID($B$2,$A684,$B$4)))</f>
        <v>UAVXXXC</v>
      </c>
      <c r="I684" t="str">
        <f>IF(VIGENERE(I$7,MID($B$2,$A684,$B$4))=0,"",VIGENERE(I$7,MID($B$2,$A684,$B$4)))</f>
        <v>VORXJQV</v>
      </c>
      <c r="J684" t="str">
        <f>IF(VIGENERE(J$7,MID($B$2,$A684,$B$4))=0,"",VIGENERE(J$7,MID($B$2,$A684,$B$4)))</f>
        <v>TBBGMEQ</v>
      </c>
      <c r="K684" t="str">
        <f>IF(VIGENERE(K$7,MID($B$2,$A684,$B$4))=0,"",VIGENERE(K$7,MID($B$2,$A684,$B$4)))</f>
        <v>BPHQPPT</v>
      </c>
      <c r="L684" t="str">
        <f>IF(VIGENERE(L$7,MID($B$2,$A684,$B$4))=0,"",VIGENERE(L$7,MID($B$2,$A684,$B$4)))</f>
        <v>HGHXVFV</v>
      </c>
      <c r="M684" t="str">
        <f>IF(VIGENERE(M$7,MID($B$2,$A684,$B$4))=0,"",VIGENERE(M$7,MID($B$2,$A684,$B$4)))</f>
        <v>IKCYIBV</v>
      </c>
      <c r="N684" t="str">
        <f>IF(VIGENERE(N$7,MID($B$2,$A684,$B$4))=0,"",VIGENERE(N$7,MID($B$2,$A684,$B$4)))</f>
        <v>THENGQN</v>
      </c>
      <c r="O684" t="str">
        <f>IF(VIGENERE(O$7,MID($B$2,$A684,$B$4))=0,"",VIGENERE(O$7,MID($B$2,$A684,$B$4)))</f>
        <v>DFEASK</v>
      </c>
      <c r="P684" t="str">
        <f>IF(VIGENERE(P$7,MID($B$2,$A684,$B$4))=0,"",VIGENERE(P$7,MID($B$2,$A684,$B$4)))</f>
        <v/>
      </c>
      <c r="Q684" t="str">
        <f>IF(VIGENERE(Q$7,MID($B$2,$A684,$B$4))=0,"",VIGENERE(Q$7,MID($B$2,$A684,$B$4)))</f>
        <v/>
      </c>
      <c r="R684" t="str">
        <f>IF(VIGENERE(R$7,MID($B$2,$A684,$B$4))=0,"",VIGENERE(R$7,MID($B$2,$A684,$B$4)))</f>
        <v/>
      </c>
    </row>
    <row r="685" spans="1:18" x14ac:dyDescent="0.25">
      <c r="A685">
        <f t="shared" si="14"/>
        <v>678</v>
      </c>
      <c r="B685" t="str">
        <f>IF(VIGENERE(B$7,MID($B$2,$A685,$B$4))=0,"",VIGENERE(B$7,MID($B$2,$A685,$B$4)))</f>
        <v>SNXKQLF</v>
      </c>
      <c r="C685" t="str">
        <f>IF(VIGENERE(C$7,MID($B$2,$A685,$B$4))=0,"",VIGENERE(C$7,MID($B$2,$A685,$B$4)))</f>
        <v>SXFQJQQ</v>
      </c>
      <c r="D685" t="str">
        <f>IF(VIGENERE(D$7,MID($B$2,$A685,$B$4))=0,"",VIGENERE(D$7,MID($B$2,$A685,$B$4)))</f>
        <v>SYGEAQE</v>
      </c>
      <c r="E685" t="str">
        <f>IF(VIGENERE(E$7,MID($B$2,$A685,$B$4))=0,"",VIGENERE(E$7,MID($B$2,$A685,$B$4)))</f>
        <v>GYZUNSL</v>
      </c>
      <c r="F685" t="str">
        <f>IF(VIGENERE(F$7,MID($B$2,$A685,$B$4))=0,"",VIGENERE(F$7,MID($B$2,$A685,$B$4)))</f>
        <v>YTEZOMN</v>
      </c>
      <c r="G685" t="str">
        <f>IF(VIGENERE(G$7,MID($B$2,$A685,$B$4))=0,"",VIGENERE(G$7,MID($B$2,$A685,$B$4)))</f>
        <v>OBYNOYB</v>
      </c>
      <c r="H685" t="str">
        <f>IF(VIGENERE(H$7,MID($B$2,$A685,$B$4))=0,"",VIGENERE(H$7,MID($B$2,$A685,$B$4)))</f>
        <v>ALCZXEE</v>
      </c>
      <c r="I685" t="str">
        <f>IF(VIGENERE(I$7,MID($B$2,$A685,$B$4))=0,"",VIGENERE(I$7,MID($B$2,$A685,$B$4)))</f>
        <v>BIHZJAX</v>
      </c>
      <c r="J685" t="str">
        <f>IF(VIGENERE(J$7,MID($B$2,$A685,$B$4))=0,"",VIGENERE(J$7,MID($B$2,$A685,$B$4)))</f>
        <v>JMUHMXV</v>
      </c>
      <c r="K685" t="str">
        <f>IF(VIGENERE(K$7,MID($B$2,$A685,$B$4))=0,"",VIGENERE(K$7,MID($B$2,$A685,$B$4)))</f>
        <v>QGRUPJS</v>
      </c>
      <c r="L685" t="str">
        <f>IF(VIGENERE(L$7,MID($B$2,$A685,$B$4))=0,"",VIGENERE(L$7,MID($B$2,$A685,$B$4)))</f>
        <v>KWRZVZX</v>
      </c>
      <c r="M685" t="str">
        <f>IF(VIGENERE(M$7,MID($B$2,$A685,$B$4))=0,"",VIGENERE(M$7,MID($B$2,$A685,$B$4)))</f>
        <v>RDVPIUX</v>
      </c>
      <c r="N685" t="str">
        <f>IF(VIGENERE(N$7,MID($B$2,$A685,$B$4))=0,"",VIGENERE(N$7,MID($B$2,$A685,$B$4)))</f>
        <v>JXXQGAU</v>
      </c>
      <c r="O685" t="str">
        <f>IF(VIGENERE(O$7,MID($B$2,$A685,$B$4))=0,"",VIGENERE(O$7,MID($B$2,$A685,$B$4)))</f>
        <v>VVXBSG</v>
      </c>
      <c r="P685" t="str">
        <f>IF(VIGENERE(P$7,MID($B$2,$A685,$B$4))=0,"",VIGENERE(P$7,MID($B$2,$A685,$B$4)))</f>
        <v/>
      </c>
      <c r="Q685" t="str">
        <f>IF(VIGENERE(Q$7,MID($B$2,$A685,$B$4))=0,"",VIGENERE(Q$7,MID($B$2,$A685,$B$4)))</f>
        <v/>
      </c>
      <c r="R685" t="str">
        <f>IF(VIGENERE(R$7,MID($B$2,$A685,$B$4))=0,"",VIGENERE(R$7,MID($B$2,$A685,$B$4)))</f>
        <v/>
      </c>
    </row>
    <row r="686" spans="1:18" x14ac:dyDescent="0.25">
      <c r="A686">
        <f t="shared" si="14"/>
        <v>679</v>
      </c>
      <c r="B686" t="str">
        <f>IF(VIGENERE(B$7,MID($B$2,$A686,$B$4))=0,"",VIGENERE(B$7,MID($B$2,$A686,$B$4)))</f>
        <v>JSZKANH</v>
      </c>
      <c r="C686" t="str">
        <f>IF(VIGENERE(C$7,MID($B$2,$A686,$B$4))=0,"",VIGENERE(C$7,MID($B$2,$A686,$B$4)))</f>
        <v>JEGQPVV</v>
      </c>
      <c r="D686" t="str">
        <f>IF(VIGENERE(D$7,MID($B$2,$A686,$B$4))=0,"",VIGENERE(D$7,MID($B$2,$A686,$B$4)))</f>
        <v>JIHEQVG</v>
      </c>
      <c r="E686" t="str">
        <f>IF(VIGENERE(E$7,MID($B$2,$A686,$B$4))=0,"",VIGENERE(E$7,MID($B$2,$A686,$B$4)))</f>
        <v>WIKUSBN</v>
      </c>
      <c r="F686" t="str">
        <f>IF(VIGENERE(F$7,MID($B$2,$A686,$B$4))=0,"",VIGENERE(F$7,MID($B$2,$A686,$B$4)))</f>
        <v>FLFZMQU</v>
      </c>
      <c r="G686" t="str">
        <f>IF(VIGENERE(G$7,MID($B$2,$A686,$B$4))=0,"",VIGENERE(G$7,MID($B$2,$A686,$B$4)))</f>
        <v>IUPNMTD</v>
      </c>
      <c r="H686" t="str">
        <f>IF(VIGENERE(H$7,MID($B$2,$A686,$B$4))=0,"",VIGENERE(H$7,MID($B$2,$A686,$B$4)))</f>
        <v>LTDZEGG</v>
      </c>
      <c r="I686" t="str">
        <f>IF(VIGENERE(I$7,MID($B$2,$A686,$B$4))=0,"",VIGENERE(I$7,MID($B$2,$A686,$B$4)))</f>
        <v>MYIZPCK</v>
      </c>
      <c r="J686" t="str">
        <f>IF(VIGENERE(J$7,MID($B$2,$A686,$B$4))=0,"",VIGENERE(J$7,MID($B$2,$A686,$B$4)))</f>
        <v>KOVHOKX</v>
      </c>
      <c r="K686" t="str">
        <f>IF(VIGENERE(K$7,MID($B$2,$A686,$B$4))=0,"",VIGENERE(K$7,MID($B$2,$A686,$B$4)))</f>
        <v>TKYUJMB</v>
      </c>
      <c r="L686" t="str">
        <f>IF(VIGENERE(L$7,MID($B$2,$A686,$B$4))=0,"",VIGENERE(L$7,MID($B$2,$A686,$B$4)))</f>
        <v>DDYZCRK</v>
      </c>
      <c r="M686" t="str">
        <f>IF(VIGENERE(M$7,MID($B$2,$A686,$B$4))=0,"",VIGENERE(M$7,MID($B$2,$A686,$B$4)))</f>
        <v>EWWPYWK</v>
      </c>
      <c r="N686" t="str">
        <f>IF(VIGENERE(N$7,MID($B$2,$A686,$B$4))=0,"",VIGENERE(N$7,MID($B$2,$A686,$B$4)))</f>
        <v>KEZQKCW</v>
      </c>
      <c r="O686" t="str">
        <f>IF(VIGENERE(O$7,MID($B$2,$A686,$B$4))=0,"",VIGENERE(O$7,MID($B$2,$A686,$B$4)))</f>
        <v>SCZBNI</v>
      </c>
      <c r="P686" t="str">
        <f>IF(VIGENERE(P$7,MID($B$2,$A686,$B$4))=0,"",VIGENERE(P$7,MID($B$2,$A686,$B$4)))</f>
        <v/>
      </c>
      <c r="Q686" t="str">
        <f>IF(VIGENERE(Q$7,MID($B$2,$A686,$B$4))=0,"",VIGENERE(Q$7,MID($B$2,$A686,$B$4)))</f>
        <v/>
      </c>
      <c r="R686" t="str">
        <f>IF(VIGENERE(R$7,MID($B$2,$A686,$B$4))=0,"",VIGENERE(R$7,MID($B$2,$A686,$B$4)))</f>
        <v/>
      </c>
    </row>
    <row r="687" spans="1:18" x14ac:dyDescent="0.25">
      <c r="A687">
        <f t="shared" si="14"/>
        <v>680</v>
      </c>
      <c r="B687" t="str">
        <f>IF(VIGENERE(B$7,MID($B$2,$A687,$B$4))=0,"",VIGENERE(B$7,MID($B$2,$A687,$B$4)))</f>
        <v>PAZGCUB</v>
      </c>
      <c r="C687" t="str">
        <f>IF(VIGENERE(C$7,MID($B$2,$A687,$B$4))=0,"",VIGENERE(C$7,MID($B$2,$A687,$B$4)))</f>
        <v>PFGAOXJ</v>
      </c>
      <c r="D687" t="str">
        <f>IF(VIGENERE(D$7,MID($B$2,$A687,$B$4))=0,"",VIGENERE(D$7,MID($B$2,$A687,$B$4)))</f>
        <v>PJHXVXA</v>
      </c>
      <c r="E687" t="str">
        <f>IF(VIGENERE(E$7,MID($B$2,$A687,$B$4))=0,"",VIGENERE(E$7,MID($B$2,$A687,$B$4)))</f>
        <v>DJKBBDG</v>
      </c>
      <c r="F687" t="str">
        <f>IF(VIGENERE(F$7,MID($B$2,$A687,$B$4))=0,"",VIGENERE(F$7,MID($B$2,$A687,$B$4)))</f>
        <v>ZMFFQVI</v>
      </c>
      <c r="G687" t="str">
        <f>IF(VIGENERE(G$7,MID($B$2,$A687,$B$4))=0,"",VIGENERE(G$7,MID($B$2,$A687,$B$4)))</f>
        <v>YVPSQST</v>
      </c>
      <c r="H687" t="str">
        <f>IF(VIGENERE(H$7,MID($B$2,$A687,$B$4))=0,"",VIGENERE(H$7,MID($B$2,$A687,$B$4)))</f>
        <v>TODFGIA</v>
      </c>
      <c r="I687" t="str">
        <f>IF(VIGENERE(I$7,MID($B$2,$A687,$B$4))=0,"",VIGENERE(I$7,MID($B$2,$A687,$B$4)))</f>
        <v>OPIFOEQ</v>
      </c>
      <c r="J687" t="str">
        <f>IF(VIGENERE(J$7,MID($B$2,$A687,$B$4))=0,"",VIGENERE(J$7,MID($B$2,$A687,$B$4)))</f>
        <v>GSVRAYM</v>
      </c>
      <c r="K687" t="str">
        <f>IF(VIGENERE(K$7,MID($B$2,$A687,$B$4))=0,"",VIGENERE(K$7,MID($B$2,$A687,$B$4)))</f>
        <v>LRYBMQY</v>
      </c>
      <c r="L687" t="str">
        <f>IF(VIGENERE(L$7,MID($B$2,$A687,$B$4))=0,"",VIGENERE(L$7,MID($B$2,$A687,$B$4)))</f>
        <v>WEYFEPQ</v>
      </c>
      <c r="M687" t="str">
        <f>IF(VIGENERE(M$7,MID($B$2,$A687,$B$4))=0,"",VIGENERE(M$7,MID($B$2,$A687,$B$4)))</f>
        <v>XXWJTZQ</v>
      </c>
      <c r="N687" t="str">
        <f>IF(VIGENERE(N$7,MID($B$2,$A687,$B$4))=0,"",VIGENERE(N$7,MID($B$2,$A687,$B$4)))</f>
        <v>GFZAYEL</v>
      </c>
      <c r="O687" t="str">
        <f>IF(VIGENERE(O$7,MID($B$2,$A687,$B$4))=0,"",VIGENERE(O$7,MID($B$2,$A687,$B$4)))</f>
        <v>NDZUUL</v>
      </c>
      <c r="P687" t="str">
        <f>IF(VIGENERE(P$7,MID($B$2,$A687,$B$4))=0,"",VIGENERE(P$7,MID($B$2,$A687,$B$4)))</f>
        <v/>
      </c>
      <c r="Q687" t="str">
        <f>IF(VIGENERE(Q$7,MID($B$2,$A687,$B$4))=0,"",VIGENERE(Q$7,MID($B$2,$A687,$B$4)))</f>
        <v/>
      </c>
      <c r="R687" t="str">
        <f>IF(VIGENERE(R$7,MID($B$2,$A687,$B$4))=0,"",VIGENERE(R$7,MID($B$2,$A687,$B$4)))</f>
        <v/>
      </c>
    </row>
    <row r="688" spans="1:18" x14ac:dyDescent="0.25">
      <c r="A688">
        <f t="shared" si="14"/>
        <v>681</v>
      </c>
      <c r="B688" t="str">
        <f>IF(VIGENERE(B$7,MID($B$2,$A688,$B$4))=0,"",VIGENERE(B$7,MID($B$2,$A688,$B$4)))</f>
        <v>TAFIEIJ</v>
      </c>
      <c r="C688" t="str">
        <f>IF(VIGENERE(C$7,MID($B$2,$A688,$B$4))=0,"",VIGENERE(C$7,MID($B$2,$A688,$B$4)))</f>
        <v>TFKCAMX</v>
      </c>
      <c r="D688" t="str">
        <f>IF(VIGENERE(D$7,MID($B$2,$A688,$B$4))=0,"",VIGENERE(D$7,MID($B$2,$A688,$B$4)))</f>
        <v>TJRKXMI</v>
      </c>
      <c r="E688" t="str">
        <f>IF(VIGENERE(E$7,MID($B$2,$A688,$B$4))=0,"",VIGENERE(E$7,MID($B$2,$A688,$B$4)))</f>
        <v>EJGDDTU</v>
      </c>
      <c r="F688" t="str">
        <f>IF(VIGENERE(F$7,MID($B$2,$A688,$B$4))=0,"",VIGENERE(F$7,MID($B$2,$A688,$B$4)))</f>
        <v>KMZHVJW</v>
      </c>
      <c r="G688" t="str">
        <f>IF(VIGENERE(G$7,MID($B$2,$A688,$B$4))=0,"",VIGENERE(G$7,MID($B$2,$A688,$B$4)))</f>
        <v>PVJBVKF</v>
      </c>
      <c r="H688" t="str">
        <f>IF(VIGENERE(H$7,MID($B$2,$A688,$B$4))=0,"",VIGENERE(H$7,MID($B$2,$A688,$B$4)))</f>
        <v>OOWHICI</v>
      </c>
      <c r="I688" t="str">
        <f>IF(VIGENERE(I$7,MID($B$2,$A688,$B$4))=0,"",VIGENERE(I$7,MID($B$2,$A688,$B$4)))</f>
        <v>SPYHAOY</v>
      </c>
      <c r="J688" t="str">
        <f>IF(VIGENERE(J$7,MID($B$2,$A688,$B$4))=0,"",VIGENERE(J$7,MID($B$2,$A688,$B$4)))</f>
        <v>HSCPCVK</v>
      </c>
      <c r="K688" t="str">
        <f>IF(VIGENERE(K$7,MID($B$2,$A688,$B$4))=0,"",VIGENERE(K$7,MID($B$2,$A688,$B$4)))</f>
        <v>MRIDQHD</v>
      </c>
      <c r="L688" t="str">
        <f>IF(VIGENERE(L$7,MID($B$2,$A688,$B$4))=0,"",VIGENERE(L$7,MID($B$2,$A688,$B$4)))</f>
        <v>XEIHGWY</v>
      </c>
      <c r="M688" t="str">
        <f>IF(VIGENERE(M$7,MID($B$2,$A688,$B$4))=0,"",VIGENERE(M$7,MID($B$2,$A688,$B$4)))</f>
        <v>ZXDMSNY</v>
      </c>
      <c r="N688" t="str">
        <f>IF(VIGENERE(N$7,MID($B$2,$A688,$B$4))=0,"",VIGENERE(N$7,MID($B$2,$A688,$B$4)))</f>
        <v>HFFCTOZ</v>
      </c>
      <c r="O688" t="str">
        <f>IF(VIGENERE(O$7,MID($B$2,$A688,$B$4))=0,"",VIGENERE(O$7,MID($B$2,$A688,$B$4)))</f>
        <v>QDFWWE</v>
      </c>
      <c r="P688" t="str">
        <f>IF(VIGENERE(P$7,MID($B$2,$A688,$B$4))=0,"",VIGENERE(P$7,MID($B$2,$A688,$B$4)))</f>
        <v/>
      </c>
      <c r="Q688" t="str">
        <f>IF(VIGENERE(Q$7,MID($B$2,$A688,$B$4))=0,"",VIGENERE(Q$7,MID($B$2,$A688,$B$4)))</f>
        <v/>
      </c>
      <c r="R688" t="str">
        <f>IF(VIGENERE(R$7,MID($B$2,$A688,$B$4))=0,"",VIGENERE(R$7,MID($B$2,$A688,$B$4)))</f>
        <v/>
      </c>
    </row>
    <row r="689" spans="1:18" x14ac:dyDescent="0.25">
      <c r="A689">
        <f t="shared" si="14"/>
        <v>682</v>
      </c>
      <c r="B689" t="str">
        <f>IF(VIGENERE(B$7,MID($B$2,$A689,$B$4))=0,"",VIGENERE(B$7,MID($B$2,$A689,$B$4)))</f>
        <v>TQHLOWQ</v>
      </c>
      <c r="C689" t="str">
        <f>IF(VIGENERE(C$7,MID($B$2,$A689,$B$4))=0,"",VIGENERE(C$7,MID($B$2,$A689,$B$4)))</f>
        <v>TZYERKY</v>
      </c>
      <c r="D689" t="str">
        <f>IF(VIGENERE(D$7,MID($B$2,$A689,$B$4))=0,"",VIGENERE(D$7,MID($B$2,$A689,$B$4)))</f>
        <v>TPPYMKN</v>
      </c>
      <c r="E689" t="str">
        <f>IF(VIGENERE(E$7,MID($B$2,$A689,$B$4))=0,"",VIGENERE(E$7,MID($B$2,$A689,$B$4)))</f>
        <v>EPIFTFZ</v>
      </c>
      <c r="F689" t="str">
        <f>IF(VIGENERE(F$7,MID($B$2,$A689,$B$4))=0,"",VIGENERE(F$7,MID($B$2,$A689,$B$4)))</f>
        <v>KORJJXR</v>
      </c>
      <c r="G689" t="str">
        <f>IF(VIGENERE(G$7,MID($B$2,$A689,$B$4))=0,"",VIGENERE(G$7,MID($B$2,$A689,$B$4)))</f>
        <v>PCMDJBJ</v>
      </c>
      <c r="H689" t="str">
        <f>IF(VIGENERE(H$7,MID($B$2,$A689,$B$4))=0,"",VIGENERE(H$7,MID($B$2,$A689,$B$4)))</f>
        <v>OMZJCLN</v>
      </c>
      <c r="I689" t="str">
        <f>IF(VIGENERE(I$7,MID($B$2,$A689,$B$4))=0,"",VIGENERE(I$7,MID($B$2,$A689,$B$4)))</f>
        <v>SJTJRGS</v>
      </c>
      <c r="J689" t="str">
        <f>IF(VIGENERE(J$7,MID($B$2,$A689,$B$4))=0,"",VIGENERE(J$7,MID($B$2,$A689,$B$4)))</f>
        <v>HNEOPTT</v>
      </c>
      <c r="K689" t="str">
        <f>IF(VIGENERE(K$7,MID($B$2,$A689,$B$4))=0,"",VIGENERE(K$7,MID($B$2,$A689,$B$4)))</f>
        <v>MHLFHVH</v>
      </c>
      <c r="L689" t="str">
        <f>IF(VIGENERE(L$7,MID($B$2,$A689,$B$4))=0,"",VIGENERE(L$7,MID($B$2,$A689,$B$4)))</f>
        <v>XXLJAOS</v>
      </c>
      <c r="M689" t="str">
        <f>IF(VIGENERE(M$7,MID($B$2,$A689,$B$4))=0,"",VIGENERE(M$7,MID($B$2,$A689,$B$4)))</f>
        <v>ZEFQKRS</v>
      </c>
      <c r="N689" t="str">
        <f>IF(VIGENERE(N$7,MID($B$2,$A689,$B$4))=0,"",VIGENERE(N$7,MID($B$2,$A689,$B$4)))</f>
        <v>HZHEXGP</v>
      </c>
      <c r="O689" t="str">
        <f>IF(VIGENERE(O$7,MID($B$2,$A689,$B$4))=0,"",VIGENERE(O$7,MID($B$2,$A689,$B$4)))</f>
        <v>QWHZLN</v>
      </c>
      <c r="P689" t="str">
        <f>IF(VIGENERE(P$7,MID($B$2,$A689,$B$4))=0,"",VIGENERE(P$7,MID($B$2,$A689,$B$4)))</f>
        <v/>
      </c>
      <c r="Q689" t="str">
        <f>IF(VIGENERE(Q$7,MID($B$2,$A689,$B$4))=0,"",VIGENERE(Q$7,MID($B$2,$A689,$B$4)))</f>
        <v/>
      </c>
      <c r="R689" t="str">
        <f>IF(VIGENERE(R$7,MID($B$2,$A689,$B$4))=0,"",VIGENERE(R$7,MID($B$2,$A689,$B$4)))</f>
        <v/>
      </c>
    </row>
    <row r="690" spans="1:18" x14ac:dyDescent="0.25">
      <c r="A690">
        <f t="shared" si="14"/>
        <v>683</v>
      </c>
      <c r="B690" t="str">
        <f>IF(VIGENERE(B$7,MID($B$2,$A690,$B$4))=0,"",VIGENERE(B$7,MID($B$2,$A690,$B$4)))</f>
        <v>LVJEGRW</v>
      </c>
      <c r="C690" t="str">
        <f>IF(VIGENERE(C$7,MID($B$2,$A690,$B$4))=0,"",VIGENERE(C$7,MID($B$2,$A690,$B$4)))</f>
        <v>LRTOCTO</v>
      </c>
      <c r="D690" t="str">
        <f>IF(VIGENERE(D$7,MID($B$2,$A690,$B$4))=0,"",VIGENERE(D$7,MID($B$2,$A690,$B$4)))</f>
        <v>LOOVKTV</v>
      </c>
      <c r="E690" t="str">
        <f>IF(VIGENERE(E$7,MID($B$2,$A690,$B$4))=0,"",VIGENERE(E$7,MID($B$2,$A690,$B$4)))</f>
        <v>XOLSFJY</v>
      </c>
      <c r="F690" t="str">
        <f>IF(VIGENERE(F$7,MID($B$2,$A690,$B$4))=0,"",VIGENERE(F$7,MID($B$2,$A690,$B$4)))</f>
        <v>GAPDXYT</v>
      </c>
      <c r="G690" t="str">
        <f>IF(VIGENERE(G$7,MID($B$2,$A690,$B$4))=0,"",VIGENERE(G$7,MID($B$2,$A690,$B$4)))</f>
        <v>JEQTXFN</v>
      </c>
      <c r="H690" t="str">
        <f>IF(VIGENERE(H$7,MID($B$2,$A690,$B$4))=0,"",VIGENERE(H$7,MID($B$2,$A690,$B$4)))</f>
        <v>MQRDLUV</v>
      </c>
      <c r="I690" t="str">
        <f>IF(VIGENERE(I$7,MID($B$2,$A690,$B$4))=0,"",VIGENERE(I$7,MID($B$2,$A690,$B$4)))</f>
        <v>NMSDCLC</v>
      </c>
      <c r="J690" t="str">
        <f>IF(VIGENERE(J$7,MID($B$2,$A690,$B$4))=0,"",VIGENERE(J$7,MID($B$2,$A690,$B$4)))</f>
        <v>RUGZEBA</v>
      </c>
      <c r="K690" t="str">
        <f>IF(VIGENERE(K$7,MID($B$2,$A690,$B$4))=0,"",VIGENERE(K$7,MID($B$2,$A690,$B$4)))</f>
        <v>OJNSVKL</v>
      </c>
      <c r="L690" t="str">
        <f>IF(VIGENERE(L$7,MID($B$2,$A690,$B$4))=0,"",VIGENERE(L$7,MID($B$2,$A690,$B$4)))</f>
        <v>EKNDICC</v>
      </c>
      <c r="M690" t="str">
        <f>IF(VIGENERE(M$7,MID($B$2,$A690,$B$4))=0,"",VIGENERE(M$7,MID($B$2,$A690,$B$4)))</f>
        <v>FGHHBOC</v>
      </c>
      <c r="N690" t="str">
        <f>IF(VIGENERE(N$7,MID($B$2,$A690,$B$4))=0,"",VIGENERE(N$7,MID($B$2,$A690,$B$4)))</f>
        <v>RRJOSLS</v>
      </c>
      <c r="O690" t="str">
        <f>IF(VIGENERE(O$7,MID($B$2,$A690,$B$4))=0,"",VIGENERE(O$7,MID($B$2,$A690,$B$4)))</f>
        <v>AZJNZW</v>
      </c>
      <c r="P690" t="str">
        <f>IF(VIGENERE(P$7,MID($B$2,$A690,$B$4))=0,"",VIGENERE(P$7,MID($B$2,$A690,$B$4)))</f>
        <v/>
      </c>
      <c r="Q690" t="str">
        <f>IF(VIGENERE(Q$7,MID($B$2,$A690,$B$4))=0,"",VIGENERE(Q$7,MID($B$2,$A690,$B$4)))</f>
        <v/>
      </c>
      <c r="R690" t="str">
        <f>IF(VIGENERE(R$7,MID($B$2,$A690,$B$4))=0,"",VIGENERE(R$7,MID($B$2,$A690,$B$4)))</f>
        <v/>
      </c>
    </row>
    <row r="691" spans="1:18" x14ac:dyDescent="0.25">
      <c r="A691">
        <f t="shared" si="14"/>
        <v>684</v>
      </c>
      <c r="B691" t="str">
        <f>IF(VIGENERE(B$7,MID($B$2,$A691,$B$4))=0,"",VIGENERE(B$7,MID($B$2,$A691,$B$4)))</f>
        <v>NXDNLTI</v>
      </c>
      <c r="C691" t="str">
        <f>IF(VIGENERE(C$7,MID($B$2,$A691,$B$4))=0,"",VIGENERE(C$7,MID($B$2,$A691,$B$4)))</f>
        <v>NPXGGAW</v>
      </c>
      <c r="D691" t="str">
        <f>IF(VIGENERE(D$7,MID($B$2,$A691,$B$4))=0,"",VIGENERE(D$7,MID($B$2,$A691,$B$4)))</f>
        <v>NAZTTAH</v>
      </c>
      <c r="E691" t="str">
        <f>IF(VIGENERE(E$7,MID($B$2,$A691,$B$4))=0,"",VIGENERE(E$7,MID($B$2,$A691,$B$4)))</f>
        <v>KAEHJNQ</v>
      </c>
      <c r="F691" t="str">
        <f>IF(VIGENERE(F$7,MID($B$2,$A691,$B$4))=0,"",VIGENERE(F$7,MID($B$2,$A691,$B$4)))</f>
        <v>ICWMYOV</v>
      </c>
      <c r="G691" t="str">
        <f>IF(VIGENERE(G$7,MID($B$2,$A691,$B$4))=0,"",VIGENERE(G$7,MID($B$2,$A691,$B$4)))</f>
        <v>MGHFYIE</v>
      </c>
      <c r="H691" t="str">
        <f>IF(VIGENERE(H$7,MID($B$2,$A691,$B$4))=0,"",VIGENERE(H$7,MID($B$2,$A691,$B$4)))</f>
        <v>QVUMUXH</v>
      </c>
      <c r="I691" t="str">
        <f>IF(VIGENERE(I$7,MID($B$2,$A691,$B$4))=0,"",VIGENERE(I$7,MID($B$2,$A691,$B$4)))</f>
        <v>UQKMGQR</v>
      </c>
      <c r="J691" t="str">
        <f>IF(VIGENERE(J$7,MID($B$2,$A691,$B$4))=0,"",VIGENERE(J$7,MID($B$2,$A691,$B$4)))</f>
        <v>PWAAIEZ</v>
      </c>
      <c r="K691" t="str">
        <f>IF(VIGENERE(K$7,MID($B$2,$A691,$B$4))=0,"",VIGENERE(K$7,MID($B$2,$A691,$B$4)))</f>
        <v>AMGHKPC</v>
      </c>
      <c r="L691" t="str">
        <f>IF(VIGENERE(L$7,MID($B$2,$A691,$B$4))=0,"",VIGENERE(L$7,MID($B$2,$A691,$B$4)))</f>
        <v>GYGMNFR</v>
      </c>
      <c r="M691" t="str">
        <f>IF(VIGENERE(M$7,MID($B$2,$A691,$B$4))=0,"",VIGENERE(M$7,MID($B$2,$A691,$B$4)))</f>
        <v>HIBVFBR</v>
      </c>
      <c r="N691" t="str">
        <f>IF(VIGENERE(N$7,MID($B$2,$A691,$B$4))=0,"",VIGENERE(N$7,MID($B$2,$A691,$B$4)))</f>
        <v>PPDGDQX</v>
      </c>
      <c r="O691" t="str">
        <f>IF(VIGENERE(O$7,MID($B$2,$A691,$B$4))=0,"",VIGENERE(O$7,MID($B$2,$A691,$B$4)))</f>
        <v>CRDRPK</v>
      </c>
      <c r="P691" t="str">
        <f>IF(VIGENERE(P$7,MID($B$2,$A691,$B$4))=0,"",VIGENERE(P$7,MID($B$2,$A691,$B$4)))</f>
        <v/>
      </c>
      <c r="Q691" t="str">
        <f>IF(VIGENERE(Q$7,MID($B$2,$A691,$B$4))=0,"",VIGENERE(Q$7,MID($B$2,$A691,$B$4)))</f>
        <v/>
      </c>
      <c r="R691" t="str">
        <f>IF(VIGENERE(R$7,MID($B$2,$A691,$B$4))=0,"",VIGENERE(R$7,MID($B$2,$A691,$B$4)))</f>
        <v/>
      </c>
    </row>
    <row r="692" spans="1:18" x14ac:dyDescent="0.25">
      <c r="A692">
        <f t="shared" si="14"/>
        <v>685</v>
      </c>
      <c r="B692" t="str">
        <f>IF(VIGENERE(B$7,MID($B$2,$A692,$B$4))=0,"",VIGENERE(B$7,MID($B$2,$A692,$B$4)))</f>
        <v>UMMWQVT</v>
      </c>
      <c r="C692" t="str">
        <f>IF(VIGENERE(C$7,MID($B$2,$A692,$B$4))=0,"",VIGENERE(C$7,MID($B$2,$A692,$B$4)))</f>
        <v>UWSLJZF</v>
      </c>
      <c r="D692" t="str">
        <f>IF(VIGENERE(D$7,MID($B$2,$A692,$B$4))=0,"",VIGENERE(D$7,MID($B$2,$A692,$B$4)))</f>
        <v>URABAZP</v>
      </c>
      <c r="E692" t="str">
        <f>IF(VIGENERE(E$7,MID($B$2,$A692,$B$4))=0,"",VIGENERE(E$7,MID($B$2,$A692,$B$4)))</f>
        <v>YRNMNEC</v>
      </c>
      <c r="F692" t="str">
        <f>IF(VIGENERE(F$7,MID($B$2,$A692,$B$4))=0,"",VIGENERE(F$7,MID($B$2,$A692,$B$4)))</f>
        <v>LPOVOWE</v>
      </c>
      <c r="G692" t="str">
        <f>IF(VIGENERE(G$7,MID($B$2,$A692,$B$4))=0,"",VIGENERE(G$7,MID($B$2,$A692,$B$4)))</f>
        <v>QAVJOAK</v>
      </c>
      <c r="H692" t="str">
        <f>IF(VIGENERE(H$7,MID($B$2,$A692,$B$4))=0,"",VIGENERE(H$7,MID($B$2,$A692,$B$4)))</f>
        <v>VJPVXJP</v>
      </c>
      <c r="I692" t="str">
        <f>IF(VIGENERE(I$7,MID($B$2,$A692,$B$4))=0,"",VIGENERE(I$7,MID($B$2,$A692,$B$4)))</f>
        <v>WHBVJFJ</v>
      </c>
      <c r="J692" t="str">
        <f>IF(VIGENERE(J$7,MID($B$2,$A692,$B$4))=0,"",VIGENERE(J$7,MID($B$2,$A692,$B$4)))</f>
        <v>OLIEMPH</v>
      </c>
      <c r="K692" t="str">
        <f>IF(VIGENERE(K$7,MID($B$2,$A692,$B$4))=0,"",VIGENERE(K$7,MID($B$2,$A692,$B$4)))</f>
        <v>CFUMPUX</v>
      </c>
      <c r="L692" t="str">
        <f>IF(VIGENERE(L$7,MID($B$2,$A692,$B$4))=0,"",VIGENERE(L$7,MID($B$2,$A692,$B$4)))</f>
        <v>IVUVVTJ</v>
      </c>
      <c r="M692" t="str">
        <f>IF(VIGENERE(M$7,MID($B$2,$A692,$B$4))=0,"",VIGENERE(M$7,MID($B$2,$A692,$B$4)))</f>
        <v>JCJKIKJ</v>
      </c>
      <c r="N692" t="str">
        <f>IF(VIGENERE(N$7,MID($B$2,$A692,$B$4))=0,"",VIGENERE(N$7,MID($B$2,$A692,$B$4)))</f>
        <v>OWMLGFG</v>
      </c>
      <c r="O692" t="str">
        <f>IF(VIGENERE(O$7,MID($B$2,$A692,$B$4))=0,"",VIGENERE(O$7,MID($B$2,$A692,$B$4)))</f>
        <v>EUMOSM</v>
      </c>
      <c r="P692" t="str">
        <f>IF(VIGENERE(P$7,MID($B$2,$A692,$B$4))=0,"",VIGENERE(P$7,MID($B$2,$A692,$B$4)))</f>
        <v/>
      </c>
      <c r="Q692" t="str">
        <f>IF(VIGENERE(Q$7,MID($B$2,$A692,$B$4))=0,"",VIGENERE(Q$7,MID($B$2,$A692,$B$4)))</f>
        <v/>
      </c>
      <c r="R692" t="str">
        <f>IF(VIGENERE(R$7,MID($B$2,$A692,$B$4))=0,"",VIGENERE(R$7,MID($B$2,$A692,$B$4)))</f>
        <v/>
      </c>
    </row>
    <row r="693" spans="1:18" x14ac:dyDescent="0.25">
      <c r="A693">
        <f t="shared" si="14"/>
        <v>686</v>
      </c>
      <c r="B693" t="str">
        <f>IF(VIGENERE(B$7,MID($B$2,$A693,$B$4))=0,"",VIGENERE(B$7,MID($B$2,$A693,$B$4)))</f>
        <v>IKVKFEJ</v>
      </c>
      <c r="C693" t="str">
        <f>IF(VIGENERE(C$7,MID($B$2,$A693,$B$4))=0,"",VIGENERE(C$7,MID($B$2,$A693,$B$4)))</f>
        <v>IODQBHX</v>
      </c>
      <c r="D693" t="str">
        <f>IF(VIGENERE(D$7,MID($B$2,$A693,$B$4))=0,"",VIGENERE(D$7,MID($B$2,$A693,$B$4)))</f>
        <v>ICEEZHI</v>
      </c>
      <c r="E693" t="str">
        <f>IF(VIGENERE(E$7,MID($B$2,$A693,$B$4))=0,"",VIGENERE(E$7,MID($B$2,$A693,$B$4)))</f>
        <v>VCWUEKU</v>
      </c>
      <c r="F693" t="str">
        <f>IF(VIGENERE(F$7,MID($B$2,$A693,$B$4))=0,"",VIGENERE(F$7,MID($B$2,$A693,$B$4)))</f>
        <v>EECZWFW</v>
      </c>
      <c r="G693" t="str">
        <f>IF(VIGENERE(G$7,MID($B$2,$A693,$B$4))=0,"",VIGENERE(G$7,MID($B$2,$A693,$B$4)))</f>
        <v>HIKNWVF</v>
      </c>
      <c r="H693" t="str">
        <f>IF(VIGENERE(H$7,MID($B$2,$A693,$B$4))=0,"",VIGENERE(H$7,MID($B$2,$A693,$B$4)))</f>
        <v>JXAZJOI</v>
      </c>
      <c r="I693" t="str">
        <f>IF(VIGENERE(I$7,MID($B$2,$A693,$B$4))=0,"",VIGENERE(I$7,MID($B$2,$A693,$B$4)))</f>
        <v>LVFZBRY</v>
      </c>
      <c r="J693" t="str">
        <f>IF(VIGENERE(J$7,MID($B$2,$A693,$B$4))=0,"",VIGENERE(J$7,MID($B$2,$A693,$B$4)))</f>
        <v>ZZNHDMK</v>
      </c>
      <c r="K693" t="str">
        <f>IF(VIGENERE(K$7,MID($B$2,$A693,$B$4))=0,"",VIGENERE(K$7,MID($B$2,$A693,$B$4)))</f>
        <v>PQZUUDD</v>
      </c>
      <c r="L693" t="str">
        <f>IF(VIGENERE(L$7,MID($B$2,$A693,$B$4))=0,"",VIGENERE(L$7,MID($B$2,$A693,$B$4)))</f>
        <v>CTZZHNY</v>
      </c>
      <c r="M693" t="str">
        <f>IF(VIGENERE(M$7,MID($B$2,$A693,$B$4))=0,"",VIGENERE(M$7,MID($B$2,$A693,$B$4)))</f>
        <v>DLQPAIY</v>
      </c>
      <c r="N693" t="str">
        <f>IF(VIGENERE(N$7,MID($B$2,$A693,$B$4))=0,"",VIGENERE(N$7,MID($B$2,$A693,$B$4)))</f>
        <v>ZOVQORZ</v>
      </c>
      <c r="O693" t="str">
        <f>IF(VIGENERE(O$7,MID($B$2,$A693,$B$4))=0,"",VIGENERE(O$7,MID($B$2,$A693,$B$4)))</f>
        <v>OPVBXA</v>
      </c>
      <c r="P693" t="str">
        <f>IF(VIGENERE(P$7,MID($B$2,$A693,$B$4))=0,"",VIGENERE(P$7,MID($B$2,$A693,$B$4)))</f>
        <v/>
      </c>
      <c r="Q693" t="str">
        <f>IF(VIGENERE(Q$7,MID($B$2,$A693,$B$4))=0,"",VIGENERE(Q$7,MID($B$2,$A693,$B$4)))</f>
        <v/>
      </c>
      <c r="R693" t="str">
        <f>IF(VIGENERE(R$7,MID($B$2,$A693,$B$4))=0,"",VIGENERE(R$7,MID($B$2,$A693,$B$4)))</f>
        <v/>
      </c>
    </row>
    <row r="694" spans="1:18" x14ac:dyDescent="0.25">
      <c r="A694">
        <f t="shared" si="14"/>
        <v>687</v>
      </c>
      <c r="B694" t="str">
        <f>IF(VIGENERE(B$7,MID($B$2,$A694,$B$4))=0,"",VIGENERE(B$7,MID($B$2,$A694,$B$4)))</f>
        <v>WTZMRWA</v>
      </c>
      <c r="C694" t="str">
        <f>IF(VIGENERE(C$7,MID($B$2,$A694,$B$4))=0,"",VIGENERE(C$7,MID($B$2,$A694,$B$4)))</f>
        <v>WCGFWKI</v>
      </c>
      <c r="D694" t="str">
        <f>IF(VIGENERE(D$7,MID($B$2,$A694,$B$4))=0,"",VIGENERE(D$7,MID($B$2,$A694,$B$4)))</f>
        <v>WGHPHKS</v>
      </c>
      <c r="E694" t="str">
        <f>IF(VIGENERE(E$7,MID($B$2,$A694,$B$4))=0,"",VIGENERE(E$7,MID($B$2,$A694,$B$4)))</f>
        <v>TGKGKFF</v>
      </c>
      <c r="F694" t="str">
        <f>IF(VIGENERE(F$7,MID($B$2,$A694,$B$4))=0,"",VIGENERE(F$7,MID($B$2,$A694,$B$4)))</f>
        <v>NIFLFXH</v>
      </c>
      <c r="G694" t="str">
        <f>IF(VIGENERE(G$7,MID($B$2,$A694,$B$4))=0,"",VIGENERE(G$7,MID($B$2,$A694,$B$4)))</f>
        <v>VNPEFBP</v>
      </c>
      <c r="H694" t="str">
        <f>IF(VIGENERE(H$7,MID($B$2,$A694,$B$4))=0,"",VIGENERE(H$7,MID($B$2,$A694,$B$4)))</f>
        <v>XYDLOLS</v>
      </c>
      <c r="I694" t="str">
        <f>IF(VIGENERE(I$7,MID($B$2,$A694,$B$4))=0,"",VIGENERE(I$7,MID($B$2,$A694,$B$4)))</f>
        <v>ZKILWGN</v>
      </c>
      <c r="J694" t="str">
        <f>IF(VIGENERE(J$7,MID($B$2,$A694,$B$4))=0,"",VIGENERE(J$7,MID($B$2,$A694,$B$4)))</f>
        <v>APVSZTL</v>
      </c>
      <c r="K694" t="str">
        <f>IF(VIGENERE(K$7,MID($B$2,$A694,$B$4))=0,"",VIGENERE(K$7,MID($B$2,$A694,$B$4)))</f>
        <v>EXYGDVR</v>
      </c>
      <c r="L694" t="str">
        <f>IF(VIGENERE(L$7,MID($B$2,$A694,$B$4))=0,"",VIGENERE(L$7,MID($B$2,$A694,$B$4)))</f>
        <v>LBYLPON</v>
      </c>
      <c r="M694" t="str">
        <f>IF(VIGENERE(M$7,MID($B$2,$A694,$B$4))=0,"",VIGENERE(M$7,MID($B$2,$A694,$B$4)))</f>
        <v>MUWUVRN</v>
      </c>
      <c r="N694" t="str">
        <f>IF(VIGENERE(N$7,MID($B$2,$A694,$B$4))=0,"",VIGENERE(N$7,MID($B$2,$A694,$B$4)))</f>
        <v>ACZFQGJ</v>
      </c>
      <c r="O694" t="str">
        <f>IF(VIGENERE(O$7,MID($B$2,$A694,$B$4))=0,"",VIGENERE(O$7,MID($B$2,$A694,$B$4)))</f>
        <v>GAZKGN</v>
      </c>
      <c r="P694" t="str">
        <f>IF(VIGENERE(P$7,MID($B$2,$A694,$B$4))=0,"",VIGENERE(P$7,MID($B$2,$A694,$B$4)))</f>
        <v/>
      </c>
      <c r="Q694" t="str">
        <f>IF(VIGENERE(Q$7,MID($B$2,$A694,$B$4))=0,"",VIGENERE(Q$7,MID($B$2,$A694,$B$4)))</f>
        <v/>
      </c>
      <c r="R694" t="str">
        <f>IF(VIGENERE(R$7,MID($B$2,$A694,$B$4))=0,"",VIGENERE(R$7,MID($B$2,$A694,$B$4)))</f>
        <v/>
      </c>
    </row>
    <row r="695" spans="1:18" x14ac:dyDescent="0.25">
      <c r="A695">
        <f t="shared" si="14"/>
        <v>688</v>
      </c>
      <c r="B695" t="str">
        <f>IF(VIGENERE(B$7,MID($B$2,$A695,$B$4))=0,"",VIGENERE(B$7,MID($B$2,$A695,$B$4)))</f>
        <v>RALAGHB</v>
      </c>
      <c r="C695" t="str">
        <f>IF(VIGENERE(C$7,MID($B$2,$A695,$B$4))=0,"",VIGENERE(C$7,MID($B$2,$A695,$B$4)))</f>
        <v>RFORCLJ</v>
      </c>
      <c r="D695" t="str">
        <f>IF(VIGENERE(D$7,MID($B$2,$A695,$B$4))=0,"",VIGENERE(D$7,MID($B$2,$A695,$B$4)))</f>
        <v>RJSMKLA</v>
      </c>
      <c r="E695" t="str">
        <f>IF(VIGENERE(E$7,MID($B$2,$A695,$B$4))=0,"",VIGENERE(E$7,MID($B$2,$A695,$B$4)))</f>
        <v>BJMYFPG</v>
      </c>
      <c r="F695" t="str">
        <f>IF(VIGENERE(F$7,MID($B$2,$A695,$B$4))=0,"",VIGENERE(F$7,MID($B$2,$A695,$B$4)))</f>
        <v>WMTSXII</v>
      </c>
      <c r="G695" t="str">
        <f>IF(VIGENERE(G$7,MID($B$2,$A695,$B$4))=0,"",VIGENERE(G$7,MID($B$2,$A695,$B$4)))</f>
        <v>KVUKXZT</v>
      </c>
      <c r="H695" t="str">
        <f>IF(VIGENERE(H$7,MID($B$2,$A695,$B$4))=0,"",VIGENERE(H$7,MID($B$2,$A695,$B$4)))</f>
        <v>YOYSLBA</v>
      </c>
      <c r="I695" t="str">
        <f>IF(VIGENERE(I$7,MID($B$2,$A695,$B$4))=0,"",VIGENERE(I$7,MID($B$2,$A695,$B$4)))</f>
        <v>PPASCTQ</v>
      </c>
      <c r="J695" t="str">
        <f>IF(VIGENERE(J$7,MID($B$2,$A695,$B$4))=0,"",VIGENERE(J$7,MID($B$2,$A695,$B$4)))</f>
        <v>ESHUEUM</v>
      </c>
      <c r="K695" t="str">
        <f>IF(VIGENERE(K$7,MID($B$2,$A695,$B$4))=0,"",VIGENERE(K$7,MID($B$2,$A695,$B$4)))</f>
        <v>IRQYVGY</v>
      </c>
      <c r="L695" t="str">
        <f>IF(VIGENERE(L$7,MID($B$2,$A695,$B$4))=0,"",VIGENERE(L$7,MID($B$2,$A695,$B$4)))</f>
        <v>UEQSIVQ</v>
      </c>
      <c r="M695" t="str">
        <f>IF(VIGENERE(M$7,MID($B$2,$A695,$B$4))=0,"",VIGENERE(M$7,MID($B$2,$A695,$B$4)))</f>
        <v>VXIDBMQ</v>
      </c>
      <c r="N695" t="str">
        <f>IF(VIGENERE(N$7,MID($B$2,$A695,$B$4))=0,"",VIGENERE(N$7,MID($B$2,$A695,$B$4)))</f>
        <v>EFLRSTL</v>
      </c>
      <c r="O695" t="str">
        <f>IF(VIGENERE(O$7,MID($B$2,$A695,$B$4))=0,"",VIGENERE(O$7,MID($B$2,$A695,$B$4)))</f>
        <v>LDLIZD</v>
      </c>
      <c r="P695" t="str">
        <f>IF(VIGENERE(P$7,MID($B$2,$A695,$B$4))=0,"",VIGENERE(P$7,MID($B$2,$A695,$B$4)))</f>
        <v/>
      </c>
      <c r="Q695" t="str">
        <f>IF(VIGENERE(Q$7,MID($B$2,$A695,$B$4))=0,"",VIGENERE(Q$7,MID($B$2,$A695,$B$4)))</f>
        <v/>
      </c>
      <c r="R695" t="str">
        <f>IF(VIGENERE(R$7,MID($B$2,$A695,$B$4))=0,"",VIGENERE(R$7,MID($B$2,$A695,$B$4)))</f>
        <v/>
      </c>
    </row>
    <row r="696" spans="1:18" x14ac:dyDescent="0.25">
      <c r="A696">
        <f t="shared" si="14"/>
        <v>689</v>
      </c>
      <c r="B696" t="str">
        <f>IF(VIGENERE(B$7,MID($B$2,$A696,$B$4))=0,"",VIGENERE(B$7,MID($B$2,$A696,$B$4)))</f>
        <v>TZSNTIJ</v>
      </c>
      <c r="C696" t="str">
        <f>IF(VIGENERE(C$7,MID($B$2,$A696,$B$4))=0,"",VIGENERE(C$7,MID($B$2,$A696,$B$4)))</f>
        <v>TTQGKMX</v>
      </c>
      <c r="D696" t="str">
        <f>IF(VIGENERE(D$7,MID($B$2,$A696,$B$4))=0,"",VIGENERE(D$7,MID($B$2,$A696,$B$4)))</f>
        <v>TBUTLMI</v>
      </c>
      <c r="E696" t="str">
        <f>IF(VIGENERE(E$7,MID($B$2,$A696,$B$4))=0,"",VIGENERE(E$7,MID($B$2,$A696,$B$4)))</f>
        <v>EBAHPTU</v>
      </c>
      <c r="F696" t="str">
        <f>IF(VIGENERE(F$7,MID($B$2,$A696,$B$4))=0,"",VIGENERE(F$7,MID($B$2,$A696,$B$4)))</f>
        <v>KDNMIJW</v>
      </c>
      <c r="G696" t="str">
        <f>IF(VIGENERE(G$7,MID($B$2,$A696,$B$4))=0,"",VIGENERE(G$7,MID($B$2,$A696,$B$4)))</f>
        <v>PHDFIKF</v>
      </c>
      <c r="H696" t="str">
        <f>IF(VIGENERE(H$7,MID($B$2,$A696,$B$4))=0,"",VIGENERE(H$7,MID($B$2,$A696,$B$4)))</f>
        <v>OWLMBCI</v>
      </c>
      <c r="I696" t="str">
        <f>IF(VIGENERE(I$7,MID($B$2,$A696,$B$4))=0,"",VIGENERE(I$7,MID($B$2,$A696,$B$4)))</f>
        <v>SUVMKOY</v>
      </c>
      <c r="J696" t="str">
        <f>IF(VIGENERE(J$7,MID($B$2,$A696,$B$4))=0,"",VIGENERE(J$7,MID($B$2,$A696,$B$4)))</f>
        <v>HXPAYVK</v>
      </c>
      <c r="K696" t="str">
        <f>IF(VIGENERE(K$7,MID($B$2,$A696,$B$4))=0,"",VIGENERE(K$7,MID($B$2,$A696,$B$4)))</f>
        <v>MNCHGHD</v>
      </c>
      <c r="L696" t="str">
        <f>IF(VIGENERE(L$7,MID($B$2,$A696,$B$4))=0,"",VIGENERE(L$7,MID($B$2,$A696,$B$4)))</f>
        <v>XPCMSWY</v>
      </c>
      <c r="M696" t="str">
        <f>IF(VIGENERE(M$7,MID($B$2,$A696,$B$4))=0,"",VIGENERE(M$7,MID($B$2,$A696,$B$4)))</f>
        <v>ZJTVZNY</v>
      </c>
      <c r="N696" t="str">
        <f>IF(VIGENERE(N$7,MID($B$2,$A696,$B$4))=0,"",VIGENERE(N$7,MID($B$2,$A696,$B$4)))</f>
        <v>HTSGWOZ</v>
      </c>
      <c r="O696" t="str">
        <f>IF(VIGENERE(O$7,MID($B$2,$A696,$B$4))=0,"",VIGENERE(O$7,MID($B$2,$A696,$B$4)))</f>
        <v>QYSRJE</v>
      </c>
      <c r="P696" t="str">
        <f>IF(VIGENERE(P$7,MID($B$2,$A696,$B$4))=0,"",VIGENERE(P$7,MID($B$2,$A696,$B$4)))</f>
        <v/>
      </c>
      <c r="Q696" t="str">
        <f>IF(VIGENERE(Q$7,MID($B$2,$A696,$B$4))=0,"",VIGENERE(Q$7,MID($B$2,$A696,$B$4)))</f>
        <v/>
      </c>
      <c r="R696" t="str">
        <f>IF(VIGENERE(R$7,MID($B$2,$A696,$B$4))=0,"",VIGENERE(R$7,MID($B$2,$A696,$B$4)))</f>
        <v/>
      </c>
    </row>
    <row r="697" spans="1:18" x14ac:dyDescent="0.25">
      <c r="A697">
        <f t="shared" si="14"/>
        <v>690</v>
      </c>
      <c r="B697" t="str">
        <f>IF(VIGENERE(B$7,MID($B$2,$A697,$B$4))=0,"",VIGENERE(B$7,MID($B$2,$A697,$B$4)))</f>
        <v>VHMDOWQ</v>
      </c>
      <c r="C697" t="str">
        <f>IF(VIGENERE(C$7,MID($B$2,$A697,$B$4))=0,"",VIGENERE(C$7,MID($B$2,$A697,$B$4)))</f>
        <v>VNSTRKY</v>
      </c>
      <c r="D697" t="str">
        <f>IF(VIGENERE(D$7,MID($B$2,$A697,$B$4))=0,"",VIGENERE(D$7,MID($B$2,$A697,$B$4)))</f>
        <v>VWAUMKN</v>
      </c>
      <c r="E697" t="str">
        <f>IF(VIGENERE(E$7,MID($B$2,$A697,$B$4))=0,"",VIGENERE(E$7,MID($B$2,$A697,$B$4)))</f>
        <v>PWNOTFZ</v>
      </c>
      <c r="F697" t="str">
        <f>IF(VIGENERE(F$7,MID($B$2,$A697,$B$4))=0,"",VIGENERE(F$7,MID($B$2,$A697,$B$4)))</f>
        <v>MZOCJXR</v>
      </c>
      <c r="G697" t="str">
        <f>IF(VIGENERE(G$7,MID($B$2,$A697,$B$4))=0,"",VIGENERE(G$7,MID($B$2,$A697,$B$4)))</f>
        <v>UPVPJBJ</v>
      </c>
      <c r="H697" t="str">
        <f>IF(VIGENERE(H$7,MID($B$2,$A697,$B$4))=0,"",VIGENERE(H$7,MID($B$2,$A697,$B$4)))</f>
        <v>WFPCCLN</v>
      </c>
      <c r="I697" t="str">
        <f>IF(VIGENERE(I$7,MID($B$2,$A697,$B$4))=0,"",VIGENERE(I$7,MID($B$2,$A697,$B$4)))</f>
        <v>XDBCRGS</v>
      </c>
      <c r="J697" t="str">
        <f>IF(VIGENERE(J$7,MID($B$2,$A697,$B$4))=0,"",VIGENERE(J$7,MID($B$2,$A697,$B$4)))</f>
        <v>SGIXPTT</v>
      </c>
      <c r="K697" t="str">
        <f>IF(VIGENERE(K$7,MID($B$2,$A697,$B$4))=0,"",VIGENERE(K$7,MID($B$2,$A697,$B$4)))</f>
        <v>DBUOHVH</v>
      </c>
      <c r="L697" t="str">
        <f>IF(VIGENERE(L$7,MID($B$2,$A697,$B$4))=0,"",VIGENERE(L$7,MID($B$2,$A697,$B$4)))</f>
        <v>JMUCAOS</v>
      </c>
      <c r="M697" t="str">
        <f>IF(VIGENERE(M$7,MID($B$2,$A697,$B$4))=0,"",VIGENERE(M$7,MID($B$2,$A697,$B$4)))</f>
        <v>LOJGKRS</v>
      </c>
      <c r="N697" t="str">
        <f>IF(VIGENERE(N$7,MID($B$2,$A697,$B$4))=0,"",VIGENERE(N$7,MID($B$2,$A697,$B$4)))</f>
        <v>SNMTXGP</v>
      </c>
      <c r="O697" t="str">
        <f>IF(VIGENERE(O$7,MID($B$2,$A697,$B$4))=0,"",VIGENERE(O$7,MID($B$2,$A697,$B$4)))</f>
        <v>FLMMLN</v>
      </c>
      <c r="P697" t="str">
        <f>IF(VIGENERE(P$7,MID($B$2,$A697,$B$4))=0,"",VIGENERE(P$7,MID($B$2,$A697,$B$4)))</f>
        <v/>
      </c>
      <c r="Q697" t="str">
        <f>IF(VIGENERE(Q$7,MID($B$2,$A697,$B$4))=0,"",VIGENERE(Q$7,MID($B$2,$A697,$B$4)))</f>
        <v/>
      </c>
      <c r="R697" t="str">
        <f>IF(VIGENERE(R$7,MID($B$2,$A697,$B$4))=0,"",VIGENERE(R$7,MID($B$2,$A697,$B$4)))</f>
        <v/>
      </c>
    </row>
    <row r="698" spans="1:18" x14ac:dyDescent="0.25">
      <c r="A698">
        <f t="shared" si="14"/>
        <v>691</v>
      </c>
      <c r="B698" t="str">
        <f>IF(VIGENERE(B$7,MID($B$2,$A698,$B$4))=0,"",VIGENERE(B$7,MID($B$2,$A698,$B$4)))</f>
        <v>EKCEGRB</v>
      </c>
      <c r="C698" t="str">
        <f>IF(VIGENERE(C$7,MID($B$2,$A698,$B$4))=0,"",VIGENERE(C$7,MID($B$2,$A698,$B$4)))</f>
        <v>EOWOCTJ</v>
      </c>
      <c r="D698" t="str">
        <f>IF(VIGENERE(D$7,MID($B$2,$A698,$B$4))=0,"",VIGENERE(D$7,MID($B$2,$A698,$B$4)))</f>
        <v>ECXVKTA</v>
      </c>
      <c r="E698" t="str">
        <f>IF(VIGENERE(E$7,MID($B$2,$A698,$B$4))=0,"",VIGENERE(E$7,MID($B$2,$A698,$B$4)))</f>
        <v>MCDSFJG</v>
      </c>
      <c r="F698" t="str">
        <f>IF(VIGENERE(F$7,MID($B$2,$A698,$B$4))=0,"",VIGENERE(F$7,MID($B$2,$A698,$B$4)))</f>
        <v>AEVDXYI</v>
      </c>
      <c r="G698" t="str">
        <f>IF(VIGENERE(G$7,MID($B$2,$A698,$B$4))=0,"",VIGENERE(G$7,MID($B$2,$A698,$B$4)))</f>
        <v>DIGTXFT</v>
      </c>
      <c r="H698" t="str">
        <f>IF(VIGENERE(H$7,MID($B$2,$A698,$B$4))=0,"",VIGENERE(H$7,MID($B$2,$A698,$B$4)))</f>
        <v>FXQDLUA</v>
      </c>
      <c r="I698" t="str">
        <f>IF(VIGENERE(I$7,MID($B$2,$A698,$B$4))=0,"",VIGENERE(I$7,MID($B$2,$A698,$B$4)))</f>
        <v>GVZDCLQ</v>
      </c>
      <c r="J698" t="str">
        <f>IF(VIGENERE(J$7,MID($B$2,$A698,$B$4))=0,"",VIGENERE(J$7,MID($B$2,$A698,$B$4)))</f>
        <v>UZSZEBM</v>
      </c>
      <c r="K698" t="str">
        <f>IF(VIGENERE(K$7,MID($B$2,$A698,$B$4))=0,"",VIGENERE(K$7,MID($B$2,$A698,$B$4)))</f>
        <v>ZQFSVKY</v>
      </c>
      <c r="L698" t="str">
        <f>IF(VIGENERE(L$7,MID($B$2,$A698,$B$4))=0,"",VIGENERE(L$7,MID($B$2,$A698,$B$4)))</f>
        <v>OTFDICQ</v>
      </c>
      <c r="M698" t="str">
        <f>IF(VIGENERE(M$7,MID($B$2,$A698,$B$4))=0,"",VIGENERE(M$7,MID($B$2,$A698,$B$4)))</f>
        <v>SLAHBOQ</v>
      </c>
      <c r="N698" t="str">
        <f>IF(VIGENERE(N$7,MID($B$2,$A698,$B$4))=0,"",VIGENERE(N$7,MID($B$2,$A698,$B$4)))</f>
        <v>UOCOSLL</v>
      </c>
      <c r="O698" t="str">
        <f>IF(VIGENERE(O$7,MID($B$2,$A698,$B$4))=0,"",VIGENERE(O$7,MID($B$2,$A698,$B$4)))</f>
        <v>RPCNZW</v>
      </c>
      <c r="P698" t="str">
        <f>IF(VIGENERE(P$7,MID($B$2,$A698,$B$4))=0,"",VIGENERE(P$7,MID($B$2,$A698,$B$4)))</f>
        <v/>
      </c>
      <c r="Q698" t="str">
        <f>IF(VIGENERE(Q$7,MID($B$2,$A698,$B$4))=0,"",VIGENERE(Q$7,MID($B$2,$A698,$B$4)))</f>
        <v/>
      </c>
      <c r="R698" t="str">
        <f>IF(VIGENERE(R$7,MID($B$2,$A698,$B$4))=0,"",VIGENERE(R$7,MID($B$2,$A698,$B$4)))</f>
        <v/>
      </c>
    </row>
    <row r="699" spans="1:18" x14ac:dyDescent="0.25">
      <c r="A699">
        <f t="shared" si="14"/>
        <v>692</v>
      </c>
      <c r="B699" t="str">
        <f>IF(VIGENERE(B$7,MID($B$2,$A699,$B$4))=0,"",VIGENERE(B$7,MID($B$2,$A699,$B$4)))</f>
        <v>WLDNLIO</v>
      </c>
      <c r="C699" t="str">
        <f>IF(VIGENERE(C$7,MID($B$2,$A699,$B$4))=0,"",VIGENERE(C$7,MID($B$2,$A699,$B$4)))</f>
        <v>WVXGGMG</v>
      </c>
      <c r="D699" t="str">
        <f>IF(VIGENERE(D$7,MID($B$2,$A699,$B$4))=0,"",VIGENERE(D$7,MID($B$2,$A699,$B$4)))</f>
        <v>WKZTTMT</v>
      </c>
      <c r="E699" t="str">
        <f>IF(VIGENERE(E$7,MID($B$2,$A699,$B$4))=0,"",VIGENERE(E$7,MID($B$2,$A699,$B$4)))</f>
        <v>TKEHJTD</v>
      </c>
      <c r="F699" t="str">
        <f>IF(VIGENERE(F$7,MID($B$2,$A699,$B$4))=0,"",VIGENERE(F$7,MID($B$2,$A699,$B$4)))</f>
        <v>NYWMYJF</v>
      </c>
      <c r="G699" t="str">
        <f>IF(VIGENERE(G$7,MID($B$2,$A699,$B$4))=0,"",VIGENERE(G$7,MID($B$2,$A699,$B$4)))</f>
        <v>VSHFYKR</v>
      </c>
      <c r="H699" t="str">
        <f>IF(VIGENERE(H$7,MID($B$2,$A699,$B$4))=0,"",VIGENERE(H$7,MID($B$2,$A699,$B$4)))</f>
        <v>XIUMUCT</v>
      </c>
      <c r="I699" t="str">
        <f>IF(VIGENERE(I$7,MID($B$2,$A699,$B$4))=0,"",VIGENERE(I$7,MID($B$2,$A699,$B$4)))</f>
        <v>ZGKMGOL</v>
      </c>
      <c r="J699" t="str">
        <f>IF(VIGENERE(J$7,MID($B$2,$A699,$B$4))=0,"",VIGENERE(J$7,MID($B$2,$A699,$B$4)))</f>
        <v>AJAAIVI</v>
      </c>
      <c r="K699" t="str">
        <f>IF(VIGENERE(K$7,MID($B$2,$A699,$B$4))=0,"",VIGENERE(K$7,MID($B$2,$A699,$B$4)))</f>
        <v>EEGHKHZ</v>
      </c>
      <c r="L699" t="str">
        <f>IF(VIGENERE(L$7,MID($B$2,$A699,$B$4))=0,"",VIGENERE(L$7,MID($B$2,$A699,$B$4)))</f>
        <v>LUGMNWL</v>
      </c>
      <c r="M699" t="str">
        <f>IF(VIGENERE(M$7,MID($B$2,$A699,$B$4))=0,"",VIGENERE(M$7,MID($B$2,$A699,$B$4)))</f>
        <v>MBBVFNL</v>
      </c>
      <c r="N699" t="str">
        <f>IF(VIGENERE(N$7,MID($B$2,$A699,$B$4))=0,"",VIGENERE(N$7,MID($B$2,$A699,$B$4)))</f>
        <v>AVDGDOH</v>
      </c>
      <c r="O699" t="str">
        <f>IF(VIGENERE(O$7,MID($B$2,$A699,$B$4))=0,"",VIGENERE(O$7,MID($B$2,$A699,$B$4)))</f>
        <v>GQDRPE</v>
      </c>
      <c r="P699" t="str">
        <f>IF(VIGENERE(P$7,MID($B$2,$A699,$B$4))=0,"",VIGENERE(P$7,MID($B$2,$A699,$B$4)))</f>
        <v/>
      </c>
      <c r="Q699" t="str">
        <f>IF(VIGENERE(Q$7,MID($B$2,$A699,$B$4))=0,"",VIGENERE(Q$7,MID($B$2,$A699,$B$4)))</f>
        <v/>
      </c>
      <c r="R699" t="str">
        <f>IF(VIGENERE(R$7,MID($B$2,$A699,$B$4))=0,"",VIGENERE(R$7,MID($B$2,$A699,$B$4)))</f>
        <v/>
      </c>
    </row>
    <row r="700" spans="1:18" x14ac:dyDescent="0.25">
      <c r="A700">
        <f t="shared" si="14"/>
        <v>693</v>
      </c>
      <c r="B700" t="str">
        <f>IF(VIGENERE(B$7,MID($B$2,$A700,$B$4))=0,"",VIGENERE(B$7,MID($B$2,$A700,$B$4)))</f>
        <v>HMMWOFG</v>
      </c>
      <c r="C700" t="str">
        <f>IF(VIGENERE(C$7,MID($B$2,$A700,$B$4))=0,"",VIGENERE(C$7,MID($B$2,$A700,$B$4)))</f>
        <v>HWSLRIU</v>
      </c>
      <c r="D700" t="str">
        <f>IF(VIGENERE(D$7,MID($B$2,$A700,$B$4))=0,"",VIGENERE(D$7,MID($B$2,$A700,$B$4)))</f>
        <v>HRABMIF</v>
      </c>
      <c r="E700" t="str">
        <f>IF(VIGENERE(E$7,MID($B$2,$A700,$B$4))=0,"",VIGENERE(E$7,MID($B$2,$A700,$B$4)))</f>
        <v>URNMTRM</v>
      </c>
      <c r="F700" t="str">
        <f>IF(VIGENERE(F$7,MID($B$2,$A700,$B$4))=0,"",VIGENERE(F$7,MID($B$2,$A700,$B$4)))</f>
        <v>DPOVJGQ</v>
      </c>
      <c r="G700" t="str">
        <f>IF(VIGENERE(G$7,MID($B$2,$A700,$B$4))=0,"",VIGENERE(G$7,MID($B$2,$A700,$B$4)))</f>
        <v>GAVJJWC</v>
      </c>
      <c r="H700" t="str">
        <f>IF(VIGENERE(H$7,MID($B$2,$A700,$B$4))=0,"",VIGENERE(H$7,MID($B$2,$A700,$B$4)))</f>
        <v>IJPVCSF</v>
      </c>
      <c r="I700" t="str">
        <f>IF(VIGENERE(I$7,MID($B$2,$A700,$B$4))=0,"",VIGENERE(I$7,MID($B$2,$A700,$B$4)))</f>
        <v>JHBVRYZ</v>
      </c>
      <c r="J700" t="str">
        <f>IF(VIGENERE(J$7,MID($B$2,$A700,$B$4))=0,"",VIGENERE(J$7,MID($B$2,$A700,$B$4)))</f>
        <v>XLIEPNW</v>
      </c>
      <c r="K700" t="str">
        <f>IF(VIGENERE(K$7,MID($B$2,$A700,$B$4))=0,"",VIGENERE(K$7,MID($B$2,$A700,$B$4)))</f>
        <v>YFUMHEA</v>
      </c>
      <c r="L700" t="str">
        <f>IF(VIGENERE(L$7,MID($B$2,$A700,$B$4))=0,"",VIGENERE(L$7,MID($B$2,$A700,$B$4)))</f>
        <v>BVUVAQZ</v>
      </c>
      <c r="M700" t="str">
        <f>IF(VIGENERE(M$7,MID($B$2,$A700,$B$4))=0,"",VIGENERE(M$7,MID($B$2,$A700,$B$4)))</f>
        <v>CCJKKJZ</v>
      </c>
      <c r="N700" t="str">
        <f>IF(VIGENERE(N$7,MID($B$2,$A700,$B$4))=0,"",VIGENERE(N$7,MID($B$2,$A700,$B$4)))</f>
        <v>XWMLXYV</v>
      </c>
      <c r="O700" t="str">
        <f>IF(VIGENERE(O$7,MID($B$2,$A700,$B$4))=0,"",VIGENERE(O$7,MID($B$2,$A700,$B$4)))</f>
        <v>TUMOLB</v>
      </c>
      <c r="P700" t="str">
        <f>IF(VIGENERE(P$7,MID($B$2,$A700,$B$4))=0,"",VIGENERE(P$7,MID($B$2,$A700,$B$4)))</f>
        <v/>
      </c>
      <c r="Q700" t="str">
        <f>IF(VIGENERE(Q$7,MID($B$2,$A700,$B$4))=0,"",VIGENERE(Q$7,MID($B$2,$A700,$B$4)))</f>
        <v/>
      </c>
      <c r="R700" t="str">
        <f>IF(VIGENERE(R$7,MID($B$2,$A700,$B$4))=0,"",VIGENERE(R$7,MID($B$2,$A700,$B$4)))</f>
        <v/>
      </c>
    </row>
    <row r="701" spans="1:18" x14ac:dyDescent="0.25">
      <c r="A701">
        <f t="shared" si="14"/>
        <v>694</v>
      </c>
      <c r="B701" t="str">
        <f>IF(VIGENERE(B$7,MID($B$2,$A701,$B$4))=0,"",VIGENERE(B$7,MID($B$2,$A701,$B$4)))</f>
        <v>IKVEYQG</v>
      </c>
      <c r="C701" t="str">
        <f>IF(VIGENERE(C$7,MID($B$2,$A701,$B$4))=0,"",VIGENERE(C$7,MID($B$2,$A701,$B$4)))</f>
        <v>IODOXWU</v>
      </c>
      <c r="D701" t="str">
        <f>IF(VIGENERE(D$7,MID($B$2,$A701,$B$4))=0,"",VIGENERE(D$7,MID($B$2,$A701,$B$4)))</f>
        <v>ICEVIWF</v>
      </c>
      <c r="E701" t="str">
        <f>IF(VIGENERE(E$7,MID($B$2,$A701,$B$4))=0,"",VIGENERE(E$7,MID($B$2,$A701,$B$4)))</f>
        <v>VCWSRCM</v>
      </c>
      <c r="F701" t="str">
        <f>IF(VIGENERE(F$7,MID($B$2,$A701,$B$4))=0,"",VIGENERE(F$7,MID($B$2,$A701,$B$4)))</f>
        <v>EECDGUQ</v>
      </c>
      <c r="G701" t="str">
        <f>IF(VIGENERE(G$7,MID($B$2,$A701,$B$4))=0,"",VIGENERE(G$7,MID($B$2,$A701,$B$4)))</f>
        <v>HIKTGOC</v>
      </c>
      <c r="H701" t="str">
        <f>IF(VIGENERE(H$7,MID($B$2,$A701,$B$4))=0,"",VIGENERE(H$7,MID($B$2,$A701,$B$4)))</f>
        <v>JXADSHF</v>
      </c>
      <c r="I701" t="str">
        <f>IF(VIGENERE(I$7,MID($B$2,$A701,$B$4))=0,"",VIGENERE(I$7,MID($B$2,$A701,$B$4)))</f>
        <v>LVFDXDZ</v>
      </c>
      <c r="J701" t="str">
        <f>IF(VIGENERE(J$7,MID($B$2,$A701,$B$4))=0,"",VIGENERE(J$7,MID($B$2,$A701,$B$4)))</f>
        <v>ZZNZKRW</v>
      </c>
      <c r="K701" t="str">
        <f>IF(VIGENERE(K$7,MID($B$2,$A701,$B$4))=0,"",VIGENERE(K$7,MID($B$2,$A701,$B$4)))</f>
        <v>PQZSENA</v>
      </c>
      <c r="L701" t="str">
        <f>IF(VIGENERE(L$7,MID($B$2,$A701,$B$4))=0,"",VIGENERE(L$7,MID($B$2,$A701,$B$4)))</f>
        <v>CTZDTYZ</v>
      </c>
      <c r="M701" t="str">
        <f>IF(VIGENERE(M$7,MID($B$2,$A701,$B$4))=0,"",VIGENERE(M$7,MID($B$2,$A701,$B$4)))</f>
        <v>DLQHWXZ</v>
      </c>
      <c r="N701" t="str">
        <f>IF(VIGENERE(N$7,MID($B$2,$A701,$B$4))=0,"",VIGENERE(N$7,MID($B$2,$A701,$B$4)))</f>
        <v>ZOVOUDV</v>
      </c>
      <c r="O701" t="str">
        <f>IF(VIGENERE(O$7,MID($B$2,$A701,$B$4))=0,"",VIGENERE(O$7,MID($B$2,$A701,$B$4)))</f>
        <v>OPVNHJ</v>
      </c>
      <c r="P701" t="str">
        <f>IF(VIGENERE(P$7,MID($B$2,$A701,$B$4))=0,"",VIGENERE(P$7,MID($B$2,$A701,$B$4)))</f>
        <v/>
      </c>
      <c r="Q701" t="str">
        <f>IF(VIGENERE(Q$7,MID($B$2,$A701,$B$4))=0,"",VIGENERE(Q$7,MID($B$2,$A701,$B$4)))</f>
        <v/>
      </c>
      <c r="R701" t="str">
        <f>IF(VIGENERE(R$7,MID($B$2,$A701,$B$4))=0,"",VIGENERE(R$7,MID($B$2,$A701,$B$4)))</f>
        <v/>
      </c>
    </row>
    <row r="702" spans="1:18" x14ac:dyDescent="0.25">
      <c r="A702">
        <f t="shared" si="14"/>
        <v>695</v>
      </c>
      <c r="B702" t="str">
        <f>IF(VIGENERE(B$7,MID($B$2,$A702,$B$4))=0,"",VIGENERE(B$7,MID($B$2,$A702,$B$4)))</f>
        <v>WTDBDQP</v>
      </c>
      <c r="C702" t="str">
        <f>IF(VIGENERE(C$7,MID($B$2,$A702,$B$4))=0,"",VIGENERE(C$7,MID($B$2,$A702,$B$4)))</f>
        <v>WCXYSWE</v>
      </c>
      <c r="D702" t="str">
        <f>IF(VIGENERE(D$7,MID($B$2,$A702,$B$4))=0,"",VIGENERE(D$7,MID($B$2,$A702,$B$4)))</f>
        <v>WGZNWWY</v>
      </c>
      <c r="E702" t="str">
        <f>IF(VIGENERE(E$7,MID($B$2,$A702,$B$4))=0,"",VIGENERE(E$7,MID($B$2,$A702,$B$4)))</f>
        <v>TGEPCCB</v>
      </c>
      <c r="F702" t="str">
        <f>IF(VIGENERE(F$7,MID($B$2,$A702,$B$4))=0,"",VIGENERE(F$7,MID($B$2,$A702,$B$4)))</f>
        <v>NIWAUUD</v>
      </c>
      <c r="G702" t="str">
        <f>IF(VIGENERE(G$7,MID($B$2,$A702,$B$4))=0,"",VIGENERE(G$7,MID($B$2,$A702,$B$4)))</f>
        <v>VNHRUOZ</v>
      </c>
      <c r="H702" t="str">
        <f>IF(VIGENERE(H$7,MID($B$2,$A702,$B$4))=0,"",VIGENERE(H$7,MID($B$2,$A702,$B$4)))</f>
        <v>XYUAHHY</v>
      </c>
      <c r="I702" t="str">
        <f>IF(VIGENERE(I$7,MID($B$2,$A702,$B$4))=0,"",VIGENERE(I$7,MID($B$2,$A702,$B$4)))</f>
        <v>ZKKASDI</v>
      </c>
      <c r="J702" t="str">
        <f>IF(VIGENERE(J$7,MID($B$2,$A702,$B$4))=0,"",VIGENERE(J$7,MID($B$2,$A702,$B$4)))</f>
        <v>APAVBRG</v>
      </c>
      <c r="K702" t="str">
        <f>IF(VIGENERE(K$7,MID($B$2,$A702,$B$4))=0,"",VIGENERE(K$7,MID($B$2,$A702,$B$4)))</f>
        <v>EXGPNNW</v>
      </c>
      <c r="L702" t="str">
        <f>IF(VIGENERE(L$7,MID($B$2,$A702,$B$4))=0,"",VIGENERE(L$7,MID($B$2,$A702,$B$4)))</f>
        <v>LBGAFYI</v>
      </c>
      <c r="M702" t="str">
        <f>IF(VIGENERE(M$7,MID($B$2,$A702,$B$4))=0,"",VIGENERE(M$7,MID($B$2,$A702,$B$4)))</f>
        <v>MUBEOXI</v>
      </c>
      <c r="N702" t="str">
        <f>IF(VIGENERE(N$7,MID($B$2,$A702,$B$4))=0,"",VIGENERE(N$7,MID($B$2,$A702,$B$4)))</f>
        <v>ACDYPDF</v>
      </c>
      <c r="O702" t="str">
        <f>IF(VIGENERE(O$7,MID($B$2,$A702,$B$4))=0,"",VIGENERE(O$7,MID($B$2,$A702,$B$4)))</f>
        <v>GADJVJ</v>
      </c>
      <c r="P702" t="str">
        <f>IF(VIGENERE(P$7,MID($B$2,$A702,$B$4))=0,"",VIGENERE(P$7,MID($B$2,$A702,$B$4)))</f>
        <v/>
      </c>
      <c r="Q702" t="str">
        <f>IF(VIGENERE(Q$7,MID($B$2,$A702,$B$4))=0,"",VIGENERE(Q$7,MID($B$2,$A702,$B$4)))</f>
        <v/>
      </c>
      <c r="R702" t="str">
        <f>IF(VIGENERE(R$7,MID($B$2,$A702,$B$4))=0,"",VIGENERE(R$7,MID($B$2,$A702,$B$4)))</f>
        <v/>
      </c>
    </row>
    <row r="703" spans="1:18" x14ac:dyDescent="0.25">
      <c r="A703">
        <f t="shared" si="14"/>
        <v>696</v>
      </c>
      <c r="B703" t="str">
        <f>IF(VIGENERE(B$7,MID($B$2,$A703,$B$4))=0,"",VIGENERE(B$7,MID($B$2,$A703,$B$4)))</f>
        <v>RMAJDDK</v>
      </c>
      <c r="C703" t="str">
        <f>IF(VIGENERE(C$7,MID($B$2,$A703,$B$4))=0,"",VIGENERE(C$7,MID($B$2,$A703,$B$4)))</f>
        <v>RWUDSGB</v>
      </c>
      <c r="D703" t="str">
        <f>IF(VIGENERE(D$7,MID($B$2,$A703,$B$4))=0,"",VIGENERE(D$7,MID($B$2,$A703,$B$4)))</f>
        <v>RRVRWGZ</v>
      </c>
      <c r="E703" t="str">
        <f>IF(VIGENERE(E$7,MID($B$2,$A703,$B$4))=0,"",VIGENERE(E$7,MID($B$2,$A703,$B$4)))</f>
        <v>BRBECZO</v>
      </c>
      <c r="F703" t="str">
        <f>IF(VIGENERE(F$7,MID($B$2,$A703,$B$4))=0,"",VIGENERE(F$7,MID($B$2,$A703,$B$4)))</f>
        <v>WPQIUEA</v>
      </c>
      <c r="G703" t="str">
        <f>IF(VIGENERE(G$7,MID($B$2,$A703,$B$4))=0,"",VIGENERE(G$7,MID($B$2,$A703,$B$4)))</f>
        <v>KAECUUV</v>
      </c>
      <c r="H703" t="str">
        <f>IF(VIGENERE(H$7,MID($B$2,$A703,$B$4))=0,"",VIGENERE(H$7,MID($B$2,$A703,$B$4)))</f>
        <v>YJMIHTZ</v>
      </c>
      <c r="I703" t="str">
        <f>IF(VIGENERE(I$7,MID($B$2,$A703,$B$4))=0,"",VIGENERE(I$7,MID($B$2,$A703,$B$4)))</f>
        <v>PHWISKF</v>
      </c>
      <c r="J703" t="str">
        <f>IF(VIGENERE(J$7,MID($B$2,$A703,$B$4))=0,"",VIGENERE(J$7,MID($B$2,$A703,$B$4)))</f>
        <v>ELTTBLD</v>
      </c>
      <c r="K703" t="str">
        <f>IF(VIGENERE(K$7,MID($B$2,$A703,$B$4))=0,"",VIGENERE(K$7,MID($B$2,$A703,$B$4)))</f>
        <v>IFDENCQ</v>
      </c>
      <c r="L703" t="str">
        <f>IF(VIGENERE(L$7,MID($B$2,$A703,$B$4))=0,"",VIGENERE(L$7,MID($B$2,$A703,$B$4)))</f>
        <v>UVDIFMF</v>
      </c>
      <c r="M703" t="str">
        <f>IF(VIGENERE(M$7,MID($B$2,$A703,$B$4))=0,"",VIGENERE(M$7,MID($B$2,$A703,$B$4)))</f>
        <v>VCONOHF</v>
      </c>
      <c r="N703" t="str">
        <f>IF(VIGENERE(N$7,MID($B$2,$A703,$B$4))=0,"",VIGENERE(N$7,MID($B$2,$A703,$B$4)))</f>
        <v>EWADPKC</v>
      </c>
      <c r="O703" t="str">
        <f>IF(VIGENERE(O$7,MID($B$2,$A703,$B$4))=0,"",VIGENERE(O$7,MID($B$2,$A703,$B$4)))</f>
        <v>LUAXVS</v>
      </c>
      <c r="P703" t="str">
        <f>IF(VIGENERE(P$7,MID($B$2,$A703,$B$4))=0,"",VIGENERE(P$7,MID($B$2,$A703,$B$4)))</f>
        <v/>
      </c>
      <c r="Q703" t="str">
        <f>IF(VIGENERE(Q$7,MID($B$2,$A703,$B$4))=0,"",VIGENERE(Q$7,MID($B$2,$A703,$B$4)))</f>
        <v/>
      </c>
      <c r="R703" t="str">
        <f>IF(VIGENERE(R$7,MID($B$2,$A703,$B$4))=0,"",VIGENERE(R$7,MID($B$2,$A703,$B$4)))</f>
        <v/>
      </c>
    </row>
    <row r="704" spans="1:18" x14ac:dyDescent="0.25">
      <c r="A704">
        <f t="shared" si="14"/>
        <v>697</v>
      </c>
      <c r="B704" t="str">
        <f>IF(VIGENERE(B$7,MID($B$2,$A704,$B$4))=0,"",VIGENERE(B$7,MID($B$2,$A704,$B$4)))</f>
        <v>IIIJKAP</v>
      </c>
      <c r="C704" t="str">
        <f>IF(VIGENERE(C$7,MID($B$2,$A704,$B$4))=0,"",VIGENERE(C$7,MID($B$2,$A704,$B$4)))</f>
        <v>IQPDVDE</v>
      </c>
      <c r="D704" t="str">
        <f>IF(VIGENERE(D$7,MID($B$2,$A704,$B$4))=0,"",VIGENERE(D$7,MID($B$2,$A704,$B$4)))</f>
        <v>IXTRGDY</v>
      </c>
      <c r="E704" t="str">
        <f>IF(VIGENERE(E$7,MID($B$2,$A704,$B$4))=0,"",VIGENERE(E$7,MID($B$2,$A704,$B$4)))</f>
        <v>VXJEZVB</v>
      </c>
      <c r="F704" t="str">
        <f>IF(VIGENERE(F$7,MID($B$2,$A704,$B$4))=0,"",VIGENERE(F$7,MID($B$2,$A704,$B$4)))</f>
        <v>EKYIEBD</v>
      </c>
      <c r="G704" t="str">
        <f>IF(VIGENERE(G$7,MID($B$2,$A704,$B$4))=0,"",VIGENERE(G$7,MID($B$2,$A704,$B$4)))</f>
        <v>HTNCEMZ</v>
      </c>
      <c r="H704" t="str">
        <f>IF(VIGENERE(H$7,MID($B$2,$A704,$B$4))=0,"",VIGENERE(H$7,MID($B$2,$A704,$B$4)))</f>
        <v>JGKITRY</v>
      </c>
      <c r="I704" t="str">
        <f>IF(VIGENERE(I$7,MID($B$2,$A704,$B$4))=0,"",VIGENERE(I$7,MID($B$2,$A704,$B$4)))</f>
        <v>LEOIVWI</v>
      </c>
      <c r="J704" t="str">
        <f>IF(VIGENERE(J$7,MID($B$2,$A704,$B$4))=0,"",VIGENERE(J$7,MID($B$2,$A704,$B$4)))</f>
        <v>ZHFTXHG</v>
      </c>
      <c r="K704" t="str">
        <f>IF(VIGENERE(K$7,MID($B$2,$A704,$B$4))=0,"",VIGENERE(K$7,MID($B$2,$A704,$B$4)))</f>
        <v>PCMECSW</v>
      </c>
      <c r="L704" t="str">
        <f>IF(VIGENERE(L$7,MID($B$2,$A704,$B$4))=0,"",VIGENERE(L$7,MID($B$2,$A704,$B$4)))</f>
        <v>CNMIYII</v>
      </c>
      <c r="M704" t="str">
        <f>IF(VIGENERE(M$7,MID($B$2,$A704,$B$4))=0,"",VIGENERE(M$7,MID($B$2,$A704,$B$4)))</f>
        <v>DSGNUEI</v>
      </c>
      <c r="N704" t="str">
        <f>IF(VIGENERE(N$7,MID($B$2,$A704,$B$4))=0,"",VIGENERE(N$7,MID($B$2,$A704,$B$4)))</f>
        <v>ZQIDNWF</v>
      </c>
      <c r="O704" t="str">
        <f>IF(VIGENERE(O$7,MID($B$2,$A704,$B$4))=0,"",VIGENERE(O$7,MID($B$2,$A704,$B$4)))</f>
        <v>OMIXFP</v>
      </c>
      <c r="P704" t="str">
        <f>IF(VIGENERE(P$7,MID($B$2,$A704,$B$4))=0,"",VIGENERE(P$7,MID($B$2,$A704,$B$4)))</f>
        <v/>
      </c>
      <c r="Q704" t="str">
        <f>IF(VIGENERE(Q$7,MID($B$2,$A704,$B$4))=0,"",VIGENERE(Q$7,MID($B$2,$A704,$B$4)))</f>
        <v/>
      </c>
      <c r="R704" t="str">
        <f>IF(VIGENERE(R$7,MID($B$2,$A704,$B$4))=0,"",VIGENERE(R$7,MID($B$2,$A704,$B$4)))</f>
        <v/>
      </c>
    </row>
    <row r="705" spans="1:18" x14ac:dyDescent="0.25">
      <c r="A705">
        <f t="shared" si="14"/>
        <v>698</v>
      </c>
      <c r="B705" t="str">
        <f>IF(VIGENERE(B$7,MID($B$2,$A705,$B$4))=0,"",VIGENERE(B$7,MID($B$2,$A705,$B$4)))</f>
        <v>FWISWDV</v>
      </c>
      <c r="C705" t="str">
        <f>IF(VIGENERE(C$7,MID($B$2,$A705,$B$4))=0,"",VIGENERE(C$7,MID($B$2,$A705,$B$4)))</f>
        <v>FYPKNGT</v>
      </c>
      <c r="D705" t="str">
        <f>IF(VIGENERE(D$7,MID($B$2,$A705,$B$4))=0,"",VIGENERE(D$7,MID($B$2,$A705,$B$4)))</f>
        <v>FSTLDGU</v>
      </c>
      <c r="E705" t="str">
        <f>IF(VIGENERE(E$7,MID($B$2,$A705,$B$4))=0,"",VIGENERE(E$7,MID($B$2,$A705,$B$4)))</f>
        <v>NSJRVZR</v>
      </c>
      <c r="F705" t="str">
        <f>IF(VIGENERE(F$7,MID($B$2,$A705,$B$4))=0,"",VIGENERE(F$7,MID($B$2,$A705,$B$4)))</f>
        <v>BBYOBEP</v>
      </c>
      <c r="G705" t="str">
        <f>IF(VIGENERE(G$7,MID($B$2,$A705,$B$4))=0,"",VIGENERE(G$7,MID($B$2,$A705,$B$4)))</f>
        <v>EFNZBUM</v>
      </c>
      <c r="H705" t="str">
        <f>IF(VIGENERE(H$7,MID($B$2,$A705,$B$4))=0,"",VIGENERE(H$7,MID($B$2,$A705,$B$4)))</f>
        <v>GUKORTU</v>
      </c>
      <c r="I705" t="str">
        <f>IF(VIGENERE(I$7,MID($B$2,$A705,$B$4))=0,"",VIGENERE(I$7,MID($B$2,$A705,$B$4)))</f>
        <v>HNOONKB</v>
      </c>
      <c r="J705" t="str">
        <f>IF(VIGENERE(J$7,MID($B$2,$A705,$B$4))=0,"",VIGENERE(J$7,MID($B$2,$A705,$B$4)))</f>
        <v>VVFQULS</v>
      </c>
      <c r="K705" t="str">
        <f>IF(VIGENERE(K$7,MID($B$2,$A705,$B$4))=0,"",VIGENERE(K$7,MID($B$2,$A705,$B$4)))</f>
        <v>KLMRSCJ</v>
      </c>
      <c r="L705" t="str">
        <f>IF(VIGENERE(L$7,MID($B$2,$A705,$B$4))=0,"",VIGENERE(L$7,MID($B$2,$A705,$B$4)))</f>
        <v>SRMOZMB</v>
      </c>
      <c r="M705" t="str">
        <f>IF(VIGENERE(M$7,MID($B$2,$A705,$B$4))=0,"",VIGENERE(M$7,MID($B$2,$A705,$B$4)))</f>
        <v>AHGCMHB</v>
      </c>
      <c r="N705" t="str">
        <f>IF(VIGENERE(N$7,MID($B$2,$A705,$B$4))=0,"",VIGENERE(N$7,MID($B$2,$A705,$B$4)))</f>
        <v>VYIKJKO</v>
      </c>
      <c r="O705" t="str">
        <f>IF(VIGENERE(O$7,MID($B$2,$A705,$B$4))=0,"",VIGENERE(O$7,MID($B$2,$A705,$B$4)))</f>
        <v>YKIHCS</v>
      </c>
      <c r="P705" t="str">
        <f>IF(VIGENERE(P$7,MID($B$2,$A705,$B$4))=0,"",VIGENERE(P$7,MID($B$2,$A705,$B$4)))</f>
        <v/>
      </c>
      <c r="Q705" t="str">
        <f>IF(VIGENERE(Q$7,MID($B$2,$A705,$B$4))=0,"",VIGENERE(Q$7,MID($B$2,$A705,$B$4)))</f>
        <v/>
      </c>
      <c r="R705" t="str">
        <f>IF(VIGENERE(R$7,MID($B$2,$A705,$B$4))=0,"",VIGENERE(R$7,MID($B$2,$A705,$B$4)))</f>
        <v/>
      </c>
    </row>
    <row r="706" spans="1:18" x14ac:dyDescent="0.25">
      <c r="A706">
        <f t="shared" si="14"/>
        <v>699</v>
      </c>
      <c r="B706" t="str">
        <f>IF(VIGENERE(B$7,MID($B$2,$A706,$B$4))=0,"",VIGENERE(B$7,MID($B$2,$A706,$B$4)))</f>
        <v>QWOPKPE</v>
      </c>
      <c r="C706" t="str">
        <f>IF(VIGENERE(C$7,MID($B$2,$A706,$B$4))=0,"",VIGENERE(C$7,MID($B$2,$A706,$B$4)))</f>
        <v>QYNWVSN</v>
      </c>
      <c r="D706" t="str">
        <f>IF(VIGENERE(D$7,MID($B$2,$A706,$B$4))=0,"",VIGENERE(D$7,MID($B$2,$A706,$B$4)))</f>
        <v>QSQHGSD</v>
      </c>
      <c r="E706" t="str">
        <f>IF(VIGENERE(E$7,MID($B$2,$A706,$B$4))=0,"",VIGENERE(E$7,MID($B$2,$A706,$B$4)))</f>
        <v>RSSXZMJ</v>
      </c>
      <c r="F706" t="str">
        <f>IF(VIGENERE(F$7,MID($B$2,$A706,$B$4))=0,"",VIGENERE(F$7,MID($B$2,$A706,$B$4)))</f>
        <v>JBMYETM</v>
      </c>
      <c r="G706" t="str">
        <f>IF(VIGENERE(G$7,MID($B$2,$A706,$B$4))=0,"",VIGENERE(G$7,MID($B$2,$A706,$B$4)))</f>
        <v>NFCVEHA</v>
      </c>
      <c r="H706" t="str">
        <f>IF(VIGENERE(H$7,MID($B$2,$A706,$B$4))=0,"",VIGENERE(H$7,MID($B$2,$A706,$B$4)))</f>
        <v>UUJYTWD</v>
      </c>
      <c r="I706" t="str">
        <f>IF(VIGENERE(I$7,MID($B$2,$A706,$B$4))=0,"",VIGENERE(I$7,MID($B$2,$A706,$B$4)))</f>
        <v>VNUYVNW</v>
      </c>
      <c r="J706" t="str">
        <f>IF(VIGENERE(J$7,MID($B$2,$A706,$B$4))=0,"",VIGENERE(J$7,MID($B$2,$A706,$B$4)))</f>
        <v>TVYLXDU</v>
      </c>
      <c r="K706" t="str">
        <f>IF(VIGENERE(K$7,MID($B$2,$A706,$B$4))=0,"",VIGENERE(K$7,MID($B$2,$A706,$B$4)))</f>
        <v>BLBXCYO</v>
      </c>
      <c r="L706" t="str">
        <f>IF(VIGENERE(L$7,MID($B$2,$A706,$B$4))=0,"",VIGENERE(L$7,MID($B$2,$A706,$B$4)))</f>
        <v>HRBYYEW</v>
      </c>
      <c r="M706" t="str">
        <f>IF(VIGENERE(M$7,MID($B$2,$A706,$B$4))=0,"",VIGENERE(M$7,MID($B$2,$A706,$B$4)))</f>
        <v>IHPSUAW</v>
      </c>
      <c r="N706" t="str">
        <f>IF(VIGENERE(N$7,MID($B$2,$A706,$B$4))=0,"",VIGENERE(N$7,MID($B$2,$A706,$B$4)))</f>
        <v>TYOWNNQ</v>
      </c>
      <c r="O706" t="str">
        <f>IF(VIGENERE(O$7,MID($B$2,$A706,$B$4))=0,"",VIGENERE(O$7,MID($B$2,$A706,$B$4)))</f>
        <v>DKOEFZ</v>
      </c>
      <c r="P706" t="str">
        <f>IF(VIGENERE(P$7,MID($B$2,$A706,$B$4))=0,"",VIGENERE(P$7,MID($B$2,$A706,$B$4)))</f>
        <v/>
      </c>
      <c r="Q706" t="str">
        <f>IF(VIGENERE(Q$7,MID($B$2,$A706,$B$4))=0,"",VIGENERE(Q$7,MID($B$2,$A706,$B$4)))</f>
        <v/>
      </c>
      <c r="R706" t="str">
        <f>IF(VIGENERE(R$7,MID($B$2,$A706,$B$4))=0,"",VIGENERE(R$7,MID($B$2,$A706,$B$4)))</f>
        <v/>
      </c>
    </row>
    <row r="707" spans="1:18" x14ac:dyDescent="0.25">
      <c r="A707">
        <f t="shared" si="14"/>
        <v>700</v>
      </c>
      <c r="B707" t="str">
        <f>IF(VIGENERE(B$7,MID($B$2,$A707,$B$4))=0,"",VIGENERE(B$7,MID($B$2,$A707,$B$4)))</f>
        <v>QGYSNMI</v>
      </c>
      <c r="C707" t="str">
        <f>IF(VIGENERE(C$7,MID($B$2,$A707,$B$4))=0,"",VIGENERE(C$7,MID($B$2,$A707,$B$4)))</f>
        <v>QMJKIUW</v>
      </c>
      <c r="D707" t="str">
        <f>IF(VIGENERE(D$7,MID($B$2,$A707,$B$4))=0,"",VIGENERE(D$7,MID($B$2,$A707,$B$4)))</f>
        <v>QVLLSUH</v>
      </c>
      <c r="E707" t="str">
        <f>IF(VIGENERE(E$7,MID($B$2,$A707,$B$4))=0,"",VIGENERE(E$7,MID($B$2,$A707,$B$4)))</f>
        <v>RVPRMAQ</v>
      </c>
      <c r="F707" t="str">
        <f>IF(VIGENERE(F$7,MID($B$2,$A707,$B$4))=0,"",VIGENERE(F$7,MID($B$2,$A707,$B$4)))</f>
        <v>JXIOTNV</v>
      </c>
      <c r="G707" t="str">
        <f>IF(VIGENERE(G$7,MID($B$2,$A707,$B$4))=0,"",VIGENERE(G$7,MID($B$2,$A707,$B$4)))</f>
        <v>NYSZTPE</v>
      </c>
      <c r="H707" t="str">
        <f>IF(VIGENERE(H$7,MID($B$2,$A707,$B$4))=0,"",VIGENERE(H$7,MID($B$2,$A707,$B$4)))</f>
        <v>UEGOWFH</v>
      </c>
      <c r="I707" t="str">
        <f>IF(VIGENERE(I$7,MID($B$2,$A707,$B$4))=0,"",VIGENERE(I$7,MID($B$2,$A707,$B$4)))</f>
        <v>VCMOIBR</v>
      </c>
      <c r="J707" t="str">
        <f>IF(VIGENERE(J$7,MID($B$2,$A707,$B$4))=0,"",VIGENERE(J$7,MID($B$2,$A707,$B$4)))</f>
        <v>TFZQLZZ</v>
      </c>
      <c r="K707" t="str">
        <f>IF(VIGENERE(K$7,MID($B$2,$A707,$B$4))=0,"",VIGENERE(K$7,MID($B$2,$A707,$B$4)))</f>
        <v>BAORYLC</v>
      </c>
      <c r="L707" t="str">
        <f>IF(VIGENERE(L$7,MID($B$2,$A707,$B$4))=0,"",VIGENERE(L$7,MID($B$2,$A707,$B$4)))</f>
        <v>HLOOUKR</v>
      </c>
      <c r="M707" t="str">
        <f>IF(VIGENERE(M$7,MID($B$2,$A707,$B$4))=0,"",VIGENERE(M$7,MID($B$2,$A707,$B$4)))</f>
        <v>ITKCHVR</v>
      </c>
      <c r="N707" t="str">
        <f>IF(VIGENERE(N$7,MID($B$2,$A707,$B$4))=0,"",VIGENERE(N$7,MID($B$2,$A707,$B$4)))</f>
        <v>TMYKFBX</v>
      </c>
      <c r="O707" t="str">
        <f>IF(VIGENERE(O$7,MID($B$2,$A707,$B$4))=0,"",VIGENERE(O$7,MID($B$2,$A707,$B$4)))</f>
        <v>DJYHOH</v>
      </c>
      <c r="P707" t="str">
        <f>IF(VIGENERE(P$7,MID($B$2,$A707,$B$4))=0,"",VIGENERE(P$7,MID($B$2,$A707,$B$4)))</f>
        <v/>
      </c>
      <c r="Q707" t="str">
        <f>IF(VIGENERE(Q$7,MID($B$2,$A707,$B$4))=0,"",VIGENERE(Q$7,MID($B$2,$A707,$B$4)))</f>
        <v/>
      </c>
      <c r="R707" t="str">
        <f>IF(VIGENERE(R$7,MID($B$2,$A707,$B$4))=0,"",VIGENERE(R$7,MID($B$2,$A707,$B$4)))</f>
        <v/>
      </c>
    </row>
    <row r="708" spans="1:18" x14ac:dyDescent="0.25">
      <c r="A708">
        <f t="shared" si="14"/>
        <v>701</v>
      </c>
      <c r="B708" t="str">
        <f>IF(VIGENERE(B$7,MID($B$2,$A708,$B$4))=0,"",VIGENERE(B$7,MID($B$2,$A708,$B$4)))</f>
        <v>DDOZBVG</v>
      </c>
      <c r="C708" t="str">
        <f>IF(VIGENERE(C$7,MID($B$2,$A708,$B$4))=0,"",VIGENERE(C$7,MID($B$2,$A708,$B$4)))</f>
        <v>DINNTZU</v>
      </c>
      <c r="D708" t="str">
        <f>IF(VIGENERE(D$7,MID($B$2,$A708,$B$4))=0,"",VIGENERE(D$7,MID($B$2,$A708,$B$4)))</f>
        <v>DNQDUZF</v>
      </c>
      <c r="E708" t="str">
        <f>IF(VIGENERE(E$7,MID($B$2,$A708,$B$4))=0,"",VIGENERE(E$7,MID($B$2,$A708,$B$4)))</f>
        <v>LNSQAEM</v>
      </c>
      <c r="F708" t="str">
        <f>IF(VIGENERE(F$7,MID($B$2,$A708,$B$4))=0,"",VIGENERE(F$7,MID($B$2,$A708,$B$4)))</f>
        <v>SUMXNWQ</v>
      </c>
      <c r="G708" t="str">
        <f>IF(VIGENERE(G$7,MID($B$2,$A708,$B$4))=0,"",VIGENERE(G$7,MID($B$2,$A708,$B$4)))</f>
        <v>CZCMNAC</v>
      </c>
      <c r="H708" t="str">
        <f>IF(VIGENERE(H$7,MID($B$2,$A708,$B$4))=0,"",VIGENERE(H$7,MID($B$2,$A708,$B$4)))</f>
        <v>EBJXFJF</v>
      </c>
      <c r="I708" t="str">
        <f>IF(VIGENERE(I$7,MID($B$2,$A708,$B$4))=0,"",VIGENERE(I$7,MID($B$2,$A708,$B$4)))</f>
        <v>FSUXTFZ</v>
      </c>
      <c r="J708" t="str">
        <f>IF(VIGENERE(J$7,MID($B$2,$A708,$B$4))=0,"",VIGENERE(J$7,MID($B$2,$A708,$B$4)))</f>
        <v>QCYGSPW</v>
      </c>
      <c r="K708" t="str">
        <f>IF(VIGENERE(K$7,MID($B$2,$A708,$B$4))=0,"",VIGENERE(K$7,MID($B$2,$A708,$B$4)))</f>
        <v>XTBQLUA</v>
      </c>
      <c r="L708" t="str">
        <f>IF(VIGENERE(L$7,MID($B$2,$A708,$B$4))=0,"",VIGENERE(L$7,MID($B$2,$A708,$B$4)))</f>
        <v>THBXDTZ</v>
      </c>
      <c r="M708" t="str">
        <f>IF(VIGENERE(M$7,MID($B$2,$A708,$B$4))=0,"",VIGENERE(M$7,MID($B$2,$A708,$B$4)))</f>
        <v>ORPYPKZ</v>
      </c>
      <c r="N708" t="str">
        <f>IF(VIGENERE(N$7,MID($B$2,$A708,$B$4))=0,"",VIGENERE(N$7,MID($B$2,$A708,$B$4)))</f>
        <v>QIONRFV</v>
      </c>
      <c r="O708" t="str">
        <f>IF(VIGENERE(O$7,MID($B$2,$A708,$B$4))=0,"",VIGENERE(O$7,MID($B$2,$A708,$B$4)))</f>
        <v>KGOAQM</v>
      </c>
      <c r="P708" t="str">
        <f>IF(VIGENERE(P$7,MID($B$2,$A708,$B$4))=0,"",VIGENERE(P$7,MID($B$2,$A708,$B$4)))</f>
        <v/>
      </c>
      <c r="Q708" t="str">
        <f>IF(VIGENERE(Q$7,MID($B$2,$A708,$B$4))=0,"",VIGENERE(Q$7,MID($B$2,$A708,$B$4)))</f>
        <v/>
      </c>
      <c r="R708" t="str">
        <f>IF(VIGENERE(R$7,MID($B$2,$A708,$B$4))=0,"",VIGENERE(R$7,MID($B$2,$A708,$B$4)))</f>
        <v/>
      </c>
    </row>
    <row r="709" spans="1:18" x14ac:dyDescent="0.25">
      <c r="A709">
        <f t="shared" si="14"/>
        <v>702</v>
      </c>
      <c r="B709" t="str">
        <f>IF(VIGENERE(B$7,MID($B$2,$A709,$B$4))=0,"",VIGENERE(B$7,MID($B$2,$A709,$B$4)))</f>
        <v>AGXHFQA</v>
      </c>
      <c r="C709" t="str">
        <f>IF(VIGENERE(C$7,MID($B$2,$A709,$B$4))=0,"",VIGENERE(C$7,MID($B$2,$A709,$B$4)))</f>
        <v>AMFBBWI</v>
      </c>
      <c r="D709" t="str">
        <f>IF(VIGENERE(D$7,MID($B$2,$A709,$B$4))=0,"",VIGENERE(D$7,MID($B$2,$A709,$B$4)))</f>
        <v>AVGZZWS</v>
      </c>
      <c r="E709" t="str">
        <f>IF(VIGENERE(E$7,MID($B$2,$A709,$B$4))=0,"",VIGENERE(E$7,MID($B$2,$A709,$B$4)))</f>
        <v>HVZCECF</v>
      </c>
      <c r="F709" t="str">
        <f>IF(VIGENERE(F$7,MID($B$2,$A709,$B$4))=0,"",VIGENERE(F$7,MID($B$2,$A709,$B$4)))</f>
        <v>PXEGWUH</v>
      </c>
      <c r="G709" t="str">
        <f>IF(VIGENERE(G$7,MID($B$2,$A709,$B$4))=0,"",VIGENERE(G$7,MID($B$2,$A709,$B$4)))</f>
        <v>SYYAWOP</v>
      </c>
      <c r="H709" t="str">
        <f>IF(VIGENERE(H$7,MID($B$2,$A709,$B$4))=0,"",VIGENERE(H$7,MID($B$2,$A709,$B$4)))</f>
        <v>BECGJHS</v>
      </c>
      <c r="I709" t="str">
        <f>IF(VIGENERE(I$7,MID($B$2,$A709,$B$4))=0,"",VIGENERE(I$7,MID($B$2,$A709,$B$4)))</f>
        <v>CCHGBDN</v>
      </c>
      <c r="J709" t="str">
        <f>IF(VIGENERE(J$7,MID($B$2,$A709,$B$4))=0,"",VIGENERE(J$7,MID($B$2,$A709,$B$4)))</f>
        <v>LFUYDRL</v>
      </c>
      <c r="K709" t="str">
        <f>IF(VIGENERE(K$7,MID($B$2,$A709,$B$4))=0,"",VIGENERE(K$7,MID($B$2,$A709,$B$4)))</f>
        <v>UARCUNR</v>
      </c>
      <c r="L709" t="str">
        <f>IF(VIGENERE(L$7,MID($B$2,$A709,$B$4))=0,"",VIGENERE(L$7,MID($B$2,$A709,$B$4)))</f>
        <v>RLRGHYN</v>
      </c>
      <c r="M709" t="str">
        <f>IF(VIGENERE(M$7,MID($B$2,$A709,$B$4))=0,"",VIGENERE(M$7,MID($B$2,$A709,$B$4)))</f>
        <v>YTVLAXN</v>
      </c>
      <c r="N709" t="str">
        <f>IF(VIGENERE(N$7,MID($B$2,$A709,$B$4))=0,"",VIGENERE(N$7,MID($B$2,$A709,$B$4)))</f>
        <v>LMXBODJ</v>
      </c>
      <c r="O709" t="str">
        <f>IF(VIGENERE(O$7,MID($B$2,$A709,$B$4))=0,"",VIGENERE(O$7,MID($B$2,$A709,$B$4)))</f>
        <v>WJXVXJ</v>
      </c>
      <c r="P709" t="str">
        <f>IF(VIGENERE(P$7,MID($B$2,$A709,$B$4))=0,"",VIGENERE(P$7,MID($B$2,$A709,$B$4)))</f>
        <v/>
      </c>
      <c r="Q709" t="str">
        <f>IF(VIGENERE(Q$7,MID($B$2,$A709,$B$4))=0,"",VIGENERE(Q$7,MID($B$2,$A709,$B$4)))</f>
        <v/>
      </c>
      <c r="R709" t="str">
        <f>IF(VIGENERE(R$7,MID($B$2,$A709,$B$4))=0,"",VIGENERE(R$7,MID($B$2,$A709,$B$4)))</f>
        <v/>
      </c>
    </row>
    <row r="710" spans="1:18" x14ac:dyDescent="0.25">
      <c r="A710">
        <f t="shared" si="14"/>
        <v>703</v>
      </c>
      <c r="B710" t="str">
        <f>IF(VIGENERE(B$7,MID($B$2,$A710,$B$4))=0,"",VIGENERE(B$7,MID($B$2,$A710,$B$4)))</f>
        <v>DSGMDHZ</v>
      </c>
      <c r="C710" t="str">
        <f>IF(VIGENERE(C$7,MID($B$2,$A710,$B$4))=0,"",VIGENERE(C$7,MID($B$2,$A710,$B$4)))</f>
        <v>DERFSLA</v>
      </c>
      <c r="D710" t="str">
        <f>IF(VIGENERE(D$7,MID($B$2,$A710,$B$4))=0,"",VIGENERE(D$7,MID($B$2,$A710,$B$4)))</f>
        <v>DIYPWLX</v>
      </c>
      <c r="E710" t="str">
        <f>IF(VIGENERE(E$7,MID($B$2,$A710,$B$4))=0,"",VIGENERE(E$7,MID($B$2,$A710,$B$4)))</f>
        <v>LIHGCPT</v>
      </c>
      <c r="F710" t="str">
        <f>IF(VIGENERE(F$7,MID($B$2,$A710,$B$4))=0,"",VIGENERE(F$7,MID($B$2,$A710,$B$4)))</f>
        <v>SLKLUIS</v>
      </c>
      <c r="G710" t="str">
        <f>IF(VIGENERE(G$7,MID($B$2,$A710,$B$4))=0,"",VIGENERE(G$7,MID($B$2,$A710,$B$4)))</f>
        <v>CULEUZU</v>
      </c>
      <c r="H710" t="str">
        <f>IF(VIGENERE(H$7,MID($B$2,$A710,$B$4))=0,"",VIGENERE(H$7,MID($B$2,$A710,$B$4)))</f>
        <v>ETXLHBX</v>
      </c>
      <c r="I710" t="str">
        <f>IF(VIGENERE(I$7,MID($B$2,$A710,$B$4))=0,"",VIGENERE(I$7,MID($B$2,$A710,$B$4)))</f>
        <v>FYPLSTE</v>
      </c>
      <c r="J710" t="str">
        <f>IF(VIGENERE(J$7,MID($B$2,$A710,$B$4))=0,"",VIGENERE(J$7,MID($B$2,$A710,$B$4)))</f>
        <v>QODSBUC</v>
      </c>
      <c r="K710" t="str">
        <f>IF(VIGENERE(K$7,MID($B$2,$A710,$B$4))=0,"",VIGENERE(K$7,MID($B$2,$A710,$B$4)))</f>
        <v>XKJGNGN</v>
      </c>
      <c r="L710" t="str">
        <f>IF(VIGENERE(L$7,MID($B$2,$A710,$B$4))=0,"",VIGENERE(L$7,MID($B$2,$A710,$B$4)))</f>
        <v>TDJLFVE</v>
      </c>
      <c r="M710" t="str">
        <f>IF(VIGENERE(M$7,MID($B$2,$A710,$B$4))=0,"",VIGENERE(M$7,MID($B$2,$A710,$B$4)))</f>
        <v>OWEUOME</v>
      </c>
      <c r="N710" t="str">
        <f>IF(VIGENERE(N$7,MID($B$2,$A710,$B$4))=0,"",VIGENERE(N$7,MID($B$2,$A710,$B$4)))</f>
        <v>QEGFPTB</v>
      </c>
      <c r="O710" t="str">
        <f>IF(VIGENERE(O$7,MID($B$2,$A710,$B$4))=0,"",VIGENERE(O$7,MID($B$2,$A710,$B$4)))</f>
        <v>KCGKVD</v>
      </c>
      <c r="P710" t="str">
        <f>IF(VIGENERE(P$7,MID($B$2,$A710,$B$4))=0,"",VIGENERE(P$7,MID($B$2,$A710,$B$4)))</f>
        <v/>
      </c>
      <c r="Q710" t="str">
        <f>IF(VIGENERE(Q$7,MID($B$2,$A710,$B$4))=0,"",VIGENERE(Q$7,MID($B$2,$A710,$B$4)))</f>
        <v/>
      </c>
      <c r="R710" t="str">
        <f>IF(VIGENERE(R$7,MID($B$2,$A710,$B$4))=0,"",VIGENERE(R$7,MID($B$2,$A710,$B$4)))</f>
        <v/>
      </c>
    </row>
    <row r="711" spans="1:18" x14ac:dyDescent="0.25">
      <c r="A711">
        <f t="shared" si="14"/>
        <v>704</v>
      </c>
      <c r="B711" t="str">
        <f>IF(VIGENERE(B$7,MID($B$2,$A711,$B$4))=0,"",VIGENERE(B$7,MID($B$2,$A711,$B$4)))</f>
        <v>PULJTSE</v>
      </c>
      <c r="C711" t="str">
        <f>IF(VIGENERE(C$7,MID($B$2,$A711,$B$4))=0,"",VIGENERE(C$7,MID($B$2,$A711,$B$4)))</f>
        <v>PKODKCN</v>
      </c>
      <c r="D711" t="str">
        <f>IF(VIGENERE(D$7,MID($B$2,$A711,$B$4))=0,"",VIGENERE(D$7,MID($B$2,$A711,$B$4)))</f>
        <v>PTSRLCD</v>
      </c>
      <c r="E711" t="str">
        <f>IF(VIGENERE(E$7,MID($B$2,$A711,$B$4))=0,"",VIGENERE(E$7,MID($B$2,$A711,$B$4)))</f>
        <v>DTMEPUJ</v>
      </c>
      <c r="F711" t="str">
        <f>IF(VIGENERE(F$7,MID($B$2,$A711,$B$4))=0,"",VIGENERE(F$7,MID($B$2,$A711,$B$4)))</f>
        <v>ZSTIIAM</v>
      </c>
      <c r="G711" t="str">
        <f>IF(VIGENERE(G$7,MID($B$2,$A711,$B$4))=0,"",VIGENERE(G$7,MID($B$2,$A711,$B$4)))</f>
        <v>YDUCILA</v>
      </c>
      <c r="H711" t="str">
        <f>IF(VIGENERE(H$7,MID($B$2,$A711,$B$4))=0,"",VIGENERE(H$7,MID($B$2,$A711,$B$4)))</f>
        <v>TNYIBKD</v>
      </c>
      <c r="I711" t="str">
        <f>IF(VIGENERE(I$7,MID($B$2,$A711,$B$4))=0,"",VIGENERE(I$7,MID($B$2,$A711,$B$4)))</f>
        <v>OLAIKVW</v>
      </c>
      <c r="J711" t="str">
        <f>IF(VIGENERE(J$7,MID($B$2,$A711,$B$4))=0,"",VIGENERE(J$7,MID($B$2,$A711,$B$4)))</f>
        <v>GQHTYGU</v>
      </c>
      <c r="K711" t="str">
        <f>IF(VIGENERE(K$7,MID($B$2,$A711,$B$4))=0,"",VIGENERE(K$7,MID($B$2,$A711,$B$4)))</f>
        <v>LIQEGOO</v>
      </c>
      <c r="L711" t="str">
        <f>IF(VIGENERE(L$7,MID($B$2,$A711,$B$4))=0,"",VIGENERE(L$7,MID($B$2,$A711,$B$4)))</f>
        <v>WZQISHW</v>
      </c>
      <c r="M711" t="str">
        <f>IF(VIGENERE(M$7,MID($B$2,$A711,$B$4))=0,"",VIGENERE(M$7,MID($B$2,$A711,$B$4)))</f>
        <v>XFINZDW</v>
      </c>
      <c r="N711" t="str">
        <f>IF(VIGENERE(N$7,MID($B$2,$A711,$B$4))=0,"",VIGENERE(N$7,MID($B$2,$A711,$B$4)))</f>
        <v>GKLDWVQ</v>
      </c>
      <c r="O711" t="str">
        <f>IF(VIGENERE(O$7,MID($B$2,$A711,$B$4))=0,"",VIGENERE(O$7,MID($B$2,$A711,$B$4)))</f>
        <v>NXLXJY</v>
      </c>
      <c r="P711" t="str">
        <f>IF(VIGENERE(P$7,MID($B$2,$A711,$B$4))=0,"",VIGENERE(P$7,MID($B$2,$A711,$B$4)))</f>
        <v/>
      </c>
      <c r="Q711" t="str">
        <f>IF(VIGENERE(Q$7,MID($B$2,$A711,$B$4))=0,"",VIGENERE(Q$7,MID($B$2,$A711,$B$4)))</f>
        <v/>
      </c>
      <c r="R711" t="str">
        <f>IF(VIGENERE(R$7,MID($B$2,$A711,$B$4))=0,"",VIGENERE(R$7,MID($B$2,$A711,$B$4)))</f>
        <v/>
      </c>
    </row>
    <row r="712" spans="1:18" x14ac:dyDescent="0.25">
      <c r="A712">
        <f t="shared" si="14"/>
        <v>705</v>
      </c>
      <c r="B712" t="str">
        <f>IF(VIGENERE(B$7,MID($B$2,$A712,$B$4))=0,"",VIGENERE(B$7,MID($B$2,$A712,$B$4)))</f>
        <v>MZIDVMZ</v>
      </c>
      <c r="C712" t="str">
        <f>IF(VIGENERE(C$7,MID($B$2,$A712,$B$4))=0,"",VIGENERE(C$7,MID($B$2,$A712,$B$4)))</f>
        <v>MTPTMUA</v>
      </c>
      <c r="D712" t="str">
        <f>IF(VIGENERE(D$7,MID($B$2,$A712,$B$4))=0,"",VIGENERE(D$7,MID($B$2,$A712,$B$4)))</f>
        <v>MBTUCUX</v>
      </c>
      <c r="E712" t="str">
        <f>IF(VIGENERE(E$7,MID($B$2,$A712,$B$4))=0,"",VIGENERE(E$7,MID($B$2,$A712,$B$4)))</f>
        <v>ZBJOUAT</v>
      </c>
      <c r="F712" t="str">
        <f>IF(VIGENERE(F$7,MID($B$2,$A712,$B$4))=0,"",VIGENERE(F$7,MID($B$2,$A712,$B$4)))</f>
        <v>HDYCANS</v>
      </c>
      <c r="G712" t="str">
        <f>IF(VIGENERE(G$7,MID($B$2,$A712,$B$4))=0,"",VIGENERE(G$7,MID($B$2,$A712,$B$4)))</f>
        <v>LHNPAPU</v>
      </c>
      <c r="H712" t="str">
        <f>IF(VIGENERE(H$7,MID($B$2,$A712,$B$4))=0,"",VIGENERE(H$7,MID($B$2,$A712,$B$4)))</f>
        <v>NWKCKFX</v>
      </c>
      <c r="I712" t="str">
        <f>IF(VIGENERE(I$7,MID($B$2,$A712,$B$4))=0,"",VIGENERE(I$7,MID($B$2,$A712,$B$4)))</f>
        <v>QUOCMBE</v>
      </c>
      <c r="J712" t="str">
        <f>IF(VIGENERE(J$7,MID($B$2,$A712,$B$4))=0,"",VIGENERE(J$7,MID($B$2,$A712,$B$4)))</f>
        <v>YXFXQZC</v>
      </c>
      <c r="K712" t="str">
        <f>IF(VIGENERE(K$7,MID($B$2,$A712,$B$4))=0,"",VIGENERE(K$7,MID($B$2,$A712,$B$4)))</f>
        <v>SNMOOLN</v>
      </c>
      <c r="L712" t="str">
        <f>IF(VIGENERE(L$7,MID($B$2,$A712,$B$4))=0,"",VIGENERE(L$7,MID($B$2,$A712,$B$4)))</f>
        <v>FPMCXKE</v>
      </c>
      <c r="M712" t="str">
        <f>IF(VIGENERE(M$7,MID($B$2,$A712,$B$4))=0,"",VIGENERE(M$7,MID($B$2,$A712,$B$4)))</f>
        <v>GJGGLVE</v>
      </c>
      <c r="N712" t="str">
        <f>IF(VIGENERE(N$7,MID($B$2,$A712,$B$4))=0,"",VIGENERE(N$7,MID($B$2,$A712,$B$4)))</f>
        <v>YTITIBB</v>
      </c>
      <c r="O712" t="str">
        <f>IF(VIGENERE(O$7,MID($B$2,$A712,$B$4))=0,"",VIGENERE(O$7,MID($B$2,$A712,$B$4)))</f>
        <v>BYIMBH</v>
      </c>
      <c r="P712" t="str">
        <f>IF(VIGENERE(P$7,MID($B$2,$A712,$B$4))=0,"",VIGENERE(P$7,MID($B$2,$A712,$B$4)))</f>
        <v/>
      </c>
      <c r="Q712" t="str">
        <f>IF(VIGENERE(Q$7,MID($B$2,$A712,$B$4))=0,"",VIGENERE(Q$7,MID($B$2,$A712,$B$4)))</f>
        <v/>
      </c>
      <c r="R712" t="str">
        <f>IF(VIGENERE(R$7,MID($B$2,$A712,$B$4))=0,"",VIGENERE(R$7,MID($B$2,$A712,$B$4)))</f>
        <v/>
      </c>
    </row>
    <row r="713" spans="1:18" x14ac:dyDescent="0.25">
      <c r="A713">
        <f t="shared" si="14"/>
        <v>706</v>
      </c>
      <c r="B713" t="str">
        <f>IF(VIGENERE(B$7,MID($B$2,$A713,$B$4))=0,"",VIGENERE(B$7,MID($B$2,$A713,$B$4)))</f>
        <v>VWCYBST</v>
      </c>
      <c r="C713" t="str">
        <f>IF(VIGENERE(C$7,MID($B$2,$A713,$B$4))=0,"",VIGENERE(C$7,MID($B$2,$A713,$B$4)))</f>
        <v>VYWVTCF</v>
      </c>
      <c r="D713" t="str">
        <f>IF(VIGENERE(D$7,MID($B$2,$A713,$B$4))=0,"",VIGENERE(D$7,MID($B$2,$A713,$B$4)))</f>
        <v>VSXGUCP</v>
      </c>
      <c r="E713" t="str">
        <f>IF(VIGENERE(E$7,MID($B$2,$A713,$B$4))=0,"",VIGENERE(E$7,MID($B$2,$A713,$B$4)))</f>
        <v>PSDWAUC</v>
      </c>
      <c r="F713" t="str">
        <f>IF(VIGENERE(F$7,MID($B$2,$A713,$B$4))=0,"",VIGENERE(F$7,MID($B$2,$A713,$B$4)))</f>
        <v>MBVRNAE</v>
      </c>
      <c r="G713" t="str">
        <f>IF(VIGENERE(G$7,MID($B$2,$A713,$B$4))=0,"",VIGENERE(G$7,MID($B$2,$A713,$B$4)))</f>
        <v>UFGUNLK</v>
      </c>
      <c r="H713" t="str">
        <f>IF(VIGENERE(H$7,MID($B$2,$A713,$B$4))=0,"",VIGENERE(H$7,MID($B$2,$A713,$B$4)))</f>
        <v>WUQRFKP</v>
      </c>
      <c r="I713" t="str">
        <f>IF(VIGENERE(I$7,MID($B$2,$A713,$B$4))=0,"",VIGENERE(I$7,MID($B$2,$A713,$B$4)))</f>
        <v>XNZRTVJ</v>
      </c>
      <c r="J713" t="str">
        <f>IF(VIGENERE(J$7,MID($B$2,$A713,$B$4))=0,"",VIGENERE(J$7,MID($B$2,$A713,$B$4)))</f>
        <v>SVSJSGH</v>
      </c>
      <c r="K713" t="str">
        <f>IF(VIGENERE(K$7,MID($B$2,$A713,$B$4))=0,"",VIGENERE(K$7,MID($B$2,$A713,$B$4)))</f>
        <v>DLFWLOX</v>
      </c>
      <c r="L713" t="str">
        <f>IF(VIGENERE(L$7,MID($B$2,$A713,$B$4))=0,"",VIGENERE(L$7,MID($B$2,$A713,$B$4)))</f>
        <v>JRFRDHJ</v>
      </c>
      <c r="M713" t="str">
        <f>IF(VIGENERE(M$7,MID($B$2,$A713,$B$4))=0,"",VIGENERE(M$7,MID($B$2,$A713,$B$4)))</f>
        <v>LHAOPDJ</v>
      </c>
      <c r="N713" t="str">
        <f>IF(VIGENERE(N$7,MID($B$2,$A713,$B$4))=0,"",VIGENERE(N$7,MID($B$2,$A713,$B$4)))</f>
        <v>SYCVRVG</v>
      </c>
      <c r="O713" t="str">
        <f>IF(VIGENERE(O$7,MID($B$2,$A713,$B$4))=0,"",VIGENERE(O$7,MID($B$2,$A713,$B$4)))</f>
        <v>FKCDQY</v>
      </c>
      <c r="P713" t="str">
        <f>IF(VIGENERE(P$7,MID($B$2,$A713,$B$4))=0,"",VIGENERE(P$7,MID($B$2,$A713,$B$4)))</f>
        <v/>
      </c>
      <c r="Q713" t="str">
        <f>IF(VIGENERE(Q$7,MID($B$2,$A713,$B$4))=0,"",VIGENERE(Q$7,MID($B$2,$A713,$B$4)))</f>
        <v/>
      </c>
      <c r="R713" t="str">
        <f>IF(VIGENERE(R$7,MID($B$2,$A713,$B$4))=0,"",VIGENERE(R$7,MID($B$2,$A713,$B$4)))</f>
        <v/>
      </c>
    </row>
    <row r="714" spans="1:18" x14ac:dyDescent="0.25">
      <c r="A714">
        <f t="shared" ref="A714:A777" si="15">A713+1</f>
        <v>707</v>
      </c>
      <c r="B714" t="str">
        <f>IF(VIGENERE(B$7,MID($B$2,$A714,$B$4))=0,"",VIGENERE(B$7,MID($B$2,$A714,$B$4)))</f>
        <v>QLRHVEL</v>
      </c>
      <c r="C714" t="str">
        <f>IF(VIGENERE(C$7,MID($B$2,$A714,$B$4))=0,"",VIGENERE(C$7,MID($B$2,$A714,$B$4)))</f>
        <v>QVIBMHZ</v>
      </c>
      <c r="D714" t="str">
        <f>IF(VIGENERE(D$7,MID($B$2,$A714,$B$4))=0,"",VIGENERE(D$7,MID($B$2,$A714,$B$4)))</f>
        <v>QKJZCHJ</v>
      </c>
      <c r="E714" t="str">
        <f>IF(VIGENERE(E$7,MID($B$2,$A714,$B$4))=0,"",VIGENERE(E$7,MID($B$2,$A714,$B$4)))</f>
        <v>RKYCUKV</v>
      </c>
      <c r="F714" t="str">
        <f>IF(VIGENERE(F$7,MID($B$2,$A714,$B$4))=0,"",VIGENERE(F$7,MID($B$2,$A714,$B$4)))</f>
        <v>JYHGAFX</v>
      </c>
      <c r="G714" t="str">
        <f>IF(VIGENERE(G$7,MID($B$2,$A714,$B$4))=0,"",VIGENERE(G$7,MID($B$2,$A714,$B$4)))</f>
        <v>NSOAAVG</v>
      </c>
      <c r="H714" t="str">
        <f>IF(VIGENERE(H$7,MID($B$2,$A714,$B$4))=0,"",VIGENERE(H$7,MID($B$2,$A714,$B$4)))</f>
        <v>UIFGKOJ</v>
      </c>
      <c r="I714" t="str">
        <f>IF(VIGENERE(I$7,MID($B$2,$A714,$B$4))=0,"",VIGENERE(I$7,MID($B$2,$A714,$B$4)))</f>
        <v>VGLGMRP</v>
      </c>
      <c r="J714" t="str">
        <f>IF(VIGENERE(J$7,MID($B$2,$A714,$B$4))=0,"",VIGENERE(J$7,MID($B$2,$A714,$B$4)))</f>
        <v>TJXYQMR</v>
      </c>
      <c r="K714" t="str">
        <f>IF(VIGENERE(K$7,MID($B$2,$A714,$B$4))=0,"",VIGENERE(K$7,MID($B$2,$A714,$B$4)))</f>
        <v>BETCODE</v>
      </c>
      <c r="L714" t="str">
        <f>IF(VIGENERE(L$7,MID($B$2,$A714,$B$4))=0,"",VIGENERE(L$7,MID($B$2,$A714,$B$4)))</f>
        <v>HUTGXNP</v>
      </c>
      <c r="M714" t="str">
        <f>IF(VIGENERE(M$7,MID($B$2,$A714,$B$4))=0,"",VIGENERE(M$7,MID($B$2,$A714,$B$4)))</f>
        <v>IBZLLIP</v>
      </c>
      <c r="N714" t="str">
        <f>IF(VIGENERE(N$7,MID($B$2,$A714,$B$4))=0,"",VIGENERE(N$7,MID($B$2,$A714,$B$4)))</f>
        <v>TVRBIRK</v>
      </c>
      <c r="O714" t="str">
        <f>IF(VIGENERE(O$7,MID($B$2,$A714,$B$4))=0,"",VIGENERE(O$7,MID($B$2,$A714,$B$4)))</f>
        <v>DQRVBA</v>
      </c>
      <c r="P714" t="str">
        <f>IF(VIGENERE(P$7,MID($B$2,$A714,$B$4))=0,"",VIGENERE(P$7,MID($B$2,$A714,$B$4)))</f>
        <v/>
      </c>
      <c r="Q714" t="str">
        <f>IF(VIGENERE(Q$7,MID($B$2,$A714,$B$4))=0,"",VIGENERE(Q$7,MID($B$2,$A714,$B$4)))</f>
        <v/>
      </c>
      <c r="R714" t="str">
        <f>IF(VIGENERE(R$7,MID($B$2,$A714,$B$4))=0,"",VIGENERE(R$7,MID($B$2,$A714,$B$4)))</f>
        <v/>
      </c>
    </row>
    <row r="715" spans="1:18" x14ac:dyDescent="0.25">
      <c r="A715">
        <f t="shared" si="15"/>
        <v>708</v>
      </c>
      <c r="B715" t="str">
        <f>IF(VIGENERE(B$7,MID($B$2,$A715,$B$4))=0,"",VIGENERE(B$7,MID($B$2,$A715,$B$4)))</f>
        <v>HCGYRXO</v>
      </c>
      <c r="C715" t="str">
        <f>IF(VIGENERE(C$7,MID($B$2,$A715,$B$4))=0,"",VIGENERE(C$7,MID($B$2,$A715,$B$4)))</f>
        <v>HHRVWRG</v>
      </c>
      <c r="D715" t="str">
        <f>IF(VIGENERE(D$7,MID($B$2,$A715,$B$4))=0,"",VIGENERE(D$7,MID($B$2,$A715,$B$4)))</f>
        <v>HMYGHRT</v>
      </c>
      <c r="E715" t="str">
        <f>IF(VIGENERE(E$7,MID($B$2,$A715,$B$4))=0,"",VIGENERE(E$7,MID($B$2,$A715,$B$4)))</f>
        <v>UMHWKGD</v>
      </c>
      <c r="F715" t="str">
        <f>IF(VIGENERE(F$7,MID($B$2,$A715,$B$4))=0,"",VIGENERE(F$7,MID($B$2,$A715,$B$4)))</f>
        <v>DQKRFZF</v>
      </c>
      <c r="G715" t="str">
        <f>IF(VIGENERE(G$7,MID($B$2,$A715,$B$4))=0,"",VIGENERE(G$7,MID($B$2,$A715,$B$4)))</f>
        <v>GXLUFCR</v>
      </c>
      <c r="H715" t="str">
        <f>IF(VIGENERE(H$7,MID($B$2,$A715,$B$4))=0,"",VIGENERE(H$7,MID($B$2,$A715,$B$4)))</f>
        <v>IAXROMT</v>
      </c>
      <c r="I715" t="str">
        <f>IF(VIGENERE(I$7,MID($B$2,$A715,$B$4))=0,"",VIGENERE(I$7,MID($B$2,$A715,$B$4)))</f>
        <v>JOPRWHL</v>
      </c>
      <c r="J715" t="str">
        <f>IF(VIGENERE(J$7,MID($B$2,$A715,$B$4))=0,"",VIGENERE(J$7,MID($B$2,$A715,$B$4)))</f>
        <v>XBDJZOI</v>
      </c>
      <c r="K715" t="str">
        <f>IF(VIGENERE(K$7,MID($B$2,$A715,$B$4))=0,"",VIGENERE(K$7,MID($B$2,$A715,$B$4)))</f>
        <v>YPJWDWZ</v>
      </c>
      <c r="L715" t="str">
        <f>IF(VIGENERE(L$7,MID($B$2,$A715,$B$4))=0,"",VIGENERE(L$7,MID($B$2,$A715,$B$4)))</f>
        <v>BGJRPSL</v>
      </c>
      <c r="M715" t="str">
        <f>IF(VIGENERE(M$7,MID($B$2,$A715,$B$4))=0,"",VIGENERE(M$7,MID($B$2,$A715,$B$4)))</f>
        <v>CKEOVYL</v>
      </c>
      <c r="N715" t="str">
        <f>IF(VIGENERE(N$7,MID($B$2,$A715,$B$4))=0,"",VIGENERE(N$7,MID($B$2,$A715,$B$4)))</f>
        <v>XHGVQHH</v>
      </c>
      <c r="O715" t="str">
        <f>IF(VIGENERE(O$7,MID($B$2,$A715,$B$4))=0,"",VIGENERE(O$7,MID($B$2,$A715,$B$4)))</f>
        <v>TFGDGQ</v>
      </c>
      <c r="P715" t="str">
        <f>IF(VIGENERE(P$7,MID($B$2,$A715,$B$4))=0,"",VIGENERE(P$7,MID($B$2,$A715,$B$4)))</f>
        <v/>
      </c>
      <c r="Q715" t="str">
        <f>IF(VIGENERE(Q$7,MID($B$2,$A715,$B$4))=0,"",VIGENERE(Q$7,MID($B$2,$A715,$B$4)))</f>
        <v/>
      </c>
      <c r="R715" t="str">
        <f>IF(VIGENERE(R$7,MID($B$2,$A715,$B$4))=0,"",VIGENERE(R$7,MID($B$2,$A715,$B$4)))</f>
        <v/>
      </c>
    </row>
    <row r="716" spans="1:18" x14ac:dyDescent="0.25">
      <c r="A716">
        <f t="shared" si="15"/>
        <v>709</v>
      </c>
      <c r="B716" t="str">
        <f>IF(VIGENERE(B$7,MID($B$2,$A716,$B$4))=0,"",VIGENERE(B$7,MID($B$2,$A716,$B$4)))</f>
        <v>SURAHFP</v>
      </c>
      <c r="C716" t="str">
        <f>IF(VIGENERE(C$7,MID($B$2,$A716,$B$4))=0,"",VIGENERE(C$7,MID($B$2,$A716,$B$4)))</f>
        <v>SKIRDIE</v>
      </c>
      <c r="D716" t="str">
        <f>IF(VIGENERE(D$7,MID($B$2,$A716,$B$4))=0,"",VIGENERE(D$7,MID($B$2,$A716,$B$4)))</f>
        <v>STJMRIY</v>
      </c>
      <c r="E716" t="str">
        <f>IF(VIGENERE(E$7,MID($B$2,$A716,$B$4))=0,"",VIGENERE(E$7,MID($B$2,$A716,$B$4)))</f>
        <v>GTYYGRB</v>
      </c>
      <c r="F716" t="str">
        <f>IF(VIGENERE(F$7,MID($B$2,$A716,$B$4))=0,"",VIGENERE(F$7,MID($B$2,$A716,$B$4)))</f>
        <v>YSHSZGD</v>
      </c>
      <c r="G716" t="str">
        <f>IF(VIGENERE(G$7,MID($B$2,$A716,$B$4))=0,"",VIGENERE(G$7,MID($B$2,$A716,$B$4)))</f>
        <v>ODOKZWZ</v>
      </c>
      <c r="H716" t="str">
        <f>IF(VIGENERE(H$7,MID($B$2,$A716,$B$4))=0,"",VIGENERE(H$7,MID($B$2,$A716,$B$4)))</f>
        <v>ANFSMSY</v>
      </c>
      <c r="I716" t="str">
        <f>IF(VIGENERE(I$7,MID($B$2,$A716,$B$4))=0,"",VIGENERE(I$7,MID($B$2,$A716,$B$4)))</f>
        <v>BLLSDYI</v>
      </c>
      <c r="J716" t="str">
        <f>IF(VIGENERE(J$7,MID($B$2,$A716,$B$4))=0,"",VIGENERE(J$7,MID($B$2,$A716,$B$4)))</f>
        <v>JQXUFNG</v>
      </c>
      <c r="K716" t="str">
        <f>IF(VIGENERE(K$7,MID($B$2,$A716,$B$4))=0,"",VIGENERE(K$7,MID($B$2,$A716,$B$4)))</f>
        <v>QITYWEW</v>
      </c>
      <c r="L716" t="str">
        <f>IF(VIGENERE(L$7,MID($B$2,$A716,$B$4))=0,"",VIGENERE(L$7,MID($B$2,$A716,$B$4)))</f>
        <v>KZTSJQI</v>
      </c>
      <c r="M716" t="str">
        <f>IF(VIGENERE(M$7,MID($B$2,$A716,$B$4))=0,"",VIGENERE(M$7,MID($B$2,$A716,$B$4)))</f>
        <v>RFZDCJI</v>
      </c>
      <c r="N716" t="str">
        <f>IF(VIGENERE(N$7,MID($B$2,$A716,$B$4))=0,"",VIGENERE(N$7,MID($B$2,$A716,$B$4)))</f>
        <v>JKRRAYF</v>
      </c>
      <c r="O716" t="str">
        <f>IF(VIGENERE(O$7,MID($B$2,$A716,$B$4))=0,"",VIGENERE(O$7,MID($B$2,$A716,$B$4)))</f>
        <v>VXRIKB</v>
      </c>
      <c r="P716" t="str">
        <f>IF(VIGENERE(P$7,MID($B$2,$A716,$B$4))=0,"",VIGENERE(P$7,MID($B$2,$A716,$B$4)))</f>
        <v/>
      </c>
      <c r="Q716" t="str">
        <f>IF(VIGENERE(Q$7,MID($B$2,$A716,$B$4))=0,"",VIGENERE(Q$7,MID($B$2,$A716,$B$4)))</f>
        <v/>
      </c>
      <c r="R716" t="str">
        <f>IF(VIGENERE(R$7,MID($B$2,$A716,$B$4))=0,"",VIGENERE(R$7,MID($B$2,$A716,$B$4)))</f>
        <v/>
      </c>
    </row>
    <row r="717" spans="1:18" x14ac:dyDescent="0.25">
      <c r="A717">
        <f t="shared" si="15"/>
        <v>710</v>
      </c>
      <c r="B717" t="str">
        <f>IF(VIGENERE(B$7,MID($B$2,$A717,$B$4))=0,"",VIGENERE(B$7,MID($B$2,$A717,$B$4)))</f>
        <v>MCSQYDG</v>
      </c>
      <c r="C717" t="str">
        <f>IF(VIGENERE(C$7,MID($B$2,$A717,$B$4))=0,"",VIGENERE(C$7,MID($B$2,$A717,$B$4)))</f>
        <v>MHQHXGU</v>
      </c>
      <c r="D717" t="str">
        <f>IF(VIGENERE(D$7,MID($B$2,$A717,$B$4))=0,"",VIGENERE(D$7,MID($B$2,$A717,$B$4)))</f>
        <v>MMUOIGF</v>
      </c>
      <c r="E717" t="str">
        <f>IF(VIGENERE(E$7,MID($B$2,$A717,$B$4))=0,"",VIGENERE(E$7,MID($B$2,$A717,$B$4)))</f>
        <v>ZMAIRZM</v>
      </c>
      <c r="F717" t="str">
        <f>IF(VIGENERE(F$7,MID($B$2,$A717,$B$4))=0,"",VIGENERE(F$7,MID($B$2,$A717,$B$4)))</f>
        <v>HQNNGEQ</v>
      </c>
      <c r="G717" t="str">
        <f>IF(VIGENERE(G$7,MID($B$2,$A717,$B$4))=0,"",VIGENERE(G$7,MID($B$2,$A717,$B$4)))</f>
        <v>LXDGGUC</v>
      </c>
      <c r="H717" t="str">
        <f>IF(VIGENERE(H$7,MID($B$2,$A717,$B$4))=0,"",VIGENERE(H$7,MID($B$2,$A717,$B$4)))</f>
        <v>NALNSTF</v>
      </c>
      <c r="I717" t="str">
        <f>IF(VIGENERE(I$7,MID($B$2,$A717,$B$4))=0,"",VIGENERE(I$7,MID($B$2,$A717,$B$4)))</f>
        <v>QOVNXKZ</v>
      </c>
      <c r="J717" t="str">
        <f>IF(VIGENERE(J$7,MID($B$2,$A717,$B$4))=0,"",VIGENERE(J$7,MID($B$2,$A717,$B$4)))</f>
        <v>YBPBKLW</v>
      </c>
      <c r="K717" t="str">
        <f>IF(VIGENERE(K$7,MID($B$2,$A717,$B$4))=0,"",VIGENERE(K$7,MID($B$2,$A717,$B$4)))</f>
        <v>SPCIECA</v>
      </c>
      <c r="L717" t="str">
        <f>IF(VIGENERE(L$7,MID($B$2,$A717,$B$4))=0,"",VIGENERE(L$7,MID($B$2,$A717,$B$4)))</f>
        <v>FGCNTMZ</v>
      </c>
      <c r="M717" t="str">
        <f>IF(VIGENERE(M$7,MID($B$2,$A717,$B$4))=0,"",VIGENERE(M$7,MID($B$2,$A717,$B$4)))</f>
        <v>GKTWWHZ</v>
      </c>
      <c r="N717" t="str">
        <f>IF(VIGENERE(N$7,MID($B$2,$A717,$B$4))=0,"",VIGENERE(N$7,MID($B$2,$A717,$B$4)))</f>
        <v>YHSHUKV</v>
      </c>
      <c r="O717" t="str">
        <f>IF(VIGENERE(O$7,MID($B$2,$A717,$B$4))=0,"",VIGENERE(O$7,MID($B$2,$A717,$B$4)))</f>
        <v>BFSYHS</v>
      </c>
      <c r="P717" t="str">
        <f>IF(VIGENERE(P$7,MID($B$2,$A717,$B$4))=0,"",VIGENERE(P$7,MID($B$2,$A717,$B$4)))</f>
        <v/>
      </c>
      <c r="Q717" t="str">
        <f>IF(VIGENERE(Q$7,MID($B$2,$A717,$B$4))=0,"",VIGENERE(Q$7,MID($B$2,$A717,$B$4)))</f>
        <v/>
      </c>
      <c r="R717" t="str">
        <f>IF(VIGENERE(R$7,MID($B$2,$A717,$B$4))=0,"",VIGENERE(R$7,MID($B$2,$A717,$B$4)))</f>
        <v/>
      </c>
    </row>
    <row r="718" spans="1:18" x14ac:dyDescent="0.25">
      <c r="A718">
        <f t="shared" si="15"/>
        <v>711</v>
      </c>
      <c r="B718" t="str">
        <f>IF(VIGENERE(B$7,MID($B$2,$A718,$B$4))=0,"",VIGENERE(B$7,MID($B$2,$A718,$B$4)))</f>
        <v>SHNBKQE</v>
      </c>
      <c r="C718" t="str">
        <f>IF(VIGENERE(C$7,MID($B$2,$A718,$B$4))=0,"",VIGENERE(C$7,MID($B$2,$A718,$B$4)))</f>
        <v>SNAYVWN</v>
      </c>
      <c r="D718" t="str">
        <f>IF(VIGENERE(D$7,MID($B$2,$A718,$B$4))=0,"",VIGENERE(D$7,MID($B$2,$A718,$B$4)))</f>
        <v>SWBNGWD</v>
      </c>
      <c r="E718" t="str">
        <f>IF(VIGENERE(E$7,MID($B$2,$A718,$B$4))=0,"",VIGENERE(E$7,MID($B$2,$A718,$B$4)))</f>
        <v>GWQPZCJ</v>
      </c>
      <c r="F718" t="str">
        <f>IF(VIGENERE(F$7,MID($B$2,$A718,$B$4))=0,"",VIGENERE(F$7,MID($B$2,$A718,$B$4)))</f>
        <v>YZSAEUM</v>
      </c>
      <c r="G718" t="str">
        <f>IF(VIGENERE(G$7,MID($B$2,$A718,$B$4))=0,"",VIGENERE(G$7,MID($B$2,$A718,$B$4)))</f>
        <v>OPWREOA</v>
      </c>
      <c r="H718" t="str">
        <f>IF(VIGENERE(H$7,MID($B$2,$A718,$B$4))=0,"",VIGENERE(H$7,MID($B$2,$A718,$B$4)))</f>
        <v>AFTATHD</v>
      </c>
      <c r="I718" t="str">
        <f>IF(VIGENERE(I$7,MID($B$2,$A718,$B$4))=0,"",VIGENERE(I$7,MID($B$2,$A718,$B$4)))</f>
        <v>BDCAVDW</v>
      </c>
      <c r="J718" t="str">
        <f>IF(VIGENERE(J$7,MID($B$2,$A718,$B$4))=0,"",VIGENERE(J$7,MID($B$2,$A718,$B$4)))</f>
        <v>JGJVXRU</v>
      </c>
      <c r="K718" t="str">
        <f>IF(VIGENERE(K$7,MID($B$2,$A718,$B$4))=0,"",VIGENERE(K$7,MID($B$2,$A718,$B$4)))</f>
        <v>QBVPCNO</v>
      </c>
      <c r="L718" t="str">
        <f>IF(VIGENERE(L$7,MID($B$2,$A718,$B$4))=0,"",VIGENERE(L$7,MID($B$2,$A718,$B$4)))</f>
        <v>KMVAYYW</v>
      </c>
      <c r="M718" t="str">
        <f>IF(VIGENERE(M$7,MID($B$2,$A718,$B$4))=0,"",VIGENERE(M$7,MID($B$2,$A718,$B$4)))</f>
        <v>ROLEUXW</v>
      </c>
      <c r="N718" t="str">
        <f>IF(VIGENERE(N$7,MID($B$2,$A718,$B$4))=0,"",VIGENERE(N$7,MID($B$2,$A718,$B$4)))</f>
        <v>JNNYNDQ</v>
      </c>
      <c r="O718" t="str">
        <f>IF(VIGENERE(O$7,MID($B$2,$A718,$B$4))=0,"",VIGENERE(O$7,MID($B$2,$A718,$B$4)))</f>
        <v>VLNJFJ</v>
      </c>
      <c r="P718" t="str">
        <f>IF(VIGENERE(P$7,MID($B$2,$A718,$B$4))=0,"",VIGENERE(P$7,MID($B$2,$A718,$B$4)))</f>
        <v/>
      </c>
      <c r="Q718" t="str">
        <f>IF(VIGENERE(Q$7,MID($B$2,$A718,$B$4))=0,"",VIGENERE(Q$7,MID($B$2,$A718,$B$4)))</f>
        <v/>
      </c>
      <c r="R718" t="str">
        <f>IF(VIGENERE(R$7,MID($B$2,$A718,$B$4))=0,"",VIGENERE(R$7,MID($B$2,$A718,$B$4)))</f>
        <v/>
      </c>
    </row>
    <row r="719" spans="1:18" x14ac:dyDescent="0.25">
      <c r="A719">
        <f t="shared" si="15"/>
        <v>712</v>
      </c>
      <c r="B719" t="str">
        <f>IF(VIGENERE(B$7,MID($B$2,$A719,$B$4))=0,"",VIGENERE(B$7,MID($B$2,$A719,$B$4)))</f>
        <v>ERASDMO</v>
      </c>
      <c r="C719" t="str">
        <f>IF(VIGENERE(C$7,MID($B$2,$A719,$B$4))=0,"",VIGENERE(C$7,MID($B$2,$A719,$B$4)))</f>
        <v>ESUKSUG</v>
      </c>
      <c r="D719" t="str">
        <f>IF(VIGENERE(D$7,MID($B$2,$A719,$B$4))=0,"",VIGENERE(D$7,MID($B$2,$A719,$B$4)))</f>
        <v>EDVLWUT</v>
      </c>
      <c r="E719" t="str">
        <f>IF(VIGENERE(E$7,MID($B$2,$A719,$B$4))=0,"",VIGENERE(E$7,MID($B$2,$A719,$B$4)))</f>
        <v>MDBRCAD</v>
      </c>
      <c r="F719" t="str">
        <f>IF(VIGENERE(F$7,MID($B$2,$A719,$B$4))=0,"",VIGENERE(F$7,MID($B$2,$A719,$B$4)))</f>
        <v>AFQOUNF</v>
      </c>
      <c r="G719" t="str">
        <f>IF(VIGENERE(G$7,MID($B$2,$A719,$B$4))=0,"",VIGENERE(G$7,MID($B$2,$A719,$B$4)))</f>
        <v>DJEZUPR</v>
      </c>
      <c r="H719" t="str">
        <f>IF(VIGENERE(H$7,MID($B$2,$A719,$B$4))=0,"",VIGENERE(H$7,MID($B$2,$A719,$B$4)))</f>
        <v>FZMOHFT</v>
      </c>
      <c r="I719" t="str">
        <f>IF(VIGENERE(I$7,MID($B$2,$A719,$B$4))=0,"",VIGENERE(I$7,MID($B$2,$A719,$B$4)))</f>
        <v>GWWOSBL</v>
      </c>
      <c r="J719" t="str">
        <f>IF(VIGENERE(J$7,MID($B$2,$A719,$B$4))=0,"",VIGENERE(J$7,MID($B$2,$A719,$B$4)))</f>
        <v>UKTQBZI</v>
      </c>
      <c r="K719" t="str">
        <f>IF(VIGENERE(K$7,MID($B$2,$A719,$B$4))=0,"",VIGENERE(K$7,MID($B$2,$A719,$B$4)))</f>
        <v>ZUDRNLZ</v>
      </c>
      <c r="L719" t="str">
        <f>IF(VIGENERE(L$7,MID($B$2,$A719,$B$4))=0,"",VIGENERE(L$7,MID($B$2,$A719,$B$4)))</f>
        <v>OODOFKL</v>
      </c>
      <c r="M719" t="str">
        <f>IF(VIGENERE(M$7,MID($B$2,$A719,$B$4))=0,"",VIGENERE(M$7,MID($B$2,$A719,$B$4)))</f>
        <v>SMOCOVL</v>
      </c>
      <c r="N719" t="str">
        <f>IF(VIGENERE(N$7,MID($B$2,$A719,$B$4))=0,"",VIGENERE(N$7,MID($B$2,$A719,$B$4)))</f>
        <v>USAKPBH</v>
      </c>
      <c r="O719" t="str">
        <f>IF(VIGENERE(O$7,MID($B$2,$A719,$B$4))=0,"",VIGENERE(O$7,MID($B$2,$A719,$B$4)))</f>
        <v>RTAHVH</v>
      </c>
      <c r="P719" t="str">
        <f>IF(VIGENERE(P$7,MID($B$2,$A719,$B$4))=0,"",VIGENERE(P$7,MID($B$2,$A719,$B$4)))</f>
        <v/>
      </c>
      <c r="Q719" t="str">
        <f>IF(VIGENERE(Q$7,MID($B$2,$A719,$B$4))=0,"",VIGENERE(Q$7,MID($B$2,$A719,$B$4)))</f>
        <v/>
      </c>
      <c r="R719" t="str">
        <f>IF(VIGENERE(R$7,MID($B$2,$A719,$B$4))=0,"",VIGENERE(R$7,MID($B$2,$A719,$B$4)))</f>
        <v/>
      </c>
    </row>
    <row r="720" spans="1:18" x14ac:dyDescent="0.25">
      <c r="A720">
        <f t="shared" si="15"/>
        <v>713</v>
      </c>
      <c r="B720" t="str">
        <f>IF(VIGENERE(B$7,MID($B$2,$A720,$B$4))=0,"",VIGENERE(B$7,MID($B$2,$A720,$B$4)))</f>
        <v>XIOJBFP</v>
      </c>
      <c r="C720" t="str">
        <f>IF(VIGENERE(C$7,MID($B$2,$A720,$B$4))=0,"",VIGENERE(C$7,MID($B$2,$A720,$B$4)))</f>
        <v>XQNDTIE</v>
      </c>
      <c r="D720" t="str">
        <f>IF(VIGENERE(D$7,MID($B$2,$A720,$B$4))=0,"",VIGENERE(D$7,MID($B$2,$A720,$B$4)))</f>
        <v>XXQRUIY</v>
      </c>
      <c r="E720" t="str">
        <f>IF(VIGENERE(E$7,MID($B$2,$A720,$B$4))=0,"",VIGENERE(E$7,MID($B$2,$A720,$B$4)))</f>
        <v>OXSEARB</v>
      </c>
      <c r="F720" t="str">
        <f>IF(VIGENERE(F$7,MID($B$2,$A720,$B$4))=0,"",VIGENERE(F$7,MID($B$2,$A720,$B$4)))</f>
        <v>QKMINGD</v>
      </c>
      <c r="G720" t="str">
        <f>IF(VIGENERE(G$7,MID($B$2,$A720,$B$4))=0,"",VIGENERE(G$7,MID($B$2,$A720,$B$4)))</f>
        <v>WTCCNWZ</v>
      </c>
      <c r="H720" t="str">
        <f>IF(VIGENERE(H$7,MID($B$2,$A720,$B$4))=0,"",VIGENERE(H$7,MID($B$2,$A720,$B$4)))</f>
        <v>ZGJIFSY</v>
      </c>
      <c r="I720" t="str">
        <f>IF(VIGENERE(I$7,MID($B$2,$A720,$B$4))=0,"",VIGENERE(I$7,MID($B$2,$A720,$B$4)))</f>
        <v>KEUITYI</v>
      </c>
      <c r="J720" t="str">
        <f>IF(VIGENERE(J$7,MID($B$2,$A720,$B$4))=0,"",VIGENERE(J$7,MID($B$2,$A720,$B$4)))</f>
        <v>BHYTSNG</v>
      </c>
      <c r="K720" t="str">
        <f>IF(VIGENERE(K$7,MID($B$2,$A720,$B$4))=0,"",VIGENERE(K$7,MID($B$2,$A720,$B$4)))</f>
        <v>FCBELEW</v>
      </c>
      <c r="L720" t="str">
        <f>IF(VIGENERE(L$7,MID($B$2,$A720,$B$4))=0,"",VIGENERE(L$7,MID($B$2,$A720,$B$4)))</f>
        <v>MNBIDQI</v>
      </c>
      <c r="M720" t="str">
        <f>IF(VIGENERE(M$7,MID($B$2,$A720,$B$4))=0,"",VIGENERE(M$7,MID($B$2,$A720,$B$4)))</f>
        <v>NSPNPJI</v>
      </c>
      <c r="N720" t="str">
        <f>IF(VIGENERE(N$7,MID($B$2,$A720,$B$4))=0,"",VIGENERE(N$7,MID($B$2,$A720,$B$4)))</f>
        <v>BQODRYF</v>
      </c>
      <c r="O720" t="str">
        <f>IF(VIGENERE(O$7,MID($B$2,$A720,$B$4))=0,"",VIGENERE(O$7,MID($B$2,$A720,$B$4)))</f>
        <v>HMOXQB</v>
      </c>
      <c r="P720" t="str">
        <f>IF(VIGENERE(P$7,MID($B$2,$A720,$B$4))=0,"",VIGENERE(P$7,MID($B$2,$A720,$B$4)))</f>
        <v/>
      </c>
      <c r="Q720" t="str">
        <f>IF(VIGENERE(Q$7,MID($B$2,$A720,$B$4))=0,"",VIGENERE(Q$7,MID($B$2,$A720,$B$4)))</f>
        <v/>
      </c>
      <c r="R720" t="str">
        <f>IF(VIGENERE(R$7,MID($B$2,$A720,$B$4))=0,"",VIGENERE(R$7,MID($B$2,$A720,$B$4)))</f>
        <v/>
      </c>
    </row>
    <row r="721" spans="1:18" x14ac:dyDescent="0.25">
      <c r="A721">
        <f t="shared" si="15"/>
        <v>714</v>
      </c>
      <c r="B721" t="str">
        <f>IF(VIGENERE(B$7,MID($B$2,$A721,$B$4))=0,"",VIGENERE(B$7,MID($B$2,$A721,$B$4)))</f>
        <v>FGIHYDB</v>
      </c>
      <c r="C721" t="str">
        <f>IF(VIGENERE(C$7,MID($B$2,$A721,$B$4))=0,"",VIGENERE(C$7,MID($B$2,$A721,$B$4)))</f>
        <v>FMPBXGJ</v>
      </c>
      <c r="D721" t="str">
        <f>IF(VIGENERE(D$7,MID($B$2,$A721,$B$4))=0,"",VIGENERE(D$7,MID($B$2,$A721,$B$4)))</f>
        <v>FVTZIGA</v>
      </c>
      <c r="E721" t="str">
        <f>IF(VIGENERE(E$7,MID($B$2,$A721,$B$4))=0,"",VIGENERE(E$7,MID($B$2,$A721,$B$4)))</f>
        <v>NVJCRZG</v>
      </c>
      <c r="F721" t="str">
        <f>IF(VIGENERE(F$7,MID($B$2,$A721,$B$4))=0,"",VIGENERE(F$7,MID($B$2,$A721,$B$4)))</f>
        <v>BXYGGEI</v>
      </c>
      <c r="G721" t="str">
        <f>IF(VIGENERE(G$7,MID($B$2,$A721,$B$4))=0,"",VIGENERE(G$7,MID($B$2,$A721,$B$4)))</f>
        <v>EYNAGUT</v>
      </c>
      <c r="H721" t="str">
        <f>IF(VIGENERE(H$7,MID($B$2,$A721,$B$4))=0,"",VIGENERE(H$7,MID($B$2,$A721,$B$4)))</f>
        <v>GEKGSTA</v>
      </c>
      <c r="I721" t="str">
        <f>IF(VIGENERE(I$7,MID($B$2,$A721,$B$4))=0,"",VIGENERE(I$7,MID($B$2,$A721,$B$4)))</f>
        <v>HCOGXKQ</v>
      </c>
      <c r="J721" t="str">
        <f>IF(VIGENERE(J$7,MID($B$2,$A721,$B$4))=0,"",VIGENERE(J$7,MID($B$2,$A721,$B$4)))</f>
        <v>VFFYKLM</v>
      </c>
      <c r="K721" t="str">
        <f>IF(VIGENERE(K$7,MID($B$2,$A721,$B$4))=0,"",VIGENERE(K$7,MID($B$2,$A721,$B$4)))</f>
        <v>KAMCECY</v>
      </c>
      <c r="L721" t="str">
        <f>IF(VIGENERE(L$7,MID($B$2,$A721,$B$4))=0,"",VIGENERE(L$7,MID($B$2,$A721,$B$4)))</f>
        <v>SLMGTMQ</v>
      </c>
      <c r="M721" t="str">
        <f>IF(VIGENERE(M$7,MID($B$2,$A721,$B$4))=0,"",VIGENERE(M$7,MID($B$2,$A721,$B$4)))</f>
        <v>ATGLWHQ</v>
      </c>
      <c r="N721" t="str">
        <f>IF(VIGENERE(N$7,MID($B$2,$A721,$B$4))=0,"",VIGENERE(N$7,MID($B$2,$A721,$B$4)))</f>
        <v>VMIBUKL</v>
      </c>
      <c r="O721" t="str">
        <f>IF(VIGENERE(O$7,MID($B$2,$A721,$B$4))=0,"",VIGENERE(O$7,MID($B$2,$A721,$B$4)))</f>
        <v>YJIVHS</v>
      </c>
      <c r="P721" t="str">
        <f>IF(VIGENERE(P$7,MID($B$2,$A721,$B$4))=0,"",VIGENERE(P$7,MID($B$2,$A721,$B$4)))</f>
        <v/>
      </c>
      <c r="Q721" t="str">
        <f>IF(VIGENERE(Q$7,MID($B$2,$A721,$B$4))=0,"",VIGENERE(Q$7,MID($B$2,$A721,$B$4)))</f>
        <v/>
      </c>
      <c r="R721" t="str">
        <f>IF(VIGENERE(R$7,MID($B$2,$A721,$B$4))=0,"",VIGENERE(R$7,MID($B$2,$A721,$B$4)))</f>
        <v/>
      </c>
    </row>
    <row r="722" spans="1:18" x14ac:dyDescent="0.25">
      <c r="A722">
        <f t="shared" si="15"/>
        <v>715</v>
      </c>
      <c r="B722" t="str">
        <f>IF(VIGENERE(B$7,MID($B$2,$A722,$B$4))=0,"",VIGENERE(B$7,MID($B$2,$A722,$B$4)))</f>
        <v>DWGBKIU</v>
      </c>
      <c r="C722" t="str">
        <f>IF(VIGENERE(C$7,MID($B$2,$A722,$B$4))=0,"",VIGENERE(C$7,MID($B$2,$A722,$B$4)))</f>
        <v>DYRYVMP</v>
      </c>
      <c r="D722" t="str">
        <f>IF(VIGENERE(D$7,MID($B$2,$A722,$B$4))=0,"",VIGENERE(D$7,MID($B$2,$A722,$B$4)))</f>
        <v>DSYNGMQ</v>
      </c>
      <c r="E722" t="str">
        <f>IF(VIGENERE(E$7,MID($B$2,$A722,$B$4))=0,"",VIGENERE(E$7,MID($B$2,$A722,$B$4)))</f>
        <v>LSHPZTK</v>
      </c>
      <c r="F722" t="str">
        <f>IF(VIGENERE(F$7,MID($B$2,$A722,$B$4))=0,"",VIGENERE(F$7,MID($B$2,$A722,$B$4)))</f>
        <v>SBKAEJY</v>
      </c>
      <c r="G722" t="str">
        <f>IF(VIGENERE(G$7,MID($B$2,$A722,$B$4))=0,"",VIGENERE(G$7,MID($B$2,$A722,$B$4)))</f>
        <v>CFLREKL</v>
      </c>
      <c r="H722" t="str">
        <f>IF(VIGENERE(H$7,MID($B$2,$A722,$B$4))=0,"",VIGENERE(H$7,MID($B$2,$A722,$B$4)))</f>
        <v>EUXATCQ</v>
      </c>
      <c r="I722" t="str">
        <f>IF(VIGENERE(I$7,MID($B$2,$A722,$B$4))=0,"",VIGENERE(I$7,MID($B$2,$A722,$B$4)))</f>
        <v>FNPAVOA</v>
      </c>
      <c r="J722" t="str">
        <f>IF(VIGENERE(J$7,MID($B$2,$A722,$B$4))=0,"",VIGENERE(J$7,MID($B$2,$A722,$B$4)))</f>
        <v>QVDVXVO</v>
      </c>
      <c r="K722" t="str">
        <f>IF(VIGENERE(K$7,MID($B$2,$A722,$B$4))=0,"",VIGENERE(K$7,MID($B$2,$A722,$B$4)))</f>
        <v>XLJPCHI</v>
      </c>
      <c r="L722" t="str">
        <f>IF(VIGENERE(L$7,MID($B$2,$A722,$B$4))=0,"",VIGENERE(L$7,MID($B$2,$A722,$B$4)))</f>
        <v>TRJAYWA</v>
      </c>
      <c r="M722" t="str">
        <f>IF(VIGENERE(M$7,MID($B$2,$A722,$B$4))=0,"",VIGENERE(M$7,MID($B$2,$A722,$B$4)))</f>
        <v>OHEEUNA</v>
      </c>
      <c r="N722" t="str">
        <f>IF(VIGENERE(N$7,MID($B$2,$A722,$B$4))=0,"",VIGENERE(N$7,MID($B$2,$A722,$B$4)))</f>
        <v>QYGYNOT</v>
      </c>
      <c r="O722" t="str">
        <f>IF(VIGENERE(O$7,MID($B$2,$A722,$B$4))=0,"",VIGENERE(O$7,MID($B$2,$A722,$B$4)))</f>
        <v>KKGJFE</v>
      </c>
      <c r="P722" t="str">
        <f>IF(VIGENERE(P$7,MID($B$2,$A722,$B$4))=0,"",VIGENERE(P$7,MID($B$2,$A722,$B$4)))</f>
        <v/>
      </c>
      <c r="Q722" t="str">
        <f>IF(VIGENERE(Q$7,MID($B$2,$A722,$B$4))=0,"",VIGENERE(Q$7,MID($B$2,$A722,$B$4)))</f>
        <v/>
      </c>
      <c r="R722" t="str">
        <f>IF(VIGENERE(R$7,MID($B$2,$A722,$B$4))=0,"",VIGENERE(R$7,MID($B$2,$A722,$B$4)))</f>
        <v/>
      </c>
    </row>
    <row r="723" spans="1:18" x14ac:dyDescent="0.25">
      <c r="A723">
        <f t="shared" si="15"/>
        <v>716</v>
      </c>
      <c r="B723" t="str">
        <f>IF(VIGENERE(B$7,MID($B$2,$A723,$B$4))=0,"",VIGENERE(B$7,MID($B$2,$A723,$B$4)))</f>
        <v>QUASOYW</v>
      </c>
      <c r="C723" t="str">
        <f>IF(VIGENERE(C$7,MID($B$2,$A723,$B$4))=0,"",VIGENERE(C$7,MID($B$2,$A723,$B$4)))</f>
        <v>QKUKROO</v>
      </c>
      <c r="D723" t="str">
        <f>IF(VIGENERE(D$7,MID($B$2,$A723,$B$4))=0,"",VIGENERE(D$7,MID($B$2,$A723,$B$4)))</f>
        <v>QTVLMOV</v>
      </c>
      <c r="E723" t="str">
        <f>IF(VIGENERE(E$7,MID($B$2,$A723,$B$4))=0,"",VIGENERE(E$7,MID($B$2,$A723,$B$4)))</f>
        <v>RTBRTLY</v>
      </c>
      <c r="F723" t="str">
        <f>IF(VIGENERE(F$7,MID($B$2,$A723,$B$4))=0,"",VIGENERE(F$7,MID($B$2,$A723,$B$4)))</f>
        <v>JSQOJPT</v>
      </c>
      <c r="G723" t="str">
        <f>IF(VIGENERE(G$7,MID($B$2,$A723,$B$4))=0,"",VIGENERE(G$7,MID($B$2,$A723,$B$4)))</f>
        <v>NDEZJGN</v>
      </c>
      <c r="H723" t="str">
        <f>IF(VIGENERE(H$7,MID($B$2,$A723,$B$4))=0,"",VIGENERE(H$7,MID($B$2,$A723,$B$4)))</f>
        <v>UNMOCVV</v>
      </c>
      <c r="I723" t="str">
        <f>IF(VIGENERE(I$7,MID($B$2,$A723,$B$4))=0,"",VIGENERE(I$7,MID($B$2,$A723,$B$4)))</f>
        <v>VLWORMC</v>
      </c>
      <c r="J723" t="str">
        <f>IF(VIGENERE(J$7,MID($B$2,$A723,$B$4))=0,"",VIGENERE(J$7,MID($B$2,$A723,$B$4)))</f>
        <v>TQTQPCA</v>
      </c>
      <c r="K723" t="str">
        <f>IF(VIGENERE(K$7,MID($B$2,$A723,$B$4))=0,"",VIGENERE(K$7,MID($B$2,$A723,$B$4)))</f>
        <v>BIDRHRL</v>
      </c>
      <c r="L723" t="str">
        <f>IF(VIGENERE(L$7,MID($B$2,$A723,$B$4))=0,"",VIGENERE(L$7,MID($B$2,$A723,$B$4)))</f>
        <v>HZDOADC</v>
      </c>
      <c r="M723" t="str">
        <f>IF(VIGENERE(M$7,MID($B$2,$A723,$B$4))=0,"",VIGENERE(M$7,MID($B$2,$A723,$B$4)))</f>
        <v>IFOCKSC</v>
      </c>
      <c r="N723" t="str">
        <f>IF(VIGENERE(N$7,MID($B$2,$A723,$B$4))=0,"",VIGENERE(N$7,MID($B$2,$A723,$B$4)))</f>
        <v>TKAKXMS</v>
      </c>
      <c r="O723" t="str">
        <f>IF(VIGENERE(O$7,MID($B$2,$A723,$B$4))=0,"",VIGENERE(O$7,MID($B$2,$A723,$B$4)))</f>
        <v>DXAHLX</v>
      </c>
      <c r="P723" t="str">
        <f>IF(VIGENERE(P$7,MID($B$2,$A723,$B$4))=0,"",VIGENERE(P$7,MID($B$2,$A723,$B$4)))</f>
        <v/>
      </c>
      <c r="Q723" t="str">
        <f>IF(VIGENERE(Q$7,MID($B$2,$A723,$B$4))=0,"",VIGENERE(Q$7,MID($B$2,$A723,$B$4)))</f>
        <v/>
      </c>
      <c r="R723" t="str">
        <f>IF(VIGENERE(R$7,MID($B$2,$A723,$B$4))=0,"",VIGENERE(R$7,MID($B$2,$A723,$B$4)))</f>
        <v/>
      </c>
    </row>
    <row r="724" spans="1:18" x14ac:dyDescent="0.25">
      <c r="A724">
        <f t="shared" si="15"/>
        <v>717</v>
      </c>
      <c r="B724" t="str">
        <f>IF(VIGENERE(B$7,MID($B$2,$A724,$B$4))=0,"",VIGENERE(B$7,MID($B$2,$A724,$B$4)))</f>
        <v>MIOEMTF</v>
      </c>
      <c r="C724" t="str">
        <f>IF(VIGENERE(C$7,MID($B$2,$A724,$B$4))=0,"",VIGENERE(C$7,MID($B$2,$A724,$B$4)))</f>
        <v>MQNOHAQ</v>
      </c>
      <c r="D724" t="str">
        <f>IF(VIGENERE(D$7,MID($B$2,$A724,$B$4))=0,"",VIGENERE(D$7,MID($B$2,$A724,$B$4)))</f>
        <v>MXQVOAE</v>
      </c>
      <c r="E724" t="str">
        <f>IF(VIGENERE(E$7,MID($B$2,$A724,$B$4))=0,"",VIGENERE(E$7,MID($B$2,$A724,$B$4)))</f>
        <v>ZXSSLNL</v>
      </c>
      <c r="F724" t="str">
        <f>IF(VIGENERE(F$7,MID($B$2,$A724,$B$4))=0,"",VIGENERE(F$7,MID($B$2,$A724,$B$4)))</f>
        <v>HKMDPON</v>
      </c>
      <c r="G724" t="str">
        <f>IF(VIGENERE(G$7,MID($B$2,$A724,$B$4))=0,"",VIGENERE(G$7,MID($B$2,$A724,$B$4)))</f>
        <v>LTCTPIB</v>
      </c>
      <c r="H724" t="str">
        <f>IF(VIGENERE(H$7,MID($B$2,$A724,$B$4))=0,"",VIGENERE(H$7,MID($B$2,$A724,$B$4)))</f>
        <v>NGJDVXE</v>
      </c>
      <c r="I724" t="str">
        <f>IF(VIGENERE(I$7,MID($B$2,$A724,$B$4))=0,"",VIGENERE(I$7,MID($B$2,$A724,$B$4)))</f>
        <v>QEUDHQX</v>
      </c>
      <c r="J724" t="str">
        <f>IF(VIGENERE(J$7,MID($B$2,$A724,$B$4))=0,"",VIGENERE(J$7,MID($B$2,$A724,$B$4)))</f>
        <v>YHYZJEV</v>
      </c>
      <c r="K724" t="str">
        <f>IF(VIGENERE(K$7,MID($B$2,$A724,$B$4))=0,"",VIGENERE(K$7,MID($B$2,$A724,$B$4)))</f>
        <v>SCBSRPS</v>
      </c>
      <c r="L724" t="str">
        <f>IF(VIGENERE(L$7,MID($B$2,$A724,$B$4))=0,"",VIGENERE(L$7,MID($B$2,$A724,$B$4)))</f>
        <v>FNBDQFX</v>
      </c>
      <c r="M724" t="str">
        <f>IF(VIGENERE(M$7,MID($B$2,$A724,$B$4))=0,"",VIGENERE(M$7,MID($B$2,$A724,$B$4)))</f>
        <v>GSPHGBX</v>
      </c>
      <c r="N724" t="str">
        <f>IF(VIGENERE(N$7,MID($B$2,$A724,$B$4))=0,"",VIGENERE(N$7,MID($B$2,$A724,$B$4)))</f>
        <v>YQOOEQU</v>
      </c>
      <c r="O724" t="str">
        <f>IF(VIGENERE(O$7,MID($B$2,$A724,$B$4))=0,"",VIGENERE(O$7,MID($B$2,$A724,$B$4)))</f>
        <v>BMONTK</v>
      </c>
      <c r="P724" t="str">
        <f>IF(VIGENERE(P$7,MID($B$2,$A724,$B$4))=0,"",VIGENERE(P$7,MID($B$2,$A724,$B$4)))</f>
        <v/>
      </c>
      <c r="Q724" t="str">
        <f>IF(VIGENERE(Q$7,MID($B$2,$A724,$B$4))=0,"",VIGENERE(Q$7,MID($B$2,$A724,$B$4)))</f>
        <v/>
      </c>
      <c r="R724" t="str">
        <f>IF(VIGENERE(R$7,MID($B$2,$A724,$B$4))=0,"",VIGENERE(R$7,MID($B$2,$A724,$B$4)))</f>
        <v/>
      </c>
    </row>
    <row r="725" spans="1:18" x14ac:dyDescent="0.25">
      <c r="A725">
        <f t="shared" si="15"/>
        <v>718</v>
      </c>
      <c r="B725" t="str">
        <f>IF(VIGENERE(B$7,MID($B$2,$A725,$B$4))=0,"",VIGENERE(B$7,MID($B$2,$A725,$B$4)))</f>
        <v>FGDXQNY</v>
      </c>
      <c r="C725" t="str">
        <f>IF(VIGENERE(C$7,MID($B$2,$A725,$B$4))=0,"",VIGENERE(C$7,MID($B$2,$A725,$B$4)))</f>
        <v>FMXMJVD</v>
      </c>
      <c r="D725" t="str">
        <f>IF(VIGENERE(D$7,MID($B$2,$A725,$B$4))=0,"",VIGENERE(D$7,MID($B$2,$A725,$B$4)))</f>
        <v>FVZCAVR</v>
      </c>
      <c r="E725" t="str">
        <f>IF(VIGENERE(E$7,MID($B$2,$A725,$B$4))=0,"",VIGENERE(E$7,MID($B$2,$A725,$B$4)))</f>
        <v>NVENNBA</v>
      </c>
      <c r="F725" t="str">
        <f>IF(VIGENERE(F$7,MID($B$2,$A725,$B$4))=0,"",VIGENERE(F$7,MID($B$2,$A725,$B$4)))</f>
        <v>BXWWOQC</v>
      </c>
      <c r="G725" t="str">
        <f>IF(VIGENERE(G$7,MID($B$2,$A725,$B$4))=0,"",VIGENERE(G$7,MID($B$2,$A725,$B$4)))</f>
        <v>EYHLOTX</v>
      </c>
      <c r="H725" t="str">
        <f>IF(VIGENERE(H$7,MID($B$2,$A725,$B$4))=0,"",VIGENERE(H$7,MID($B$2,$A725,$B$4)))</f>
        <v>GEUWXGR</v>
      </c>
      <c r="I725" t="str">
        <f>IF(VIGENERE(I$7,MID($B$2,$A725,$B$4))=0,"",VIGENERE(I$7,MID($B$2,$A725,$B$4)))</f>
        <v>HCKWJCH</v>
      </c>
      <c r="J725" t="str">
        <f>IF(VIGENERE(J$7,MID($B$2,$A725,$B$4))=0,"",VIGENERE(J$7,MID($B$2,$A725,$B$4)))</f>
        <v>VFAFMKF</v>
      </c>
      <c r="K725" t="str">
        <f>IF(VIGENERE(K$7,MID($B$2,$A725,$B$4))=0,"",VIGENERE(K$7,MID($B$2,$A725,$B$4)))</f>
        <v>KAGNPMV</v>
      </c>
      <c r="L725" t="str">
        <f>IF(VIGENERE(L$7,MID($B$2,$A725,$B$4))=0,"",VIGENERE(L$7,MID($B$2,$A725,$B$4)))</f>
        <v>SLGWVRH</v>
      </c>
      <c r="M725" t="str">
        <f>IF(VIGENERE(M$7,MID($B$2,$A725,$B$4))=0,"",VIGENERE(M$7,MID($B$2,$A725,$B$4)))</f>
        <v>ATBRIWH</v>
      </c>
      <c r="N725" t="str">
        <f>IF(VIGENERE(N$7,MID($B$2,$A725,$B$4))=0,"",VIGENERE(N$7,MID($B$2,$A725,$B$4)))</f>
        <v>VMDMGCE</v>
      </c>
      <c r="O725" t="str">
        <f>IF(VIGENERE(O$7,MID($B$2,$A725,$B$4))=0,"",VIGENERE(O$7,MID($B$2,$A725,$B$4)))</f>
        <v>YJDSSI</v>
      </c>
      <c r="P725" t="str">
        <f>IF(VIGENERE(P$7,MID($B$2,$A725,$B$4))=0,"",VIGENERE(P$7,MID($B$2,$A725,$B$4)))</f>
        <v/>
      </c>
      <c r="Q725" t="str">
        <f>IF(VIGENERE(Q$7,MID($B$2,$A725,$B$4))=0,"",VIGENERE(Q$7,MID($B$2,$A725,$B$4)))</f>
        <v/>
      </c>
      <c r="R725" t="str">
        <f>IF(VIGENERE(R$7,MID($B$2,$A725,$B$4))=0,"",VIGENERE(R$7,MID($B$2,$A725,$B$4)))</f>
        <v/>
      </c>
    </row>
    <row r="726" spans="1:18" x14ac:dyDescent="0.25">
      <c r="A726">
        <f t="shared" si="15"/>
        <v>719</v>
      </c>
      <c r="B726" t="str">
        <f>IF(VIGENERE(B$7,MID($B$2,$A726,$B$4))=0,"",VIGENERE(B$7,MID($B$2,$A726,$B$4)))</f>
        <v>DMWKCCH</v>
      </c>
      <c r="C726" t="str">
        <f>IF(VIGENERE(C$7,MID($B$2,$A726,$B$4))=0,"",VIGENERE(C$7,MID($B$2,$A726,$B$4)))</f>
        <v>DWEQOFV</v>
      </c>
      <c r="D726" t="str">
        <f>IF(VIGENERE(D$7,MID($B$2,$A726,$B$4))=0,"",VIGENERE(D$7,MID($B$2,$A726,$B$4)))</f>
        <v>DRFEVFG</v>
      </c>
      <c r="E726" t="str">
        <f>IF(VIGENERE(E$7,MID($B$2,$A726,$B$4))=0,"",VIGENERE(E$7,MID($B$2,$A726,$B$4)))</f>
        <v>LRXUBXN</v>
      </c>
      <c r="F726" t="str">
        <f>IF(VIGENERE(F$7,MID($B$2,$A726,$B$4))=0,"",VIGENERE(F$7,MID($B$2,$A726,$B$4)))</f>
        <v>SPDZQDU</v>
      </c>
      <c r="G726" t="str">
        <f>IF(VIGENERE(G$7,MID($B$2,$A726,$B$4))=0,"",VIGENERE(G$7,MID($B$2,$A726,$B$4)))</f>
        <v>CARNQQD</v>
      </c>
      <c r="H726" t="str">
        <f>IF(VIGENERE(H$7,MID($B$2,$A726,$B$4))=0,"",VIGENERE(H$7,MID($B$2,$A726,$B$4)))</f>
        <v>EJBZGPG</v>
      </c>
      <c r="I726" t="str">
        <f>IF(VIGENERE(I$7,MID($B$2,$A726,$B$4))=0,"",VIGENERE(I$7,MID($B$2,$A726,$B$4)))</f>
        <v>FHGZOZK</v>
      </c>
      <c r="J726" t="str">
        <f>IF(VIGENERE(J$7,MID($B$2,$A726,$B$4))=0,"",VIGENERE(J$7,MID($B$2,$A726,$B$4)))</f>
        <v>QLQHAJX</v>
      </c>
      <c r="K726" t="str">
        <f>IF(VIGENERE(K$7,MID($B$2,$A726,$B$4))=0,"",VIGENERE(K$7,MID($B$2,$A726,$B$4)))</f>
        <v>XFKUMBB</v>
      </c>
      <c r="L726" t="str">
        <f>IF(VIGENERE(L$7,MID($B$2,$A726,$B$4))=0,"",VIGENERE(L$7,MID($B$2,$A726,$B$4)))</f>
        <v>TVKZELK</v>
      </c>
      <c r="M726" t="str">
        <f>IF(VIGENERE(M$7,MID($B$2,$A726,$B$4))=0,"",VIGENERE(M$7,MID($B$2,$A726,$B$4)))</f>
        <v>OCUPTGK</v>
      </c>
      <c r="N726" t="str">
        <f>IF(VIGENERE(N$7,MID($B$2,$A726,$B$4))=0,"",VIGENERE(N$7,MID($B$2,$A726,$B$4)))</f>
        <v>QWWQYZW</v>
      </c>
      <c r="O726" t="str">
        <f>IF(VIGENERE(O$7,MID($B$2,$A726,$B$4))=0,"",VIGENERE(O$7,MID($B$2,$A726,$B$4)))</f>
        <v>KUWBUO</v>
      </c>
      <c r="P726" t="str">
        <f>IF(VIGENERE(P$7,MID($B$2,$A726,$B$4))=0,"",VIGENERE(P$7,MID($B$2,$A726,$B$4)))</f>
        <v/>
      </c>
      <c r="Q726" t="str">
        <f>IF(VIGENERE(Q$7,MID($B$2,$A726,$B$4))=0,"",VIGENERE(Q$7,MID($B$2,$A726,$B$4)))</f>
        <v/>
      </c>
      <c r="R726" t="str">
        <f>IF(VIGENERE(R$7,MID($B$2,$A726,$B$4))=0,"",VIGENERE(R$7,MID($B$2,$A726,$B$4)))</f>
        <v/>
      </c>
    </row>
    <row r="727" spans="1:18" x14ac:dyDescent="0.25">
      <c r="A727">
        <f t="shared" si="15"/>
        <v>720</v>
      </c>
      <c r="B727" t="str">
        <f>IF(VIGENERE(B$7,MID($B$2,$A727,$B$4))=0,"",VIGENERE(B$7,MID($B$2,$A727,$B$4)))</f>
        <v>IOZIZUE</v>
      </c>
      <c r="C727" t="str">
        <f>IF(VIGENERE(C$7,MID($B$2,$A727,$B$4))=0,"",VIGENERE(C$7,MID($B$2,$A727,$B$4)))</f>
        <v>IDGCUXN</v>
      </c>
      <c r="D727" t="str">
        <f>IF(VIGENERE(D$7,MID($B$2,$A727,$B$4))=0,"",VIGENERE(D$7,MID($B$2,$A727,$B$4)))</f>
        <v>IHHKFXD</v>
      </c>
      <c r="E727" t="str">
        <f>IF(VIGENERE(E$7,MID($B$2,$A727,$B$4))=0,"",VIGENERE(E$7,MID($B$2,$A727,$B$4)))</f>
        <v>VHKDXDJ</v>
      </c>
      <c r="F727" t="str">
        <f>IF(VIGENERE(F$7,MID($B$2,$A727,$B$4))=0,"",VIGENERE(F$7,MID($B$2,$A727,$B$4)))</f>
        <v>EJFHDVM</v>
      </c>
      <c r="G727" t="str">
        <f>IF(VIGENERE(G$7,MID($B$2,$A727,$B$4))=0,"",VIGENERE(G$7,MID($B$2,$A727,$B$4)))</f>
        <v>HQPBDSA</v>
      </c>
      <c r="H727" t="str">
        <f>IF(VIGENERE(H$7,MID($B$2,$A727,$B$4))=0,"",VIGENERE(H$7,MID($B$2,$A727,$B$4)))</f>
        <v>JPDHPID</v>
      </c>
      <c r="I727" t="str">
        <f>IF(VIGENERE(I$7,MID($B$2,$A727,$B$4))=0,"",VIGENERE(I$7,MID($B$2,$A727,$B$4)))</f>
        <v>LRIHUEW</v>
      </c>
      <c r="J727" t="str">
        <f>IF(VIGENERE(J$7,MID($B$2,$A727,$B$4))=0,"",VIGENERE(J$7,MID($B$2,$A727,$B$4)))</f>
        <v>ZTVPWYU</v>
      </c>
      <c r="K727" t="str">
        <f>IF(VIGENERE(K$7,MID($B$2,$A727,$B$4))=0,"",VIGENERE(K$7,MID($B$2,$A727,$B$4)))</f>
        <v>PZYDBQO</v>
      </c>
      <c r="L727" t="str">
        <f>IF(VIGENERE(L$7,MID($B$2,$A727,$B$4))=0,"",VIGENERE(L$7,MID($B$2,$A727,$B$4)))</f>
        <v>CCYHRPW</v>
      </c>
      <c r="M727" t="str">
        <f>IF(VIGENERE(M$7,MID($B$2,$A727,$B$4))=0,"",VIGENERE(M$7,MID($B$2,$A727,$B$4)))</f>
        <v>DVWMQZW</v>
      </c>
      <c r="N727" t="str">
        <f>IF(VIGENERE(N$7,MID($B$2,$A727,$B$4))=0,"",VIGENERE(N$7,MID($B$2,$A727,$B$4)))</f>
        <v>ZDZCMEQ</v>
      </c>
      <c r="O727" t="str">
        <f>IF(VIGENERE(O$7,MID($B$2,$A727,$B$4))=0,"",VIGENERE(O$7,MID($B$2,$A727,$B$4)))</f>
        <v>OBZWEL</v>
      </c>
      <c r="P727" t="str">
        <f>IF(VIGENERE(P$7,MID($B$2,$A727,$B$4))=0,"",VIGENERE(P$7,MID($B$2,$A727,$B$4)))</f>
        <v/>
      </c>
      <c r="Q727" t="str">
        <f>IF(VIGENERE(Q$7,MID($B$2,$A727,$B$4))=0,"",VIGENERE(Q$7,MID($B$2,$A727,$B$4)))</f>
        <v/>
      </c>
      <c r="R727" t="str">
        <f>IF(VIGENERE(R$7,MID($B$2,$A727,$B$4))=0,"",VIGENERE(R$7,MID($B$2,$A727,$B$4)))</f>
        <v/>
      </c>
    </row>
    <row r="728" spans="1:18" x14ac:dyDescent="0.25">
      <c r="A728">
        <f t="shared" si="15"/>
        <v>721</v>
      </c>
      <c r="B728" t="str">
        <f>IF(VIGENERE(B$7,MID($B$2,$A728,$B$4))=0,"",VIGENERE(B$7,MID($B$2,$A728,$B$4)))</f>
        <v>YAHOEML</v>
      </c>
      <c r="C728" t="str">
        <f>IF(VIGENERE(C$7,MID($B$2,$A728,$B$4))=0,"",VIGENERE(C$7,MID($B$2,$A728,$B$4)))</f>
        <v>YFYZAUZ</v>
      </c>
      <c r="D728" t="str">
        <f>IF(VIGENERE(D$7,MID($B$2,$A728,$B$4))=0,"",VIGENERE(D$7,MID($B$2,$A728,$B$4)))</f>
        <v>YJPJXUJ</v>
      </c>
      <c r="E728" t="str">
        <f>IF(VIGENERE(E$7,MID($B$2,$A728,$B$4))=0,"",VIGENERE(E$7,MID($B$2,$A728,$B$4)))</f>
        <v>CJIKDAV</v>
      </c>
      <c r="F728" t="str">
        <f>IF(VIGENERE(F$7,MID($B$2,$A728,$B$4))=0,"",VIGENERE(F$7,MID($B$2,$A728,$B$4)))</f>
        <v>XMRTVNX</v>
      </c>
      <c r="G728" t="str">
        <f>IF(VIGENERE(G$7,MID($B$2,$A728,$B$4))=0,"",VIGENERE(G$7,MID($B$2,$A728,$B$4)))</f>
        <v>RVMXVPG</v>
      </c>
      <c r="H728" t="str">
        <f>IF(VIGENERE(H$7,MID($B$2,$A728,$B$4))=0,"",VIGENERE(H$7,MID($B$2,$A728,$B$4)))</f>
        <v>POZTIFJ</v>
      </c>
      <c r="I728" t="str">
        <f>IF(VIGENERE(I$7,MID($B$2,$A728,$B$4))=0,"",VIGENERE(I$7,MID($B$2,$A728,$B$4)))</f>
        <v>TPTTABP</v>
      </c>
      <c r="J728" t="str">
        <f>IF(VIGENERE(J$7,MID($B$2,$A728,$B$4))=0,"",VIGENERE(J$7,MID($B$2,$A728,$B$4)))</f>
        <v>FSENCZR</v>
      </c>
      <c r="K728" t="str">
        <f>IF(VIGENERE(K$7,MID($B$2,$A728,$B$4))=0,"",VIGENERE(K$7,MID($B$2,$A728,$B$4)))</f>
        <v>JRLKQLE</v>
      </c>
      <c r="L728" t="str">
        <f>IF(VIGENERE(L$7,MID($B$2,$A728,$B$4))=0,"",VIGENERE(L$7,MID($B$2,$A728,$B$4)))</f>
        <v>VELTGKP</v>
      </c>
      <c r="M728" t="str">
        <f>IF(VIGENERE(M$7,MID($B$2,$A728,$B$4))=0,"",VIGENERE(M$7,MID($B$2,$A728,$B$4)))</f>
        <v>WXFBSVP</v>
      </c>
      <c r="N728" t="str">
        <f>IF(VIGENERE(N$7,MID($B$2,$A728,$B$4))=0,"",VIGENERE(N$7,MID($B$2,$A728,$B$4)))</f>
        <v>FFHZTBK</v>
      </c>
      <c r="O728" t="str">
        <f>IF(VIGENERE(O$7,MID($B$2,$A728,$B$4))=0,"",VIGENERE(O$7,MID($B$2,$A728,$B$4)))</f>
        <v>MDHGWH</v>
      </c>
      <c r="P728" t="str">
        <f>IF(VIGENERE(P$7,MID($B$2,$A728,$B$4))=0,"",VIGENERE(P$7,MID($B$2,$A728,$B$4)))</f>
        <v/>
      </c>
      <c r="Q728" t="str">
        <f>IF(VIGENERE(Q$7,MID($B$2,$A728,$B$4))=0,"",VIGENERE(Q$7,MID($B$2,$A728,$B$4)))</f>
        <v/>
      </c>
      <c r="R728" t="str">
        <f>IF(VIGENERE(R$7,MID($B$2,$A728,$B$4))=0,"",VIGENERE(R$7,MID($B$2,$A728,$B$4)))</f>
        <v/>
      </c>
    </row>
    <row r="729" spans="1:18" x14ac:dyDescent="0.25">
      <c r="A729">
        <f t="shared" si="15"/>
        <v>722</v>
      </c>
      <c r="B729" t="str">
        <f>IF(VIGENERE(B$7,MID($B$2,$A729,$B$4))=0,"",VIGENERE(B$7,MID($B$2,$A729,$B$4)))</f>
        <v>TVTLBXH</v>
      </c>
      <c r="C729" t="str">
        <f>IF(VIGENERE(C$7,MID($B$2,$A729,$B$4))=0,"",VIGENERE(C$7,MID($B$2,$A729,$B$4)))</f>
        <v>TRMETRV</v>
      </c>
      <c r="D729" t="str">
        <f>IF(VIGENERE(D$7,MID($B$2,$A729,$B$4))=0,"",VIGENERE(D$7,MID($B$2,$A729,$B$4)))</f>
        <v>TONYURG</v>
      </c>
      <c r="E729" t="str">
        <f>IF(VIGENERE(E$7,MID($B$2,$A729,$B$4))=0,"",VIGENERE(E$7,MID($B$2,$A729,$B$4)))</f>
        <v>EOOFAGN</v>
      </c>
      <c r="F729" t="str">
        <f>IF(VIGENERE(F$7,MID($B$2,$A729,$B$4))=0,"",VIGENERE(F$7,MID($B$2,$A729,$B$4)))</f>
        <v>KALJNZU</v>
      </c>
      <c r="G729" t="str">
        <f>IF(VIGENERE(G$7,MID($B$2,$A729,$B$4))=0,"",VIGENERE(G$7,MID($B$2,$A729,$B$4)))</f>
        <v>PEBDNCD</v>
      </c>
      <c r="H729" t="str">
        <f>IF(VIGENERE(H$7,MID($B$2,$A729,$B$4))=0,"",VIGENERE(H$7,MID($B$2,$A729,$B$4)))</f>
        <v>OQIJFMG</v>
      </c>
      <c r="I729" t="str">
        <f>IF(VIGENERE(I$7,MID($B$2,$A729,$B$4))=0,"",VIGENERE(I$7,MID($B$2,$A729,$B$4)))</f>
        <v>SMQJTHK</v>
      </c>
      <c r="J729" t="str">
        <f>IF(VIGENERE(J$7,MID($B$2,$A729,$B$4))=0,"",VIGENERE(J$7,MID($B$2,$A729,$B$4)))</f>
        <v>HUROSOX</v>
      </c>
      <c r="K729" t="str">
        <f>IF(VIGENERE(K$7,MID($B$2,$A729,$B$4))=0,"",VIGENERE(K$7,MID($B$2,$A729,$B$4)))</f>
        <v>MJAFLWB</v>
      </c>
      <c r="L729" t="str">
        <f>IF(VIGENERE(L$7,MID($B$2,$A729,$B$4))=0,"",VIGENERE(L$7,MID($B$2,$A729,$B$4)))</f>
        <v>XKAJDSK</v>
      </c>
      <c r="M729" t="str">
        <f>IF(VIGENERE(M$7,MID($B$2,$A729,$B$4))=0,"",VIGENERE(M$7,MID($B$2,$A729,$B$4)))</f>
        <v>ZGYQPYK</v>
      </c>
      <c r="N729" t="str">
        <f>IF(VIGENERE(N$7,MID($B$2,$A729,$B$4))=0,"",VIGENERE(N$7,MID($B$2,$A729,$B$4)))</f>
        <v>HRTERHW</v>
      </c>
      <c r="O729" t="str">
        <f>IF(VIGENERE(O$7,MID($B$2,$A729,$B$4))=0,"",VIGENERE(O$7,MID($B$2,$A729,$B$4)))</f>
        <v>QZTZQQ</v>
      </c>
      <c r="P729" t="str">
        <f>IF(VIGENERE(P$7,MID($B$2,$A729,$B$4))=0,"",VIGENERE(P$7,MID($B$2,$A729,$B$4)))</f>
        <v/>
      </c>
      <c r="Q729" t="str">
        <f>IF(VIGENERE(Q$7,MID($B$2,$A729,$B$4))=0,"",VIGENERE(Q$7,MID($B$2,$A729,$B$4)))</f>
        <v/>
      </c>
      <c r="R729" t="str">
        <f>IF(VIGENERE(R$7,MID($B$2,$A729,$B$4))=0,"",VIGENERE(R$7,MID($B$2,$A729,$B$4)))</f>
        <v/>
      </c>
    </row>
    <row r="730" spans="1:18" x14ac:dyDescent="0.25">
      <c r="A730">
        <f t="shared" si="15"/>
        <v>723</v>
      </c>
      <c r="B730" t="str">
        <f>IF(VIGENERE(B$7,MID($B$2,$A730,$B$4))=0,"",VIGENERE(B$7,MID($B$2,$A730,$B$4)))</f>
        <v>NFJHHUG</v>
      </c>
      <c r="C730" t="str">
        <f>IF(VIGENERE(C$7,MID($B$2,$A730,$B$4))=0,"",VIGENERE(C$7,MID($B$2,$A730,$B$4)))</f>
        <v>NLTBDXU</v>
      </c>
      <c r="D730" t="str">
        <f>IF(VIGENERE(D$7,MID($B$2,$A730,$B$4))=0,"",VIGENERE(D$7,MID($B$2,$A730,$B$4)))</f>
        <v>NUOZRXF</v>
      </c>
      <c r="E730" t="str">
        <f>IF(VIGENERE(E$7,MID($B$2,$A730,$B$4))=0,"",VIGENERE(E$7,MID($B$2,$A730,$B$4)))</f>
        <v>KULCGDM</v>
      </c>
      <c r="F730" t="str">
        <f>IF(VIGENERE(F$7,MID($B$2,$A730,$B$4))=0,"",VIGENERE(F$7,MID($B$2,$A730,$B$4)))</f>
        <v>IWPGZVQ</v>
      </c>
      <c r="G730" t="str">
        <f>IF(VIGENERE(G$7,MID($B$2,$A730,$B$4))=0,"",VIGENERE(G$7,MID($B$2,$A730,$B$4)))</f>
        <v>MRQAZSC</v>
      </c>
      <c r="H730" t="str">
        <f>IF(VIGENERE(H$7,MID($B$2,$A730,$B$4))=0,"",VIGENERE(H$7,MID($B$2,$A730,$B$4)))</f>
        <v>QDRGMIF</v>
      </c>
      <c r="I730" t="str">
        <f>IF(VIGENERE(I$7,MID($B$2,$A730,$B$4))=0,"",VIGENERE(I$7,MID($B$2,$A730,$B$4)))</f>
        <v>UBSGDEZ</v>
      </c>
      <c r="J730" t="str">
        <f>IF(VIGENERE(J$7,MID($B$2,$A730,$B$4))=0,"",VIGENERE(J$7,MID($B$2,$A730,$B$4)))</f>
        <v>PEGYFYW</v>
      </c>
      <c r="K730" t="str">
        <f>IF(VIGENERE(K$7,MID($B$2,$A730,$B$4))=0,"",VIGENERE(K$7,MID($B$2,$A730,$B$4)))</f>
        <v>ASNCWQA</v>
      </c>
      <c r="L730" t="str">
        <f>IF(VIGENERE(L$7,MID($B$2,$A730,$B$4))=0,"",VIGENERE(L$7,MID($B$2,$A730,$B$4)))</f>
        <v>GJNGJPZ</v>
      </c>
      <c r="M730" t="str">
        <f>IF(VIGENERE(M$7,MID($B$2,$A730,$B$4))=0,"",VIGENERE(M$7,MID($B$2,$A730,$B$4)))</f>
        <v>HPHLCZZ</v>
      </c>
      <c r="N730" t="str">
        <f>IF(VIGENERE(N$7,MID($B$2,$A730,$B$4))=0,"",VIGENERE(N$7,MID($B$2,$A730,$B$4)))</f>
        <v>PLJBAEV</v>
      </c>
      <c r="O730" t="str">
        <f>IF(VIGENERE(O$7,MID($B$2,$A730,$B$4))=0,"",VIGENERE(O$7,MID($B$2,$A730,$B$4)))</f>
        <v>CIJVKL</v>
      </c>
      <c r="P730" t="str">
        <f>IF(VIGENERE(P$7,MID($B$2,$A730,$B$4))=0,"",VIGENERE(P$7,MID($B$2,$A730,$B$4)))</f>
        <v/>
      </c>
      <c r="Q730" t="str">
        <f>IF(VIGENERE(Q$7,MID($B$2,$A730,$B$4))=0,"",VIGENERE(Q$7,MID($B$2,$A730,$B$4)))</f>
        <v/>
      </c>
      <c r="R730" t="str">
        <f>IF(VIGENERE(R$7,MID($B$2,$A730,$B$4))=0,"",VIGENERE(R$7,MID($B$2,$A730,$B$4)))</f>
        <v/>
      </c>
    </row>
    <row r="731" spans="1:18" x14ac:dyDescent="0.25">
      <c r="A731">
        <f t="shared" si="15"/>
        <v>724</v>
      </c>
      <c r="B731" t="str">
        <f>IF(VIGENERE(B$7,MID($B$2,$A731,$B$4))=0,"",VIGENERE(B$7,MID($B$2,$A731,$B$4)))</f>
        <v>CXGQEQT</v>
      </c>
      <c r="C731" t="str">
        <f>IF(VIGENERE(C$7,MID($B$2,$A731,$B$4))=0,"",VIGENERE(C$7,MID($B$2,$A731,$B$4)))</f>
        <v>CPRHAWF</v>
      </c>
      <c r="D731" t="str">
        <f>IF(VIGENERE(D$7,MID($B$2,$A731,$B$4))=0,"",VIGENERE(D$7,MID($B$2,$A731,$B$4)))</f>
        <v>CAYOXWP</v>
      </c>
      <c r="E731" t="str">
        <f>IF(VIGENERE(E$7,MID($B$2,$A731,$B$4))=0,"",VIGENERE(E$7,MID($B$2,$A731,$B$4)))</f>
        <v>JAHIDCC</v>
      </c>
      <c r="F731" t="str">
        <f>IF(VIGENERE(F$7,MID($B$2,$A731,$B$4))=0,"",VIGENERE(F$7,MID($B$2,$A731,$B$4)))</f>
        <v>OCKNVUE</v>
      </c>
      <c r="G731" t="str">
        <f>IF(VIGENERE(G$7,MID($B$2,$A731,$B$4))=0,"",VIGENERE(G$7,MID($B$2,$A731,$B$4)))</f>
        <v>BGLGVOK</v>
      </c>
      <c r="H731" t="str">
        <f>IF(VIGENERE(H$7,MID($B$2,$A731,$B$4))=0,"",VIGENERE(H$7,MID($B$2,$A731,$B$4)))</f>
        <v>DVXNIHP</v>
      </c>
      <c r="I731" t="str">
        <f>IF(VIGENERE(I$7,MID($B$2,$A731,$B$4))=0,"",VIGENERE(I$7,MID($B$2,$A731,$B$4)))</f>
        <v>EQPNADJ</v>
      </c>
      <c r="J731" t="str">
        <f>IF(VIGENERE(J$7,MID($B$2,$A731,$B$4))=0,"",VIGENERE(J$7,MID($B$2,$A731,$B$4)))</f>
        <v>NWDBCRH</v>
      </c>
      <c r="K731" t="str">
        <f>IF(VIGENERE(K$7,MID($B$2,$A731,$B$4))=0,"",VIGENERE(K$7,MID($B$2,$A731,$B$4)))</f>
        <v>WMJIQNX</v>
      </c>
      <c r="L731" t="str">
        <f>IF(VIGENERE(L$7,MID($B$2,$A731,$B$4))=0,"",VIGENERE(L$7,MID($B$2,$A731,$B$4)))</f>
        <v>PYJNGYJ</v>
      </c>
      <c r="M731" t="str">
        <f>IF(VIGENERE(M$7,MID($B$2,$A731,$B$4))=0,"",VIGENERE(M$7,MID($B$2,$A731,$B$4)))</f>
        <v>TIEWSXJ</v>
      </c>
      <c r="N731" t="str">
        <f>IF(VIGENERE(N$7,MID($B$2,$A731,$B$4))=0,"",VIGENERE(N$7,MID($B$2,$A731,$B$4)))</f>
        <v>NPGHTDG</v>
      </c>
      <c r="O731" t="str">
        <f>IF(VIGENERE(O$7,MID($B$2,$A731,$B$4))=0,"",VIGENERE(O$7,MID($B$2,$A731,$B$4)))</f>
        <v>ZRGYWJ</v>
      </c>
      <c r="P731" t="str">
        <f>IF(VIGENERE(P$7,MID($B$2,$A731,$B$4))=0,"",VIGENERE(P$7,MID($B$2,$A731,$B$4)))</f>
        <v/>
      </c>
      <c r="Q731" t="str">
        <f>IF(VIGENERE(Q$7,MID($B$2,$A731,$B$4))=0,"",VIGENERE(Q$7,MID($B$2,$A731,$B$4)))</f>
        <v/>
      </c>
      <c r="R731" t="str">
        <f>IF(VIGENERE(R$7,MID($B$2,$A731,$B$4))=0,"",VIGENERE(R$7,MID($B$2,$A731,$B$4)))</f>
        <v/>
      </c>
    </row>
    <row r="732" spans="1:18" x14ac:dyDescent="0.25">
      <c r="A732">
        <f t="shared" si="15"/>
        <v>725</v>
      </c>
      <c r="B732" t="str">
        <f>IF(VIGENERE(B$7,MID($B$2,$A732,$B$4))=0,"",VIGENERE(B$7,MID($B$2,$A732,$B$4)))</f>
        <v>UUNLDEX</v>
      </c>
      <c r="C732" t="str">
        <f>IF(VIGENERE(C$7,MID($B$2,$A732,$B$4))=0,"",VIGENERE(C$7,MID($B$2,$A732,$B$4)))</f>
        <v>UKAESHS</v>
      </c>
      <c r="D732" t="str">
        <f>IF(VIGENERE(D$7,MID($B$2,$A732,$B$4))=0,"",VIGENERE(D$7,MID($B$2,$A732,$B$4)))</f>
        <v>UTBYWHW</v>
      </c>
      <c r="E732" t="str">
        <f>IF(VIGENERE(E$7,MID($B$2,$A732,$B$4))=0,"",VIGENERE(E$7,MID($B$2,$A732,$B$4)))</f>
        <v>YTQFCKP</v>
      </c>
      <c r="F732" t="str">
        <f>IF(VIGENERE(F$7,MID($B$2,$A732,$B$4))=0,"",VIGENERE(F$7,MID($B$2,$A732,$B$4)))</f>
        <v>LSSJUFO</v>
      </c>
      <c r="G732" t="str">
        <f>IF(VIGENERE(G$7,MID($B$2,$A732,$B$4))=0,"",VIGENERE(G$7,MID($B$2,$A732,$B$4)))</f>
        <v>QDWDUVQ</v>
      </c>
      <c r="H732" t="str">
        <f>IF(VIGENERE(H$7,MID($B$2,$A732,$B$4))=0,"",VIGENERE(H$7,MID($B$2,$A732,$B$4)))</f>
        <v>VNTJHOW</v>
      </c>
      <c r="I732" t="str">
        <f>IF(VIGENERE(I$7,MID($B$2,$A732,$B$4))=0,"",VIGENERE(I$7,MID($B$2,$A732,$B$4)))</f>
        <v>WLCJSRD</v>
      </c>
      <c r="J732" t="str">
        <f>IF(VIGENERE(J$7,MID($B$2,$A732,$B$4))=0,"",VIGENERE(J$7,MID($B$2,$A732,$B$4)))</f>
        <v>OQJOBMB</v>
      </c>
      <c r="K732" t="str">
        <f>IF(VIGENERE(K$7,MID($B$2,$A732,$B$4))=0,"",VIGENERE(K$7,MID($B$2,$A732,$B$4)))</f>
        <v>CIVFNDM</v>
      </c>
      <c r="L732" t="str">
        <f>IF(VIGENERE(L$7,MID($B$2,$A732,$B$4))=0,"",VIGENERE(L$7,MID($B$2,$A732,$B$4)))</f>
        <v>IZVJFND</v>
      </c>
      <c r="M732" t="str">
        <f>IF(VIGENERE(M$7,MID($B$2,$A732,$B$4))=0,"",VIGENERE(M$7,MID($B$2,$A732,$B$4)))</f>
        <v>JFLQOID</v>
      </c>
      <c r="N732" t="str">
        <f>IF(VIGENERE(N$7,MID($B$2,$A732,$B$4))=0,"",VIGENERE(N$7,MID($B$2,$A732,$B$4)))</f>
        <v>OKNEPRA</v>
      </c>
      <c r="O732" t="str">
        <f>IF(VIGENERE(O$7,MID($B$2,$A732,$B$4))=0,"",VIGENERE(O$7,MID($B$2,$A732,$B$4)))</f>
        <v>EXNZVA</v>
      </c>
      <c r="P732" t="str">
        <f>IF(VIGENERE(P$7,MID($B$2,$A732,$B$4))=0,"",VIGENERE(P$7,MID($B$2,$A732,$B$4)))</f>
        <v/>
      </c>
      <c r="Q732" t="str">
        <f>IF(VIGENERE(Q$7,MID($B$2,$A732,$B$4))=0,"",VIGENERE(Q$7,MID($B$2,$A732,$B$4)))</f>
        <v/>
      </c>
      <c r="R732" t="str">
        <f>IF(VIGENERE(R$7,MID($B$2,$A732,$B$4))=0,"",VIGENERE(R$7,MID($B$2,$A732,$B$4)))</f>
        <v/>
      </c>
    </row>
    <row r="733" spans="1:18" x14ac:dyDescent="0.25">
      <c r="A733">
        <f t="shared" si="15"/>
        <v>726</v>
      </c>
      <c r="B733" t="str">
        <f>IF(VIGENERE(B$7,MID($B$2,$A733,$B$4))=0,"",VIGENERE(B$7,MID($B$2,$A733,$B$4)))</f>
        <v>MRJJROY</v>
      </c>
      <c r="C733" t="str">
        <f>IF(VIGENERE(C$7,MID($B$2,$A733,$B$4))=0,"",VIGENERE(C$7,MID($B$2,$A733,$B$4)))</f>
        <v>MSTDWBD</v>
      </c>
      <c r="D733" t="str">
        <f>IF(VIGENERE(D$7,MID($B$2,$A733,$B$4))=0,"",VIGENERE(D$7,MID($B$2,$A733,$B$4)))</f>
        <v>MDORHBR</v>
      </c>
      <c r="E733" t="str">
        <f>IF(VIGENERE(E$7,MID($B$2,$A733,$B$4))=0,"",VIGENERE(E$7,MID($B$2,$A733,$B$4)))</f>
        <v>ZDLEKQA</v>
      </c>
      <c r="F733" t="str">
        <f>IF(VIGENERE(F$7,MID($B$2,$A733,$B$4))=0,"",VIGENERE(F$7,MID($B$2,$A733,$B$4)))</f>
        <v>HFPIFSC</v>
      </c>
      <c r="G733" t="str">
        <f>IF(VIGENERE(G$7,MID($B$2,$A733,$B$4))=0,"",VIGENERE(G$7,MID($B$2,$A733,$B$4)))</f>
        <v>LJQCFJX</v>
      </c>
      <c r="H733" t="str">
        <f>IF(VIGENERE(H$7,MID($B$2,$A733,$B$4))=0,"",VIGENERE(H$7,MID($B$2,$A733,$B$4)))</f>
        <v>NZRIOZR</v>
      </c>
      <c r="I733" t="str">
        <f>IF(VIGENERE(I$7,MID($B$2,$A733,$B$4))=0,"",VIGENERE(I$7,MID($B$2,$A733,$B$4)))</f>
        <v>QWSIWUH</v>
      </c>
      <c r="J733" t="str">
        <f>IF(VIGENERE(J$7,MID($B$2,$A733,$B$4))=0,"",VIGENERE(J$7,MID($B$2,$A733,$B$4)))</f>
        <v>YKGTZFF</v>
      </c>
      <c r="K733" t="str">
        <f>IF(VIGENERE(K$7,MID($B$2,$A733,$B$4))=0,"",VIGENERE(K$7,MID($B$2,$A733,$B$4)))</f>
        <v>SUNEDTV</v>
      </c>
      <c r="L733" t="str">
        <f>IF(VIGENERE(L$7,MID($B$2,$A733,$B$4))=0,"",VIGENERE(L$7,MID($B$2,$A733,$B$4)))</f>
        <v>FONIPGH</v>
      </c>
      <c r="M733" t="str">
        <f>IF(VIGENERE(M$7,MID($B$2,$A733,$B$4))=0,"",VIGENERE(M$7,MID($B$2,$A733,$B$4)))</f>
        <v>GMHNVCH</v>
      </c>
      <c r="N733" t="str">
        <f>IF(VIGENERE(N$7,MID($B$2,$A733,$B$4))=0,"",VIGENERE(N$7,MID($B$2,$A733,$B$4)))</f>
        <v>YSJDQUE</v>
      </c>
      <c r="O733" t="str">
        <f>IF(VIGENERE(O$7,MID($B$2,$A733,$B$4))=0,"",VIGENERE(O$7,MID($B$2,$A733,$B$4)))</f>
        <v>BTJXGR</v>
      </c>
      <c r="P733" t="str">
        <f>IF(VIGENERE(P$7,MID($B$2,$A733,$B$4))=0,"",VIGENERE(P$7,MID($B$2,$A733,$B$4)))</f>
        <v/>
      </c>
      <c r="Q733" t="str">
        <f>IF(VIGENERE(Q$7,MID($B$2,$A733,$B$4))=0,"",VIGENERE(Q$7,MID($B$2,$A733,$B$4)))</f>
        <v/>
      </c>
      <c r="R733" t="str">
        <f>IF(VIGENERE(R$7,MID($B$2,$A733,$B$4))=0,"",VIGENERE(R$7,MID($B$2,$A733,$B$4)))</f>
        <v/>
      </c>
    </row>
    <row r="734" spans="1:18" x14ac:dyDescent="0.25">
      <c r="A734">
        <f t="shared" si="15"/>
        <v>727</v>
      </c>
      <c r="B734" t="str">
        <f>IF(VIGENERE(B$7,MID($B$2,$A734,$B$4))=0,"",VIGENERE(B$7,MID($B$2,$A734,$B$4)))</f>
        <v>XXIAUCA</v>
      </c>
      <c r="C734" t="str">
        <f>IF(VIGENERE(C$7,MID($B$2,$A734,$B$4))=0,"",VIGENERE(C$7,MID($B$2,$A734,$B$4)))</f>
        <v>XPPRLFI</v>
      </c>
      <c r="D734" t="str">
        <f>IF(VIGENERE(D$7,MID($B$2,$A734,$B$4))=0,"",VIGENERE(D$7,MID($B$2,$A734,$B$4)))</f>
        <v>XATMBFS</v>
      </c>
      <c r="E734" t="str">
        <f>IF(VIGENERE(E$7,MID($B$2,$A734,$B$4))=0,"",VIGENERE(E$7,MID($B$2,$A734,$B$4)))</f>
        <v>OAJYQXF</v>
      </c>
      <c r="F734" t="str">
        <f>IF(VIGENERE(F$7,MID($B$2,$A734,$B$4))=0,"",VIGENERE(F$7,MID($B$2,$A734,$B$4)))</f>
        <v>QCYSSDH</v>
      </c>
      <c r="G734" t="str">
        <f>IF(VIGENERE(G$7,MID($B$2,$A734,$B$4))=0,"",VIGENERE(G$7,MID($B$2,$A734,$B$4)))</f>
        <v>WGNKSQP</v>
      </c>
      <c r="H734" t="str">
        <f>IF(VIGENERE(H$7,MID($B$2,$A734,$B$4))=0,"",VIGENERE(H$7,MID($B$2,$A734,$B$4)))</f>
        <v>ZVKSZPS</v>
      </c>
      <c r="I734" t="str">
        <f>IF(VIGENERE(I$7,MID($B$2,$A734,$B$4))=0,"",VIGENERE(I$7,MID($B$2,$A734,$B$4)))</f>
        <v>KQOSLZN</v>
      </c>
      <c r="J734" t="str">
        <f>IF(VIGENERE(J$7,MID($B$2,$A734,$B$4))=0,"",VIGENERE(J$7,MID($B$2,$A734,$B$4)))</f>
        <v>BWFUNJL</v>
      </c>
      <c r="K734" t="str">
        <f>IF(VIGENERE(K$7,MID($B$2,$A734,$B$4))=0,"",VIGENERE(K$7,MID($B$2,$A734,$B$4)))</f>
        <v>FMMYTBR</v>
      </c>
      <c r="L734" t="str">
        <f>IF(VIGENERE(L$7,MID($B$2,$A734,$B$4))=0,"",VIGENERE(L$7,MID($B$2,$A734,$B$4)))</f>
        <v>MYMSWLN</v>
      </c>
      <c r="M734" t="str">
        <f>IF(VIGENERE(M$7,MID($B$2,$A734,$B$4))=0,"",VIGENERE(M$7,MID($B$2,$A734,$B$4)))</f>
        <v>NIGDJGN</v>
      </c>
      <c r="N734" t="str">
        <f>IF(VIGENERE(N$7,MID($B$2,$A734,$B$4))=0,"",VIGENERE(N$7,MID($B$2,$A734,$B$4)))</f>
        <v>BPIRHZJ</v>
      </c>
      <c r="O734" t="str">
        <f>IF(VIGENERE(O$7,MID($B$2,$A734,$B$4))=0,"",VIGENERE(O$7,MID($B$2,$A734,$B$4)))</f>
        <v>HRIIAO</v>
      </c>
      <c r="P734" t="str">
        <f>IF(VIGENERE(P$7,MID($B$2,$A734,$B$4))=0,"",VIGENERE(P$7,MID($B$2,$A734,$B$4)))</f>
        <v/>
      </c>
      <c r="Q734" t="str">
        <f>IF(VIGENERE(Q$7,MID($B$2,$A734,$B$4))=0,"",VIGENERE(Q$7,MID($B$2,$A734,$B$4)))</f>
        <v/>
      </c>
      <c r="R734" t="str">
        <f>IF(VIGENERE(R$7,MID($B$2,$A734,$B$4))=0,"",VIGENERE(R$7,MID($B$2,$A734,$B$4)))</f>
        <v/>
      </c>
    </row>
    <row r="735" spans="1:18" x14ac:dyDescent="0.25">
      <c r="A735">
        <f t="shared" si="15"/>
        <v>728</v>
      </c>
      <c r="B735" t="str">
        <f>IF(VIGENERE(B$7,MID($B$2,$A735,$B$4))=0,"",VIGENERE(B$7,MID($B$2,$A735,$B$4)))</f>
        <v>UWSRZHT</v>
      </c>
      <c r="C735" t="str">
        <f>IF(VIGENERE(C$7,MID($B$2,$A735,$B$4))=0,"",VIGENERE(C$7,MID($B$2,$A735,$B$4)))</f>
        <v>UYQUULF</v>
      </c>
      <c r="D735" t="str">
        <f>IF(VIGENERE(D$7,MID($B$2,$A735,$B$4))=0,"",VIGENERE(D$7,MID($B$2,$A735,$B$4)))</f>
        <v>USUFFLP</v>
      </c>
      <c r="E735" t="str">
        <f>IF(VIGENERE(E$7,MID($B$2,$A735,$B$4))=0,"",VIGENERE(E$7,MID($B$2,$A735,$B$4)))</f>
        <v>YSAVXPC</v>
      </c>
      <c r="F735" t="str">
        <f>IF(VIGENERE(F$7,MID($B$2,$A735,$B$4))=0,"",VIGENERE(F$7,MID($B$2,$A735,$B$4)))</f>
        <v>LBNKDIE</v>
      </c>
      <c r="G735" t="str">
        <f>IF(VIGENERE(G$7,MID($B$2,$A735,$B$4))=0,"",VIGENERE(G$7,MID($B$2,$A735,$B$4)))</f>
        <v>QFDQDZK</v>
      </c>
      <c r="H735" t="str">
        <f>IF(VIGENERE(H$7,MID($B$2,$A735,$B$4))=0,"",VIGENERE(H$7,MID($B$2,$A735,$B$4)))</f>
        <v>VULKPBP</v>
      </c>
      <c r="I735" t="str">
        <f>IF(VIGENERE(I$7,MID($B$2,$A735,$B$4))=0,"",VIGENERE(I$7,MID($B$2,$A735,$B$4)))</f>
        <v>WNVKUTJ</v>
      </c>
      <c r="J735" t="str">
        <f>IF(VIGENERE(J$7,MID($B$2,$A735,$B$4))=0,"",VIGENERE(J$7,MID($B$2,$A735,$B$4)))</f>
        <v>OVPIWUH</v>
      </c>
      <c r="K735" t="str">
        <f>IF(VIGENERE(K$7,MID($B$2,$A735,$B$4))=0,"",VIGENERE(K$7,MID($B$2,$A735,$B$4)))</f>
        <v>CLCVBGX</v>
      </c>
      <c r="L735" t="str">
        <f>IF(VIGENERE(L$7,MID($B$2,$A735,$B$4))=0,"",VIGENERE(L$7,MID($B$2,$A735,$B$4)))</f>
        <v>IRCKRVJ</v>
      </c>
      <c r="M735" t="str">
        <f>IF(VIGENERE(M$7,MID($B$2,$A735,$B$4))=0,"",VIGENERE(M$7,MID($B$2,$A735,$B$4)))</f>
        <v>JHTTQMJ</v>
      </c>
      <c r="N735" t="str">
        <f>IF(VIGENERE(N$7,MID($B$2,$A735,$B$4))=0,"",VIGENERE(N$7,MID($B$2,$A735,$B$4)))</f>
        <v>OYSUMTG</v>
      </c>
      <c r="O735" t="str">
        <f>IF(VIGENERE(O$7,MID($B$2,$A735,$B$4))=0,"",VIGENERE(O$7,MID($B$2,$A735,$B$4)))</f>
        <v>EKSCED</v>
      </c>
      <c r="P735" t="str">
        <f>IF(VIGENERE(P$7,MID($B$2,$A735,$B$4))=0,"",VIGENERE(P$7,MID($B$2,$A735,$B$4)))</f>
        <v/>
      </c>
      <c r="Q735" t="str">
        <f>IF(VIGENERE(Q$7,MID($B$2,$A735,$B$4))=0,"",VIGENERE(Q$7,MID($B$2,$A735,$B$4)))</f>
        <v/>
      </c>
      <c r="R735" t="str">
        <f>IF(VIGENERE(R$7,MID($B$2,$A735,$B$4))=0,"",VIGENERE(R$7,MID($B$2,$A735,$B$4)))</f>
        <v/>
      </c>
    </row>
    <row r="736" spans="1:18" x14ac:dyDescent="0.25">
      <c r="A736">
        <f t="shared" si="15"/>
        <v>729</v>
      </c>
      <c r="B736" t="str">
        <f>IF(VIGENERE(B$7,MID($B$2,$A736,$B$4))=0,"",VIGENERE(B$7,MID($B$2,$A736,$B$4)))</f>
        <v>QHKOTEO</v>
      </c>
      <c r="C736" t="str">
        <f>IF(VIGENERE(C$7,MID($B$2,$A736,$B$4))=0,"",VIGENERE(C$7,MID($B$2,$A736,$B$4)))</f>
        <v>QNHZKHG</v>
      </c>
      <c r="D736" t="str">
        <f>IF(VIGENERE(D$7,MID($B$2,$A736,$B$4))=0,"",VIGENERE(D$7,MID($B$2,$A736,$B$4)))</f>
        <v>QWIJLHT</v>
      </c>
      <c r="E736" t="str">
        <f>IF(VIGENERE(E$7,MID($B$2,$A736,$B$4))=0,"",VIGENERE(E$7,MID($B$2,$A736,$B$4)))</f>
        <v>RWRKPKD</v>
      </c>
      <c r="F736" t="str">
        <f>IF(VIGENERE(F$7,MID($B$2,$A736,$B$4))=0,"",VIGENERE(F$7,MID($B$2,$A736,$B$4)))</f>
        <v>JZGTIFF</v>
      </c>
      <c r="G736" t="str">
        <f>IF(VIGENERE(G$7,MID($B$2,$A736,$B$4))=0,"",VIGENERE(G$7,MID($B$2,$A736,$B$4)))</f>
        <v>NPTXIVR</v>
      </c>
      <c r="H736" t="str">
        <f>IF(VIGENERE(H$7,MID($B$2,$A736,$B$4))=0,"",VIGENERE(H$7,MID($B$2,$A736,$B$4)))</f>
        <v>UFETBOT</v>
      </c>
      <c r="I736" t="str">
        <f>IF(VIGENERE(I$7,MID($B$2,$A736,$B$4))=0,"",VIGENERE(I$7,MID($B$2,$A736,$B$4)))</f>
        <v>VDJTKRL</v>
      </c>
      <c r="J736" t="str">
        <f>IF(VIGENERE(J$7,MID($B$2,$A736,$B$4))=0,"",VIGENERE(J$7,MID($B$2,$A736,$B$4)))</f>
        <v>TGWNYMI</v>
      </c>
      <c r="K736" t="str">
        <f>IF(VIGENERE(K$7,MID($B$2,$A736,$B$4))=0,"",VIGENERE(K$7,MID($B$2,$A736,$B$4)))</f>
        <v>BBPKGDZ</v>
      </c>
      <c r="L736" t="str">
        <f>IF(VIGENERE(L$7,MID($B$2,$A736,$B$4))=0,"",VIGENERE(L$7,MID($B$2,$A736,$B$4)))</f>
        <v>HMPTSNL</v>
      </c>
      <c r="M736" t="str">
        <f>IF(VIGENERE(M$7,MID($B$2,$A736,$B$4))=0,"",VIGENERE(M$7,MID($B$2,$A736,$B$4)))</f>
        <v>IOXBZIL</v>
      </c>
      <c r="N736" t="str">
        <f>IF(VIGENERE(N$7,MID($B$2,$A736,$B$4))=0,"",VIGENERE(N$7,MID($B$2,$A736,$B$4)))</f>
        <v>TNKZWRH</v>
      </c>
      <c r="O736" t="str">
        <f>IF(VIGENERE(O$7,MID($B$2,$A736,$B$4))=0,"",VIGENERE(O$7,MID($B$2,$A736,$B$4)))</f>
        <v>DLKGJA</v>
      </c>
      <c r="P736" t="str">
        <f>IF(VIGENERE(P$7,MID($B$2,$A736,$B$4))=0,"",VIGENERE(P$7,MID($B$2,$A736,$B$4)))</f>
        <v/>
      </c>
      <c r="Q736" t="str">
        <f>IF(VIGENERE(Q$7,MID($B$2,$A736,$B$4))=0,"",VIGENERE(Q$7,MID($B$2,$A736,$B$4)))</f>
        <v/>
      </c>
      <c r="R736" t="str">
        <f>IF(VIGENERE(R$7,MID($B$2,$A736,$B$4))=0,"",VIGENERE(R$7,MID($B$2,$A736,$B$4)))</f>
        <v/>
      </c>
    </row>
    <row r="737" spans="1:18" x14ac:dyDescent="0.25">
      <c r="A737">
        <f t="shared" si="15"/>
        <v>730</v>
      </c>
      <c r="B737" t="str">
        <f>IF(VIGENERE(B$7,MID($B$2,$A737,$B$4))=0,"",VIGENERE(B$7,MID($B$2,$A737,$B$4)))</f>
        <v>EBTDRFL</v>
      </c>
      <c r="C737" t="str">
        <f>IF(VIGENERE(C$7,MID($B$2,$A737,$B$4))=0,"",VIGENERE(C$7,MID($B$2,$A737,$B$4)))</f>
        <v>EGMTWIZ</v>
      </c>
      <c r="D737" t="str">
        <f>IF(VIGENERE(D$7,MID($B$2,$A737,$B$4))=0,"",VIGENERE(D$7,MID($B$2,$A737,$B$4)))</f>
        <v>ELNUHIJ</v>
      </c>
      <c r="E737" t="str">
        <f>IF(VIGENERE(E$7,MID($B$2,$A737,$B$4))=0,"",VIGENERE(E$7,MID($B$2,$A737,$B$4)))</f>
        <v>MLOOKRV</v>
      </c>
      <c r="F737" t="str">
        <f>IF(VIGENERE(F$7,MID($B$2,$A737,$B$4))=0,"",VIGENERE(F$7,MID($B$2,$A737,$B$4)))</f>
        <v>ANLCFGX</v>
      </c>
      <c r="G737" t="str">
        <f>IF(VIGENERE(G$7,MID($B$2,$A737,$B$4))=0,"",VIGENERE(G$7,MID($B$2,$A737,$B$4)))</f>
        <v>DWBPFWG</v>
      </c>
      <c r="H737" t="str">
        <f>IF(VIGENERE(H$7,MID($B$2,$A737,$B$4))=0,"",VIGENERE(H$7,MID($B$2,$A737,$B$4)))</f>
        <v>FSICOSJ</v>
      </c>
      <c r="I737" t="str">
        <f>IF(VIGENERE(I$7,MID($B$2,$A737,$B$4))=0,"",VIGENERE(I$7,MID($B$2,$A737,$B$4)))</f>
        <v>GTQCWYP</v>
      </c>
      <c r="J737" t="str">
        <f>IF(VIGENERE(J$7,MID($B$2,$A737,$B$4))=0,"",VIGENERE(J$7,MID($B$2,$A737,$B$4)))</f>
        <v>UARXZNR</v>
      </c>
      <c r="K737" t="str">
        <f>IF(VIGENERE(K$7,MID($B$2,$A737,$B$4))=0,"",VIGENERE(K$7,MID($B$2,$A737,$B$4)))</f>
        <v>ZYAODEE</v>
      </c>
      <c r="L737" t="str">
        <f>IF(VIGENERE(L$7,MID($B$2,$A737,$B$4))=0,"",VIGENERE(L$7,MID($B$2,$A737,$B$4)))</f>
        <v>OFACPQP</v>
      </c>
      <c r="M737" t="str">
        <f>IF(VIGENERE(M$7,MID($B$2,$A737,$B$4))=0,"",VIGENERE(M$7,MID($B$2,$A737,$B$4)))</f>
        <v>SZYGVJP</v>
      </c>
      <c r="N737" t="str">
        <f>IF(VIGENERE(N$7,MID($B$2,$A737,$B$4))=0,"",VIGENERE(N$7,MID($B$2,$A737,$B$4)))</f>
        <v>UGTTQYK</v>
      </c>
      <c r="O737" t="str">
        <f>IF(VIGENERE(O$7,MID($B$2,$A737,$B$4))=0,"",VIGENERE(O$7,MID($B$2,$A737,$B$4)))</f>
        <v>RETMGB</v>
      </c>
      <c r="P737" t="str">
        <f>IF(VIGENERE(P$7,MID($B$2,$A737,$B$4))=0,"",VIGENERE(P$7,MID($B$2,$A737,$B$4)))</f>
        <v/>
      </c>
      <c r="Q737" t="str">
        <f>IF(VIGENERE(Q$7,MID($B$2,$A737,$B$4))=0,"",VIGENERE(Q$7,MID($B$2,$A737,$B$4)))</f>
        <v/>
      </c>
      <c r="R737" t="str">
        <f>IF(VIGENERE(R$7,MID($B$2,$A737,$B$4))=0,"",VIGENERE(R$7,MID($B$2,$A737,$B$4)))</f>
        <v/>
      </c>
    </row>
    <row r="738" spans="1:18" x14ac:dyDescent="0.25">
      <c r="A738">
        <f t="shared" si="15"/>
        <v>731</v>
      </c>
      <c r="B738" t="str">
        <f>IF(VIGENERE(B$7,MID($B$2,$A738,$B$4))=0,"",VIGENERE(B$7,MID($B$2,$A738,$B$4)))</f>
        <v>OFCAYXB</v>
      </c>
      <c r="C738" t="str">
        <f>IF(VIGENERE(C$7,MID($B$2,$A738,$B$4))=0,"",VIGENERE(C$7,MID($B$2,$A738,$B$4)))</f>
        <v>OLWRXRJ</v>
      </c>
      <c r="D738" t="str">
        <f>IF(VIGENERE(D$7,MID($B$2,$A738,$B$4))=0,"",VIGENERE(D$7,MID($B$2,$A738,$B$4)))</f>
        <v>OUXMIRA</v>
      </c>
      <c r="E738" t="str">
        <f>IF(VIGENERE(E$7,MID($B$2,$A738,$B$4))=0,"",VIGENERE(E$7,MID($B$2,$A738,$B$4)))</f>
        <v>FUDYRGG</v>
      </c>
      <c r="F738" t="str">
        <f>IF(VIGENERE(F$7,MID($B$2,$A738,$B$4))=0,"",VIGENERE(F$7,MID($B$2,$A738,$B$4)))</f>
        <v>RWVSGZI</v>
      </c>
      <c r="G738" t="str">
        <f>IF(VIGENERE(G$7,MID($B$2,$A738,$B$4))=0,"",VIGENERE(G$7,MID($B$2,$A738,$B$4)))</f>
        <v>TRGKGCT</v>
      </c>
      <c r="H738" t="str">
        <f>IF(VIGENERE(H$7,MID($B$2,$A738,$B$4))=0,"",VIGENERE(H$7,MID($B$2,$A738,$B$4)))</f>
        <v>SDQSSMA</v>
      </c>
      <c r="I738" t="str">
        <f>IF(VIGENERE(I$7,MID($B$2,$A738,$B$4))=0,"",VIGENERE(I$7,MID($B$2,$A738,$B$4)))</f>
        <v>ABZSXHQ</v>
      </c>
      <c r="J738" t="str">
        <f>IF(VIGENERE(J$7,MID($B$2,$A738,$B$4))=0,"",VIGENERE(J$7,MID($B$2,$A738,$B$4)))</f>
        <v>IESUKOM</v>
      </c>
      <c r="K738" t="str">
        <f>IF(VIGENERE(K$7,MID($B$2,$A738,$B$4))=0,"",VIGENERE(K$7,MID($B$2,$A738,$B$4)))</f>
        <v>NSFYEWY</v>
      </c>
      <c r="L738" t="str">
        <f>IF(VIGENERE(L$7,MID($B$2,$A738,$B$4))=0,"",VIGENERE(L$7,MID($B$2,$A738,$B$4)))</f>
        <v>ZJFSTSQ</v>
      </c>
      <c r="M738" t="str">
        <f>IF(VIGENERE(M$7,MID($B$2,$A738,$B$4))=0,"",VIGENERE(M$7,MID($B$2,$A738,$B$4)))</f>
        <v>KPADWYQ</v>
      </c>
      <c r="N738" t="str">
        <f>IF(VIGENERE(N$7,MID($B$2,$A738,$B$4))=0,"",VIGENERE(N$7,MID($B$2,$A738,$B$4)))</f>
        <v>ILCRUHL</v>
      </c>
      <c r="O738" t="str">
        <f>IF(VIGENERE(O$7,MID($B$2,$A738,$B$4))=0,"",VIGENERE(O$7,MID($B$2,$A738,$B$4)))</f>
        <v>UICIHQ</v>
      </c>
      <c r="P738" t="str">
        <f>IF(VIGENERE(P$7,MID($B$2,$A738,$B$4))=0,"",VIGENERE(P$7,MID($B$2,$A738,$B$4)))</f>
        <v/>
      </c>
      <c r="Q738" t="str">
        <f>IF(VIGENERE(Q$7,MID($B$2,$A738,$B$4))=0,"",VIGENERE(Q$7,MID($B$2,$A738,$B$4)))</f>
        <v/>
      </c>
      <c r="R738" t="str">
        <f>IF(VIGENERE(R$7,MID($B$2,$A738,$B$4))=0,"",VIGENERE(R$7,MID($B$2,$A738,$B$4)))</f>
        <v/>
      </c>
    </row>
    <row r="739" spans="1:18" x14ac:dyDescent="0.25">
      <c r="A739">
        <f t="shared" si="15"/>
        <v>732</v>
      </c>
      <c r="B739" t="str">
        <f>IF(VIGENERE(B$7,MID($B$2,$A739,$B$4))=0,"",VIGENERE(B$7,MID($B$2,$A739,$B$4)))</f>
        <v>CLSBHIZ</v>
      </c>
      <c r="C739" t="str">
        <f>IF(VIGENERE(C$7,MID($B$2,$A739,$B$4))=0,"",VIGENERE(C$7,MID($B$2,$A739,$B$4)))</f>
        <v>CVQYDMA</v>
      </c>
      <c r="D739" t="str">
        <f>IF(VIGENERE(D$7,MID($B$2,$A739,$B$4))=0,"",VIGENERE(D$7,MID($B$2,$A739,$B$4)))</f>
        <v>CKUNRMX</v>
      </c>
      <c r="E739" t="str">
        <f>IF(VIGENERE(E$7,MID($B$2,$A739,$B$4))=0,"",VIGENERE(E$7,MID($B$2,$A739,$B$4)))</f>
        <v>JKAPGTT</v>
      </c>
      <c r="F739" t="str">
        <f>IF(VIGENERE(F$7,MID($B$2,$A739,$B$4))=0,"",VIGENERE(F$7,MID($B$2,$A739,$B$4)))</f>
        <v>OYNAZJS</v>
      </c>
      <c r="G739" t="str">
        <f>IF(VIGENERE(G$7,MID($B$2,$A739,$B$4))=0,"",VIGENERE(G$7,MID($B$2,$A739,$B$4)))</f>
        <v>BSDRZKU</v>
      </c>
      <c r="H739" t="str">
        <f>IF(VIGENERE(H$7,MID($B$2,$A739,$B$4))=0,"",VIGENERE(H$7,MID($B$2,$A739,$B$4)))</f>
        <v>DILAMCX</v>
      </c>
      <c r="I739" t="str">
        <f>IF(VIGENERE(I$7,MID($B$2,$A739,$B$4))=0,"",VIGENERE(I$7,MID($B$2,$A739,$B$4)))</f>
        <v>EGVADOE</v>
      </c>
      <c r="J739" t="str">
        <f>IF(VIGENERE(J$7,MID($B$2,$A739,$B$4))=0,"",VIGENERE(J$7,MID($B$2,$A739,$B$4)))</f>
        <v>NJPVFVC</v>
      </c>
      <c r="K739" t="str">
        <f>IF(VIGENERE(K$7,MID($B$2,$A739,$B$4))=0,"",VIGENERE(K$7,MID($B$2,$A739,$B$4)))</f>
        <v>WECPWHN</v>
      </c>
      <c r="L739" t="str">
        <f>IF(VIGENERE(L$7,MID($B$2,$A739,$B$4))=0,"",VIGENERE(L$7,MID($B$2,$A739,$B$4)))</f>
        <v>PUCAJWE</v>
      </c>
      <c r="M739" t="str">
        <f>IF(VIGENERE(M$7,MID($B$2,$A739,$B$4))=0,"",VIGENERE(M$7,MID($B$2,$A739,$B$4)))</f>
        <v>TBTECNE</v>
      </c>
      <c r="N739" t="str">
        <f>IF(VIGENERE(N$7,MID($B$2,$A739,$B$4))=0,"",VIGENERE(N$7,MID($B$2,$A739,$B$4)))</f>
        <v>NVSYAOB</v>
      </c>
      <c r="O739" t="str">
        <f>IF(VIGENERE(O$7,MID($B$2,$A739,$B$4))=0,"",VIGENERE(O$7,MID($B$2,$A739,$B$4)))</f>
        <v>ZQSJKE</v>
      </c>
      <c r="P739" t="str">
        <f>IF(VIGENERE(P$7,MID($B$2,$A739,$B$4))=0,"",VIGENERE(P$7,MID($B$2,$A739,$B$4)))</f>
        <v/>
      </c>
      <c r="Q739" t="str">
        <f>IF(VIGENERE(Q$7,MID($B$2,$A739,$B$4))=0,"",VIGENERE(Q$7,MID($B$2,$A739,$B$4)))</f>
        <v/>
      </c>
      <c r="R739" t="str">
        <f>IF(VIGENERE(R$7,MID($B$2,$A739,$B$4))=0,"",VIGENERE(R$7,MID($B$2,$A739,$B$4)))</f>
        <v/>
      </c>
    </row>
    <row r="740" spans="1:18" x14ac:dyDescent="0.25">
      <c r="A740">
        <f t="shared" si="15"/>
        <v>733</v>
      </c>
      <c r="B740" t="str">
        <f>IF(VIGENERE(B$7,MID($B$2,$A740,$B$4))=0,"",VIGENERE(B$7,MID($B$2,$A740,$B$4)))</f>
        <v>HHAQOSS</v>
      </c>
      <c r="C740" t="str">
        <f>IF(VIGENERE(C$7,MID($B$2,$A740,$B$4))=0,"",VIGENERE(C$7,MID($B$2,$A740,$B$4)))</f>
        <v>HNUHRCH</v>
      </c>
      <c r="D740" t="str">
        <f>IF(VIGENERE(D$7,MID($B$2,$A740,$B$4))=0,"",VIGENERE(D$7,MID($B$2,$A740,$B$4)))</f>
        <v>HWVOMCO</v>
      </c>
      <c r="E740" t="str">
        <f>IF(VIGENERE(E$7,MID($B$2,$A740,$B$4))=0,"",VIGENERE(E$7,MID($B$2,$A740,$B$4)))</f>
        <v>UWBITUE</v>
      </c>
      <c r="F740" t="str">
        <f>IF(VIGENERE(F$7,MID($B$2,$A740,$B$4))=0,"",VIGENERE(F$7,MID($B$2,$A740,$B$4)))</f>
        <v>DZQNJAG</v>
      </c>
      <c r="G740" t="str">
        <f>IF(VIGENERE(G$7,MID($B$2,$A740,$B$4))=0,"",VIGENERE(G$7,MID($B$2,$A740,$B$4)))</f>
        <v>GPEGJLY</v>
      </c>
      <c r="H740" t="str">
        <f>IF(VIGENERE(H$7,MID($B$2,$A740,$B$4))=0,"",VIGENERE(H$7,MID($B$2,$A740,$B$4)))</f>
        <v>IFMNCKO</v>
      </c>
      <c r="I740" t="str">
        <f>IF(VIGENERE(I$7,MID($B$2,$A740,$B$4))=0,"",VIGENERE(I$7,MID($B$2,$A740,$B$4)))</f>
        <v>JDWNRVM</v>
      </c>
      <c r="J740" t="str">
        <f>IF(VIGENERE(J$7,MID($B$2,$A740,$B$4))=0,"",VIGENERE(J$7,MID($B$2,$A740,$B$4)))</f>
        <v>XGTBPGJ</v>
      </c>
      <c r="K740" t="str">
        <f>IF(VIGENERE(K$7,MID($B$2,$A740,$B$4))=0,"",VIGENERE(K$7,MID($B$2,$A740,$B$4)))</f>
        <v>YBDIHOK</v>
      </c>
      <c r="L740" t="str">
        <f>IF(VIGENERE(L$7,MID($B$2,$A740,$B$4))=0,"",VIGENERE(L$7,MID($B$2,$A740,$B$4)))</f>
        <v>BMDNAHM</v>
      </c>
      <c r="M740" t="str">
        <f>IF(VIGENERE(M$7,MID($B$2,$A740,$B$4))=0,"",VIGENERE(M$7,MID($B$2,$A740,$B$4)))</f>
        <v>COOWKDM</v>
      </c>
      <c r="N740" t="str">
        <f>IF(VIGENERE(N$7,MID($B$2,$A740,$B$4))=0,"",VIGENERE(N$7,MID($B$2,$A740,$B$4)))</f>
        <v>XNAHXVI</v>
      </c>
      <c r="O740" t="str">
        <f>IF(VIGENERE(O$7,MID($B$2,$A740,$B$4))=0,"",VIGENERE(O$7,MID($B$2,$A740,$B$4)))</f>
        <v>TLAYLY</v>
      </c>
      <c r="P740" t="str">
        <f>IF(VIGENERE(P$7,MID($B$2,$A740,$B$4))=0,"",VIGENERE(P$7,MID($B$2,$A740,$B$4)))</f>
        <v/>
      </c>
      <c r="Q740" t="str">
        <f>IF(VIGENERE(Q$7,MID($B$2,$A740,$B$4))=0,"",VIGENERE(Q$7,MID($B$2,$A740,$B$4)))</f>
        <v/>
      </c>
      <c r="R740" t="str">
        <f>IF(VIGENERE(R$7,MID($B$2,$A740,$B$4))=0,"",VIGENERE(R$7,MID($B$2,$A740,$B$4)))</f>
        <v/>
      </c>
    </row>
    <row r="741" spans="1:18" x14ac:dyDescent="0.25">
      <c r="A741">
        <f t="shared" si="15"/>
        <v>734</v>
      </c>
      <c r="B741" t="str">
        <f>IF(VIGENERE(B$7,MID($B$2,$A741,$B$4))=0,"",VIGENERE(B$7,MID($B$2,$A741,$B$4)))</f>
        <v>EINEVGY</v>
      </c>
      <c r="C741" t="str">
        <f>IF(VIGENERE(C$7,MID($B$2,$A741,$B$4))=0,"",VIGENERE(C$7,MID($B$2,$A741,$B$4)))</f>
        <v>EQAOMJD</v>
      </c>
      <c r="D741" t="str">
        <f>IF(VIGENERE(D$7,MID($B$2,$A741,$B$4))=0,"",VIGENERE(D$7,MID($B$2,$A741,$B$4)))</f>
        <v>EXBVCJR</v>
      </c>
      <c r="E741" t="str">
        <f>IF(VIGENERE(E$7,MID($B$2,$A741,$B$4))=0,"",VIGENERE(E$7,MID($B$2,$A741,$B$4)))</f>
        <v>MXQSUYA</v>
      </c>
      <c r="F741" t="str">
        <f>IF(VIGENERE(F$7,MID($B$2,$A741,$B$4))=0,"",VIGENERE(F$7,MID($B$2,$A741,$B$4)))</f>
        <v>AKSDAHC</v>
      </c>
      <c r="G741" t="str">
        <f>IF(VIGENERE(G$7,MID($B$2,$A741,$B$4))=0,"",VIGENERE(G$7,MID($B$2,$A741,$B$4)))</f>
        <v>DTWTAXX</v>
      </c>
      <c r="H741" t="str">
        <f>IF(VIGENERE(H$7,MID($B$2,$A741,$B$4))=0,"",VIGENERE(H$7,MID($B$2,$A741,$B$4)))</f>
        <v>FGTDKAR</v>
      </c>
      <c r="I741" t="str">
        <f>IF(VIGENERE(I$7,MID($B$2,$A741,$B$4))=0,"",VIGENERE(I$7,MID($B$2,$A741,$B$4)))</f>
        <v>GECDMPH</v>
      </c>
      <c r="J741" t="str">
        <f>IF(VIGENERE(J$7,MID($B$2,$A741,$B$4))=0,"",VIGENERE(J$7,MID($B$2,$A741,$B$4)))</f>
        <v>UHJZQQF</v>
      </c>
      <c r="K741" t="str">
        <f>IF(VIGENERE(K$7,MID($B$2,$A741,$B$4))=0,"",VIGENERE(K$7,MID($B$2,$A741,$B$4)))</f>
        <v>ZCVSOFV</v>
      </c>
      <c r="L741" t="str">
        <f>IF(VIGENERE(L$7,MID($B$2,$A741,$B$4))=0,"",VIGENERE(L$7,MID($B$2,$A741,$B$4)))</f>
        <v>ONVDXUH</v>
      </c>
      <c r="M741" t="str">
        <f>IF(VIGENERE(M$7,MID($B$2,$A741,$B$4))=0,"",VIGENERE(M$7,MID($B$2,$A741,$B$4)))</f>
        <v>SSLHLLH</v>
      </c>
      <c r="N741" t="str">
        <f>IF(VIGENERE(N$7,MID($B$2,$A741,$B$4))=0,"",VIGENERE(N$7,MID($B$2,$A741,$B$4)))</f>
        <v>UQNOIPE</v>
      </c>
      <c r="O741" t="str">
        <f>IF(VIGENERE(O$7,MID($B$2,$A741,$B$4))=0,"",VIGENERE(O$7,MID($B$2,$A741,$B$4)))</f>
        <v>RMNNBC</v>
      </c>
      <c r="P741" t="str">
        <f>IF(VIGENERE(P$7,MID($B$2,$A741,$B$4))=0,"",VIGENERE(P$7,MID($B$2,$A741,$B$4)))</f>
        <v/>
      </c>
      <c r="Q741" t="str">
        <f>IF(VIGENERE(Q$7,MID($B$2,$A741,$B$4))=0,"",VIGENERE(Q$7,MID($B$2,$A741,$B$4)))</f>
        <v/>
      </c>
      <c r="R741" t="str">
        <f>IF(VIGENERE(R$7,MID($B$2,$A741,$B$4))=0,"",VIGENERE(R$7,MID($B$2,$A741,$B$4)))</f>
        <v/>
      </c>
    </row>
    <row r="742" spans="1:18" x14ac:dyDescent="0.25">
      <c r="A742">
        <f t="shared" si="15"/>
        <v>735</v>
      </c>
      <c r="B742" t="str">
        <f>IF(VIGENERE(B$7,MID($B$2,$A742,$B$4))=0,"",VIGENERE(B$7,MID($B$2,$A742,$B$4)))</f>
        <v>FRDYPCS</v>
      </c>
      <c r="C742" t="str">
        <f>IF(VIGENERE(C$7,MID($B$2,$A742,$B$4))=0,"",VIGENERE(C$7,MID($B$2,$A742,$B$4)))</f>
        <v>FSXVZFH</v>
      </c>
      <c r="D742" t="str">
        <f>IF(VIGENERE(D$7,MID($B$2,$A742,$B$4))=0,"",VIGENERE(D$7,MID($B$2,$A742,$B$4)))</f>
        <v>FDZGJFO</v>
      </c>
      <c r="E742" t="str">
        <f>IF(VIGENERE(E$7,MID($B$2,$A742,$B$4))=0,"",VIGENERE(E$7,MID($B$2,$A742,$B$4)))</f>
        <v>NDEWYXE</v>
      </c>
      <c r="F742" t="str">
        <f>IF(VIGENERE(F$7,MID($B$2,$A742,$B$4))=0,"",VIGENERE(F$7,MID($B$2,$A742,$B$4)))</f>
        <v>BFWRHDG</v>
      </c>
      <c r="G742" t="str">
        <f>IF(VIGENERE(G$7,MID($B$2,$A742,$B$4))=0,"",VIGENERE(G$7,MID($B$2,$A742,$B$4)))</f>
        <v>EJHUHQY</v>
      </c>
      <c r="H742" t="str">
        <f>IF(VIGENERE(H$7,MID($B$2,$A742,$B$4))=0,"",VIGENERE(H$7,MID($B$2,$A742,$B$4)))</f>
        <v>GZURAPO</v>
      </c>
      <c r="I742" t="str">
        <f>IF(VIGENERE(I$7,MID($B$2,$A742,$B$4))=0,"",VIGENERE(I$7,MID($B$2,$A742,$B$4)))</f>
        <v>HWKRZZM</v>
      </c>
      <c r="J742" t="str">
        <f>IF(VIGENERE(J$7,MID($B$2,$A742,$B$4))=0,"",VIGENERE(J$7,MID($B$2,$A742,$B$4)))</f>
        <v>VKAJRJJ</v>
      </c>
      <c r="K742" t="str">
        <f>IF(VIGENERE(K$7,MID($B$2,$A742,$B$4))=0,"",VIGENERE(K$7,MID($B$2,$A742,$B$4)))</f>
        <v>KUGWFBK</v>
      </c>
      <c r="L742" t="str">
        <f>IF(VIGENERE(L$7,MID($B$2,$A742,$B$4))=0,"",VIGENERE(L$7,MID($B$2,$A742,$B$4)))</f>
        <v>SOGROLM</v>
      </c>
      <c r="M742" t="str">
        <f>IF(VIGENERE(M$7,MID($B$2,$A742,$B$4))=0,"",VIGENERE(M$7,MID($B$2,$A742,$B$4)))</f>
        <v>AMBOXGM</v>
      </c>
      <c r="N742" t="str">
        <f>IF(VIGENERE(N$7,MID($B$2,$A742,$B$4))=0,"",VIGENERE(N$7,MID($B$2,$A742,$B$4)))</f>
        <v>VSDVVZI</v>
      </c>
      <c r="O742" t="str">
        <f>IF(VIGENERE(O$7,MID($B$2,$A742,$B$4))=0,"",VIGENERE(O$7,MID($B$2,$A742,$B$4)))</f>
        <v>YTDDIO</v>
      </c>
      <c r="P742" t="str">
        <f>IF(VIGENERE(P$7,MID($B$2,$A742,$B$4))=0,"",VIGENERE(P$7,MID($B$2,$A742,$B$4)))</f>
        <v/>
      </c>
      <c r="Q742" t="str">
        <f>IF(VIGENERE(Q$7,MID($B$2,$A742,$B$4))=0,"",VIGENERE(Q$7,MID($B$2,$A742,$B$4)))</f>
        <v/>
      </c>
      <c r="R742" t="str">
        <f>IF(VIGENERE(R$7,MID($B$2,$A742,$B$4))=0,"",VIGENERE(R$7,MID($B$2,$A742,$B$4)))</f>
        <v/>
      </c>
    </row>
    <row r="743" spans="1:18" x14ac:dyDescent="0.25">
      <c r="A743">
        <f t="shared" si="15"/>
        <v>736</v>
      </c>
      <c r="B743" t="str">
        <f>IF(VIGENERE(B$7,MID($B$2,$A743,$B$4))=0,"",VIGENERE(B$7,MID($B$2,$A743,$B$4)))</f>
        <v>XMRCZGC</v>
      </c>
      <c r="C743" t="str">
        <f>IF(VIGENERE(C$7,MID($B$2,$A743,$B$4))=0,"",VIGENERE(C$7,MID($B$2,$A743,$B$4)))</f>
        <v>XWIPUJL</v>
      </c>
      <c r="D743" t="str">
        <f>IF(VIGENERE(D$7,MID($B$2,$A743,$B$4))=0,"",VIGENERE(D$7,MID($B$2,$A743,$B$4)))</f>
        <v>XRJQFJB</v>
      </c>
      <c r="E743" t="str">
        <f>IF(VIGENERE(E$7,MID($B$2,$A743,$B$4))=0,"",VIGENERE(E$7,MID($B$2,$A743,$B$4)))</f>
        <v>ORYTXYH</v>
      </c>
      <c r="F743" t="str">
        <f>IF(VIGENERE(F$7,MID($B$2,$A743,$B$4))=0,"",VIGENERE(F$7,MID($B$2,$A743,$B$4)))</f>
        <v>QPHBDHJ</v>
      </c>
      <c r="G743" t="str">
        <f>IF(VIGENERE(G$7,MID($B$2,$A743,$B$4))=0,"",VIGENERE(G$7,MID($B$2,$A743,$B$4)))</f>
        <v>WAOYDXO</v>
      </c>
      <c r="H743" t="str">
        <f>IF(VIGENERE(H$7,MID($B$2,$A743,$B$4))=0,"",VIGENERE(H$7,MID($B$2,$A743,$B$4)))</f>
        <v>ZJFBPAB</v>
      </c>
      <c r="I743" t="str">
        <f>IF(VIGENERE(I$7,MID($B$2,$A743,$B$4))=0,"",VIGENERE(I$7,MID($B$2,$A743,$B$4)))</f>
        <v>KHLBUPU</v>
      </c>
      <c r="J743" t="str">
        <f>IF(VIGENERE(J$7,MID($B$2,$A743,$B$4))=0,"",VIGENERE(J$7,MID($B$2,$A743,$B$4)))</f>
        <v>BLXWWQN</v>
      </c>
      <c r="K743" t="str">
        <f>IF(VIGENERE(K$7,MID($B$2,$A743,$B$4))=0,"",VIGENERE(K$7,MID($B$2,$A743,$B$4)))</f>
        <v>FFTTBFP</v>
      </c>
      <c r="L743" t="str">
        <f>IF(VIGENERE(L$7,MID($B$2,$A743,$B$4))=0,"",VIGENERE(L$7,MID($B$2,$A743,$B$4)))</f>
        <v>MVTBRUU</v>
      </c>
      <c r="M743" t="str">
        <f>IF(VIGENERE(M$7,MID($B$2,$A743,$B$4))=0,"",VIGENERE(M$7,MID($B$2,$A743,$B$4)))</f>
        <v>NCZFQLU</v>
      </c>
      <c r="N743" t="str">
        <f>IF(VIGENERE(N$7,MID($B$2,$A743,$B$4))=0,"",VIGENERE(N$7,MID($B$2,$A743,$B$4)))</f>
        <v>BWRPMPM</v>
      </c>
      <c r="O743" t="str">
        <f>IF(VIGENERE(O$7,MID($B$2,$A743,$B$4))=0,"",VIGENERE(O$7,MID($B$2,$A743,$B$4)))</f>
        <v>HURLEC</v>
      </c>
      <c r="P743" t="str">
        <f>IF(VIGENERE(P$7,MID($B$2,$A743,$B$4))=0,"",VIGENERE(P$7,MID($B$2,$A743,$B$4)))</f>
        <v/>
      </c>
      <c r="Q743" t="str">
        <f>IF(VIGENERE(Q$7,MID($B$2,$A743,$B$4))=0,"",VIGENERE(Q$7,MID($B$2,$A743,$B$4)))</f>
        <v/>
      </c>
      <c r="R743" t="str">
        <f>IF(VIGENERE(R$7,MID($B$2,$A743,$B$4))=0,"",VIGENERE(R$7,MID($B$2,$A743,$B$4)))</f>
        <v/>
      </c>
    </row>
    <row r="744" spans="1:18" x14ac:dyDescent="0.25">
      <c r="A744">
        <f t="shared" si="15"/>
        <v>737</v>
      </c>
      <c r="B744" t="str">
        <f>IF(VIGENERE(B$7,MID($B$2,$A744,$B$4))=0,"",VIGENERE(B$7,MID($B$2,$A744,$B$4)))</f>
        <v>ICBOPJQ</v>
      </c>
      <c r="C744" t="str">
        <f>IF(VIGENERE(C$7,MID($B$2,$A744,$B$4))=0,"",VIGENERE(C$7,MID($B$2,$A744,$B$4)))</f>
        <v>IHVZZNY</v>
      </c>
      <c r="D744" t="str">
        <f>IF(VIGENERE(D$7,MID($B$2,$A744,$B$4))=0,"",VIGENERE(D$7,MID($B$2,$A744,$B$4)))</f>
        <v>IMWJJNN</v>
      </c>
      <c r="E744" t="str">
        <f>IF(VIGENERE(E$7,MID($B$2,$A744,$B$4))=0,"",VIGENERE(E$7,MID($B$2,$A744,$B$4)))</f>
        <v>VMCKYOZ</v>
      </c>
      <c r="F744" t="str">
        <f>IF(VIGENERE(F$7,MID($B$2,$A744,$B$4))=0,"",VIGENERE(F$7,MID($B$2,$A744,$B$4)))</f>
        <v>EQUTHLR</v>
      </c>
      <c r="G744" t="str">
        <f>IF(VIGENERE(G$7,MID($B$2,$A744,$B$4))=0,"",VIGENERE(G$7,MID($B$2,$A744,$B$4)))</f>
        <v>HXFXHRJ</v>
      </c>
      <c r="H744" t="str">
        <f>IF(VIGENERE(H$7,MID($B$2,$A744,$B$4))=0,"",VIGENERE(H$7,MID($B$2,$A744,$B$4)))</f>
        <v>JANTADN</v>
      </c>
      <c r="I744" t="str">
        <f>IF(VIGENERE(I$7,MID($B$2,$A744,$B$4))=0,"",VIGENERE(I$7,MID($B$2,$A744,$B$4)))</f>
        <v>LOXTZSS</v>
      </c>
      <c r="J744" t="str">
        <f>IF(VIGENERE(J$7,MID($B$2,$A744,$B$4))=0,"",VIGENERE(J$7,MID($B$2,$A744,$B$4)))</f>
        <v>ZBONRWT</v>
      </c>
      <c r="K744" t="str">
        <f>IF(VIGENERE(K$7,MID($B$2,$A744,$B$4))=0,"",VIGENERE(K$7,MID($B$2,$A744,$B$4)))</f>
        <v>PPEKFIH</v>
      </c>
      <c r="L744" t="str">
        <f>IF(VIGENERE(L$7,MID($B$2,$A744,$B$4))=0,"",VIGENERE(L$7,MID($B$2,$A744,$B$4)))</f>
        <v>CGETOXS</v>
      </c>
      <c r="M744" t="str">
        <f>IF(VIGENERE(M$7,MID($B$2,$A744,$B$4))=0,"",VIGENERE(M$7,MID($B$2,$A744,$B$4)))</f>
        <v>DKSBXQS</v>
      </c>
      <c r="N744" t="str">
        <f>IF(VIGENERE(N$7,MID($B$2,$A744,$B$4))=0,"",VIGENERE(N$7,MID($B$2,$A744,$B$4)))</f>
        <v>ZHBZVSP</v>
      </c>
      <c r="O744" t="str">
        <f>IF(VIGENERE(O$7,MID($B$2,$A744,$B$4))=0,"",VIGENERE(O$7,MID($B$2,$A744,$B$4)))</f>
        <v>OFBGIF</v>
      </c>
      <c r="P744" t="str">
        <f>IF(VIGENERE(P$7,MID($B$2,$A744,$B$4))=0,"",VIGENERE(P$7,MID($B$2,$A744,$B$4)))</f>
        <v/>
      </c>
      <c r="Q744" t="str">
        <f>IF(VIGENERE(Q$7,MID($B$2,$A744,$B$4))=0,"",VIGENERE(Q$7,MID($B$2,$A744,$B$4)))</f>
        <v/>
      </c>
      <c r="R744" t="str">
        <f>IF(VIGENERE(R$7,MID($B$2,$A744,$B$4))=0,"",VIGENERE(R$7,MID($B$2,$A744,$B$4)))</f>
        <v/>
      </c>
    </row>
    <row r="745" spans="1:18" x14ac:dyDescent="0.25">
      <c r="A745">
        <f t="shared" si="15"/>
        <v>738</v>
      </c>
      <c r="B745" t="str">
        <f>IF(VIGENERE(B$7,MID($B$2,$A745,$B$4))=0,"",VIGENERE(B$7,MID($B$2,$A745,$B$4)))</f>
        <v>SJTCSRE</v>
      </c>
      <c r="C745" t="str">
        <f>IF(VIGENERE(C$7,MID($B$2,$A745,$B$4))=0,"",VIGENERE(C$7,MID($B$2,$A745,$B$4)))</f>
        <v>SUMPYTN</v>
      </c>
      <c r="D745" t="str">
        <f>IF(VIGENERE(D$7,MID($B$2,$A745,$B$4))=0,"",VIGENERE(D$7,MID($B$2,$A745,$B$4)))</f>
        <v>SZNQNTD</v>
      </c>
      <c r="E745" t="str">
        <f>IF(VIGENERE(E$7,MID($B$2,$A745,$B$4))=0,"",VIGENERE(E$7,MID($B$2,$A745,$B$4)))</f>
        <v>GZOTOJJ</v>
      </c>
      <c r="F745" t="str">
        <f>IF(VIGENERE(F$7,MID($B$2,$A745,$B$4))=0,"",VIGENERE(F$7,MID($B$2,$A745,$B$4)))</f>
        <v>YRLBLYM</v>
      </c>
      <c r="G745" t="str">
        <f>IF(VIGENERE(G$7,MID($B$2,$A745,$B$4))=0,"",VIGENERE(G$7,MID($B$2,$A745,$B$4)))</f>
        <v>OOBYLFA</v>
      </c>
      <c r="H745" t="str">
        <f>IF(VIGENERE(H$7,MID($B$2,$A745,$B$4))=0,"",VIGENERE(H$7,MID($B$2,$A745,$B$4)))</f>
        <v>AHIBDUD</v>
      </c>
      <c r="I745" t="str">
        <f>IF(VIGENERE(I$7,MID($B$2,$A745,$B$4))=0,"",VIGENERE(I$7,MID($B$2,$A745,$B$4)))</f>
        <v>BFQBYLW</v>
      </c>
      <c r="J745" t="str">
        <f>IF(VIGENERE(J$7,MID($B$2,$A745,$B$4))=0,"",VIGENERE(J$7,MID($B$2,$A745,$B$4)))</f>
        <v>JIRWTBU</v>
      </c>
      <c r="K745" t="str">
        <f>IF(VIGENERE(K$7,MID($B$2,$A745,$B$4))=0,"",VIGENERE(K$7,MID($B$2,$A745,$B$4)))</f>
        <v>QDATIKO</v>
      </c>
      <c r="L745" t="str">
        <f>IF(VIGENERE(L$7,MID($B$2,$A745,$B$4))=0,"",VIGENERE(L$7,MID($B$2,$A745,$B$4)))</f>
        <v>KQABBCW</v>
      </c>
      <c r="M745" t="str">
        <f>IF(VIGENERE(M$7,MID($B$2,$A745,$B$4))=0,"",VIGENERE(M$7,MID($B$2,$A745,$B$4)))</f>
        <v>RAYFROW</v>
      </c>
      <c r="N745" t="str">
        <f>IF(VIGENERE(N$7,MID($B$2,$A745,$B$4))=0,"",VIGENERE(N$7,MID($B$2,$A745,$B$4)))</f>
        <v>JUTPZLQ</v>
      </c>
      <c r="O745" t="str">
        <f>IF(VIGENERE(O$7,MID($B$2,$A745,$B$4))=0,"",VIGENERE(O$7,MID($B$2,$A745,$B$4)))</f>
        <v>VNTLMW</v>
      </c>
      <c r="P745" t="str">
        <f>IF(VIGENERE(P$7,MID($B$2,$A745,$B$4))=0,"",VIGENERE(P$7,MID($B$2,$A745,$B$4)))</f>
        <v/>
      </c>
      <c r="Q745" t="str">
        <f>IF(VIGENERE(Q$7,MID($B$2,$A745,$B$4))=0,"",VIGENERE(Q$7,MID($B$2,$A745,$B$4)))</f>
        <v/>
      </c>
      <c r="R745" t="str">
        <f>IF(VIGENERE(R$7,MID($B$2,$A745,$B$4))=0,"",VIGENERE(R$7,MID($B$2,$A745,$B$4)))</f>
        <v/>
      </c>
    </row>
    <row r="746" spans="1:18" x14ac:dyDescent="0.25">
      <c r="A746">
        <f t="shared" si="15"/>
        <v>739</v>
      </c>
      <c r="B746" t="str">
        <f>IF(VIGENERE(B$7,MID($B$2,$A746,$B$4))=0,"",VIGENERE(B$7,MID($B$2,$A746,$B$4)))</f>
        <v>GFBFLMA</v>
      </c>
      <c r="C746" t="str">
        <f>IF(VIGENERE(C$7,MID($B$2,$A746,$B$4))=0,"",VIGENERE(C$7,MID($B$2,$A746,$B$4)))</f>
        <v>GLVSGUI</v>
      </c>
      <c r="D746" t="str">
        <f>IF(VIGENERE(D$7,MID($B$2,$A746,$B$4))=0,"",VIGENERE(D$7,MID($B$2,$A746,$B$4)))</f>
        <v>GUWWTUS</v>
      </c>
      <c r="E746" t="str">
        <f>IF(VIGENERE(E$7,MID($B$2,$A746,$B$4))=0,"",VIGENERE(E$7,MID($B$2,$A746,$B$4)))</f>
        <v>QUCAJAF</v>
      </c>
      <c r="F746" t="str">
        <f>IF(VIGENERE(F$7,MID($B$2,$A746,$B$4))=0,"",VIGENERE(F$7,MID($B$2,$A746,$B$4)))</f>
        <v>CWUEYNH</v>
      </c>
      <c r="G746" t="str">
        <f>IF(VIGENERE(G$7,MID($B$2,$A746,$B$4))=0,"",VIGENERE(G$7,MID($B$2,$A746,$B$4)))</f>
        <v>FRFOYPP</v>
      </c>
      <c r="H746" t="str">
        <f>IF(VIGENERE(H$7,MID($B$2,$A746,$B$4))=0,"",VIGENERE(H$7,MID($B$2,$A746,$B$4)))</f>
        <v>HDNEUFS</v>
      </c>
      <c r="I746" t="str">
        <f>IF(VIGENERE(I$7,MID($B$2,$A746,$B$4))=0,"",VIGENERE(I$7,MID($B$2,$A746,$B$4)))</f>
        <v>IBXEGBN</v>
      </c>
      <c r="J746" t="str">
        <f>IF(VIGENERE(J$7,MID($B$2,$A746,$B$4))=0,"",VIGENERE(J$7,MID($B$2,$A746,$B$4)))</f>
        <v>WEOKIZL</v>
      </c>
      <c r="K746" t="str">
        <f>IF(VIGENERE(K$7,MID($B$2,$A746,$B$4))=0,"",VIGENERE(K$7,MID($B$2,$A746,$B$4)))</f>
        <v>RSEAKLR</v>
      </c>
      <c r="L746" t="str">
        <f>IF(VIGENERE(L$7,MID($B$2,$A746,$B$4))=0,"",VIGENERE(L$7,MID($B$2,$A746,$B$4)))</f>
        <v>AJEENKN</v>
      </c>
      <c r="M746" t="str">
        <f>IF(VIGENERE(M$7,MID($B$2,$A746,$B$4))=0,"",VIGENERE(M$7,MID($B$2,$A746,$B$4)))</f>
        <v>BPSIFVN</v>
      </c>
      <c r="N746" t="str">
        <f>IF(VIGENERE(N$7,MID($B$2,$A746,$B$4))=0,"",VIGENERE(N$7,MID($B$2,$A746,$B$4)))</f>
        <v>WLBSDBJ</v>
      </c>
      <c r="O746" t="str">
        <f>IF(VIGENERE(O$7,MID($B$2,$A746,$B$4))=0,"",VIGENERE(O$7,MID($B$2,$A746,$B$4)))</f>
        <v>PIBQPH</v>
      </c>
      <c r="P746" t="str">
        <f>IF(VIGENERE(P$7,MID($B$2,$A746,$B$4))=0,"",VIGENERE(P$7,MID($B$2,$A746,$B$4)))</f>
        <v/>
      </c>
      <c r="Q746" t="str">
        <f>IF(VIGENERE(Q$7,MID($B$2,$A746,$B$4))=0,"",VIGENERE(Q$7,MID($B$2,$A746,$B$4)))</f>
        <v/>
      </c>
      <c r="R746" t="str">
        <f>IF(VIGENERE(R$7,MID($B$2,$A746,$B$4))=0,"",VIGENERE(R$7,MID($B$2,$A746,$B$4)))</f>
        <v/>
      </c>
    </row>
    <row r="747" spans="1:18" x14ac:dyDescent="0.25">
      <c r="A747">
        <f t="shared" si="15"/>
        <v>740</v>
      </c>
      <c r="B747" t="str">
        <f>IF(VIGENERE(B$7,MID($B$2,$A747,$B$4))=0,"",VIGENERE(B$7,MID($B$2,$A747,$B$4)))</f>
        <v>CJEWBHW</v>
      </c>
      <c r="C747" t="str">
        <f>IF(VIGENERE(C$7,MID($B$2,$A747,$B$4))=0,"",VIGENERE(C$7,MID($B$2,$A747,$B$4)))</f>
        <v>CUZLTLO</v>
      </c>
      <c r="D747" t="str">
        <f>IF(VIGENERE(D$7,MID($B$2,$A747,$B$4))=0,"",VIGENERE(D$7,MID($B$2,$A747,$B$4)))</f>
        <v>CZKBULV</v>
      </c>
      <c r="E747" t="str">
        <f>IF(VIGENERE(E$7,MID($B$2,$A747,$B$4))=0,"",VIGENERE(E$7,MID($B$2,$A747,$B$4)))</f>
        <v>JZFMAPY</v>
      </c>
      <c r="F747" t="str">
        <f>IF(VIGENERE(F$7,MID($B$2,$A747,$B$4))=0,"",VIGENERE(F$7,MID($B$2,$A747,$B$4)))</f>
        <v>ORXVNIT</v>
      </c>
      <c r="G747" t="str">
        <f>IF(VIGENERE(G$7,MID($B$2,$A747,$B$4))=0,"",VIGENERE(G$7,MID($B$2,$A747,$B$4)))</f>
        <v>BOIJNZN</v>
      </c>
      <c r="H747" t="str">
        <f>IF(VIGENERE(H$7,MID($B$2,$A747,$B$4))=0,"",VIGENERE(H$7,MID($B$2,$A747,$B$4)))</f>
        <v>DHVVFBV</v>
      </c>
      <c r="I747" t="str">
        <f>IF(VIGENERE(I$7,MID($B$2,$A747,$B$4))=0,"",VIGENERE(I$7,MID($B$2,$A747,$B$4)))</f>
        <v>EFRVTTC</v>
      </c>
      <c r="J747" t="str">
        <f>IF(VIGENERE(J$7,MID($B$2,$A747,$B$4))=0,"",VIGENERE(J$7,MID($B$2,$A747,$B$4)))</f>
        <v>NIBESUA</v>
      </c>
      <c r="K747" t="str">
        <f>IF(VIGENERE(K$7,MID($B$2,$A747,$B$4))=0,"",VIGENERE(K$7,MID($B$2,$A747,$B$4)))</f>
        <v>WDHMLGL</v>
      </c>
      <c r="L747" t="str">
        <f>IF(VIGENERE(L$7,MID($B$2,$A747,$B$4))=0,"",VIGENERE(L$7,MID($B$2,$A747,$B$4)))</f>
        <v>PQHVDVC</v>
      </c>
      <c r="M747" t="str">
        <f>IF(VIGENERE(M$7,MID($B$2,$A747,$B$4))=0,"",VIGENERE(M$7,MID($B$2,$A747,$B$4)))</f>
        <v>TACKPMC</v>
      </c>
      <c r="N747" t="str">
        <f>IF(VIGENERE(N$7,MID($B$2,$A747,$B$4))=0,"",VIGENERE(N$7,MID($B$2,$A747,$B$4)))</f>
        <v>NUELRTS</v>
      </c>
      <c r="O747" t="str">
        <f>IF(VIGENERE(O$7,MID($B$2,$A747,$B$4))=0,"",VIGENERE(O$7,MID($B$2,$A747,$B$4)))</f>
        <v>ZNEOQD</v>
      </c>
      <c r="P747" t="str">
        <f>IF(VIGENERE(P$7,MID($B$2,$A747,$B$4))=0,"",VIGENERE(P$7,MID($B$2,$A747,$B$4)))</f>
        <v/>
      </c>
      <c r="Q747" t="str">
        <f>IF(VIGENERE(Q$7,MID($B$2,$A747,$B$4))=0,"",VIGENERE(Q$7,MID($B$2,$A747,$B$4)))</f>
        <v/>
      </c>
      <c r="R747" t="str">
        <f>IF(VIGENERE(R$7,MID($B$2,$A747,$B$4))=0,"",VIGENERE(R$7,MID($B$2,$A747,$B$4)))</f>
        <v/>
      </c>
    </row>
    <row r="748" spans="1:18" x14ac:dyDescent="0.25">
      <c r="A748">
        <f t="shared" si="15"/>
        <v>741</v>
      </c>
      <c r="B748" t="str">
        <f>IF(VIGENERE(B$7,MID($B$2,$A748,$B$4))=0,"",VIGENERE(B$7,MID($B$2,$A748,$B$4)))</f>
        <v>GNVHTTT</v>
      </c>
      <c r="C748" t="str">
        <f>IF(VIGENERE(C$7,MID($B$2,$A748,$B$4))=0,"",VIGENERE(C$7,MID($B$2,$A748,$B$4)))</f>
        <v>GXDBKAF</v>
      </c>
      <c r="D748" t="str">
        <f>IF(VIGENERE(D$7,MID($B$2,$A748,$B$4))=0,"",VIGENERE(D$7,MID($B$2,$A748,$B$4)))</f>
        <v>GYEZLAP</v>
      </c>
      <c r="E748" t="str">
        <f>IF(VIGENERE(E$7,MID($B$2,$A748,$B$4))=0,"",VIGENERE(E$7,MID($B$2,$A748,$B$4)))</f>
        <v>QYWCPNC</v>
      </c>
      <c r="F748" t="str">
        <f>IF(VIGENERE(F$7,MID($B$2,$A748,$B$4))=0,"",VIGENERE(F$7,MID($B$2,$A748,$B$4)))</f>
        <v>CTCGIOE</v>
      </c>
      <c r="G748" t="str">
        <f>IF(VIGENERE(G$7,MID($B$2,$A748,$B$4))=0,"",VIGENERE(G$7,MID($B$2,$A748,$B$4)))</f>
        <v>FBKAIIK</v>
      </c>
      <c r="H748" t="str">
        <f>IF(VIGENERE(H$7,MID($B$2,$A748,$B$4))=0,"",VIGENERE(H$7,MID($B$2,$A748,$B$4)))</f>
        <v>HLAGBXP</v>
      </c>
      <c r="I748" t="str">
        <f>IF(VIGENERE(I$7,MID($B$2,$A748,$B$4))=0,"",VIGENERE(I$7,MID($B$2,$A748,$B$4)))</f>
        <v>IIFGKQJ</v>
      </c>
      <c r="J748" t="str">
        <f>IF(VIGENERE(J$7,MID($B$2,$A748,$B$4))=0,"",VIGENERE(J$7,MID($B$2,$A748,$B$4)))</f>
        <v>WMNYYEH</v>
      </c>
      <c r="K748" t="str">
        <f>IF(VIGENERE(K$7,MID($B$2,$A748,$B$4))=0,"",VIGENERE(K$7,MID($B$2,$A748,$B$4)))</f>
        <v>RGZCGPX</v>
      </c>
      <c r="L748" t="str">
        <f>IF(VIGENERE(L$7,MID($B$2,$A748,$B$4))=0,"",VIGENERE(L$7,MID($B$2,$A748,$B$4)))</f>
        <v>AWZGSFJ</v>
      </c>
      <c r="M748" t="str">
        <f>IF(VIGENERE(M$7,MID($B$2,$A748,$B$4))=0,"",VIGENERE(M$7,MID($B$2,$A748,$B$4)))</f>
        <v>BDQLZBJ</v>
      </c>
      <c r="N748" t="str">
        <f>IF(VIGENERE(N$7,MID($B$2,$A748,$B$4))=0,"",VIGENERE(N$7,MID($B$2,$A748,$B$4)))</f>
        <v>WXVBWQG</v>
      </c>
      <c r="O748" t="str">
        <f>IF(VIGENERE(O$7,MID($B$2,$A748,$B$4))=0,"",VIGENERE(O$7,MID($B$2,$A748,$B$4)))</f>
        <v>PVVVJK</v>
      </c>
      <c r="P748" t="str">
        <f>IF(VIGENERE(P$7,MID($B$2,$A748,$B$4))=0,"",VIGENERE(P$7,MID($B$2,$A748,$B$4)))</f>
        <v/>
      </c>
      <c r="Q748" t="str">
        <f>IF(VIGENERE(Q$7,MID($B$2,$A748,$B$4))=0,"",VIGENERE(Q$7,MID($B$2,$A748,$B$4)))</f>
        <v/>
      </c>
      <c r="R748" t="str">
        <f>IF(VIGENERE(R$7,MID($B$2,$A748,$B$4))=0,"",VIGENERE(R$7,MID($B$2,$A748,$B$4)))</f>
        <v/>
      </c>
    </row>
    <row r="749" spans="1:18" x14ac:dyDescent="0.25">
      <c r="A749">
        <f t="shared" si="15"/>
        <v>742</v>
      </c>
      <c r="B749" t="str">
        <f>IF(VIGENERE(B$7,MID($B$2,$A749,$B$4))=0,"",VIGENERE(B$7,MID($B$2,$A749,$B$4)))</f>
        <v>JTGDQED</v>
      </c>
      <c r="C749" t="str">
        <f>IF(VIGENERE(C$7,MID($B$2,$A749,$B$4))=0,"",VIGENERE(C$7,MID($B$2,$A749,$B$4)))</f>
        <v>JCRTJHM</v>
      </c>
      <c r="D749" t="str">
        <f>IF(VIGENERE(D$7,MID($B$2,$A749,$B$4))=0,"",VIGENERE(D$7,MID($B$2,$A749,$B$4)))</f>
        <v>JGYUAHC</v>
      </c>
      <c r="E749" t="str">
        <f>IF(VIGENERE(E$7,MID($B$2,$A749,$B$4))=0,"",VIGENERE(E$7,MID($B$2,$A749,$B$4)))</f>
        <v>WGHONKI</v>
      </c>
      <c r="F749" t="str">
        <f>IF(VIGENERE(F$7,MID($B$2,$A749,$B$4))=0,"",VIGENERE(F$7,MID($B$2,$A749,$B$4)))</f>
        <v>FIKCOFL</v>
      </c>
      <c r="G749" t="str">
        <f>IF(VIGENERE(G$7,MID($B$2,$A749,$B$4))=0,"",VIGENERE(G$7,MID($B$2,$A749,$B$4)))</f>
        <v>INLPOVS</v>
      </c>
      <c r="H749" t="str">
        <f>IF(VIGENERE(H$7,MID($B$2,$A749,$B$4))=0,"",VIGENERE(H$7,MID($B$2,$A749,$B$4)))</f>
        <v>LYXCXOC</v>
      </c>
      <c r="I749" t="str">
        <f>IF(VIGENERE(I$7,MID($B$2,$A749,$B$4))=0,"",VIGENERE(I$7,MID($B$2,$A749,$B$4)))</f>
        <v>MKPCJRV</v>
      </c>
      <c r="J749" t="str">
        <f>IF(VIGENERE(J$7,MID($B$2,$A749,$B$4))=0,"",VIGENERE(J$7,MID($B$2,$A749,$B$4)))</f>
        <v>KPDXMMQ</v>
      </c>
      <c r="K749" t="str">
        <f>IF(VIGENERE(K$7,MID($B$2,$A749,$B$4))=0,"",VIGENERE(K$7,MID($B$2,$A749,$B$4)))</f>
        <v>TXJOPDT</v>
      </c>
      <c r="L749" t="str">
        <f>IF(VIGENERE(L$7,MID($B$2,$A749,$B$4))=0,"",VIGENERE(L$7,MID($B$2,$A749,$B$4)))</f>
        <v>DBJCVNV</v>
      </c>
      <c r="M749" t="str">
        <f>IF(VIGENERE(M$7,MID($B$2,$A749,$B$4))=0,"",VIGENERE(M$7,MID($B$2,$A749,$B$4)))</f>
        <v>EUEGIIV</v>
      </c>
      <c r="N749" t="str">
        <f>IF(VIGENERE(N$7,MID($B$2,$A749,$B$4))=0,"",VIGENERE(N$7,MID($B$2,$A749,$B$4)))</f>
        <v>KCGTGRN</v>
      </c>
      <c r="O749" t="str">
        <f>IF(VIGENERE(O$7,MID($B$2,$A749,$B$4))=0,"",VIGENERE(O$7,MID($B$2,$A749,$B$4)))</f>
        <v>SAGMSA</v>
      </c>
      <c r="P749" t="str">
        <f>IF(VIGENERE(P$7,MID($B$2,$A749,$B$4))=0,"",VIGENERE(P$7,MID($B$2,$A749,$B$4)))</f>
        <v/>
      </c>
      <c r="Q749" t="str">
        <f>IF(VIGENERE(Q$7,MID($B$2,$A749,$B$4))=0,"",VIGENERE(Q$7,MID($B$2,$A749,$B$4)))</f>
        <v/>
      </c>
      <c r="R749" t="str">
        <f>IF(VIGENERE(R$7,MID($B$2,$A749,$B$4))=0,"",VIGENERE(R$7,MID($B$2,$A749,$B$4)))</f>
        <v/>
      </c>
    </row>
    <row r="750" spans="1:18" x14ac:dyDescent="0.25">
      <c r="A750">
        <f t="shared" si="15"/>
        <v>743</v>
      </c>
      <c r="B750" t="str">
        <f>IF(VIGENERE(B$7,MID($B$2,$A750,$B$4))=0,"",VIGENERE(B$7,MID($B$2,$A750,$B$4)))</f>
        <v>RUCKRLK</v>
      </c>
      <c r="C750" t="str">
        <f>IF(VIGENERE(C$7,MID($B$2,$A750,$B$4))=0,"",VIGENERE(C$7,MID($B$2,$A750,$B$4)))</f>
        <v>RKWQWQB</v>
      </c>
      <c r="D750" t="str">
        <f>IF(VIGENERE(D$7,MID($B$2,$A750,$B$4))=0,"",VIGENERE(D$7,MID($B$2,$A750,$B$4)))</f>
        <v>RTXEHQZ</v>
      </c>
      <c r="E750" t="str">
        <f>IF(VIGENERE(E$7,MID($B$2,$A750,$B$4))=0,"",VIGENERE(E$7,MID($B$2,$A750,$B$4)))</f>
        <v>BTDUKSO</v>
      </c>
      <c r="F750" t="str">
        <f>IF(VIGENERE(F$7,MID($B$2,$A750,$B$4))=0,"",VIGENERE(F$7,MID($B$2,$A750,$B$4)))</f>
        <v>WSVZFMA</v>
      </c>
      <c r="G750" t="str">
        <f>IF(VIGENERE(G$7,MID($B$2,$A750,$B$4))=0,"",VIGENERE(G$7,MID($B$2,$A750,$B$4)))</f>
        <v>KDGNFYV</v>
      </c>
      <c r="H750" t="str">
        <f>IF(VIGENERE(H$7,MID($B$2,$A750,$B$4))=0,"",VIGENERE(H$7,MID($B$2,$A750,$B$4)))</f>
        <v>YNQZOEZ</v>
      </c>
      <c r="I750" t="str">
        <f>IF(VIGENERE(I$7,MID($B$2,$A750,$B$4))=0,"",VIGENERE(I$7,MID($B$2,$A750,$B$4)))</f>
        <v>PLZZWAF</v>
      </c>
      <c r="J750" t="str">
        <f>IF(VIGENERE(J$7,MID($B$2,$A750,$B$4))=0,"",VIGENERE(J$7,MID($B$2,$A750,$B$4)))</f>
        <v>EQSHZXD</v>
      </c>
      <c r="K750" t="str">
        <f>IF(VIGENERE(K$7,MID($B$2,$A750,$B$4))=0,"",VIGENERE(K$7,MID($B$2,$A750,$B$4)))</f>
        <v>IIFUDJQ</v>
      </c>
      <c r="L750" t="str">
        <f>IF(VIGENERE(L$7,MID($B$2,$A750,$B$4))=0,"",VIGENERE(L$7,MID($B$2,$A750,$B$4)))</f>
        <v>UZFZPZF</v>
      </c>
      <c r="M750" t="str">
        <f>IF(VIGENERE(M$7,MID($B$2,$A750,$B$4))=0,"",VIGENERE(M$7,MID($B$2,$A750,$B$4)))</f>
        <v>VFAPVUF</v>
      </c>
      <c r="N750" t="str">
        <f>IF(VIGENERE(N$7,MID($B$2,$A750,$B$4))=0,"",VIGENERE(N$7,MID($B$2,$A750,$B$4)))</f>
        <v>EKCQQAC</v>
      </c>
      <c r="O750" t="str">
        <f>IF(VIGENERE(O$7,MID($B$2,$A750,$B$4))=0,"",VIGENERE(O$7,MID($B$2,$A750,$B$4)))</f>
        <v>LXCBGG</v>
      </c>
      <c r="P750" t="str">
        <f>IF(VIGENERE(P$7,MID($B$2,$A750,$B$4))=0,"",VIGENERE(P$7,MID($B$2,$A750,$B$4)))</f>
        <v/>
      </c>
      <c r="Q750" t="str">
        <f>IF(VIGENERE(Q$7,MID($B$2,$A750,$B$4))=0,"",VIGENERE(Q$7,MID($B$2,$A750,$B$4)))</f>
        <v/>
      </c>
      <c r="R750" t="str">
        <f>IF(VIGENERE(R$7,MID($B$2,$A750,$B$4))=0,"",VIGENERE(R$7,MID($B$2,$A750,$B$4)))</f>
        <v/>
      </c>
    </row>
    <row r="751" spans="1:18" x14ac:dyDescent="0.25">
      <c r="A751">
        <f t="shared" si="15"/>
        <v>744</v>
      </c>
      <c r="B751" t="str">
        <f>IF(VIGENERE(B$7,MID($B$2,$A751,$B$4))=0,"",VIGENERE(B$7,MID($B$2,$A751,$B$4)))</f>
        <v>MLZAAAF</v>
      </c>
      <c r="C751" t="str">
        <f>IF(VIGENERE(C$7,MID($B$2,$A751,$B$4))=0,"",VIGENERE(C$7,MID($B$2,$A751,$B$4)))</f>
        <v>MVGRPDQ</v>
      </c>
      <c r="D751" t="str">
        <f>IF(VIGENERE(D$7,MID($B$2,$A751,$B$4))=0,"",VIGENERE(D$7,MID($B$2,$A751,$B$4)))</f>
        <v>MKHMQDE</v>
      </c>
      <c r="E751" t="str">
        <f>IF(VIGENERE(E$7,MID($B$2,$A751,$B$4))=0,"",VIGENERE(E$7,MID($B$2,$A751,$B$4)))</f>
        <v>ZKKYSVL</v>
      </c>
      <c r="F751" t="str">
        <f>IF(VIGENERE(F$7,MID($B$2,$A751,$B$4))=0,"",VIGENERE(F$7,MID($B$2,$A751,$B$4)))</f>
        <v>HYFSMBN</v>
      </c>
      <c r="G751" t="str">
        <f>IF(VIGENERE(G$7,MID($B$2,$A751,$B$4))=0,"",VIGENERE(G$7,MID($B$2,$A751,$B$4)))</f>
        <v>LSPKMMB</v>
      </c>
      <c r="H751" t="str">
        <f>IF(VIGENERE(H$7,MID($B$2,$A751,$B$4))=0,"",VIGENERE(H$7,MID($B$2,$A751,$B$4)))</f>
        <v>NIDSERE</v>
      </c>
      <c r="I751" t="str">
        <f>IF(VIGENERE(I$7,MID($B$2,$A751,$B$4))=0,"",VIGENERE(I$7,MID($B$2,$A751,$B$4)))</f>
        <v>QGISPWX</v>
      </c>
      <c r="J751" t="str">
        <f>IF(VIGENERE(J$7,MID($B$2,$A751,$B$4))=0,"",VIGENERE(J$7,MID($B$2,$A751,$B$4)))</f>
        <v>YJVUOHV</v>
      </c>
      <c r="K751" t="str">
        <f>IF(VIGENERE(K$7,MID($B$2,$A751,$B$4))=0,"",VIGENERE(K$7,MID($B$2,$A751,$B$4)))</f>
        <v>SEYYJSS</v>
      </c>
      <c r="L751" t="str">
        <f>IF(VIGENERE(L$7,MID($B$2,$A751,$B$4))=0,"",VIGENERE(L$7,MID($B$2,$A751,$B$4)))</f>
        <v>FUYSCIX</v>
      </c>
      <c r="M751" t="str">
        <f>IF(VIGENERE(M$7,MID($B$2,$A751,$B$4))=0,"",VIGENERE(M$7,MID($B$2,$A751,$B$4)))</f>
        <v>GBWDYEX</v>
      </c>
      <c r="N751" t="str">
        <f>IF(VIGENERE(N$7,MID($B$2,$A751,$B$4))=0,"",VIGENERE(N$7,MID($B$2,$A751,$B$4)))</f>
        <v>YVZRKWU</v>
      </c>
      <c r="O751" t="str">
        <f>IF(VIGENERE(O$7,MID($B$2,$A751,$B$4))=0,"",VIGENERE(O$7,MID($B$2,$A751,$B$4)))</f>
        <v>BQZINP</v>
      </c>
      <c r="P751" t="str">
        <f>IF(VIGENERE(P$7,MID($B$2,$A751,$B$4))=0,"",VIGENERE(P$7,MID($B$2,$A751,$B$4)))</f>
        <v/>
      </c>
      <c r="Q751" t="str">
        <f>IF(VIGENERE(Q$7,MID($B$2,$A751,$B$4))=0,"",VIGENERE(Q$7,MID($B$2,$A751,$B$4)))</f>
        <v/>
      </c>
      <c r="R751" t="str">
        <f>IF(VIGENERE(R$7,MID($B$2,$A751,$B$4))=0,"",VIGENERE(R$7,MID($B$2,$A751,$B$4)))</f>
        <v/>
      </c>
    </row>
    <row r="752" spans="1:18" x14ac:dyDescent="0.25">
      <c r="A752">
        <f t="shared" si="15"/>
        <v>745</v>
      </c>
      <c r="B752" t="str">
        <f>IF(VIGENERE(B$7,MID($B$2,$A752,$B$4))=0,"",VIGENERE(B$7,MID($B$2,$A752,$B$4)))</f>
        <v>HASGWNU</v>
      </c>
      <c r="C752" t="str">
        <f>IF(VIGENERE(C$7,MID($B$2,$A752,$B$4))=0,"",VIGENERE(C$7,MID($B$2,$A752,$B$4)))</f>
        <v>HFQANVP</v>
      </c>
      <c r="D752" t="str">
        <f>IF(VIGENERE(D$7,MID($B$2,$A752,$B$4))=0,"",VIGENERE(D$7,MID($B$2,$A752,$B$4)))</f>
        <v>HJUXDVQ</v>
      </c>
      <c r="E752" t="str">
        <f>IF(VIGENERE(E$7,MID($B$2,$A752,$B$4))=0,"",VIGENERE(E$7,MID($B$2,$A752,$B$4)))</f>
        <v>UJABVBK</v>
      </c>
      <c r="F752" t="str">
        <f>IF(VIGENERE(F$7,MID($B$2,$A752,$B$4))=0,"",VIGENERE(F$7,MID($B$2,$A752,$B$4)))</f>
        <v>DMNFBQY</v>
      </c>
      <c r="G752" t="str">
        <f>IF(VIGENERE(G$7,MID($B$2,$A752,$B$4))=0,"",VIGENERE(G$7,MID($B$2,$A752,$B$4)))</f>
        <v>GVDSBTL</v>
      </c>
      <c r="H752" t="str">
        <f>IF(VIGENERE(H$7,MID($B$2,$A752,$B$4))=0,"",VIGENERE(H$7,MID($B$2,$A752,$B$4)))</f>
        <v>IOLFRGQ</v>
      </c>
      <c r="I752" t="str">
        <f>IF(VIGENERE(I$7,MID($B$2,$A752,$B$4))=0,"",VIGENERE(I$7,MID($B$2,$A752,$B$4)))</f>
        <v>JPVFNCA</v>
      </c>
      <c r="J752" t="str">
        <f>IF(VIGENERE(J$7,MID($B$2,$A752,$B$4))=0,"",VIGENERE(J$7,MID($B$2,$A752,$B$4)))</f>
        <v>XSPRUKO</v>
      </c>
      <c r="K752" t="str">
        <f>IF(VIGENERE(K$7,MID($B$2,$A752,$B$4))=0,"",VIGENERE(K$7,MID($B$2,$A752,$B$4)))</f>
        <v>YRCBSMI</v>
      </c>
      <c r="L752" t="str">
        <f>IF(VIGENERE(L$7,MID($B$2,$A752,$B$4))=0,"",VIGENERE(L$7,MID($B$2,$A752,$B$4)))</f>
        <v>BECFZRA</v>
      </c>
      <c r="M752" t="str">
        <f>IF(VIGENERE(M$7,MID($B$2,$A752,$B$4))=0,"",VIGENERE(M$7,MID($B$2,$A752,$B$4)))</f>
        <v>CXTJMWA</v>
      </c>
      <c r="N752" t="str">
        <f>IF(VIGENERE(N$7,MID($B$2,$A752,$B$4))=0,"",VIGENERE(N$7,MID($B$2,$A752,$B$4)))</f>
        <v>XFSAJCT</v>
      </c>
      <c r="O752" t="str">
        <f>IF(VIGENERE(O$7,MID($B$2,$A752,$B$4))=0,"",VIGENERE(O$7,MID($B$2,$A752,$B$4)))</f>
        <v>TDSUCI</v>
      </c>
      <c r="P752" t="str">
        <f>IF(VIGENERE(P$7,MID($B$2,$A752,$B$4))=0,"",VIGENERE(P$7,MID($B$2,$A752,$B$4)))</f>
        <v/>
      </c>
      <c r="Q752" t="str">
        <f>IF(VIGENERE(Q$7,MID($B$2,$A752,$B$4))=0,"",VIGENERE(Q$7,MID($B$2,$A752,$B$4)))</f>
        <v/>
      </c>
      <c r="R752" t="str">
        <f>IF(VIGENERE(R$7,MID($B$2,$A752,$B$4))=0,"",VIGENERE(R$7,MID($B$2,$A752,$B$4)))</f>
        <v/>
      </c>
    </row>
    <row r="753" spans="1:18" x14ac:dyDescent="0.25">
      <c r="A753">
        <f t="shared" si="15"/>
        <v>746</v>
      </c>
      <c r="B753" t="str">
        <f>IF(VIGENERE(B$7,MID($B$2,$A753,$B$4))=0,"",VIGENERE(B$7,MID($B$2,$A753,$B$4)))</f>
        <v>THFPCYE</v>
      </c>
      <c r="C753" t="str">
        <f>IF(VIGENERE(C$7,MID($B$2,$A753,$B$4))=0,"",VIGENERE(C$7,MID($B$2,$A753,$B$4)))</f>
        <v>TNKWOON</v>
      </c>
      <c r="D753" t="str">
        <f>IF(VIGENERE(D$7,MID($B$2,$A753,$B$4))=0,"",VIGENERE(D$7,MID($B$2,$A753,$B$4)))</f>
        <v>TWRHVOD</v>
      </c>
      <c r="E753" t="str">
        <f>IF(VIGENERE(E$7,MID($B$2,$A753,$B$4))=0,"",VIGENERE(E$7,MID($B$2,$A753,$B$4)))</f>
        <v>EWGXBLJ</v>
      </c>
      <c r="F753" t="str">
        <f>IF(VIGENERE(F$7,MID($B$2,$A753,$B$4))=0,"",VIGENERE(F$7,MID($B$2,$A753,$B$4)))</f>
        <v>KZZYQPM</v>
      </c>
      <c r="G753" t="str">
        <f>IF(VIGENERE(G$7,MID($B$2,$A753,$B$4))=0,"",VIGENERE(G$7,MID($B$2,$A753,$B$4)))</f>
        <v>PPJVQGA</v>
      </c>
      <c r="H753" t="str">
        <f>IF(VIGENERE(H$7,MID($B$2,$A753,$B$4))=0,"",VIGENERE(H$7,MID($B$2,$A753,$B$4)))</f>
        <v>OFWYGVD</v>
      </c>
      <c r="I753" t="str">
        <f>IF(VIGENERE(I$7,MID($B$2,$A753,$B$4))=0,"",VIGENERE(I$7,MID($B$2,$A753,$B$4)))</f>
        <v>SDYYOMW</v>
      </c>
      <c r="J753" t="str">
        <f>IF(VIGENERE(J$7,MID($B$2,$A753,$B$4))=0,"",VIGENERE(J$7,MID($B$2,$A753,$B$4)))</f>
        <v>HGCLACU</v>
      </c>
      <c r="K753" t="str">
        <f>IF(VIGENERE(K$7,MID($B$2,$A753,$B$4))=0,"",VIGENERE(K$7,MID($B$2,$A753,$B$4)))</f>
        <v>MBIXMRO</v>
      </c>
      <c r="L753" t="str">
        <f>IF(VIGENERE(L$7,MID($B$2,$A753,$B$4))=0,"",VIGENERE(L$7,MID($B$2,$A753,$B$4)))</f>
        <v>XMIYEDW</v>
      </c>
      <c r="M753" t="str">
        <f>IF(VIGENERE(M$7,MID($B$2,$A753,$B$4))=0,"",VIGENERE(M$7,MID($B$2,$A753,$B$4)))</f>
        <v>ZODSTSW</v>
      </c>
      <c r="N753" t="str">
        <f>IF(VIGENERE(N$7,MID($B$2,$A753,$B$4))=0,"",VIGENERE(N$7,MID($B$2,$A753,$B$4)))</f>
        <v>HNFWYMQ</v>
      </c>
      <c r="O753" t="str">
        <f>IF(VIGENERE(O$7,MID($B$2,$A753,$B$4))=0,"",VIGENERE(O$7,MID($B$2,$A753,$B$4)))</f>
        <v>QLFEUX</v>
      </c>
      <c r="P753" t="str">
        <f>IF(VIGENERE(P$7,MID($B$2,$A753,$B$4))=0,"",VIGENERE(P$7,MID($B$2,$A753,$B$4)))</f>
        <v/>
      </c>
      <c r="Q753" t="str">
        <f>IF(VIGENERE(Q$7,MID($B$2,$A753,$B$4))=0,"",VIGENERE(Q$7,MID($B$2,$A753,$B$4)))</f>
        <v/>
      </c>
      <c r="R753" t="str">
        <f>IF(VIGENERE(R$7,MID($B$2,$A753,$B$4))=0,"",VIGENERE(R$7,MID($B$2,$A753,$B$4)))</f>
        <v/>
      </c>
    </row>
    <row r="754" spans="1:18" x14ac:dyDescent="0.25">
      <c r="A754">
        <f t="shared" si="15"/>
        <v>747</v>
      </c>
      <c r="B754" t="str">
        <f>IF(VIGENERE(B$7,MID($B$2,$A754,$B$4))=0,"",VIGENERE(B$7,MID($B$2,$A754,$B$4)))</f>
        <v>EQYIMML</v>
      </c>
      <c r="C754" t="str">
        <f>IF(VIGENERE(C$7,MID($B$2,$A754,$B$4))=0,"",VIGENERE(C$7,MID($B$2,$A754,$B$4)))</f>
        <v>EZJCHUZ</v>
      </c>
      <c r="D754" t="str">
        <f>IF(VIGENERE(D$7,MID($B$2,$A754,$B$4))=0,"",VIGENERE(D$7,MID($B$2,$A754,$B$4)))</f>
        <v>EPLKOUJ</v>
      </c>
      <c r="E754" t="str">
        <f>IF(VIGENERE(E$7,MID($B$2,$A754,$B$4))=0,"",VIGENERE(E$7,MID($B$2,$A754,$B$4)))</f>
        <v>MPPDLAV</v>
      </c>
      <c r="F754" t="str">
        <f>IF(VIGENERE(F$7,MID($B$2,$A754,$B$4))=0,"",VIGENERE(F$7,MID($B$2,$A754,$B$4)))</f>
        <v>AOIHPNX</v>
      </c>
      <c r="G754" t="str">
        <f>IF(VIGENERE(G$7,MID($B$2,$A754,$B$4))=0,"",VIGENERE(G$7,MID($B$2,$A754,$B$4)))</f>
        <v>DCSBPPG</v>
      </c>
      <c r="H754" t="str">
        <f>IF(VIGENERE(H$7,MID($B$2,$A754,$B$4))=0,"",VIGENERE(H$7,MID($B$2,$A754,$B$4)))</f>
        <v>FMGHVFJ</v>
      </c>
      <c r="I754" t="str">
        <f>IF(VIGENERE(I$7,MID($B$2,$A754,$B$4))=0,"",VIGENERE(I$7,MID($B$2,$A754,$B$4)))</f>
        <v>GJMHHBP</v>
      </c>
      <c r="J754" t="str">
        <f>IF(VIGENERE(J$7,MID($B$2,$A754,$B$4))=0,"",VIGENERE(J$7,MID($B$2,$A754,$B$4)))</f>
        <v>UNZPJZR</v>
      </c>
      <c r="K754" t="str">
        <f>IF(VIGENERE(K$7,MID($B$2,$A754,$B$4))=0,"",VIGENERE(K$7,MID($B$2,$A754,$B$4)))</f>
        <v>ZHODRLE</v>
      </c>
      <c r="L754" t="str">
        <f>IF(VIGENERE(L$7,MID($B$2,$A754,$B$4))=0,"",VIGENERE(L$7,MID($B$2,$A754,$B$4)))</f>
        <v>OXOHQKP</v>
      </c>
      <c r="M754" t="str">
        <f>IF(VIGENERE(M$7,MID($B$2,$A754,$B$4))=0,"",VIGENERE(M$7,MID($B$2,$A754,$B$4)))</f>
        <v>SEKMGVP</v>
      </c>
      <c r="N754" t="str">
        <f>IF(VIGENERE(N$7,MID($B$2,$A754,$B$4))=0,"",VIGENERE(N$7,MID($B$2,$A754,$B$4)))</f>
        <v>UZYCEBK</v>
      </c>
      <c r="O754" t="str">
        <f>IF(VIGENERE(O$7,MID($B$2,$A754,$B$4))=0,"",VIGENERE(O$7,MID($B$2,$A754,$B$4)))</f>
        <v>RWYWTH</v>
      </c>
      <c r="P754" t="str">
        <f>IF(VIGENERE(P$7,MID($B$2,$A754,$B$4))=0,"",VIGENERE(P$7,MID($B$2,$A754,$B$4)))</f>
        <v/>
      </c>
      <c r="Q754" t="str">
        <f>IF(VIGENERE(Q$7,MID($B$2,$A754,$B$4))=0,"",VIGENERE(Q$7,MID($B$2,$A754,$B$4)))</f>
        <v/>
      </c>
      <c r="R754" t="str">
        <f>IF(VIGENERE(R$7,MID($B$2,$A754,$B$4))=0,"",VIGENERE(R$7,MID($B$2,$A754,$B$4)))</f>
        <v/>
      </c>
    </row>
    <row r="755" spans="1:18" x14ac:dyDescent="0.25">
      <c r="A755">
        <f t="shared" si="15"/>
        <v>748</v>
      </c>
      <c r="B755" t="str">
        <f>IF(VIGENERE(B$7,MID($B$2,$A755,$B$4))=0,"",VIGENERE(B$7,MID($B$2,$A755,$B$4)))</f>
        <v>LDHXBXC</v>
      </c>
      <c r="C755" t="str">
        <f>IF(VIGENERE(C$7,MID($B$2,$A755,$B$4))=0,"",VIGENERE(C$7,MID($B$2,$A755,$B$4)))</f>
        <v>LIYMTRL</v>
      </c>
      <c r="D755" t="str">
        <f>IF(VIGENERE(D$7,MID($B$2,$A755,$B$4))=0,"",VIGENERE(D$7,MID($B$2,$A755,$B$4)))</f>
        <v>LNPCURB</v>
      </c>
      <c r="E755" t="str">
        <f>IF(VIGENERE(E$7,MID($B$2,$A755,$B$4))=0,"",VIGENERE(E$7,MID($B$2,$A755,$B$4)))</f>
        <v>XNINAGH</v>
      </c>
      <c r="F755" t="str">
        <f>IF(VIGENERE(F$7,MID($B$2,$A755,$B$4))=0,"",VIGENERE(F$7,MID($B$2,$A755,$B$4)))</f>
        <v>GURWNZJ</v>
      </c>
      <c r="G755" t="str">
        <f>IF(VIGENERE(G$7,MID($B$2,$A755,$B$4))=0,"",VIGENERE(G$7,MID($B$2,$A755,$B$4)))</f>
        <v>JZMLNCO</v>
      </c>
      <c r="H755" t="str">
        <f>IF(VIGENERE(H$7,MID($B$2,$A755,$B$4))=0,"",VIGENERE(H$7,MID($B$2,$A755,$B$4)))</f>
        <v>MBZWFMB</v>
      </c>
      <c r="I755" t="str">
        <f>IF(VIGENERE(I$7,MID($B$2,$A755,$B$4))=0,"",VIGENERE(I$7,MID($B$2,$A755,$B$4)))</f>
        <v>NSTWTHU</v>
      </c>
      <c r="J755" t="str">
        <f>IF(VIGENERE(J$7,MID($B$2,$A755,$B$4))=0,"",VIGENERE(J$7,MID($B$2,$A755,$B$4)))</f>
        <v>RCEFSON</v>
      </c>
      <c r="K755" t="str">
        <f>IF(VIGENERE(K$7,MID($B$2,$A755,$B$4))=0,"",VIGENERE(K$7,MID($B$2,$A755,$B$4)))</f>
        <v>OTLNLWP</v>
      </c>
      <c r="L755" t="str">
        <f>IF(VIGENERE(L$7,MID($B$2,$A755,$B$4))=0,"",VIGENERE(L$7,MID($B$2,$A755,$B$4)))</f>
        <v>EHLWDSU</v>
      </c>
      <c r="M755" t="str">
        <f>IF(VIGENERE(M$7,MID($B$2,$A755,$B$4))=0,"",VIGENERE(M$7,MID($B$2,$A755,$B$4)))</f>
        <v>FRFRPYU</v>
      </c>
      <c r="N755" t="str">
        <f>IF(VIGENERE(N$7,MID($B$2,$A755,$B$4))=0,"",VIGENERE(N$7,MID($B$2,$A755,$B$4)))</f>
        <v>RIHMRHM</v>
      </c>
      <c r="O755" t="str">
        <f>IF(VIGENERE(O$7,MID($B$2,$A755,$B$4))=0,"",VIGENERE(O$7,MID($B$2,$A755,$B$4)))</f>
        <v>AGHSQQ</v>
      </c>
      <c r="P755" t="str">
        <f>IF(VIGENERE(P$7,MID($B$2,$A755,$B$4))=0,"",VIGENERE(P$7,MID($B$2,$A755,$B$4)))</f>
        <v/>
      </c>
      <c r="Q755" t="str">
        <f>IF(VIGENERE(Q$7,MID($B$2,$A755,$B$4))=0,"",VIGENERE(Q$7,MID($B$2,$A755,$B$4)))</f>
        <v/>
      </c>
      <c r="R755" t="str">
        <f>IF(VIGENERE(R$7,MID($B$2,$A755,$B$4))=0,"",VIGENERE(R$7,MID($B$2,$A755,$B$4)))</f>
        <v/>
      </c>
    </row>
    <row r="756" spans="1:18" x14ac:dyDescent="0.25">
      <c r="A756">
        <f t="shared" si="15"/>
        <v>749</v>
      </c>
      <c r="B756" t="str">
        <f>IF(VIGENERE(B$7,MID($B$2,$A756,$B$4))=0,"",VIGENERE(B$7,MID($B$2,$A756,$B$4)))</f>
        <v>AVWHHJS</v>
      </c>
      <c r="C756" t="str">
        <f>IF(VIGENERE(C$7,MID($B$2,$A756,$B$4))=0,"",VIGENERE(C$7,MID($B$2,$A756,$B$4)))</f>
        <v>AREBDNH</v>
      </c>
      <c r="D756" t="str">
        <f>IF(VIGENERE(D$7,MID($B$2,$A756,$B$4))=0,"",VIGENERE(D$7,MID($B$2,$A756,$B$4)))</f>
        <v>AOFZRNO</v>
      </c>
      <c r="E756" t="str">
        <f>IF(VIGENERE(E$7,MID($B$2,$A756,$B$4))=0,"",VIGENERE(E$7,MID($B$2,$A756,$B$4)))</f>
        <v>HOXCGOE</v>
      </c>
      <c r="F756" t="str">
        <f>IF(VIGENERE(F$7,MID($B$2,$A756,$B$4))=0,"",VIGENERE(F$7,MID($B$2,$A756,$B$4)))</f>
        <v>PADGZLG</v>
      </c>
      <c r="G756" t="str">
        <f>IF(VIGENERE(G$7,MID($B$2,$A756,$B$4))=0,"",VIGENERE(G$7,MID($B$2,$A756,$B$4)))</f>
        <v>SERAZRY</v>
      </c>
      <c r="H756" t="str">
        <f>IF(VIGENERE(H$7,MID($B$2,$A756,$B$4))=0,"",VIGENERE(H$7,MID($B$2,$A756,$B$4)))</f>
        <v>BQBGMDO</v>
      </c>
      <c r="I756" t="str">
        <f>IF(VIGENERE(I$7,MID($B$2,$A756,$B$4))=0,"",VIGENERE(I$7,MID($B$2,$A756,$B$4)))</f>
        <v>CMGGDSM</v>
      </c>
      <c r="J756" t="str">
        <f>IF(VIGENERE(J$7,MID($B$2,$A756,$B$4))=0,"",VIGENERE(J$7,MID($B$2,$A756,$B$4)))</f>
        <v>LUQYFWJ</v>
      </c>
      <c r="K756" t="str">
        <f>IF(VIGENERE(K$7,MID($B$2,$A756,$B$4))=0,"",VIGENERE(K$7,MID($B$2,$A756,$B$4)))</f>
        <v>UJKCWIK</v>
      </c>
      <c r="L756" t="str">
        <f>IF(VIGENERE(L$7,MID($B$2,$A756,$B$4))=0,"",VIGENERE(L$7,MID($B$2,$A756,$B$4)))</f>
        <v>RKKGJXM</v>
      </c>
      <c r="M756" t="str">
        <f>IF(VIGENERE(M$7,MID($B$2,$A756,$B$4))=0,"",VIGENERE(M$7,MID($B$2,$A756,$B$4)))</f>
        <v>YGULCQM</v>
      </c>
      <c r="N756" t="str">
        <f>IF(VIGENERE(N$7,MID($B$2,$A756,$B$4))=0,"",VIGENERE(N$7,MID($B$2,$A756,$B$4)))</f>
        <v>LRWBASI</v>
      </c>
      <c r="O756" t="str">
        <f>IF(VIGENERE(O$7,MID($B$2,$A756,$B$4))=0,"",VIGENERE(O$7,MID($B$2,$A756,$B$4)))</f>
        <v>WZWVKF</v>
      </c>
      <c r="P756" t="str">
        <f>IF(VIGENERE(P$7,MID($B$2,$A756,$B$4))=0,"",VIGENERE(P$7,MID($B$2,$A756,$B$4)))</f>
        <v/>
      </c>
      <c r="Q756" t="str">
        <f>IF(VIGENERE(Q$7,MID($B$2,$A756,$B$4))=0,"",VIGENERE(Q$7,MID($B$2,$A756,$B$4)))</f>
        <v/>
      </c>
      <c r="R756" t="str">
        <f>IF(VIGENERE(R$7,MID($B$2,$A756,$B$4))=0,"",VIGENERE(R$7,MID($B$2,$A756,$B$4)))</f>
        <v/>
      </c>
    </row>
    <row r="757" spans="1:18" x14ac:dyDescent="0.25">
      <c r="A757">
        <f t="shared" si="15"/>
        <v>750</v>
      </c>
      <c r="B757" t="str">
        <f>IF(VIGENERE(B$7,MID($B$2,$A757,$B$4))=0,"",VIGENERE(B$7,MID($B$2,$A757,$B$4)))</f>
        <v>NOGQSGS</v>
      </c>
      <c r="C757" t="str">
        <f>IF(VIGENERE(C$7,MID($B$2,$A757,$B$4))=0,"",VIGENERE(C$7,MID($B$2,$A757,$B$4)))</f>
        <v>NDRHYJH</v>
      </c>
      <c r="D757" t="str">
        <f>IF(VIGENERE(D$7,MID($B$2,$A757,$B$4))=0,"",VIGENERE(D$7,MID($B$2,$A757,$B$4)))</f>
        <v>NHYONJO</v>
      </c>
      <c r="E757" t="str">
        <f>IF(VIGENERE(E$7,MID($B$2,$A757,$B$4))=0,"",VIGENERE(E$7,MID($B$2,$A757,$B$4)))</f>
        <v>KHHIOYE</v>
      </c>
      <c r="F757" t="str">
        <f>IF(VIGENERE(F$7,MID($B$2,$A757,$B$4))=0,"",VIGENERE(F$7,MID($B$2,$A757,$B$4)))</f>
        <v>IJKNLHG</v>
      </c>
      <c r="G757" t="str">
        <f>IF(VIGENERE(G$7,MID($B$2,$A757,$B$4))=0,"",VIGENERE(G$7,MID($B$2,$A757,$B$4)))</f>
        <v>MQLGLXY</v>
      </c>
      <c r="H757" t="str">
        <f>IF(VIGENERE(H$7,MID($B$2,$A757,$B$4))=0,"",VIGENERE(H$7,MID($B$2,$A757,$B$4)))</f>
        <v>QPXNDAO</v>
      </c>
      <c r="I757" t="str">
        <f>IF(VIGENERE(I$7,MID($B$2,$A757,$B$4))=0,"",VIGENERE(I$7,MID($B$2,$A757,$B$4)))</f>
        <v>URPNYPM</v>
      </c>
      <c r="J757" t="str">
        <f>IF(VIGENERE(J$7,MID($B$2,$A757,$B$4))=0,"",VIGENERE(J$7,MID($B$2,$A757,$B$4)))</f>
        <v>PTDBTQJ</v>
      </c>
      <c r="K757" t="str">
        <f>IF(VIGENERE(K$7,MID($B$2,$A757,$B$4))=0,"",VIGENERE(K$7,MID($B$2,$A757,$B$4)))</f>
        <v>AZJIIFK</v>
      </c>
      <c r="L757" t="str">
        <f>IF(VIGENERE(L$7,MID($B$2,$A757,$B$4))=0,"",VIGENERE(L$7,MID($B$2,$A757,$B$4)))</f>
        <v>GCJNBUM</v>
      </c>
      <c r="M757" t="str">
        <f>IF(VIGENERE(M$7,MID($B$2,$A757,$B$4))=0,"",VIGENERE(M$7,MID($B$2,$A757,$B$4)))</f>
        <v>HVEWRLM</v>
      </c>
      <c r="N757" t="str">
        <f>IF(VIGENERE(N$7,MID($B$2,$A757,$B$4))=0,"",VIGENERE(N$7,MID($B$2,$A757,$B$4)))</f>
        <v>PDGHZPI</v>
      </c>
      <c r="O757" t="str">
        <f>IF(VIGENERE(O$7,MID($B$2,$A757,$B$4))=0,"",VIGENERE(O$7,MID($B$2,$A757,$B$4)))</f>
        <v>CBGYMC</v>
      </c>
      <c r="P757" t="str">
        <f>IF(VIGENERE(P$7,MID($B$2,$A757,$B$4))=0,"",VIGENERE(P$7,MID($B$2,$A757,$B$4)))</f>
        <v/>
      </c>
      <c r="Q757" t="str">
        <f>IF(VIGENERE(Q$7,MID($B$2,$A757,$B$4))=0,"",VIGENERE(Q$7,MID($B$2,$A757,$B$4)))</f>
        <v/>
      </c>
      <c r="R757" t="str">
        <f>IF(VIGENERE(R$7,MID($B$2,$A757,$B$4))=0,"",VIGENERE(R$7,MID($B$2,$A757,$B$4)))</f>
        <v/>
      </c>
    </row>
    <row r="758" spans="1:18" x14ac:dyDescent="0.25">
      <c r="A758">
        <f t="shared" si="15"/>
        <v>751</v>
      </c>
      <c r="B758" t="str">
        <f>IF(VIGENERE(B$7,MID($B$2,$A758,$B$4))=0,"",VIGENERE(B$7,MID($B$2,$A758,$B$4)))</f>
        <v>YUNFPGT</v>
      </c>
      <c r="C758" t="str">
        <f>IF(VIGENERE(C$7,MID($B$2,$A758,$B$4))=0,"",VIGENERE(C$7,MID($B$2,$A758,$B$4)))</f>
        <v>YKASZJF</v>
      </c>
      <c r="D758" t="str">
        <f>IF(VIGENERE(D$7,MID($B$2,$A758,$B$4))=0,"",VIGENERE(D$7,MID($B$2,$A758,$B$4)))</f>
        <v>YTBWJJP</v>
      </c>
      <c r="E758" t="str">
        <f>IF(VIGENERE(E$7,MID($B$2,$A758,$B$4))=0,"",VIGENERE(E$7,MID($B$2,$A758,$B$4)))</f>
        <v>CTQAYYC</v>
      </c>
      <c r="F758" t="str">
        <f>IF(VIGENERE(F$7,MID($B$2,$A758,$B$4))=0,"",VIGENERE(F$7,MID($B$2,$A758,$B$4)))</f>
        <v>XSSEHHE</v>
      </c>
      <c r="G758" t="str">
        <f>IF(VIGENERE(G$7,MID($B$2,$A758,$B$4))=0,"",VIGENERE(G$7,MID($B$2,$A758,$B$4)))</f>
        <v>RDWOHXK</v>
      </c>
      <c r="H758" t="str">
        <f>IF(VIGENERE(H$7,MID($B$2,$A758,$B$4))=0,"",VIGENERE(H$7,MID($B$2,$A758,$B$4)))</f>
        <v>PNTEAAP</v>
      </c>
      <c r="I758" t="str">
        <f>IF(VIGENERE(I$7,MID($B$2,$A758,$B$4))=0,"",VIGENERE(I$7,MID($B$2,$A758,$B$4)))</f>
        <v>TLCEZPJ</v>
      </c>
      <c r="J758" t="str">
        <f>IF(VIGENERE(J$7,MID($B$2,$A758,$B$4))=0,"",VIGENERE(J$7,MID($B$2,$A758,$B$4)))</f>
        <v>FQJKRQH</v>
      </c>
      <c r="K758" t="str">
        <f>IF(VIGENERE(K$7,MID($B$2,$A758,$B$4))=0,"",VIGENERE(K$7,MID($B$2,$A758,$B$4)))</f>
        <v>JIVAFFX</v>
      </c>
      <c r="L758" t="str">
        <f>IF(VIGENERE(L$7,MID($B$2,$A758,$B$4))=0,"",VIGENERE(L$7,MID($B$2,$A758,$B$4)))</f>
        <v>VZVEOUJ</v>
      </c>
      <c r="M758" t="str">
        <f>IF(VIGENERE(M$7,MID($B$2,$A758,$B$4))=0,"",VIGENERE(M$7,MID($B$2,$A758,$B$4)))</f>
        <v>WFLIXLJ</v>
      </c>
      <c r="N758" t="str">
        <f>IF(VIGENERE(N$7,MID($B$2,$A758,$B$4))=0,"",VIGENERE(N$7,MID($B$2,$A758,$B$4)))</f>
        <v>FKNSVPG</v>
      </c>
      <c r="O758" t="str">
        <f>IF(VIGENERE(O$7,MID($B$2,$A758,$B$4))=0,"",VIGENERE(O$7,MID($B$2,$A758,$B$4)))</f>
        <v>MXNQIC</v>
      </c>
      <c r="P758" t="str">
        <f>IF(VIGENERE(P$7,MID($B$2,$A758,$B$4))=0,"",VIGENERE(P$7,MID($B$2,$A758,$B$4)))</f>
        <v/>
      </c>
      <c r="Q758" t="str">
        <f>IF(VIGENERE(Q$7,MID($B$2,$A758,$B$4))=0,"",VIGENERE(Q$7,MID($B$2,$A758,$B$4)))</f>
        <v/>
      </c>
      <c r="R758" t="str">
        <f>IF(VIGENERE(R$7,MID($B$2,$A758,$B$4))=0,"",VIGENERE(R$7,MID($B$2,$A758,$B$4)))</f>
        <v/>
      </c>
    </row>
    <row r="759" spans="1:18" x14ac:dyDescent="0.25">
      <c r="A759">
        <f t="shared" si="15"/>
        <v>752</v>
      </c>
      <c r="B759" t="str">
        <f>IF(VIGENERE(B$7,MID($B$2,$A759,$B$4))=0,"",VIGENERE(B$7,MID($B$2,$A759,$B$4)))</f>
        <v>MRECPEH</v>
      </c>
      <c r="C759" t="str">
        <f>IF(VIGENERE(C$7,MID($B$2,$A759,$B$4))=0,"",VIGENERE(C$7,MID($B$2,$A759,$B$4)))</f>
        <v>MSZPZHV</v>
      </c>
      <c r="D759" t="str">
        <f>IF(VIGENERE(D$7,MID($B$2,$A759,$B$4))=0,"",VIGENERE(D$7,MID($B$2,$A759,$B$4)))</f>
        <v>MDKQJHG</v>
      </c>
      <c r="E759" t="str">
        <f>IF(VIGENERE(E$7,MID($B$2,$A759,$B$4))=0,"",VIGENERE(E$7,MID($B$2,$A759,$B$4)))</f>
        <v>ZDFTYKN</v>
      </c>
      <c r="F759" t="str">
        <f>IF(VIGENERE(F$7,MID($B$2,$A759,$B$4))=0,"",VIGENERE(F$7,MID($B$2,$A759,$B$4)))</f>
        <v>HFXBHFU</v>
      </c>
      <c r="G759" t="str">
        <f>IF(VIGENERE(G$7,MID($B$2,$A759,$B$4))=0,"",VIGENERE(G$7,MID($B$2,$A759,$B$4)))</f>
        <v>LJIYHVD</v>
      </c>
      <c r="H759" t="str">
        <f>IF(VIGENERE(H$7,MID($B$2,$A759,$B$4))=0,"",VIGENERE(H$7,MID($B$2,$A759,$B$4)))</f>
        <v>NZVBAOG</v>
      </c>
      <c r="I759" t="str">
        <f>IF(VIGENERE(I$7,MID($B$2,$A759,$B$4))=0,"",VIGENERE(I$7,MID($B$2,$A759,$B$4)))</f>
        <v>QWRBZRK</v>
      </c>
      <c r="J759" t="str">
        <f>IF(VIGENERE(J$7,MID($B$2,$A759,$B$4))=0,"",VIGENERE(J$7,MID($B$2,$A759,$B$4)))</f>
        <v>YKBWRMX</v>
      </c>
      <c r="K759" t="str">
        <f>IF(VIGENERE(K$7,MID($B$2,$A759,$B$4))=0,"",VIGENERE(K$7,MID($B$2,$A759,$B$4)))</f>
        <v>SUHTFDB</v>
      </c>
      <c r="L759" t="str">
        <f>IF(VIGENERE(L$7,MID($B$2,$A759,$B$4))=0,"",VIGENERE(L$7,MID($B$2,$A759,$B$4)))</f>
        <v>FOHBONK</v>
      </c>
      <c r="M759" t="str">
        <f>IF(VIGENERE(M$7,MID($B$2,$A759,$B$4))=0,"",VIGENERE(M$7,MID($B$2,$A759,$B$4)))</f>
        <v>GMCFXIK</v>
      </c>
      <c r="N759" t="str">
        <f>IF(VIGENERE(N$7,MID($B$2,$A759,$B$4))=0,"",VIGENERE(N$7,MID($B$2,$A759,$B$4)))</f>
        <v>YSEPVRW</v>
      </c>
      <c r="O759" t="str">
        <f>IF(VIGENERE(O$7,MID($B$2,$A759,$B$4))=0,"",VIGENERE(O$7,MID($B$2,$A759,$B$4)))</f>
        <v>BTELIA</v>
      </c>
      <c r="P759" t="str">
        <f>IF(VIGENERE(P$7,MID($B$2,$A759,$B$4))=0,"",VIGENERE(P$7,MID($B$2,$A759,$B$4)))</f>
        <v/>
      </c>
      <c r="Q759" t="str">
        <f>IF(VIGENERE(Q$7,MID($B$2,$A759,$B$4))=0,"",VIGENERE(Q$7,MID($B$2,$A759,$B$4)))</f>
        <v/>
      </c>
      <c r="R759" t="str">
        <f>IF(VIGENERE(R$7,MID($B$2,$A759,$B$4))=0,"",VIGENERE(R$7,MID($B$2,$A759,$B$4)))</f>
        <v/>
      </c>
    </row>
    <row r="760" spans="1:18" x14ac:dyDescent="0.25">
      <c r="A760">
        <f t="shared" si="15"/>
        <v>753</v>
      </c>
      <c r="B760" t="str">
        <f>IF(VIGENERE(B$7,MID($B$2,$A760,$B$4))=0,"",VIGENERE(B$7,MID($B$2,$A760,$B$4)))</f>
        <v>XNBCRUZ</v>
      </c>
      <c r="C760" t="str">
        <f>IF(VIGENERE(C$7,MID($B$2,$A760,$B$4))=0,"",VIGENERE(C$7,MID($B$2,$A760,$B$4)))</f>
        <v>XXVPWXA</v>
      </c>
      <c r="D760" t="str">
        <f>IF(VIGENERE(D$7,MID($B$2,$A760,$B$4))=0,"",VIGENERE(D$7,MID($B$2,$A760,$B$4)))</f>
        <v>XYWQHXX</v>
      </c>
      <c r="E760" t="str">
        <f>IF(VIGENERE(E$7,MID($B$2,$A760,$B$4))=0,"",VIGENERE(E$7,MID($B$2,$A760,$B$4)))</f>
        <v>OYCTKDT</v>
      </c>
      <c r="F760" t="str">
        <f>IF(VIGENERE(F$7,MID($B$2,$A760,$B$4))=0,"",VIGENERE(F$7,MID($B$2,$A760,$B$4)))</f>
        <v>QTUBFVS</v>
      </c>
      <c r="G760" t="str">
        <f>IF(VIGENERE(G$7,MID($B$2,$A760,$B$4))=0,"",VIGENERE(G$7,MID($B$2,$A760,$B$4)))</f>
        <v>WBFYFSU</v>
      </c>
      <c r="H760" t="str">
        <f>IF(VIGENERE(H$7,MID($B$2,$A760,$B$4))=0,"",VIGENERE(H$7,MID($B$2,$A760,$B$4)))</f>
        <v>ZLNBOIX</v>
      </c>
      <c r="I760" t="str">
        <f>IF(VIGENERE(I$7,MID($B$2,$A760,$B$4))=0,"",VIGENERE(I$7,MID($B$2,$A760,$B$4)))</f>
        <v>KIXBWEE</v>
      </c>
      <c r="J760" t="str">
        <f>IF(VIGENERE(J$7,MID($B$2,$A760,$B$4))=0,"",VIGENERE(J$7,MID($B$2,$A760,$B$4)))</f>
        <v>BMOWZYC</v>
      </c>
      <c r="K760" t="str">
        <f>IF(VIGENERE(K$7,MID($B$2,$A760,$B$4))=0,"",VIGENERE(K$7,MID($B$2,$A760,$B$4)))</f>
        <v>FGETDQN</v>
      </c>
      <c r="L760" t="str">
        <f>IF(VIGENERE(L$7,MID($B$2,$A760,$B$4))=0,"",VIGENERE(L$7,MID($B$2,$A760,$B$4)))</f>
        <v>MWEBPPE</v>
      </c>
      <c r="M760" t="str">
        <f>IF(VIGENERE(M$7,MID($B$2,$A760,$B$4))=0,"",VIGENERE(M$7,MID($B$2,$A760,$B$4)))</f>
        <v>NDSFVZE</v>
      </c>
      <c r="N760" t="str">
        <f>IF(VIGENERE(N$7,MID($B$2,$A760,$B$4))=0,"",VIGENERE(N$7,MID($B$2,$A760,$B$4)))</f>
        <v>BXBPQEB</v>
      </c>
      <c r="O760" t="str">
        <f>IF(VIGENERE(O$7,MID($B$2,$A760,$B$4))=0,"",VIGENERE(O$7,MID($B$2,$A760,$B$4)))</f>
        <v>HVBLGL</v>
      </c>
      <c r="P760" t="str">
        <f>IF(VIGENERE(P$7,MID($B$2,$A760,$B$4))=0,"",VIGENERE(P$7,MID($B$2,$A760,$B$4)))</f>
        <v/>
      </c>
      <c r="Q760" t="str">
        <f>IF(VIGENERE(Q$7,MID($B$2,$A760,$B$4))=0,"",VIGENERE(Q$7,MID($B$2,$A760,$B$4)))</f>
        <v/>
      </c>
      <c r="R760" t="str">
        <f>IF(VIGENERE(R$7,MID($B$2,$A760,$B$4))=0,"",VIGENERE(R$7,MID($B$2,$A760,$B$4)))</f>
        <v/>
      </c>
    </row>
    <row r="761" spans="1:18" x14ac:dyDescent="0.25">
      <c r="A761">
        <f t="shared" si="15"/>
        <v>754</v>
      </c>
      <c r="B761" t="str">
        <f>IF(VIGENERE(B$7,MID($B$2,$A761,$B$4))=0,"",VIGENERE(B$7,MID($B$2,$A761,$B$4)))</f>
        <v>JJBAEST</v>
      </c>
      <c r="C761" t="str">
        <f>IF(VIGENERE(C$7,MID($B$2,$A761,$B$4))=0,"",VIGENERE(C$7,MID($B$2,$A761,$B$4)))</f>
        <v>JUVRACF</v>
      </c>
      <c r="D761" t="str">
        <f>IF(VIGENERE(D$7,MID($B$2,$A761,$B$4))=0,"",VIGENERE(D$7,MID($B$2,$A761,$B$4)))</f>
        <v>JZWMXCP</v>
      </c>
      <c r="E761" t="str">
        <f>IF(VIGENERE(E$7,MID($B$2,$A761,$B$4))=0,"",VIGENERE(E$7,MID($B$2,$A761,$B$4)))</f>
        <v>WZCYDUC</v>
      </c>
      <c r="F761" t="str">
        <f>IF(VIGENERE(F$7,MID($B$2,$A761,$B$4))=0,"",VIGENERE(F$7,MID($B$2,$A761,$B$4)))</f>
        <v>FRUSVAE</v>
      </c>
      <c r="G761" t="str">
        <f>IF(VIGENERE(G$7,MID($B$2,$A761,$B$4))=0,"",VIGENERE(G$7,MID($B$2,$A761,$B$4)))</f>
        <v>IOFKVLK</v>
      </c>
      <c r="H761" t="str">
        <f>IF(VIGENERE(H$7,MID($B$2,$A761,$B$4))=0,"",VIGENERE(H$7,MID($B$2,$A761,$B$4)))</f>
        <v>LHNSIKP</v>
      </c>
      <c r="I761" t="str">
        <f>IF(VIGENERE(I$7,MID($B$2,$A761,$B$4))=0,"",VIGENERE(I$7,MID($B$2,$A761,$B$4)))</f>
        <v>MFXSAVJ</v>
      </c>
      <c r="J761" t="str">
        <f>IF(VIGENERE(J$7,MID($B$2,$A761,$B$4))=0,"",VIGENERE(J$7,MID($B$2,$A761,$B$4)))</f>
        <v>KIOUCGH</v>
      </c>
      <c r="K761" t="str">
        <f>IF(VIGENERE(K$7,MID($B$2,$A761,$B$4))=0,"",VIGENERE(K$7,MID($B$2,$A761,$B$4)))</f>
        <v>TDEYQOX</v>
      </c>
      <c r="L761" t="str">
        <f>IF(VIGENERE(L$7,MID($B$2,$A761,$B$4))=0,"",VIGENERE(L$7,MID($B$2,$A761,$B$4)))</f>
        <v>DQESGHJ</v>
      </c>
      <c r="M761" t="str">
        <f>IF(VIGENERE(M$7,MID($B$2,$A761,$B$4))=0,"",VIGENERE(M$7,MID($B$2,$A761,$B$4)))</f>
        <v>EASDSDJ</v>
      </c>
      <c r="N761" t="str">
        <f>IF(VIGENERE(N$7,MID($B$2,$A761,$B$4))=0,"",VIGENERE(N$7,MID($B$2,$A761,$B$4)))</f>
        <v>KUBRTVG</v>
      </c>
      <c r="O761" t="str">
        <f>IF(VIGENERE(O$7,MID($B$2,$A761,$B$4))=0,"",VIGENERE(O$7,MID($B$2,$A761,$B$4)))</f>
        <v>SNBIWY</v>
      </c>
      <c r="P761" t="str">
        <f>IF(VIGENERE(P$7,MID($B$2,$A761,$B$4))=0,"",VIGENERE(P$7,MID($B$2,$A761,$B$4)))</f>
        <v/>
      </c>
      <c r="Q761" t="str">
        <f>IF(VIGENERE(Q$7,MID($B$2,$A761,$B$4))=0,"",VIGENERE(Q$7,MID($B$2,$A761,$B$4)))</f>
        <v/>
      </c>
      <c r="R761" t="str">
        <f>IF(VIGENERE(R$7,MID($B$2,$A761,$B$4))=0,"",VIGENERE(R$7,MID($B$2,$A761,$B$4)))</f>
        <v/>
      </c>
    </row>
    <row r="762" spans="1:18" x14ac:dyDescent="0.25">
      <c r="A762">
        <f t="shared" si="15"/>
        <v>755</v>
      </c>
      <c r="B762" t="str">
        <f>IF(VIGENERE(B$7,MID($B$2,$A762,$B$4))=0,"",VIGENERE(B$7,MID($B$2,$A762,$B$4)))</f>
        <v>GJSLVEF</v>
      </c>
      <c r="C762" t="str">
        <f>IF(VIGENERE(C$7,MID($B$2,$A762,$B$4))=0,"",VIGENERE(C$7,MID($B$2,$A762,$B$4)))</f>
        <v>GUQEMHQ</v>
      </c>
      <c r="D762" t="str">
        <f>IF(VIGENERE(D$7,MID($B$2,$A762,$B$4))=0,"",VIGENERE(D$7,MID($B$2,$A762,$B$4)))</f>
        <v>GZUYCHE</v>
      </c>
      <c r="E762" t="str">
        <f>IF(VIGENERE(E$7,MID($B$2,$A762,$B$4))=0,"",VIGENERE(E$7,MID($B$2,$A762,$B$4)))</f>
        <v>QZAFUKL</v>
      </c>
      <c r="F762" t="str">
        <f>IF(VIGENERE(F$7,MID($B$2,$A762,$B$4))=0,"",VIGENERE(F$7,MID($B$2,$A762,$B$4)))</f>
        <v>CRNJAFN</v>
      </c>
      <c r="G762" t="str">
        <f>IF(VIGENERE(G$7,MID($B$2,$A762,$B$4))=0,"",VIGENERE(G$7,MID($B$2,$A762,$B$4)))</f>
        <v>FODDAVB</v>
      </c>
      <c r="H762" t="str">
        <f>IF(VIGENERE(H$7,MID($B$2,$A762,$B$4))=0,"",VIGENERE(H$7,MID($B$2,$A762,$B$4)))</f>
        <v>HHLJKOE</v>
      </c>
      <c r="I762" t="str">
        <f>IF(VIGENERE(I$7,MID($B$2,$A762,$B$4))=0,"",VIGENERE(I$7,MID($B$2,$A762,$B$4)))</f>
        <v>IFVJMRX</v>
      </c>
      <c r="J762" t="str">
        <f>IF(VIGENERE(J$7,MID($B$2,$A762,$B$4))=0,"",VIGENERE(J$7,MID($B$2,$A762,$B$4)))</f>
        <v>WIPOQMV</v>
      </c>
      <c r="K762" t="str">
        <f>IF(VIGENERE(K$7,MID($B$2,$A762,$B$4))=0,"",VIGENERE(K$7,MID($B$2,$A762,$B$4)))</f>
        <v>RDCFODS</v>
      </c>
      <c r="L762" t="str">
        <f>IF(VIGENERE(L$7,MID($B$2,$A762,$B$4))=0,"",VIGENERE(L$7,MID($B$2,$A762,$B$4)))</f>
        <v>AQCJXNX</v>
      </c>
      <c r="M762" t="str">
        <f>IF(VIGENERE(M$7,MID($B$2,$A762,$B$4))=0,"",VIGENERE(M$7,MID($B$2,$A762,$B$4)))</f>
        <v>BATQLIX</v>
      </c>
      <c r="N762" t="str">
        <f>IF(VIGENERE(N$7,MID($B$2,$A762,$B$4))=0,"",VIGENERE(N$7,MID($B$2,$A762,$B$4)))</f>
        <v>WUSEIRU</v>
      </c>
      <c r="O762" t="str">
        <f>IF(VIGENERE(O$7,MID($B$2,$A762,$B$4))=0,"",VIGENERE(O$7,MID($B$2,$A762,$B$4)))</f>
        <v>PNSZBA</v>
      </c>
      <c r="P762" t="str">
        <f>IF(VIGENERE(P$7,MID($B$2,$A762,$B$4))=0,"",VIGENERE(P$7,MID($B$2,$A762,$B$4)))</f>
        <v/>
      </c>
      <c r="Q762" t="str">
        <f>IF(VIGENERE(Q$7,MID($B$2,$A762,$B$4))=0,"",VIGENERE(Q$7,MID($B$2,$A762,$B$4)))</f>
        <v/>
      </c>
      <c r="R762" t="str">
        <f>IF(VIGENERE(R$7,MID($B$2,$A762,$B$4))=0,"",VIGENERE(R$7,MID($B$2,$A762,$B$4)))</f>
        <v/>
      </c>
    </row>
    <row r="763" spans="1:18" x14ac:dyDescent="0.25">
      <c r="A763">
        <f t="shared" si="15"/>
        <v>756</v>
      </c>
      <c r="B763" t="str">
        <f>IF(VIGENERE(B$7,MID($B$2,$A763,$B$4))=0,"",VIGENERE(B$7,MID($B$2,$A763,$B$4)))</f>
        <v>GHJYRNU</v>
      </c>
      <c r="C763" t="str">
        <f>IF(VIGENERE(C$7,MID($B$2,$A763,$B$4))=0,"",VIGENERE(C$7,MID($B$2,$A763,$B$4)))</f>
        <v>GNTVWVP</v>
      </c>
      <c r="D763" t="str">
        <f>IF(VIGENERE(D$7,MID($B$2,$A763,$B$4))=0,"",VIGENERE(D$7,MID($B$2,$A763,$B$4)))</f>
        <v>GWOGHVQ</v>
      </c>
      <c r="E763" t="str">
        <f>IF(VIGENERE(E$7,MID($B$2,$A763,$B$4))=0,"",VIGENERE(E$7,MID($B$2,$A763,$B$4)))</f>
        <v>QWLWKBK</v>
      </c>
      <c r="F763" t="str">
        <f>IF(VIGENERE(F$7,MID($B$2,$A763,$B$4))=0,"",VIGENERE(F$7,MID($B$2,$A763,$B$4)))</f>
        <v>CZPRFQY</v>
      </c>
      <c r="G763" t="str">
        <f>IF(VIGENERE(G$7,MID($B$2,$A763,$B$4))=0,"",VIGENERE(G$7,MID($B$2,$A763,$B$4)))</f>
        <v>FPQUFTL</v>
      </c>
      <c r="H763" t="str">
        <f>IF(VIGENERE(H$7,MID($B$2,$A763,$B$4))=0,"",VIGENERE(H$7,MID($B$2,$A763,$B$4)))</f>
        <v>HFRROGQ</v>
      </c>
      <c r="I763" t="str">
        <f>IF(VIGENERE(I$7,MID($B$2,$A763,$B$4))=0,"",VIGENERE(I$7,MID($B$2,$A763,$B$4)))</f>
        <v>IDSRWCA</v>
      </c>
      <c r="J763" t="str">
        <f>IF(VIGENERE(J$7,MID($B$2,$A763,$B$4))=0,"",VIGENERE(J$7,MID($B$2,$A763,$B$4)))</f>
        <v>WGGJZKO</v>
      </c>
      <c r="K763" t="str">
        <f>IF(VIGENERE(K$7,MID($B$2,$A763,$B$4))=0,"",VIGENERE(K$7,MID($B$2,$A763,$B$4)))</f>
        <v>RBNWDMI</v>
      </c>
      <c r="L763" t="str">
        <f>IF(VIGENERE(L$7,MID($B$2,$A763,$B$4))=0,"",VIGENERE(L$7,MID($B$2,$A763,$B$4)))</f>
        <v>AMNRPRA</v>
      </c>
      <c r="M763" t="str">
        <f>IF(VIGENERE(M$7,MID($B$2,$A763,$B$4))=0,"",VIGENERE(M$7,MID($B$2,$A763,$B$4)))</f>
        <v>BOHOVWA</v>
      </c>
      <c r="N763" t="str">
        <f>IF(VIGENERE(N$7,MID($B$2,$A763,$B$4))=0,"",VIGENERE(N$7,MID($B$2,$A763,$B$4)))</f>
        <v>WNJVQCT</v>
      </c>
      <c r="O763" t="str">
        <f>IF(VIGENERE(O$7,MID($B$2,$A763,$B$4))=0,"",VIGENERE(O$7,MID($B$2,$A763,$B$4)))</f>
        <v>PLJDGI</v>
      </c>
      <c r="P763" t="str">
        <f>IF(VIGENERE(P$7,MID($B$2,$A763,$B$4))=0,"",VIGENERE(P$7,MID($B$2,$A763,$B$4)))</f>
        <v/>
      </c>
      <c r="Q763" t="str">
        <f>IF(VIGENERE(Q$7,MID($B$2,$A763,$B$4))=0,"",VIGENERE(Q$7,MID($B$2,$A763,$B$4)))</f>
        <v/>
      </c>
      <c r="R763" t="str">
        <f>IF(VIGENERE(R$7,MID($B$2,$A763,$B$4))=0,"",VIGENERE(R$7,MID($B$2,$A763,$B$4)))</f>
        <v/>
      </c>
    </row>
    <row r="764" spans="1:18" x14ac:dyDescent="0.25">
      <c r="A764">
        <f t="shared" si="15"/>
        <v>757</v>
      </c>
      <c r="B764" t="str">
        <f>IF(VIGENERE(B$7,MID($B$2,$A764,$B$4))=0,"",VIGENERE(B$7,MID($B$2,$A764,$B$4)))</f>
        <v>EXRACYI</v>
      </c>
      <c r="C764" t="str">
        <f>IF(VIGENERE(C$7,MID($B$2,$A764,$B$4))=0,"",VIGENERE(C$7,MID($B$2,$A764,$B$4)))</f>
        <v>EPIROOW</v>
      </c>
      <c r="D764" t="str">
        <f>IF(VIGENERE(D$7,MID($B$2,$A764,$B$4))=0,"",VIGENERE(D$7,MID($B$2,$A764,$B$4)))</f>
        <v>EAJMVOH</v>
      </c>
      <c r="E764" t="str">
        <f>IF(VIGENERE(E$7,MID($B$2,$A764,$B$4))=0,"",VIGENERE(E$7,MID($B$2,$A764,$B$4)))</f>
        <v>MAYYBLQ</v>
      </c>
      <c r="F764" t="str">
        <f>IF(VIGENERE(F$7,MID($B$2,$A764,$B$4))=0,"",VIGENERE(F$7,MID($B$2,$A764,$B$4)))</f>
        <v>ACHSQPV</v>
      </c>
      <c r="G764" t="str">
        <f>IF(VIGENERE(G$7,MID($B$2,$A764,$B$4))=0,"",VIGENERE(G$7,MID($B$2,$A764,$B$4)))</f>
        <v>DGOKQGE</v>
      </c>
      <c r="H764" t="str">
        <f>IF(VIGENERE(H$7,MID($B$2,$A764,$B$4))=0,"",VIGENERE(H$7,MID($B$2,$A764,$B$4)))</f>
        <v>FVFSGVH</v>
      </c>
      <c r="I764" t="str">
        <f>IF(VIGENERE(I$7,MID($B$2,$A764,$B$4))=0,"",VIGENERE(I$7,MID($B$2,$A764,$B$4)))</f>
        <v>GQLSOMR</v>
      </c>
      <c r="J764" t="str">
        <f>IF(VIGENERE(J$7,MID($B$2,$A764,$B$4))=0,"",VIGENERE(J$7,MID($B$2,$A764,$B$4)))</f>
        <v>UWXUACZ</v>
      </c>
      <c r="K764" t="str">
        <f>IF(VIGENERE(K$7,MID($B$2,$A764,$B$4))=0,"",VIGENERE(K$7,MID($B$2,$A764,$B$4)))</f>
        <v>ZMTYMRC</v>
      </c>
      <c r="L764" t="str">
        <f>IF(VIGENERE(L$7,MID($B$2,$A764,$B$4))=0,"",VIGENERE(L$7,MID($B$2,$A764,$B$4)))</f>
        <v>OYTSEDR</v>
      </c>
      <c r="M764" t="str">
        <f>IF(VIGENERE(M$7,MID($B$2,$A764,$B$4))=0,"",VIGENERE(M$7,MID($B$2,$A764,$B$4)))</f>
        <v>SIZDTSR</v>
      </c>
      <c r="N764" t="str">
        <f>IF(VIGENERE(N$7,MID($B$2,$A764,$B$4))=0,"",VIGENERE(N$7,MID($B$2,$A764,$B$4)))</f>
        <v>UPRRYMX</v>
      </c>
      <c r="O764" t="str">
        <f>IF(VIGENERE(O$7,MID($B$2,$A764,$B$4))=0,"",VIGENERE(O$7,MID($B$2,$A764,$B$4)))</f>
        <v>RRRIUX</v>
      </c>
      <c r="P764" t="str">
        <f>IF(VIGENERE(P$7,MID($B$2,$A764,$B$4))=0,"",VIGENERE(P$7,MID($B$2,$A764,$B$4)))</f>
        <v/>
      </c>
      <c r="Q764" t="str">
        <f>IF(VIGENERE(Q$7,MID($B$2,$A764,$B$4))=0,"",VIGENERE(Q$7,MID($B$2,$A764,$B$4)))</f>
        <v/>
      </c>
      <c r="R764" t="str">
        <f>IF(VIGENERE(R$7,MID($B$2,$A764,$B$4))=0,"",VIGENERE(R$7,MID($B$2,$A764,$B$4)))</f>
        <v/>
      </c>
    </row>
    <row r="765" spans="1:18" x14ac:dyDescent="0.25">
      <c r="A765">
        <f t="shared" si="15"/>
        <v>758</v>
      </c>
      <c r="B765" t="str">
        <f>IF(VIGENERE(B$7,MID($B$2,$A765,$B$4))=0,"",VIGENERE(B$7,MID($B$2,$A765,$B$4)))</f>
        <v>UCSIMVS</v>
      </c>
      <c r="C765" t="str">
        <f>IF(VIGENERE(C$7,MID($B$2,$A765,$B$4))=0,"",VIGENERE(C$7,MID($B$2,$A765,$B$4)))</f>
        <v>UHQCHZH</v>
      </c>
      <c r="D765" t="str">
        <f>IF(VIGENERE(D$7,MID($B$2,$A765,$B$4))=0,"",VIGENERE(D$7,MID($B$2,$A765,$B$4)))</f>
        <v>UMUKOZO</v>
      </c>
      <c r="E765" t="str">
        <f>IF(VIGENERE(E$7,MID($B$2,$A765,$B$4))=0,"",VIGENERE(E$7,MID($B$2,$A765,$B$4)))</f>
        <v>YMADLEE</v>
      </c>
      <c r="F765" t="str">
        <f>IF(VIGENERE(F$7,MID($B$2,$A765,$B$4))=0,"",VIGENERE(F$7,MID($B$2,$A765,$B$4)))</f>
        <v>LQNHPWG</v>
      </c>
      <c r="G765" t="str">
        <f>IF(VIGENERE(G$7,MID($B$2,$A765,$B$4))=0,"",VIGENERE(G$7,MID($B$2,$A765,$B$4)))</f>
        <v>QXDBPAY</v>
      </c>
      <c r="H765" t="str">
        <f>IF(VIGENERE(H$7,MID($B$2,$A765,$B$4))=0,"",VIGENERE(H$7,MID($B$2,$A765,$B$4)))</f>
        <v>VALHVJO</v>
      </c>
      <c r="I765" t="str">
        <f>IF(VIGENERE(I$7,MID($B$2,$A765,$B$4))=0,"",VIGENERE(I$7,MID($B$2,$A765,$B$4)))</f>
        <v>WOVHHFM</v>
      </c>
      <c r="J765" t="str">
        <f>IF(VIGENERE(J$7,MID($B$2,$A765,$B$4))=0,"",VIGENERE(J$7,MID($B$2,$A765,$B$4)))</f>
        <v>OBPPJPJ</v>
      </c>
      <c r="K765" t="str">
        <f>IF(VIGENERE(K$7,MID($B$2,$A765,$B$4))=0,"",VIGENERE(K$7,MID($B$2,$A765,$B$4)))</f>
        <v>CPCDRUK</v>
      </c>
      <c r="L765" t="str">
        <f>IF(VIGENERE(L$7,MID($B$2,$A765,$B$4))=0,"",VIGENERE(L$7,MID($B$2,$A765,$B$4)))</f>
        <v>IGCHQTM</v>
      </c>
      <c r="M765" t="str">
        <f>IF(VIGENERE(M$7,MID($B$2,$A765,$B$4))=0,"",VIGENERE(M$7,MID($B$2,$A765,$B$4)))</f>
        <v>JKTMGKM</v>
      </c>
      <c r="N765" t="str">
        <f>IF(VIGENERE(N$7,MID($B$2,$A765,$B$4))=0,"",VIGENERE(N$7,MID($B$2,$A765,$B$4)))</f>
        <v>OHSCEFI</v>
      </c>
      <c r="O765" t="str">
        <f>IF(VIGENERE(O$7,MID($B$2,$A765,$B$4))=0,"",VIGENERE(O$7,MID($B$2,$A765,$B$4)))</f>
        <v>EFSWTM</v>
      </c>
      <c r="P765" t="str">
        <f>IF(VIGENERE(P$7,MID($B$2,$A765,$B$4))=0,"",VIGENERE(P$7,MID($B$2,$A765,$B$4)))</f>
        <v/>
      </c>
      <c r="Q765" t="str">
        <f>IF(VIGENERE(Q$7,MID($B$2,$A765,$B$4))=0,"",VIGENERE(Q$7,MID($B$2,$A765,$B$4)))</f>
        <v/>
      </c>
      <c r="R765" t="str">
        <f>IF(VIGENERE(R$7,MID($B$2,$A765,$B$4))=0,"",VIGENERE(R$7,MID($B$2,$A765,$B$4)))</f>
        <v/>
      </c>
    </row>
    <row r="766" spans="1:18" x14ac:dyDescent="0.25">
      <c r="A766">
        <f t="shared" si="15"/>
        <v>759</v>
      </c>
      <c r="B766" t="str">
        <f>IF(VIGENERE(B$7,MID($B$2,$A766,$B$4))=0,"",VIGENERE(B$7,MID($B$2,$A766,$B$4)))</f>
        <v>SHHXFGT</v>
      </c>
      <c r="C766" t="str">
        <f>IF(VIGENERE(C$7,MID($B$2,$A766,$B$4))=0,"",VIGENERE(C$7,MID($B$2,$A766,$B$4)))</f>
        <v>SNYMBJF</v>
      </c>
      <c r="D766" t="str">
        <f>IF(VIGENERE(D$7,MID($B$2,$A766,$B$4))=0,"",VIGENERE(D$7,MID($B$2,$A766,$B$4)))</f>
        <v>SWPCZJP</v>
      </c>
      <c r="E766" t="str">
        <f>IF(VIGENERE(E$7,MID($B$2,$A766,$B$4))=0,"",VIGENERE(E$7,MID($B$2,$A766,$B$4)))</f>
        <v>GWINEYC</v>
      </c>
      <c r="F766" t="str">
        <f>IF(VIGENERE(F$7,MID($B$2,$A766,$B$4))=0,"",VIGENERE(F$7,MID($B$2,$A766,$B$4)))</f>
        <v>YZRWWHE</v>
      </c>
      <c r="G766" t="str">
        <f>IF(VIGENERE(G$7,MID($B$2,$A766,$B$4))=0,"",VIGENERE(G$7,MID($B$2,$A766,$B$4)))</f>
        <v>OPMLWXK</v>
      </c>
      <c r="H766" t="str">
        <f>IF(VIGENERE(H$7,MID($B$2,$A766,$B$4))=0,"",VIGENERE(H$7,MID($B$2,$A766,$B$4)))</f>
        <v>AFZWJAP</v>
      </c>
      <c r="I766" t="str">
        <f>IF(VIGENERE(I$7,MID($B$2,$A766,$B$4))=0,"",VIGENERE(I$7,MID($B$2,$A766,$B$4)))</f>
        <v>BDTWBPJ</v>
      </c>
      <c r="J766" t="str">
        <f>IF(VIGENERE(J$7,MID($B$2,$A766,$B$4))=0,"",VIGENERE(J$7,MID($B$2,$A766,$B$4)))</f>
        <v>JGEFDQH</v>
      </c>
      <c r="K766" t="str">
        <f>IF(VIGENERE(K$7,MID($B$2,$A766,$B$4))=0,"",VIGENERE(K$7,MID($B$2,$A766,$B$4)))</f>
        <v>QBLNUFX</v>
      </c>
      <c r="L766" t="str">
        <f>IF(VIGENERE(L$7,MID($B$2,$A766,$B$4))=0,"",VIGENERE(L$7,MID($B$2,$A766,$B$4)))</f>
        <v>KMLWHUJ</v>
      </c>
      <c r="M766" t="str">
        <f>IF(VIGENERE(M$7,MID($B$2,$A766,$B$4))=0,"",VIGENERE(M$7,MID($B$2,$A766,$B$4)))</f>
        <v>ROFRALJ</v>
      </c>
      <c r="N766" t="str">
        <f>IF(VIGENERE(N$7,MID($B$2,$A766,$B$4))=0,"",VIGENERE(N$7,MID($B$2,$A766,$B$4)))</f>
        <v>JNHMOPG</v>
      </c>
      <c r="O766" t="str">
        <f>IF(VIGENERE(O$7,MID($B$2,$A766,$B$4))=0,"",VIGENERE(O$7,MID($B$2,$A766,$B$4)))</f>
        <v>VLHSXC</v>
      </c>
      <c r="P766" t="str">
        <f>IF(VIGENERE(P$7,MID($B$2,$A766,$B$4))=0,"",VIGENERE(P$7,MID($B$2,$A766,$B$4)))</f>
        <v/>
      </c>
      <c r="Q766" t="str">
        <f>IF(VIGENERE(Q$7,MID($B$2,$A766,$B$4))=0,"",VIGENERE(Q$7,MID($B$2,$A766,$B$4)))</f>
        <v/>
      </c>
      <c r="R766" t="str">
        <f>IF(VIGENERE(R$7,MID($B$2,$A766,$B$4))=0,"",VIGENERE(R$7,MID($B$2,$A766,$B$4)))</f>
        <v/>
      </c>
    </row>
    <row r="767" spans="1:18" x14ac:dyDescent="0.25">
      <c r="A767">
        <f t="shared" si="15"/>
        <v>760</v>
      </c>
      <c r="B767" t="str">
        <f>IF(VIGENERE(B$7,MID($B$2,$A767,$B$4))=0,"",VIGENERE(B$7,MID($B$2,$A767,$B$4)))</f>
        <v>EVWMPEH</v>
      </c>
      <c r="C767" t="str">
        <f>IF(VIGENERE(C$7,MID($B$2,$A767,$B$4))=0,"",VIGENERE(C$7,MID($B$2,$A767,$B$4)))</f>
        <v>EREFZHV</v>
      </c>
      <c r="D767" t="str">
        <f>IF(VIGENERE(D$7,MID($B$2,$A767,$B$4))=0,"",VIGENERE(D$7,MID($B$2,$A767,$B$4)))</f>
        <v>EOFPJHG</v>
      </c>
      <c r="E767" t="str">
        <f>IF(VIGENERE(E$7,MID($B$2,$A767,$B$4))=0,"",VIGENERE(E$7,MID($B$2,$A767,$B$4)))</f>
        <v>MOXGYKN</v>
      </c>
      <c r="F767" t="str">
        <f>IF(VIGENERE(F$7,MID($B$2,$A767,$B$4))=0,"",VIGENERE(F$7,MID($B$2,$A767,$B$4)))</f>
        <v>AADLHFU</v>
      </c>
      <c r="G767" t="str">
        <f>IF(VIGENERE(G$7,MID($B$2,$A767,$B$4))=0,"",VIGENERE(G$7,MID($B$2,$A767,$B$4)))</f>
        <v>DEREHVD</v>
      </c>
      <c r="H767" t="str">
        <f>IF(VIGENERE(H$7,MID($B$2,$A767,$B$4))=0,"",VIGENERE(H$7,MID($B$2,$A767,$B$4)))</f>
        <v>FQBLAOG</v>
      </c>
      <c r="I767" t="str">
        <f>IF(VIGENERE(I$7,MID($B$2,$A767,$B$4))=0,"",VIGENERE(I$7,MID($B$2,$A767,$B$4)))</f>
        <v>GMGLZRK</v>
      </c>
      <c r="J767" t="str">
        <f>IF(VIGENERE(J$7,MID($B$2,$A767,$B$4))=0,"",VIGENERE(J$7,MID($B$2,$A767,$B$4)))</f>
        <v>UUQSRMX</v>
      </c>
      <c r="K767" t="str">
        <f>IF(VIGENERE(K$7,MID($B$2,$A767,$B$4))=0,"",VIGENERE(K$7,MID($B$2,$A767,$B$4)))</f>
        <v>ZJKGFDB</v>
      </c>
      <c r="L767" t="str">
        <f>IF(VIGENERE(L$7,MID($B$2,$A767,$B$4))=0,"",VIGENERE(L$7,MID($B$2,$A767,$B$4)))</f>
        <v>OKKLONK</v>
      </c>
      <c r="M767" t="str">
        <f>IF(VIGENERE(M$7,MID($B$2,$A767,$B$4))=0,"",VIGENERE(M$7,MID($B$2,$A767,$B$4)))</f>
        <v>SGUUXIK</v>
      </c>
      <c r="N767" t="str">
        <f>IF(VIGENERE(N$7,MID($B$2,$A767,$B$4))=0,"",VIGENERE(N$7,MID($B$2,$A767,$B$4)))</f>
        <v>URWFVRW</v>
      </c>
      <c r="O767" t="str">
        <f>IF(VIGENERE(O$7,MID($B$2,$A767,$B$4))=0,"",VIGENERE(O$7,MID($B$2,$A767,$B$4)))</f>
        <v>RZWKIA</v>
      </c>
      <c r="P767" t="str">
        <f>IF(VIGENERE(P$7,MID($B$2,$A767,$B$4))=0,"",VIGENERE(P$7,MID($B$2,$A767,$B$4)))</f>
        <v/>
      </c>
      <c r="Q767" t="str">
        <f>IF(VIGENERE(Q$7,MID($B$2,$A767,$B$4))=0,"",VIGENERE(Q$7,MID($B$2,$A767,$B$4)))</f>
        <v/>
      </c>
      <c r="R767" t="str">
        <f>IF(VIGENERE(R$7,MID($B$2,$A767,$B$4))=0,"",VIGENERE(R$7,MID($B$2,$A767,$B$4)))</f>
        <v/>
      </c>
    </row>
    <row r="768" spans="1:18" x14ac:dyDescent="0.25">
      <c r="A768">
        <f t="shared" si="15"/>
        <v>761</v>
      </c>
      <c r="B768" t="str">
        <f>IF(VIGENERE(B$7,MID($B$2,$A768,$B$4))=0,"",VIGENERE(B$7,MID($B$2,$A768,$B$4)))</f>
        <v>NOLCRUX</v>
      </c>
      <c r="C768" t="str">
        <f>IF(VIGENERE(C$7,MID($B$2,$A768,$B$4))=0,"",VIGENERE(C$7,MID($B$2,$A768,$B$4)))</f>
        <v>NDOPWXS</v>
      </c>
      <c r="D768" t="str">
        <f>IF(VIGENERE(D$7,MID($B$2,$A768,$B$4))=0,"",VIGENERE(D$7,MID($B$2,$A768,$B$4)))</f>
        <v>NHSQHXW</v>
      </c>
      <c r="E768" t="str">
        <f>IF(VIGENERE(E$7,MID($B$2,$A768,$B$4))=0,"",VIGENERE(E$7,MID($B$2,$A768,$B$4)))</f>
        <v>KHMTKDP</v>
      </c>
      <c r="F768" t="str">
        <f>IF(VIGENERE(F$7,MID($B$2,$A768,$B$4))=0,"",VIGENERE(F$7,MID($B$2,$A768,$B$4)))</f>
        <v>IJTBFVO</v>
      </c>
      <c r="G768" t="str">
        <f>IF(VIGENERE(G$7,MID($B$2,$A768,$B$4))=0,"",VIGENERE(G$7,MID($B$2,$A768,$B$4)))</f>
        <v>MQUYFSQ</v>
      </c>
      <c r="H768" t="str">
        <f>IF(VIGENERE(H$7,MID($B$2,$A768,$B$4))=0,"",VIGENERE(H$7,MID($B$2,$A768,$B$4)))</f>
        <v>QPYBOIW</v>
      </c>
      <c r="I768" t="str">
        <f>IF(VIGENERE(I$7,MID($B$2,$A768,$B$4))=0,"",VIGENERE(I$7,MID($B$2,$A768,$B$4)))</f>
        <v>URABWED</v>
      </c>
      <c r="J768" t="str">
        <f>IF(VIGENERE(J$7,MID($B$2,$A768,$B$4))=0,"",VIGENERE(J$7,MID($B$2,$A768,$B$4)))</f>
        <v>PTHWZYB</v>
      </c>
      <c r="K768" t="str">
        <f>IF(VIGENERE(K$7,MID($B$2,$A768,$B$4))=0,"",VIGENERE(K$7,MID($B$2,$A768,$B$4)))</f>
        <v>AZQTDQM</v>
      </c>
      <c r="L768" t="str">
        <f>IF(VIGENERE(L$7,MID($B$2,$A768,$B$4))=0,"",VIGENERE(L$7,MID($B$2,$A768,$B$4)))</f>
        <v>GCQBPPD</v>
      </c>
      <c r="M768" t="str">
        <f>IF(VIGENERE(M$7,MID($B$2,$A768,$B$4))=0,"",VIGENERE(M$7,MID($B$2,$A768,$B$4)))</f>
        <v>HVIFVZD</v>
      </c>
      <c r="N768" t="str">
        <f>IF(VIGENERE(N$7,MID($B$2,$A768,$B$4))=0,"",VIGENERE(N$7,MID($B$2,$A768,$B$4)))</f>
        <v>PDLPQEA</v>
      </c>
      <c r="O768" t="str">
        <f>IF(VIGENERE(O$7,MID($B$2,$A768,$B$4))=0,"",VIGENERE(O$7,MID($B$2,$A768,$B$4)))</f>
        <v>CBLLGL</v>
      </c>
      <c r="P768" t="str">
        <f>IF(VIGENERE(P$7,MID($B$2,$A768,$B$4))=0,"",VIGENERE(P$7,MID($B$2,$A768,$B$4)))</f>
        <v/>
      </c>
      <c r="Q768" t="str">
        <f>IF(VIGENERE(Q$7,MID($B$2,$A768,$B$4))=0,"",VIGENERE(Q$7,MID($B$2,$A768,$B$4)))</f>
        <v/>
      </c>
      <c r="R768" t="str">
        <f>IF(VIGENERE(R$7,MID($B$2,$A768,$B$4))=0,"",VIGENERE(R$7,MID($B$2,$A768,$B$4)))</f>
        <v/>
      </c>
    </row>
    <row r="769" spans="1:18" x14ac:dyDescent="0.25">
      <c r="A769">
        <f t="shared" si="15"/>
        <v>762</v>
      </c>
      <c r="B769" t="str">
        <f>IF(VIGENERE(B$7,MID($B$2,$A769,$B$4))=0,"",VIGENERE(B$7,MID($B$2,$A769,$B$4)))</f>
        <v>YZBAEOX</v>
      </c>
      <c r="C769" t="str">
        <f>IF(VIGENERE(C$7,MID($B$2,$A769,$B$4))=0,"",VIGENERE(C$7,MID($B$2,$A769,$B$4)))</f>
        <v>YTVRABS</v>
      </c>
      <c r="D769" t="str">
        <f>IF(VIGENERE(D$7,MID($B$2,$A769,$B$4))=0,"",VIGENERE(D$7,MID($B$2,$A769,$B$4)))</f>
        <v>YBWMXBW</v>
      </c>
      <c r="E769" t="str">
        <f>IF(VIGENERE(E$7,MID($B$2,$A769,$B$4))=0,"",VIGENERE(E$7,MID($B$2,$A769,$B$4)))</f>
        <v>CBCYDQP</v>
      </c>
      <c r="F769" t="str">
        <f>IF(VIGENERE(F$7,MID($B$2,$A769,$B$4))=0,"",VIGENERE(F$7,MID($B$2,$A769,$B$4)))</f>
        <v>XDUSVSO</v>
      </c>
      <c r="G769" t="str">
        <f>IF(VIGENERE(G$7,MID($B$2,$A769,$B$4))=0,"",VIGENERE(G$7,MID($B$2,$A769,$B$4)))</f>
        <v>RHFKVJQ</v>
      </c>
      <c r="H769" t="str">
        <f>IF(VIGENERE(H$7,MID($B$2,$A769,$B$4))=0,"",VIGENERE(H$7,MID($B$2,$A769,$B$4)))</f>
        <v>PWNSIZW</v>
      </c>
      <c r="I769" t="str">
        <f>IF(VIGENERE(I$7,MID($B$2,$A769,$B$4))=0,"",VIGENERE(I$7,MID($B$2,$A769,$B$4)))</f>
        <v>TUXSAUD</v>
      </c>
      <c r="J769" t="str">
        <f>IF(VIGENERE(J$7,MID($B$2,$A769,$B$4))=0,"",VIGENERE(J$7,MID($B$2,$A769,$B$4)))</f>
        <v>FXOUCFB</v>
      </c>
      <c r="K769" t="str">
        <f>IF(VIGENERE(K$7,MID($B$2,$A769,$B$4))=0,"",VIGENERE(K$7,MID($B$2,$A769,$B$4)))</f>
        <v>JNEYQTM</v>
      </c>
      <c r="L769" t="str">
        <f>IF(VIGENERE(L$7,MID($B$2,$A769,$B$4))=0,"",VIGENERE(L$7,MID($B$2,$A769,$B$4)))</f>
        <v>VPESGGD</v>
      </c>
      <c r="M769" t="str">
        <f>IF(VIGENERE(M$7,MID($B$2,$A769,$B$4))=0,"",VIGENERE(M$7,MID($B$2,$A769,$B$4)))</f>
        <v>WJSDSCD</v>
      </c>
      <c r="N769" t="str">
        <f>IF(VIGENERE(N$7,MID($B$2,$A769,$B$4))=0,"",VIGENERE(N$7,MID($B$2,$A769,$B$4)))</f>
        <v>FTBRTUA</v>
      </c>
      <c r="O769" t="str">
        <f>IF(VIGENERE(O$7,MID($B$2,$A769,$B$4))=0,"",VIGENERE(O$7,MID($B$2,$A769,$B$4)))</f>
        <v>MYBIWR</v>
      </c>
      <c r="P769" t="str">
        <f>IF(VIGENERE(P$7,MID($B$2,$A769,$B$4))=0,"",VIGENERE(P$7,MID($B$2,$A769,$B$4)))</f>
        <v/>
      </c>
      <c r="Q769" t="str">
        <f>IF(VIGENERE(Q$7,MID($B$2,$A769,$B$4))=0,"",VIGENERE(Q$7,MID($B$2,$A769,$B$4)))</f>
        <v/>
      </c>
      <c r="R769" t="str">
        <f>IF(VIGENERE(R$7,MID($B$2,$A769,$B$4))=0,"",VIGENERE(R$7,MID($B$2,$A769,$B$4)))</f>
        <v/>
      </c>
    </row>
    <row r="770" spans="1:18" x14ac:dyDescent="0.25">
      <c r="A770">
        <f t="shared" si="15"/>
        <v>763</v>
      </c>
      <c r="B770" t="str">
        <f>IF(VIGENERE(B$7,MID($B$2,$A770,$B$4))=0,"",VIGENERE(B$7,MID($B$2,$A770,$B$4)))</f>
        <v>VJSLUOD</v>
      </c>
      <c r="C770" t="str">
        <f>IF(VIGENERE(C$7,MID($B$2,$A770,$B$4))=0,"",VIGENERE(C$7,MID($B$2,$A770,$B$4)))</f>
        <v>VUQELBM</v>
      </c>
      <c r="D770" t="str">
        <f>IF(VIGENERE(D$7,MID($B$2,$A770,$B$4))=0,"",VIGENERE(D$7,MID($B$2,$A770,$B$4)))</f>
        <v>VZUYBBC</v>
      </c>
      <c r="E770" t="str">
        <f>IF(VIGENERE(E$7,MID($B$2,$A770,$B$4))=0,"",VIGENERE(E$7,MID($B$2,$A770,$B$4)))</f>
        <v>PZAFQQI</v>
      </c>
      <c r="F770" t="str">
        <f>IF(VIGENERE(F$7,MID($B$2,$A770,$B$4))=0,"",VIGENERE(F$7,MID($B$2,$A770,$B$4)))</f>
        <v>MRNJSSL</v>
      </c>
      <c r="G770" t="str">
        <f>IF(VIGENERE(G$7,MID($B$2,$A770,$B$4))=0,"",VIGENERE(G$7,MID($B$2,$A770,$B$4)))</f>
        <v>UODDSJS</v>
      </c>
      <c r="H770" t="str">
        <f>IF(VIGENERE(H$7,MID($B$2,$A770,$B$4))=0,"",VIGENERE(H$7,MID($B$2,$A770,$B$4)))</f>
        <v>WHLJZZC</v>
      </c>
      <c r="I770" t="str">
        <f>IF(VIGENERE(I$7,MID($B$2,$A770,$B$4))=0,"",VIGENERE(I$7,MID($B$2,$A770,$B$4)))</f>
        <v>XFVJLUV</v>
      </c>
      <c r="J770" t="str">
        <f>IF(VIGENERE(J$7,MID($B$2,$A770,$B$4))=0,"",VIGENERE(J$7,MID($B$2,$A770,$B$4)))</f>
        <v>SIPONFQ</v>
      </c>
      <c r="K770" t="str">
        <f>IF(VIGENERE(K$7,MID($B$2,$A770,$B$4))=0,"",VIGENERE(K$7,MID($B$2,$A770,$B$4)))</f>
        <v>DDCFTTT</v>
      </c>
      <c r="L770" t="str">
        <f>IF(VIGENERE(L$7,MID($B$2,$A770,$B$4))=0,"",VIGENERE(L$7,MID($B$2,$A770,$B$4)))</f>
        <v>JQCJWGV</v>
      </c>
      <c r="M770" t="str">
        <f>IF(VIGENERE(M$7,MID($B$2,$A770,$B$4))=0,"",VIGENERE(M$7,MID($B$2,$A770,$B$4)))</f>
        <v>LATQJCV</v>
      </c>
      <c r="N770" t="str">
        <f>IF(VIGENERE(N$7,MID($B$2,$A770,$B$4))=0,"",VIGENERE(N$7,MID($B$2,$A770,$B$4)))</f>
        <v>SUSEHUN</v>
      </c>
      <c r="O770" t="str">
        <f>IF(VIGENERE(O$7,MID($B$2,$A770,$B$4))=0,"",VIGENERE(O$7,MID($B$2,$A770,$B$4)))</f>
        <v>FNSZAR</v>
      </c>
      <c r="P770" t="str">
        <f>IF(VIGENERE(P$7,MID($B$2,$A770,$B$4))=0,"",VIGENERE(P$7,MID($B$2,$A770,$B$4)))</f>
        <v/>
      </c>
      <c r="Q770" t="str">
        <f>IF(VIGENERE(Q$7,MID($B$2,$A770,$B$4))=0,"",VIGENERE(Q$7,MID($B$2,$A770,$B$4)))</f>
        <v/>
      </c>
      <c r="R770" t="str">
        <f>IF(VIGENERE(R$7,MID($B$2,$A770,$B$4))=0,"",VIGENERE(R$7,MID($B$2,$A770,$B$4)))</f>
        <v/>
      </c>
    </row>
    <row r="771" spans="1:18" x14ac:dyDescent="0.25">
      <c r="A771">
        <f t="shared" si="15"/>
        <v>764</v>
      </c>
      <c r="B771" t="str">
        <f>IF(VIGENERE(B$7,MID($B$2,$A771,$B$4))=0,"",VIGENERE(B$7,MID($B$2,$A771,$B$4)))</f>
        <v>GHJRULR</v>
      </c>
      <c r="C771" t="str">
        <f>IF(VIGENERE(C$7,MID($B$2,$A771,$B$4))=0,"",VIGENERE(C$7,MID($B$2,$A771,$B$4)))</f>
        <v>GNTULQC</v>
      </c>
      <c r="D771" t="str">
        <f>IF(VIGENERE(D$7,MID($B$2,$A771,$B$4))=0,"",VIGENERE(D$7,MID($B$2,$A771,$B$4)))</f>
        <v>GWOFBQK</v>
      </c>
      <c r="E771" t="str">
        <f>IF(VIGENERE(E$7,MID($B$2,$A771,$B$4))=0,"",VIGENERE(E$7,MID($B$2,$A771,$B$4)))</f>
        <v>QWLVQSS</v>
      </c>
      <c r="F771" t="str">
        <f>IF(VIGENERE(F$7,MID($B$2,$A771,$B$4))=0,"",VIGENERE(F$7,MID($B$2,$A771,$B$4)))</f>
        <v>CZPKSMB</v>
      </c>
      <c r="G771" t="str">
        <f>IF(VIGENERE(G$7,MID($B$2,$A771,$B$4))=0,"",VIGENERE(G$7,MID($B$2,$A771,$B$4)))</f>
        <v>FPQQSYW</v>
      </c>
      <c r="H771" t="str">
        <f>IF(VIGENERE(H$7,MID($B$2,$A771,$B$4))=0,"",VIGENERE(H$7,MID($B$2,$A771,$B$4)))</f>
        <v>HFRKZEK</v>
      </c>
      <c r="I771" t="str">
        <f>IF(VIGENERE(I$7,MID($B$2,$A771,$B$4))=0,"",VIGENERE(I$7,MID($B$2,$A771,$B$4)))</f>
        <v>IDSKLAG</v>
      </c>
      <c r="J771" t="str">
        <f>IF(VIGENERE(J$7,MID($B$2,$A771,$B$4))=0,"",VIGENERE(J$7,MID($B$2,$A771,$B$4)))</f>
        <v>WGGINXE</v>
      </c>
      <c r="K771" t="str">
        <f>IF(VIGENERE(K$7,MID($B$2,$A771,$B$4))=0,"",VIGENERE(K$7,MID($B$2,$A771,$B$4)))</f>
        <v>RBNVTJU</v>
      </c>
      <c r="L771" t="str">
        <f>IF(VIGENERE(L$7,MID($B$2,$A771,$B$4))=0,"",VIGENERE(L$7,MID($B$2,$A771,$B$4)))</f>
        <v>AMNKWZG</v>
      </c>
      <c r="M771" t="str">
        <f>IF(VIGENERE(M$7,MID($B$2,$A771,$B$4))=0,"",VIGENERE(M$7,MID($B$2,$A771,$B$4)))</f>
        <v>BOHTJUG</v>
      </c>
      <c r="N771" t="str">
        <f>IF(VIGENERE(N$7,MID($B$2,$A771,$B$4))=0,"",VIGENERE(N$7,MID($B$2,$A771,$B$4)))</f>
        <v>WNJUHAD</v>
      </c>
      <c r="O771" t="str">
        <f>IF(VIGENERE(O$7,MID($B$2,$A771,$B$4))=0,"",VIGENERE(O$7,MID($B$2,$A771,$B$4)))</f>
        <v>PLJCAG</v>
      </c>
      <c r="P771" t="str">
        <f>IF(VIGENERE(P$7,MID($B$2,$A771,$B$4))=0,"",VIGENERE(P$7,MID($B$2,$A771,$B$4)))</f>
        <v/>
      </c>
      <c r="Q771" t="str">
        <f>IF(VIGENERE(Q$7,MID($B$2,$A771,$B$4))=0,"",VIGENERE(Q$7,MID($B$2,$A771,$B$4)))</f>
        <v/>
      </c>
      <c r="R771" t="str">
        <f>IF(VIGENERE(R$7,MID($B$2,$A771,$B$4))=0,"",VIGENERE(R$7,MID($B$2,$A771,$B$4)))</f>
        <v/>
      </c>
    </row>
    <row r="772" spans="1:18" x14ac:dyDescent="0.25">
      <c r="A772">
        <f t="shared" si="15"/>
        <v>765</v>
      </c>
      <c r="B772" t="str">
        <f>IF(VIGENERE(B$7,MID($B$2,$A772,$B$4))=0,"",VIGENERE(B$7,MID($B$2,$A772,$B$4)))</f>
        <v>EXKRABE</v>
      </c>
      <c r="C772" t="str">
        <f>IF(VIGENERE(C$7,MID($B$2,$A772,$B$4))=0,"",VIGENERE(C$7,MID($B$2,$A772,$B$4)))</f>
        <v>EPHUPEN</v>
      </c>
      <c r="D772" t="str">
        <f>IF(VIGENERE(D$7,MID($B$2,$A772,$B$4))=0,"",VIGENERE(D$7,MID($B$2,$A772,$B$4)))</f>
        <v>EAIFQED</v>
      </c>
      <c r="E772" t="str">
        <f>IF(VIGENERE(E$7,MID($B$2,$A772,$B$4))=0,"",VIGENERE(E$7,MID($B$2,$A772,$B$4)))</f>
        <v>MARVSWJ</v>
      </c>
      <c r="F772" t="str">
        <f>IF(VIGENERE(F$7,MID($B$2,$A772,$B$4))=0,"",VIGENERE(F$7,MID($B$2,$A772,$B$4)))</f>
        <v>ACGKMCM</v>
      </c>
      <c r="G772" t="str">
        <f>IF(VIGENERE(G$7,MID($B$2,$A772,$B$4))=0,"",VIGENERE(G$7,MID($B$2,$A772,$B$4)))</f>
        <v>DGTQMNA</v>
      </c>
      <c r="H772" t="str">
        <f>IF(VIGENERE(H$7,MID($B$2,$A772,$B$4))=0,"",VIGENERE(H$7,MID($B$2,$A772,$B$4)))</f>
        <v>FVEKEYD</v>
      </c>
      <c r="I772" t="str">
        <f>IF(VIGENERE(I$7,MID($B$2,$A772,$B$4))=0,"",VIGENERE(I$7,MID($B$2,$A772,$B$4)))</f>
        <v>GQJKPXW</v>
      </c>
      <c r="J772" t="str">
        <f>IF(VIGENERE(J$7,MID($B$2,$A772,$B$4))=0,"",VIGENERE(J$7,MID($B$2,$A772,$B$4)))</f>
        <v>UWWIOIU</v>
      </c>
      <c r="K772" t="str">
        <f>IF(VIGENERE(K$7,MID($B$2,$A772,$B$4))=0,"",VIGENERE(K$7,MID($B$2,$A772,$B$4)))</f>
        <v>ZMPVJAO</v>
      </c>
      <c r="L772" t="str">
        <f>IF(VIGENERE(L$7,MID($B$2,$A772,$B$4))=0,"",VIGENERE(L$7,MID($B$2,$A772,$B$4)))</f>
        <v>OYPKCJW</v>
      </c>
      <c r="M772" t="str">
        <f>IF(VIGENERE(M$7,MID($B$2,$A772,$B$4))=0,"",VIGENERE(M$7,MID($B$2,$A772,$B$4)))</f>
        <v>SIXTYFW</v>
      </c>
      <c r="N772" t="str">
        <f>IF(VIGENERE(N$7,MID($B$2,$A772,$B$4))=0,"",VIGENERE(N$7,MID($B$2,$A772,$B$4)))</f>
        <v>UPKUKXQ</v>
      </c>
      <c r="O772" t="str">
        <f>IF(VIGENERE(O$7,MID($B$2,$A772,$B$4))=0,"",VIGENERE(O$7,MID($B$2,$A772,$B$4)))</f>
        <v>RRKCNT</v>
      </c>
      <c r="P772" t="str">
        <f>IF(VIGENERE(P$7,MID($B$2,$A772,$B$4))=0,"",VIGENERE(P$7,MID($B$2,$A772,$B$4)))</f>
        <v/>
      </c>
      <c r="Q772" t="str">
        <f>IF(VIGENERE(Q$7,MID($B$2,$A772,$B$4))=0,"",VIGENERE(Q$7,MID($B$2,$A772,$B$4)))</f>
        <v/>
      </c>
      <c r="R772" t="str">
        <f>IF(VIGENERE(R$7,MID($B$2,$A772,$B$4))=0,"",VIGENERE(R$7,MID($B$2,$A772,$B$4)))</f>
        <v/>
      </c>
    </row>
    <row r="773" spans="1:18" x14ac:dyDescent="0.25">
      <c r="A773">
        <f t="shared" si="15"/>
        <v>766</v>
      </c>
      <c r="B773" t="str">
        <f>IF(VIGENERE(B$7,MID($B$2,$A773,$B$4))=0,"",VIGENERE(B$7,MID($B$2,$A773,$B$4)))</f>
        <v>UBKGXME</v>
      </c>
      <c r="C773" t="str">
        <f>IF(VIGENERE(C$7,MID($B$2,$A773,$B$4))=0,"",VIGENERE(C$7,MID($B$2,$A773,$B$4)))</f>
        <v>UGHAQUN</v>
      </c>
      <c r="D773" t="str">
        <f>IF(VIGENERE(D$7,MID($B$2,$A773,$B$4))=0,"",VIGENERE(D$7,MID($B$2,$A773,$B$4)))</f>
        <v>ULIXEUD</v>
      </c>
      <c r="E773" t="str">
        <f>IF(VIGENERE(E$7,MID($B$2,$A773,$B$4))=0,"",VIGENERE(E$7,MID($B$2,$A773,$B$4)))</f>
        <v>YLRBWAJ</v>
      </c>
      <c r="F773" t="str">
        <f>IF(VIGENERE(F$7,MID($B$2,$A773,$B$4))=0,"",VIGENERE(F$7,MID($B$2,$A773,$B$4)))</f>
        <v>LNGFCNM</v>
      </c>
      <c r="G773" t="str">
        <f>IF(VIGENERE(G$7,MID($B$2,$A773,$B$4))=0,"",VIGENERE(G$7,MID($B$2,$A773,$B$4)))</f>
        <v>QWTSCPA</v>
      </c>
      <c r="H773" t="str">
        <f>IF(VIGENERE(H$7,MID($B$2,$A773,$B$4))=0,"",VIGENERE(H$7,MID($B$2,$A773,$B$4)))</f>
        <v>VSEFYFD</v>
      </c>
      <c r="I773" t="str">
        <f>IF(VIGENERE(I$7,MID($B$2,$A773,$B$4))=0,"",VIGENERE(I$7,MID($B$2,$A773,$B$4)))</f>
        <v>WTJFQBW</v>
      </c>
      <c r="J773" t="str">
        <f>IF(VIGENERE(J$7,MID($B$2,$A773,$B$4))=0,"",VIGENERE(J$7,MID($B$2,$A773,$B$4)))</f>
        <v>OAWRVZU</v>
      </c>
      <c r="K773" t="str">
        <f>IF(VIGENERE(K$7,MID($B$2,$A773,$B$4))=0,"",VIGENERE(K$7,MID($B$2,$A773,$B$4)))</f>
        <v>CYPBALO</v>
      </c>
      <c r="L773" t="str">
        <f>IF(VIGENERE(L$7,MID($B$2,$A773,$B$4))=0,"",VIGENERE(L$7,MID($B$2,$A773,$B$4)))</f>
        <v>IFPFKKW</v>
      </c>
      <c r="M773" t="str">
        <f>IF(VIGENERE(M$7,MID($B$2,$A773,$B$4))=0,"",VIGENERE(M$7,MID($B$2,$A773,$B$4)))</f>
        <v>JZXJNVW</v>
      </c>
      <c r="N773" t="str">
        <f>IF(VIGENERE(N$7,MID($B$2,$A773,$B$4))=0,"",VIGENERE(N$7,MID($B$2,$A773,$B$4)))</f>
        <v>OGKALBQ</v>
      </c>
      <c r="O773" t="str">
        <f>IF(VIGENERE(O$7,MID($B$2,$A773,$B$4))=0,"",VIGENERE(O$7,MID($B$2,$A773,$B$4)))</f>
        <v>EEKUDH</v>
      </c>
      <c r="P773" t="str">
        <f>IF(VIGENERE(P$7,MID($B$2,$A773,$B$4))=0,"",VIGENERE(P$7,MID($B$2,$A773,$B$4)))</f>
        <v/>
      </c>
      <c r="Q773" t="str">
        <f>IF(VIGENERE(Q$7,MID($B$2,$A773,$B$4))=0,"",VIGENERE(Q$7,MID($B$2,$A773,$B$4)))</f>
        <v/>
      </c>
      <c r="R773" t="str">
        <f>IF(VIGENERE(R$7,MID($B$2,$A773,$B$4))=0,"",VIGENERE(R$7,MID($B$2,$A773,$B$4)))</f>
        <v/>
      </c>
    </row>
    <row r="774" spans="1:18" x14ac:dyDescent="0.25">
      <c r="A774">
        <f t="shared" si="15"/>
        <v>767</v>
      </c>
      <c r="B774" t="str">
        <f>IF(VIGENERE(B$7,MID($B$2,$A774,$B$4))=0,"",VIGENERE(B$7,MID($B$2,$A774,$B$4)))</f>
        <v>OBFTBMG</v>
      </c>
      <c r="C774" t="str">
        <f>IF(VIGENERE(C$7,MID($B$2,$A774,$B$4))=0,"",VIGENERE(C$7,MID($B$2,$A774,$B$4)))</f>
        <v>OGKXTUU</v>
      </c>
      <c r="D774" t="str">
        <f>IF(VIGENERE(D$7,MID($B$2,$A774,$B$4))=0,"",VIGENERE(D$7,MID($B$2,$A774,$B$4)))</f>
        <v>OLRIUUF</v>
      </c>
      <c r="E774" t="str">
        <f>IF(VIGENERE(E$7,MID($B$2,$A774,$B$4))=0,"",VIGENERE(E$7,MID($B$2,$A774,$B$4)))</f>
        <v>FLGZAAM</v>
      </c>
      <c r="F774" t="str">
        <f>IF(VIGENERE(F$7,MID($B$2,$A774,$B$4))=0,"",VIGENERE(F$7,MID($B$2,$A774,$B$4)))</f>
        <v>RNZPNNQ</v>
      </c>
      <c r="G774" t="str">
        <f>IF(VIGENERE(G$7,MID($B$2,$A774,$B$4))=0,"",VIGENERE(G$7,MID($B$2,$A774,$B$4)))</f>
        <v>TWJWNPC</v>
      </c>
      <c r="H774" t="str">
        <f>IF(VIGENERE(H$7,MID($B$2,$A774,$B$4))=0,"",VIGENERE(H$7,MID($B$2,$A774,$B$4)))</f>
        <v>SSWPFFF</v>
      </c>
      <c r="I774" t="str">
        <f>IF(VIGENERE(I$7,MID($B$2,$A774,$B$4))=0,"",VIGENERE(I$7,MID($B$2,$A774,$B$4)))</f>
        <v>ATYPTBZ</v>
      </c>
      <c r="J774" t="str">
        <f>IF(VIGENERE(J$7,MID($B$2,$A774,$B$4))=0,"",VIGENERE(J$7,MID($B$2,$A774,$B$4)))</f>
        <v>IACMSZW</v>
      </c>
      <c r="K774" t="str">
        <f>IF(VIGENERE(K$7,MID($B$2,$A774,$B$4))=0,"",VIGENERE(K$7,MID($B$2,$A774,$B$4)))</f>
        <v>NYIZLLA</v>
      </c>
      <c r="L774" t="str">
        <f>IF(VIGENERE(L$7,MID($B$2,$A774,$B$4))=0,"",VIGENERE(L$7,MID($B$2,$A774,$B$4)))</f>
        <v>ZFIPDKZ</v>
      </c>
      <c r="M774" t="str">
        <f>IF(VIGENERE(M$7,MID($B$2,$A774,$B$4))=0,"",VIGENERE(M$7,MID($B$2,$A774,$B$4)))</f>
        <v>KZDAPVZ</v>
      </c>
      <c r="N774" t="str">
        <f>IF(VIGENERE(N$7,MID($B$2,$A774,$B$4))=0,"",VIGENERE(N$7,MID($B$2,$A774,$B$4)))</f>
        <v>IGFXRBV</v>
      </c>
      <c r="O774" t="str">
        <f>IF(VIGENERE(O$7,MID($B$2,$A774,$B$4))=0,"",VIGENERE(O$7,MID($B$2,$A774,$B$4)))</f>
        <v>UEFFQH</v>
      </c>
      <c r="P774" t="str">
        <f>IF(VIGENERE(P$7,MID($B$2,$A774,$B$4))=0,"",VIGENERE(P$7,MID($B$2,$A774,$B$4)))</f>
        <v/>
      </c>
      <c r="Q774" t="str">
        <f>IF(VIGENERE(Q$7,MID($B$2,$A774,$B$4))=0,"",VIGENERE(Q$7,MID($B$2,$A774,$B$4)))</f>
        <v/>
      </c>
      <c r="R774" t="str">
        <f>IF(VIGENERE(R$7,MID($B$2,$A774,$B$4))=0,"",VIGENERE(R$7,MID($B$2,$A774,$B$4)))</f>
        <v/>
      </c>
    </row>
    <row r="775" spans="1:18" x14ac:dyDescent="0.25">
      <c r="A775">
        <f t="shared" si="15"/>
        <v>768</v>
      </c>
      <c r="B775" t="str">
        <f>IF(VIGENERE(B$7,MID($B$2,$A775,$B$4))=0,"",VIGENERE(B$7,MID($B$2,$A775,$B$4)))</f>
        <v>OQPHBQI</v>
      </c>
      <c r="C775" t="str">
        <f>IF(VIGENERE(C$7,MID($B$2,$A775,$B$4))=0,"",VIGENERE(C$7,MID($B$2,$A775,$B$4)))</f>
        <v>OZLBTWW</v>
      </c>
      <c r="D775" t="str">
        <f>IF(VIGENERE(D$7,MID($B$2,$A775,$B$4))=0,"",VIGENERE(D$7,MID($B$2,$A775,$B$4)))</f>
        <v>OPMZUWH</v>
      </c>
      <c r="E775" t="str">
        <f>IF(VIGENERE(E$7,MID($B$2,$A775,$B$4))=0,"",VIGENERE(E$7,MID($B$2,$A775,$B$4)))</f>
        <v>FPTCACQ</v>
      </c>
      <c r="F775" t="str">
        <f>IF(VIGENERE(F$7,MID($B$2,$A775,$B$4))=0,"",VIGENERE(F$7,MID($B$2,$A775,$B$4)))</f>
        <v>ROJGNUV</v>
      </c>
      <c r="G775" t="str">
        <f>IF(VIGENERE(G$7,MID($B$2,$A775,$B$4))=0,"",VIGENERE(G$7,MID($B$2,$A775,$B$4)))</f>
        <v>TCAANOE</v>
      </c>
      <c r="H775" t="str">
        <f>IF(VIGENERE(H$7,MID($B$2,$A775,$B$4))=0,"",VIGENERE(H$7,MID($B$2,$A775,$B$4)))</f>
        <v>SMHGFHH</v>
      </c>
      <c r="I775" t="str">
        <f>IF(VIGENERE(I$7,MID($B$2,$A775,$B$4))=0,"",VIGENERE(I$7,MID($B$2,$A775,$B$4)))</f>
        <v>AJNGTDR</v>
      </c>
      <c r="J775" t="str">
        <f>IF(VIGENERE(J$7,MID($B$2,$A775,$B$4))=0,"",VIGENERE(J$7,MID($B$2,$A775,$B$4)))</f>
        <v>INKYSRZ</v>
      </c>
      <c r="K775" t="str">
        <f>IF(VIGENERE(K$7,MID($B$2,$A775,$B$4))=0,"",VIGENERE(K$7,MID($B$2,$A775,$B$4)))</f>
        <v>NHSCLNC</v>
      </c>
      <c r="L775" t="str">
        <f>IF(VIGENERE(L$7,MID($B$2,$A775,$B$4))=0,"",VIGENERE(L$7,MID($B$2,$A775,$B$4)))</f>
        <v>ZXSGDYR</v>
      </c>
      <c r="M775" t="str">
        <f>IF(VIGENERE(M$7,MID($B$2,$A775,$B$4))=0,"",VIGENERE(M$7,MID($B$2,$A775,$B$4)))</f>
        <v>KERLPXR</v>
      </c>
      <c r="N775" t="str">
        <f>IF(VIGENERE(N$7,MID($B$2,$A775,$B$4))=0,"",VIGENERE(N$7,MID($B$2,$A775,$B$4)))</f>
        <v>IZPBRDX</v>
      </c>
      <c r="O775" t="str">
        <f>IF(VIGENERE(O$7,MID($B$2,$A775,$B$4))=0,"",VIGENERE(O$7,MID($B$2,$A775,$B$4)))</f>
        <v>UWPVQJ</v>
      </c>
      <c r="P775" t="str">
        <f>IF(VIGENERE(P$7,MID($B$2,$A775,$B$4))=0,"",VIGENERE(P$7,MID($B$2,$A775,$B$4)))</f>
        <v/>
      </c>
      <c r="Q775" t="str">
        <f>IF(VIGENERE(Q$7,MID($B$2,$A775,$B$4))=0,"",VIGENERE(Q$7,MID($B$2,$A775,$B$4)))</f>
        <v/>
      </c>
      <c r="R775" t="str">
        <f>IF(VIGENERE(R$7,MID($B$2,$A775,$B$4))=0,"",VIGENERE(R$7,MID($B$2,$A775,$B$4)))</f>
        <v/>
      </c>
    </row>
    <row r="776" spans="1:18" x14ac:dyDescent="0.25">
      <c r="A776">
        <f t="shared" si="15"/>
        <v>769</v>
      </c>
      <c r="B776" t="str">
        <f>IF(VIGENERE(B$7,MID($B$2,$A776,$B$4))=0,"",VIGENERE(B$7,MID($B$2,$A776,$B$4)))</f>
        <v>LEGHDVO</v>
      </c>
      <c r="C776" t="str">
        <f>IF(VIGENERE(C$7,MID($B$2,$A776,$B$4))=0,"",VIGENERE(C$7,MID($B$2,$A776,$B$4)))</f>
        <v>LJRBSZG</v>
      </c>
      <c r="D776" t="str">
        <f>IF(VIGENERE(D$7,MID($B$2,$A776,$B$4))=0,"",VIGENERE(D$7,MID($B$2,$A776,$B$4)))</f>
        <v>LQYZWZT</v>
      </c>
      <c r="E776" t="str">
        <f>IF(VIGENERE(E$7,MID($B$2,$A776,$B$4))=0,"",VIGENERE(E$7,MID($B$2,$A776,$B$4)))</f>
        <v>XQHCCED</v>
      </c>
      <c r="F776" t="str">
        <f>IF(VIGENERE(F$7,MID($B$2,$A776,$B$4))=0,"",VIGENERE(F$7,MID($B$2,$A776,$B$4)))</f>
        <v>GVKGUWF</v>
      </c>
      <c r="G776" t="str">
        <f>IF(VIGENERE(G$7,MID($B$2,$A776,$B$4))=0,"",VIGENERE(G$7,MID($B$2,$A776,$B$4)))</f>
        <v>JKLAUAR</v>
      </c>
      <c r="H776" t="str">
        <f>IF(VIGENERE(H$7,MID($B$2,$A776,$B$4))=0,"",VIGENERE(H$7,MID($B$2,$A776,$B$4)))</f>
        <v>MCXGHJT</v>
      </c>
      <c r="I776" t="str">
        <f>IF(VIGENERE(I$7,MID($B$2,$A776,$B$4))=0,"",VIGENERE(I$7,MID($B$2,$A776,$B$4)))</f>
        <v>NAPGSFL</v>
      </c>
      <c r="J776" t="str">
        <f>IF(VIGENERE(J$7,MID($B$2,$A776,$B$4))=0,"",VIGENERE(J$7,MID($B$2,$A776,$B$4)))</f>
        <v>RDDYBPI</v>
      </c>
      <c r="K776" t="str">
        <f>IF(VIGENERE(K$7,MID($B$2,$A776,$B$4))=0,"",VIGENERE(K$7,MID($B$2,$A776,$B$4)))</f>
        <v>OOJCNUZ</v>
      </c>
      <c r="L776" t="str">
        <f>IF(VIGENERE(L$7,MID($B$2,$A776,$B$4))=0,"",VIGENERE(L$7,MID($B$2,$A776,$B$4)))</f>
        <v>EIJGFTL</v>
      </c>
      <c r="M776" t="str">
        <f>IF(VIGENERE(M$7,MID($B$2,$A776,$B$4))=0,"",VIGENERE(M$7,MID($B$2,$A776,$B$4)))</f>
        <v>FYELOKL</v>
      </c>
      <c r="N776" t="str">
        <f>IF(VIGENERE(N$7,MID($B$2,$A776,$B$4))=0,"",VIGENERE(N$7,MID($B$2,$A776,$B$4)))</f>
        <v>RJGBPFH</v>
      </c>
      <c r="O776" t="str">
        <f>IF(VIGENERE(O$7,MID($B$2,$A776,$B$4))=0,"",VIGENERE(O$7,MID($B$2,$A776,$B$4)))</f>
        <v>AHGVVM</v>
      </c>
      <c r="P776" t="str">
        <f>IF(VIGENERE(P$7,MID($B$2,$A776,$B$4))=0,"",VIGENERE(P$7,MID($B$2,$A776,$B$4)))</f>
        <v/>
      </c>
      <c r="Q776" t="str">
        <f>IF(VIGENERE(Q$7,MID($B$2,$A776,$B$4))=0,"",VIGENERE(Q$7,MID($B$2,$A776,$B$4)))</f>
        <v/>
      </c>
      <c r="R776" t="str">
        <f>IF(VIGENERE(R$7,MID($B$2,$A776,$B$4))=0,"",VIGENERE(R$7,MID($B$2,$A776,$B$4)))</f>
        <v/>
      </c>
    </row>
    <row r="777" spans="1:18" x14ac:dyDescent="0.25">
      <c r="A777">
        <f t="shared" si="15"/>
        <v>770</v>
      </c>
      <c r="B777" t="str">
        <f>IF(VIGENERE(B$7,MID($B$2,$A777,$B$4))=0,"",VIGENERE(B$7,MID($B$2,$A777,$B$4)))</f>
        <v>BUGJFFB</v>
      </c>
      <c r="C777" t="str">
        <f>IF(VIGENERE(C$7,MID($B$2,$A777,$B$4))=0,"",VIGENERE(C$7,MID($B$2,$A777,$B$4)))</f>
        <v>BKRDBIJ</v>
      </c>
      <c r="D777" t="str">
        <f>IF(VIGENERE(D$7,MID($B$2,$A777,$B$4))=0,"",VIGENERE(D$7,MID($B$2,$A777,$B$4)))</f>
        <v>BTYRZIA</v>
      </c>
      <c r="E777" t="str">
        <f>IF(VIGENERE(E$7,MID($B$2,$A777,$B$4))=0,"",VIGENERE(E$7,MID($B$2,$A777,$B$4)))</f>
        <v>ITHEERG</v>
      </c>
      <c r="F777" t="str">
        <f>IF(VIGENERE(F$7,MID($B$2,$A777,$B$4))=0,"",VIGENERE(F$7,MID($B$2,$A777,$B$4)))</f>
        <v>TSKIWGI</v>
      </c>
      <c r="G777" t="str">
        <f>IF(VIGENERE(G$7,MID($B$2,$A777,$B$4))=0,"",VIGENERE(G$7,MID($B$2,$A777,$B$4)))</f>
        <v>ADLCWWT</v>
      </c>
      <c r="H777" t="str">
        <f>IF(VIGENERE(H$7,MID($B$2,$A777,$B$4))=0,"",VIGENERE(H$7,MID($B$2,$A777,$B$4)))</f>
        <v>CNXIJSA</v>
      </c>
      <c r="I777" t="str">
        <f>IF(VIGENERE(I$7,MID($B$2,$A777,$B$4))=0,"",VIGENERE(I$7,MID($B$2,$A777,$B$4)))</f>
        <v>DLPIBYQ</v>
      </c>
      <c r="J777" t="str">
        <f>IF(VIGENERE(J$7,MID($B$2,$A777,$B$4))=0,"",VIGENERE(J$7,MID($B$2,$A777,$B$4)))</f>
        <v>MQDTDNM</v>
      </c>
      <c r="K777" t="str">
        <f>IF(VIGENERE(K$7,MID($B$2,$A777,$B$4))=0,"",VIGENERE(K$7,MID($B$2,$A777,$B$4)))</f>
        <v>VIJEUEY</v>
      </c>
      <c r="L777" t="str">
        <f>IF(VIGENERE(L$7,MID($B$2,$A777,$B$4))=0,"",VIGENERE(L$7,MID($B$2,$A777,$B$4)))</f>
        <v>YZJIHQQ</v>
      </c>
      <c r="M777" t="str">
        <f>IF(VIGENERE(M$7,MID($B$2,$A777,$B$4))=0,"",VIGENERE(M$7,MID($B$2,$A777,$B$4)))</f>
        <v>PFENAJQ</v>
      </c>
      <c r="N777" t="str">
        <f>IF(VIGENERE(N$7,MID($B$2,$A777,$B$4))=0,"",VIGENERE(N$7,MID($B$2,$A777,$B$4)))</f>
        <v>MKGDOYL</v>
      </c>
      <c r="O777" t="str">
        <f>IF(VIGENERE(O$7,MID($B$2,$A777,$B$4))=0,"",VIGENERE(O$7,MID($B$2,$A777,$B$4)))</f>
        <v>XXGXXB</v>
      </c>
      <c r="P777" t="str">
        <f>IF(VIGENERE(P$7,MID($B$2,$A777,$B$4))=0,"",VIGENERE(P$7,MID($B$2,$A777,$B$4)))</f>
        <v/>
      </c>
      <c r="Q777" t="str">
        <f>IF(VIGENERE(Q$7,MID($B$2,$A777,$B$4))=0,"",VIGENERE(Q$7,MID($B$2,$A777,$B$4)))</f>
        <v/>
      </c>
      <c r="R777" t="str">
        <f>IF(VIGENERE(R$7,MID($B$2,$A777,$B$4))=0,"",VIGENERE(R$7,MID($B$2,$A777,$B$4)))</f>
        <v/>
      </c>
    </row>
    <row r="778" spans="1:18" x14ac:dyDescent="0.25">
      <c r="A778">
        <f t="shared" ref="A778:A841" si="16">A777+1</f>
        <v>771</v>
      </c>
      <c r="B778" t="str">
        <f>IF(VIGENERE(B$7,MID($B$2,$A778,$B$4))=0,"",VIGENERE(B$7,MID($B$2,$A778,$B$4)))</f>
        <v>MUIMYIT</v>
      </c>
      <c r="C778" t="str">
        <f>IF(VIGENERE(C$7,MID($B$2,$A778,$B$4))=0,"",VIGENERE(C$7,MID($B$2,$A778,$B$4)))</f>
        <v>MKPFXMF</v>
      </c>
      <c r="D778" t="str">
        <f>IF(VIGENERE(D$7,MID($B$2,$A778,$B$4))=0,"",VIGENERE(D$7,MID($B$2,$A778,$B$4)))</f>
        <v>MTTPIMP</v>
      </c>
      <c r="E778" t="str">
        <f>IF(VIGENERE(E$7,MID($B$2,$A778,$B$4))=0,"",VIGENERE(E$7,MID($B$2,$A778,$B$4)))</f>
        <v>ZTJGRTC</v>
      </c>
      <c r="F778" t="str">
        <f>IF(VIGENERE(F$7,MID($B$2,$A778,$B$4))=0,"",VIGENERE(F$7,MID($B$2,$A778,$B$4)))</f>
        <v>HSYLGJE</v>
      </c>
      <c r="G778" t="str">
        <f>IF(VIGENERE(G$7,MID($B$2,$A778,$B$4))=0,"",VIGENERE(G$7,MID($B$2,$A778,$B$4)))</f>
        <v>LDNEGKK</v>
      </c>
      <c r="H778" t="str">
        <f>IF(VIGENERE(H$7,MID($B$2,$A778,$B$4))=0,"",VIGENERE(H$7,MID($B$2,$A778,$B$4)))</f>
        <v>NNKLSCP</v>
      </c>
      <c r="I778" t="str">
        <f>IF(VIGENERE(I$7,MID($B$2,$A778,$B$4))=0,"",VIGENERE(I$7,MID($B$2,$A778,$B$4)))</f>
        <v>QLOLXOJ</v>
      </c>
      <c r="J778" t="str">
        <f>IF(VIGENERE(J$7,MID($B$2,$A778,$B$4))=0,"",VIGENERE(J$7,MID($B$2,$A778,$B$4)))</f>
        <v>YQFSKVH</v>
      </c>
      <c r="K778" t="str">
        <f>IF(VIGENERE(K$7,MID($B$2,$A778,$B$4))=0,"",VIGENERE(K$7,MID($B$2,$A778,$B$4)))</f>
        <v>SIMGEHX</v>
      </c>
      <c r="L778" t="str">
        <f>IF(VIGENERE(L$7,MID($B$2,$A778,$B$4))=0,"",VIGENERE(L$7,MID($B$2,$A778,$B$4)))</f>
        <v>FZMLTWJ</v>
      </c>
      <c r="M778" t="str">
        <f>IF(VIGENERE(M$7,MID($B$2,$A778,$B$4))=0,"",VIGENERE(M$7,MID($B$2,$A778,$B$4)))</f>
        <v>GFGUWNJ</v>
      </c>
      <c r="N778" t="str">
        <f>IF(VIGENERE(N$7,MID($B$2,$A778,$B$4))=0,"",VIGENERE(N$7,MID($B$2,$A778,$B$4)))</f>
        <v>YKIFUOG</v>
      </c>
      <c r="O778" t="str">
        <f>IF(VIGENERE(O$7,MID($B$2,$A778,$B$4))=0,"",VIGENERE(O$7,MID($B$2,$A778,$B$4)))</f>
        <v>BXIKHE</v>
      </c>
      <c r="P778" t="str">
        <f>IF(VIGENERE(P$7,MID($B$2,$A778,$B$4))=0,"",VIGENERE(P$7,MID($B$2,$A778,$B$4)))</f>
        <v/>
      </c>
      <c r="Q778" t="str">
        <f>IF(VIGENERE(Q$7,MID($B$2,$A778,$B$4))=0,"",VIGENERE(Q$7,MID($B$2,$A778,$B$4)))</f>
        <v/>
      </c>
      <c r="R778" t="str">
        <f>IF(VIGENERE(R$7,MID($B$2,$A778,$B$4))=0,"",VIGENERE(R$7,MID($B$2,$A778,$B$4)))</f>
        <v/>
      </c>
    </row>
    <row r="779" spans="1:18" x14ac:dyDescent="0.25">
      <c r="A779">
        <f t="shared" si="16"/>
        <v>772</v>
      </c>
      <c r="B779" t="str">
        <f>IF(VIGENERE(B$7,MID($B$2,$A779,$B$4))=0,"",VIGENERE(B$7,MID($B$2,$A779,$B$4)))</f>
        <v>MWLBOEF</v>
      </c>
      <c r="C779" t="str">
        <f>IF(VIGENERE(C$7,MID($B$2,$A779,$B$4))=0,"",VIGENERE(C$7,MID($B$2,$A779,$B$4)))</f>
        <v>MYOYRHQ</v>
      </c>
      <c r="D779" t="str">
        <f>IF(VIGENERE(D$7,MID($B$2,$A779,$B$4))=0,"",VIGENERE(D$7,MID($B$2,$A779,$B$4)))</f>
        <v>MSSNMHE</v>
      </c>
      <c r="E779" t="str">
        <f>IF(VIGENERE(E$7,MID($B$2,$A779,$B$4))=0,"",VIGENERE(E$7,MID($B$2,$A779,$B$4)))</f>
        <v>ZSMPTKL</v>
      </c>
      <c r="F779" t="str">
        <f>IF(VIGENERE(F$7,MID($B$2,$A779,$B$4))=0,"",VIGENERE(F$7,MID($B$2,$A779,$B$4)))</f>
        <v>HBTAJFN</v>
      </c>
      <c r="G779" t="str">
        <f>IF(VIGENERE(G$7,MID($B$2,$A779,$B$4))=0,"",VIGENERE(G$7,MID($B$2,$A779,$B$4)))</f>
        <v>LFURJVB</v>
      </c>
      <c r="H779" t="str">
        <f>IF(VIGENERE(H$7,MID($B$2,$A779,$B$4))=0,"",VIGENERE(H$7,MID($B$2,$A779,$B$4)))</f>
        <v>NUYACOE</v>
      </c>
      <c r="I779" t="str">
        <f>IF(VIGENERE(I$7,MID($B$2,$A779,$B$4))=0,"",VIGENERE(I$7,MID($B$2,$A779,$B$4)))</f>
        <v>QNAARRX</v>
      </c>
      <c r="J779" t="str">
        <f>IF(VIGENERE(J$7,MID($B$2,$A779,$B$4))=0,"",VIGENERE(J$7,MID($B$2,$A779,$B$4)))</f>
        <v>YVHVPMV</v>
      </c>
      <c r="K779" t="str">
        <f>IF(VIGENERE(K$7,MID($B$2,$A779,$B$4))=0,"",VIGENERE(K$7,MID($B$2,$A779,$B$4)))</f>
        <v>SLQPHDS</v>
      </c>
      <c r="L779" t="str">
        <f>IF(VIGENERE(L$7,MID($B$2,$A779,$B$4))=0,"",VIGENERE(L$7,MID($B$2,$A779,$B$4)))</f>
        <v>FRQAANX</v>
      </c>
      <c r="M779" t="str">
        <f>IF(VIGENERE(M$7,MID($B$2,$A779,$B$4))=0,"",VIGENERE(M$7,MID($B$2,$A779,$B$4)))</f>
        <v>GHIEKIX</v>
      </c>
      <c r="N779" t="str">
        <f>IF(VIGENERE(N$7,MID($B$2,$A779,$B$4))=0,"",VIGENERE(N$7,MID($B$2,$A779,$B$4)))</f>
        <v>YYLYXRU</v>
      </c>
      <c r="O779" t="str">
        <f>IF(VIGENERE(O$7,MID($B$2,$A779,$B$4))=0,"",VIGENERE(O$7,MID($B$2,$A779,$B$4)))</f>
        <v>BKLJLA</v>
      </c>
      <c r="P779" t="str">
        <f>IF(VIGENERE(P$7,MID($B$2,$A779,$B$4))=0,"",VIGENERE(P$7,MID($B$2,$A779,$B$4)))</f>
        <v/>
      </c>
      <c r="Q779" t="str">
        <f>IF(VIGENERE(Q$7,MID($B$2,$A779,$B$4))=0,"",VIGENERE(Q$7,MID($B$2,$A779,$B$4)))</f>
        <v/>
      </c>
      <c r="R779" t="str">
        <f>IF(VIGENERE(R$7,MID($B$2,$A779,$B$4))=0,"",VIGENERE(R$7,MID($B$2,$A779,$B$4)))</f>
        <v/>
      </c>
    </row>
    <row r="780" spans="1:18" x14ac:dyDescent="0.25">
      <c r="A780">
        <f t="shared" si="16"/>
        <v>773</v>
      </c>
      <c r="B780" t="str">
        <f>IF(VIGENERE(B$7,MID($B$2,$A780,$B$4))=0,"",VIGENERE(B$7,MID($B$2,$A780,$B$4)))</f>
        <v>QZAERNE</v>
      </c>
      <c r="C780" t="str">
        <f>IF(VIGENERE(C$7,MID($B$2,$A780,$B$4))=0,"",VIGENERE(C$7,MID($B$2,$A780,$B$4)))</f>
        <v>QTUOWVN</v>
      </c>
      <c r="D780" t="str">
        <f>IF(VIGENERE(D$7,MID($B$2,$A780,$B$4))=0,"",VIGENERE(D$7,MID($B$2,$A780,$B$4)))</f>
        <v>QBVVHVD</v>
      </c>
      <c r="E780" t="str">
        <f>IF(VIGENERE(E$7,MID($B$2,$A780,$B$4))=0,"",VIGENERE(E$7,MID($B$2,$A780,$B$4)))</f>
        <v>RBBSKBJ</v>
      </c>
      <c r="F780" t="str">
        <f>IF(VIGENERE(F$7,MID($B$2,$A780,$B$4))=0,"",VIGENERE(F$7,MID($B$2,$A780,$B$4)))</f>
        <v>JDQDFQM</v>
      </c>
      <c r="G780" t="str">
        <f>IF(VIGENERE(G$7,MID($B$2,$A780,$B$4))=0,"",VIGENERE(G$7,MID($B$2,$A780,$B$4)))</f>
        <v>NHETFTA</v>
      </c>
      <c r="H780" t="str">
        <f>IF(VIGENERE(H$7,MID($B$2,$A780,$B$4))=0,"",VIGENERE(H$7,MID($B$2,$A780,$B$4)))</f>
        <v>UWMDOGD</v>
      </c>
      <c r="I780" t="str">
        <f>IF(VIGENERE(I$7,MID($B$2,$A780,$B$4))=0,"",VIGENERE(I$7,MID($B$2,$A780,$B$4)))</f>
        <v>VUWDWCW</v>
      </c>
      <c r="J780" t="str">
        <f>IF(VIGENERE(J$7,MID($B$2,$A780,$B$4))=0,"",VIGENERE(J$7,MID($B$2,$A780,$B$4)))</f>
        <v>TXTZZKU</v>
      </c>
      <c r="K780" t="str">
        <f>IF(VIGENERE(K$7,MID($B$2,$A780,$B$4))=0,"",VIGENERE(K$7,MID($B$2,$A780,$B$4)))</f>
        <v>BNDSDMO</v>
      </c>
      <c r="L780" t="str">
        <f>IF(VIGENERE(L$7,MID($B$2,$A780,$B$4))=0,"",VIGENERE(L$7,MID($B$2,$A780,$B$4)))</f>
        <v>HPDDPRW</v>
      </c>
      <c r="M780" t="str">
        <f>IF(VIGENERE(M$7,MID($B$2,$A780,$B$4))=0,"",VIGENERE(M$7,MID($B$2,$A780,$B$4)))</f>
        <v>IJOHVWW</v>
      </c>
      <c r="N780" t="str">
        <f>IF(VIGENERE(N$7,MID($B$2,$A780,$B$4))=0,"",VIGENERE(N$7,MID($B$2,$A780,$B$4)))</f>
        <v>TTAOQCQ</v>
      </c>
      <c r="O780" t="str">
        <f>IF(VIGENERE(O$7,MID($B$2,$A780,$B$4))=0,"",VIGENERE(O$7,MID($B$2,$A780,$B$4)))</f>
        <v>DYANGI</v>
      </c>
      <c r="P780" t="str">
        <f>IF(VIGENERE(P$7,MID($B$2,$A780,$B$4))=0,"",VIGENERE(P$7,MID($B$2,$A780,$B$4)))</f>
        <v/>
      </c>
      <c r="Q780" t="str">
        <f>IF(VIGENERE(Q$7,MID($B$2,$A780,$B$4))=0,"",VIGENERE(Q$7,MID($B$2,$A780,$B$4)))</f>
        <v/>
      </c>
      <c r="R780" t="str">
        <f>IF(VIGENERE(R$7,MID($B$2,$A780,$B$4))=0,"",VIGENERE(R$7,MID($B$2,$A780,$B$4)))</f>
        <v/>
      </c>
    </row>
    <row r="781" spans="1:18" x14ac:dyDescent="0.25">
      <c r="A781">
        <f t="shared" si="16"/>
        <v>774</v>
      </c>
      <c r="B781" t="str">
        <f>IF(VIGENERE(B$7,MID($B$2,$A781,$B$4))=0,"",VIGENERE(B$7,MID($B$2,$A781,$B$4)))</f>
        <v>VIDACMQ</v>
      </c>
      <c r="C781" t="str">
        <f>IF(VIGENERE(C$7,MID($B$2,$A781,$B$4))=0,"",VIGENERE(C$7,MID($B$2,$A781,$B$4)))</f>
        <v>VQXROUY</v>
      </c>
      <c r="D781" t="str">
        <f>IF(VIGENERE(D$7,MID($B$2,$A781,$B$4))=0,"",VIGENERE(D$7,MID($B$2,$A781,$B$4)))</f>
        <v>VXZMVUN</v>
      </c>
      <c r="E781" t="str">
        <f>IF(VIGENERE(E$7,MID($B$2,$A781,$B$4))=0,"",VIGENERE(E$7,MID($B$2,$A781,$B$4)))</f>
        <v>PXEYBAZ</v>
      </c>
      <c r="F781" t="str">
        <f>IF(VIGENERE(F$7,MID($B$2,$A781,$B$4))=0,"",VIGENERE(F$7,MID($B$2,$A781,$B$4)))</f>
        <v>MKWSQNR</v>
      </c>
      <c r="G781" t="str">
        <f>IF(VIGENERE(G$7,MID($B$2,$A781,$B$4))=0,"",VIGENERE(G$7,MID($B$2,$A781,$B$4)))</f>
        <v>UTHKQPJ</v>
      </c>
      <c r="H781" t="str">
        <f>IF(VIGENERE(H$7,MID($B$2,$A781,$B$4))=0,"",VIGENERE(H$7,MID($B$2,$A781,$B$4)))</f>
        <v>WGUSGFN</v>
      </c>
      <c r="I781" t="str">
        <f>IF(VIGENERE(I$7,MID($B$2,$A781,$B$4))=0,"",VIGENERE(I$7,MID($B$2,$A781,$B$4)))</f>
        <v>XEKSOBS</v>
      </c>
      <c r="J781" t="str">
        <f>IF(VIGENERE(J$7,MID($B$2,$A781,$B$4))=0,"",VIGENERE(J$7,MID($B$2,$A781,$B$4)))</f>
        <v>SHAUAZT</v>
      </c>
      <c r="K781" t="str">
        <f>IF(VIGENERE(K$7,MID($B$2,$A781,$B$4))=0,"",VIGENERE(K$7,MID($B$2,$A781,$B$4)))</f>
        <v>DCGYMLH</v>
      </c>
      <c r="L781" t="str">
        <f>IF(VIGENERE(L$7,MID($B$2,$A781,$B$4))=0,"",VIGENERE(L$7,MID($B$2,$A781,$B$4)))</f>
        <v>JNGSEKS</v>
      </c>
      <c r="M781" t="str">
        <f>IF(VIGENERE(M$7,MID($B$2,$A781,$B$4))=0,"",VIGENERE(M$7,MID($B$2,$A781,$B$4)))</f>
        <v>LSBDTVS</v>
      </c>
      <c r="N781" t="str">
        <f>IF(VIGENERE(N$7,MID($B$2,$A781,$B$4))=0,"",VIGENERE(N$7,MID($B$2,$A781,$B$4)))</f>
        <v>SQDRYBP</v>
      </c>
      <c r="O781" t="str">
        <f>IF(VIGENERE(O$7,MID($B$2,$A781,$B$4))=0,"",VIGENERE(O$7,MID($B$2,$A781,$B$4)))</f>
        <v>FMDIUH</v>
      </c>
      <c r="P781" t="str">
        <f>IF(VIGENERE(P$7,MID($B$2,$A781,$B$4))=0,"",VIGENERE(P$7,MID($B$2,$A781,$B$4)))</f>
        <v/>
      </c>
      <c r="Q781" t="str">
        <f>IF(VIGENERE(Q$7,MID($B$2,$A781,$B$4))=0,"",VIGENERE(Q$7,MID($B$2,$A781,$B$4)))</f>
        <v/>
      </c>
      <c r="R781" t="str">
        <f>IF(VIGENERE(R$7,MID($B$2,$A781,$B$4))=0,"",VIGENERE(R$7,MID($B$2,$A781,$B$4)))</f>
        <v/>
      </c>
    </row>
    <row r="782" spans="1:18" x14ac:dyDescent="0.25">
      <c r="A782">
        <f t="shared" si="16"/>
        <v>775</v>
      </c>
      <c r="B782" t="str">
        <f>IF(VIGENERE(B$7,MID($B$2,$A782,$B$4))=0,"",VIGENERE(B$7,MID($B$2,$A782,$B$4)))</f>
        <v>FMSIBRG</v>
      </c>
      <c r="C782" t="str">
        <f>IF(VIGENERE(C$7,MID($B$2,$A782,$B$4))=0,"",VIGENERE(C$7,MID($B$2,$A782,$B$4)))</f>
        <v>FWQCTTU</v>
      </c>
      <c r="D782" t="str">
        <f>IF(VIGENERE(D$7,MID($B$2,$A782,$B$4))=0,"",VIGENERE(D$7,MID($B$2,$A782,$B$4)))</f>
        <v>FRUKUTF</v>
      </c>
      <c r="E782" t="str">
        <f>IF(VIGENERE(E$7,MID($B$2,$A782,$B$4))=0,"",VIGENERE(E$7,MID($B$2,$A782,$B$4)))</f>
        <v>NRADAJM</v>
      </c>
      <c r="F782" t="str">
        <f>IF(VIGENERE(F$7,MID($B$2,$A782,$B$4))=0,"",VIGENERE(F$7,MID($B$2,$A782,$B$4)))</f>
        <v>BPNHNYQ</v>
      </c>
      <c r="G782" t="str">
        <f>IF(VIGENERE(G$7,MID($B$2,$A782,$B$4))=0,"",VIGENERE(G$7,MID($B$2,$A782,$B$4)))</f>
        <v>EADBNFC</v>
      </c>
      <c r="H782" t="str">
        <f>IF(VIGENERE(H$7,MID($B$2,$A782,$B$4))=0,"",VIGENERE(H$7,MID($B$2,$A782,$B$4)))</f>
        <v>GJLHFUF</v>
      </c>
      <c r="I782" t="str">
        <f>IF(VIGENERE(I$7,MID($B$2,$A782,$B$4))=0,"",VIGENERE(I$7,MID($B$2,$A782,$B$4)))</f>
        <v>HHVHTLZ</v>
      </c>
      <c r="J782" t="str">
        <f>IF(VIGENERE(J$7,MID($B$2,$A782,$B$4))=0,"",VIGENERE(J$7,MID($B$2,$A782,$B$4)))</f>
        <v>VLPPSBW</v>
      </c>
      <c r="K782" t="str">
        <f>IF(VIGENERE(K$7,MID($B$2,$A782,$B$4))=0,"",VIGENERE(K$7,MID($B$2,$A782,$B$4)))</f>
        <v>KFCDLKA</v>
      </c>
      <c r="L782" t="str">
        <f>IF(VIGENERE(L$7,MID($B$2,$A782,$B$4))=0,"",VIGENERE(L$7,MID($B$2,$A782,$B$4)))</f>
        <v>SVCHDCZ</v>
      </c>
      <c r="M782" t="str">
        <f>IF(VIGENERE(M$7,MID($B$2,$A782,$B$4))=0,"",VIGENERE(M$7,MID($B$2,$A782,$B$4)))</f>
        <v>ACTMPOZ</v>
      </c>
      <c r="N782" t="str">
        <f>IF(VIGENERE(N$7,MID($B$2,$A782,$B$4))=0,"",VIGENERE(N$7,MID($B$2,$A782,$B$4)))</f>
        <v>VWSCRLV</v>
      </c>
      <c r="O782" t="str">
        <f>IF(VIGENERE(O$7,MID($B$2,$A782,$B$4))=0,"",VIGENERE(O$7,MID($B$2,$A782,$B$4)))</f>
        <v>YUSWQW</v>
      </c>
      <c r="P782" t="str">
        <f>IF(VIGENERE(P$7,MID($B$2,$A782,$B$4))=0,"",VIGENERE(P$7,MID($B$2,$A782,$B$4)))</f>
        <v/>
      </c>
      <c r="Q782" t="str">
        <f>IF(VIGENERE(Q$7,MID($B$2,$A782,$B$4))=0,"",VIGENERE(Q$7,MID($B$2,$A782,$B$4)))</f>
        <v/>
      </c>
      <c r="R782" t="str">
        <f>IF(VIGENERE(R$7,MID($B$2,$A782,$B$4))=0,"",VIGENERE(R$7,MID($B$2,$A782,$B$4)))</f>
        <v/>
      </c>
    </row>
    <row r="783" spans="1:18" x14ac:dyDescent="0.25">
      <c r="A783">
        <f t="shared" si="16"/>
        <v>776</v>
      </c>
      <c r="B783" t="str">
        <f>IF(VIGENERE(B$7,MID($B$2,$A783,$B$4))=0,"",VIGENERE(B$7,MID($B$2,$A783,$B$4)))</f>
        <v>IHHHLQT</v>
      </c>
      <c r="C783" t="str">
        <f>IF(VIGENERE(C$7,MID($B$2,$A783,$B$4))=0,"",VIGENERE(C$7,MID($B$2,$A783,$B$4)))</f>
        <v>INYBGWF</v>
      </c>
      <c r="D783" t="str">
        <f>IF(VIGENERE(D$7,MID($B$2,$A783,$B$4))=0,"",VIGENERE(D$7,MID($B$2,$A783,$B$4)))</f>
        <v>IWPZTWP</v>
      </c>
      <c r="E783" t="str">
        <f>IF(VIGENERE(E$7,MID($B$2,$A783,$B$4))=0,"",VIGENERE(E$7,MID($B$2,$A783,$B$4)))</f>
        <v>VWICJCC</v>
      </c>
      <c r="F783" t="str">
        <f>IF(VIGENERE(F$7,MID($B$2,$A783,$B$4))=0,"",VIGENERE(F$7,MID($B$2,$A783,$B$4)))</f>
        <v>EZRGYUE</v>
      </c>
      <c r="G783" t="str">
        <f>IF(VIGENERE(G$7,MID($B$2,$A783,$B$4))=0,"",VIGENERE(G$7,MID($B$2,$A783,$B$4)))</f>
        <v>HPMAYOK</v>
      </c>
      <c r="H783" t="str">
        <f>IF(VIGENERE(H$7,MID($B$2,$A783,$B$4))=0,"",VIGENERE(H$7,MID($B$2,$A783,$B$4)))</f>
        <v>JFZGUHP</v>
      </c>
      <c r="I783" t="str">
        <f>IF(VIGENERE(I$7,MID($B$2,$A783,$B$4))=0,"",VIGENERE(I$7,MID($B$2,$A783,$B$4)))</f>
        <v>LDTGGDJ</v>
      </c>
      <c r="J783" t="str">
        <f>IF(VIGENERE(J$7,MID($B$2,$A783,$B$4))=0,"",VIGENERE(J$7,MID($B$2,$A783,$B$4)))</f>
        <v>ZGEYIRH</v>
      </c>
      <c r="K783" t="str">
        <f>IF(VIGENERE(K$7,MID($B$2,$A783,$B$4))=0,"",VIGENERE(K$7,MID($B$2,$A783,$B$4)))</f>
        <v>PBLCKNX</v>
      </c>
      <c r="L783" t="str">
        <f>IF(VIGENERE(L$7,MID($B$2,$A783,$B$4))=0,"",VIGENERE(L$7,MID($B$2,$A783,$B$4)))</f>
        <v>CMLGNYJ</v>
      </c>
      <c r="M783" t="str">
        <f>IF(VIGENERE(M$7,MID($B$2,$A783,$B$4))=0,"",VIGENERE(M$7,MID($B$2,$A783,$B$4)))</f>
        <v>DOFLFXJ</v>
      </c>
      <c r="N783" t="str">
        <f>IF(VIGENERE(N$7,MID($B$2,$A783,$B$4))=0,"",VIGENERE(N$7,MID($B$2,$A783,$B$4)))</f>
        <v>ZNHBDDG</v>
      </c>
      <c r="O783" t="str">
        <f>IF(VIGENERE(O$7,MID($B$2,$A783,$B$4))=0,"",VIGENERE(O$7,MID($B$2,$A783,$B$4)))</f>
        <v>OLHVPJ</v>
      </c>
      <c r="P783" t="str">
        <f>IF(VIGENERE(P$7,MID($B$2,$A783,$B$4))=0,"",VIGENERE(P$7,MID($B$2,$A783,$B$4)))</f>
        <v/>
      </c>
      <c r="Q783" t="str">
        <f>IF(VIGENERE(Q$7,MID($B$2,$A783,$B$4))=0,"",VIGENERE(Q$7,MID($B$2,$A783,$B$4)))</f>
        <v/>
      </c>
      <c r="R783" t="str">
        <f>IF(VIGENERE(R$7,MID($B$2,$A783,$B$4))=0,"",VIGENERE(R$7,MID($B$2,$A783,$B$4)))</f>
        <v/>
      </c>
    </row>
    <row r="784" spans="1:18" x14ac:dyDescent="0.25">
      <c r="A784">
        <f t="shared" si="16"/>
        <v>777</v>
      </c>
      <c r="B784" t="str">
        <f>IF(VIGENERE(B$7,MID($B$2,$A784,$B$4))=0,"",VIGENERE(B$7,MID($B$2,$A784,$B$4)))</f>
        <v>EVGWDEX</v>
      </c>
      <c r="C784" t="str">
        <f>IF(VIGENERE(C$7,MID($B$2,$A784,$B$4))=0,"",VIGENERE(C$7,MID($B$2,$A784,$B$4)))</f>
        <v>ERRLSHS</v>
      </c>
      <c r="D784" t="str">
        <f>IF(VIGENERE(D$7,MID($B$2,$A784,$B$4))=0,"",VIGENERE(D$7,MID($B$2,$A784,$B$4)))</f>
        <v>EOYBWHW</v>
      </c>
      <c r="E784" t="str">
        <f>IF(VIGENERE(E$7,MID($B$2,$A784,$B$4))=0,"",VIGENERE(E$7,MID($B$2,$A784,$B$4)))</f>
        <v>MOHMCKP</v>
      </c>
      <c r="F784" t="str">
        <f>IF(VIGENERE(F$7,MID($B$2,$A784,$B$4))=0,"",VIGENERE(F$7,MID($B$2,$A784,$B$4)))</f>
        <v>AAKVUFO</v>
      </c>
      <c r="G784" t="str">
        <f>IF(VIGENERE(G$7,MID($B$2,$A784,$B$4))=0,"",VIGENERE(G$7,MID($B$2,$A784,$B$4)))</f>
        <v>DELJUVQ</v>
      </c>
      <c r="H784" t="str">
        <f>IF(VIGENERE(H$7,MID($B$2,$A784,$B$4))=0,"",VIGENERE(H$7,MID($B$2,$A784,$B$4)))</f>
        <v>FQXVHOW</v>
      </c>
      <c r="I784" t="str">
        <f>IF(VIGENERE(I$7,MID($B$2,$A784,$B$4))=0,"",VIGENERE(I$7,MID($B$2,$A784,$B$4)))</f>
        <v>GMPVSRD</v>
      </c>
      <c r="J784" t="str">
        <f>IF(VIGENERE(J$7,MID($B$2,$A784,$B$4))=0,"",VIGENERE(J$7,MID($B$2,$A784,$B$4)))</f>
        <v>UUDEBMB</v>
      </c>
      <c r="K784" t="str">
        <f>IF(VIGENERE(K$7,MID($B$2,$A784,$B$4))=0,"",VIGENERE(K$7,MID($B$2,$A784,$B$4)))</f>
        <v>ZJJMNDM</v>
      </c>
      <c r="L784" t="str">
        <f>IF(VIGENERE(L$7,MID($B$2,$A784,$B$4))=0,"",VIGENERE(L$7,MID($B$2,$A784,$B$4)))</f>
        <v>OKJVFND</v>
      </c>
      <c r="M784" t="str">
        <f>IF(VIGENERE(M$7,MID($B$2,$A784,$B$4))=0,"",VIGENERE(M$7,MID($B$2,$A784,$B$4)))</f>
        <v>SGEKOID</v>
      </c>
      <c r="N784" t="str">
        <f>IF(VIGENERE(N$7,MID($B$2,$A784,$B$4))=0,"",VIGENERE(N$7,MID($B$2,$A784,$B$4)))</f>
        <v>URGLPRA</v>
      </c>
      <c r="O784" t="str">
        <f>IF(VIGENERE(O$7,MID($B$2,$A784,$B$4))=0,"",VIGENERE(O$7,MID($B$2,$A784,$B$4)))</f>
        <v>RZGOVA</v>
      </c>
      <c r="P784" t="str">
        <f>IF(VIGENERE(P$7,MID($B$2,$A784,$B$4))=0,"",VIGENERE(P$7,MID($B$2,$A784,$B$4)))</f>
        <v/>
      </c>
      <c r="Q784" t="str">
        <f>IF(VIGENERE(Q$7,MID($B$2,$A784,$B$4))=0,"",VIGENERE(Q$7,MID($B$2,$A784,$B$4)))</f>
        <v/>
      </c>
      <c r="R784" t="str">
        <f>IF(VIGENERE(R$7,MID($B$2,$A784,$B$4))=0,"",VIGENERE(R$7,MID($B$2,$A784,$B$4)))</f>
        <v/>
      </c>
    </row>
    <row r="785" spans="1:18" x14ac:dyDescent="0.25">
      <c r="A785">
        <f t="shared" si="16"/>
        <v>778</v>
      </c>
      <c r="B785" t="str">
        <f>IF(VIGENERE(B$7,MID($B$2,$A785,$B$4))=0,"",VIGENERE(B$7,MID($B$2,$A785,$B$4)))</f>
        <v>NUVJROX</v>
      </c>
      <c r="C785" t="str">
        <f>IF(VIGENERE(C$7,MID($B$2,$A785,$B$4))=0,"",VIGENERE(C$7,MID($B$2,$A785,$B$4)))</f>
        <v>NKDDWBS</v>
      </c>
      <c r="D785" t="str">
        <f>IF(VIGENERE(D$7,MID($B$2,$A785,$B$4))=0,"",VIGENERE(D$7,MID($B$2,$A785,$B$4)))</f>
        <v>NTERHBW</v>
      </c>
      <c r="E785" t="str">
        <f>IF(VIGENERE(E$7,MID($B$2,$A785,$B$4))=0,"",VIGENERE(E$7,MID($B$2,$A785,$B$4)))</f>
        <v>KTWEKQP</v>
      </c>
      <c r="F785" t="str">
        <f>IF(VIGENERE(F$7,MID($B$2,$A785,$B$4))=0,"",VIGENERE(F$7,MID($B$2,$A785,$B$4)))</f>
        <v>ISCIFSO</v>
      </c>
      <c r="G785" t="str">
        <f>IF(VIGENERE(G$7,MID($B$2,$A785,$B$4))=0,"",VIGENERE(G$7,MID($B$2,$A785,$B$4)))</f>
        <v>MDKCFJQ</v>
      </c>
      <c r="H785" t="str">
        <f>IF(VIGENERE(H$7,MID($B$2,$A785,$B$4))=0,"",VIGENERE(H$7,MID($B$2,$A785,$B$4)))</f>
        <v>QNAIOZW</v>
      </c>
      <c r="I785" t="str">
        <f>IF(VIGENERE(I$7,MID($B$2,$A785,$B$4))=0,"",VIGENERE(I$7,MID($B$2,$A785,$B$4)))</f>
        <v>ULFIWUD</v>
      </c>
      <c r="J785" t="str">
        <f>IF(VIGENERE(J$7,MID($B$2,$A785,$B$4))=0,"",VIGENERE(J$7,MID($B$2,$A785,$B$4)))</f>
        <v>PQNTZFB</v>
      </c>
      <c r="K785" t="str">
        <f>IF(VIGENERE(K$7,MID($B$2,$A785,$B$4))=0,"",VIGENERE(K$7,MID($B$2,$A785,$B$4)))</f>
        <v>AIZEDTM</v>
      </c>
      <c r="L785" t="str">
        <f>IF(VIGENERE(L$7,MID($B$2,$A785,$B$4))=0,"",VIGENERE(L$7,MID($B$2,$A785,$B$4)))</f>
        <v>GZZIPGD</v>
      </c>
      <c r="M785" t="str">
        <f>IF(VIGENERE(M$7,MID($B$2,$A785,$B$4))=0,"",VIGENERE(M$7,MID($B$2,$A785,$B$4)))</f>
        <v>HFQNVCD</v>
      </c>
      <c r="N785" t="str">
        <f>IF(VIGENERE(N$7,MID($B$2,$A785,$B$4))=0,"",VIGENERE(N$7,MID($B$2,$A785,$B$4)))</f>
        <v>PKVDQUA</v>
      </c>
      <c r="O785" t="str">
        <f>IF(VIGENERE(O$7,MID($B$2,$A785,$B$4))=0,"",VIGENERE(O$7,MID($B$2,$A785,$B$4)))</f>
        <v>CXVXGR</v>
      </c>
      <c r="P785" t="str">
        <f>IF(VIGENERE(P$7,MID($B$2,$A785,$B$4))=0,"",VIGENERE(P$7,MID($B$2,$A785,$B$4)))</f>
        <v/>
      </c>
      <c r="Q785" t="str">
        <f>IF(VIGENERE(Q$7,MID($B$2,$A785,$B$4))=0,"",VIGENERE(Q$7,MID($B$2,$A785,$B$4)))</f>
        <v/>
      </c>
      <c r="R785" t="str">
        <f>IF(VIGENERE(R$7,MID($B$2,$A785,$B$4))=0,"",VIGENERE(R$7,MID($B$2,$A785,$B$4)))</f>
        <v/>
      </c>
    </row>
    <row r="786" spans="1:18" x14ac:dyDescent="0.25">
      <c r="A786">
        <f t="shared" si="16"/>
        <v>779</v>
      </c>
      <c r="B786" t="str">
        <f>IF(VIGENERE(B$7,MID($B$2,$A786,$B$4))=0,"",VIGENERE(B$7,MID($B$2,$A786,$B$4)))</f>
        <v>MTIAUOD</v>
      </c>
      <c r="C786" t="str">
        <f>IF(VIGENERE(C$7,MID($B$2,$A786,$B$4))=0,"",VIGENERE(C$7,MID($B$2,$A786,$B$4)))</f>
        <v>MCPRLBM</v>
      </c>
      <c r="D786" t="str">
        <f>IF(VIGENERE(D$7,MID($B$2,$A786,$B$4))=0,"",VIGENERE(D$7,MID($B$2,$A786,$B$4)))</f>
        <v>MGTMBBC</v>
      </c>
      <c r="E786" t="str">
        <f>IF(VIGENERE(E$7,MID($B$2,$A786,$B$4))=0,"",VIGENERE(E$7,MID($B$2,$A786,$B$4)))</f>
        <v>ZGJYQQI</v>
      </c>
      <c r="F786" t="str">
        <f>IF(VIGENERE(F$7,MID($B$2,$A786,$B$4))=0,"",VIGENERE(F$7,MID($B$2,$A786,$B$4)))</f>
        <v>HIYSSSL</v>
      </c>
      <c r="G786" t="str">
        <f>IF(VIGENERE(G$7,MID($B$2,$A786,$B$4))=0,"",VIGENERE(G$7,MID($B$2,$A786,$B$4)))</f>
        <v>LNNKSJS</v>
      </c>
      <c r="H786" t="str">
        <f>IF(VIGENERE(H$7,MID($B$2,$A786,$B$4))=0,"",VIGENERE(H$7,MID($B$2,$A786,$B$4)))</f>
        <v>NYKSZZC</v>
      </c>
      <c r="I786" t="str">
        <f>IF(VIGENERE(I$7,MID($B$2,$A786,$B$4))=0,"",VIGENERE(I$7,MID($B$2,$A786,$B$4)))</f>
        <v>QKOSLUV</v>
      </c>
      <c r="J786" t="str">
        <f>IF(VIGENERE(J$7,MID($B$2,$A786,$B$4))=0,"",VIGENERE(J$7,MID($B$2,$A786,$B$4)))</f>
        <v>YPFUNFQ</v>
      </c>
      <c r="K786" t="str">
        <f>IF(VIGENERE(K$7,MID($B$2,$A786,$B$4))=0,"",VIGENERE(K$7,MID($B$2,$A786,$B$4)))</f>
        <v>SXMYTTT</v>
      </c>
      <c r="L786" t="str">
        <f>IF(VIGENERE(L$7,MID($B$2,$A786,$B$4))=0,"",VIGENERE(L$7,MID($B$2,$A786,$B$4)))</f>
        <v>FBMSWGV</v>
      </c>
      <c r="M786" t="str">
        <f>IF(VIGENERE(M$7,MID($B$2,$A786,$B$4))=0,"",VIGENERE(M$7,MID($B$2,$A786,$B$4)))</f>
        <v>GUGDJCV</v>
      </c>
      <c r="N786" t="str">
        <f>IF(VIGENERE(N$7,MID($B$2,$A786,$B$4))=0,"",VIGENERE(N$7,MID($B$2,$A786,$B$4)))</f>
        <v>YCIRHUN</v>
      </c>
      <c r="O786" t="str">
        <f>IF(VIGENERE(O$7,MID($B$2,$A786,$B$4))=0,"",VIGENERE(O$7,MID($B$2,$A786,$B$4)))</f>
        <v>BAIIAR</v>
      </c>
      <c r="P786" t="str">
        <f>IF(VIGENERE(P$7,MID($B$2,$A786,$B$4))=0,"",VIGENERE(P$7,MID($B$2,$A786,$B$4)))</f>
        <v/>
      </c>
      <c r="Q786" t="str">
        <f>IF(VIGENERE(Q$7,MID($B$2,$A786,$B$4))=0,"",VIGENERE(Q$7,MID($B$2,$A786,$B$4)))</f>
        <v/>
      </c>
      <c r="R786" t="str">
        <f>IF(VIGENERE(R$7,MID($B$2,$A786,$B$4))=0,"",VIGENERE(R$7,MID($B$2,$A786,$B$4)))</f>
        <v/>
      </c>
    </row>
    <row r="787" spans="1:18" x14ac:dyDescent="0.25">
      <c r="A787">
        <f t="shared" si="16"/>
        <v>780</v>
      </c>
      <c r="B787" t="str">
        <f>IF(VIGENERE(B$7,MID($B$2,$A787,$B$4))=0,"",VIGENERE(B$7,MID($B$2,$A787,$B$4)))</f>
        <v>RWSRULR</v>
      </c>
      <c r="C787" t="str">
        <f>IF(VIGENERE(C$7,MID($B$2,$A787,$B$4))=0,"",VIGENERE(C$7,MID($B$2,$A787,$B$4)))</f>
        <v>RYQULQC</v>
      </c>
      <c r="D787" t="str">
        <f>IF(VIGENERE(D$7,MID($B$2,$A787,$B$4))=0,"",VIGENERE(D$7,MID($B$2,$A787,$B$4)))</f>
        <v>RSUFBQK</v>
      </c>
      <c r="E787" t="str">
        <f>IF(VIGENERE(E$7,MID($B$2,$A787,$B$4))=0,"",VIGENERE(E$7,MID($B$2,$A787,$B$4)))</f>
        <v>BSAVQSS</v>
      </c>
      <c r="F787" t="str">
        <f>IF(VIGENERE(F$7,MID($B$2,$A787,$B$4))=0,"",VIGENERE(F$7,MID($B$2,$A787,$B$4)))</f>
        <v>WBNKSMB</v>
      </c>
      <c r="G787" t="str">
        <f>IF(VIGENERE(G$7,MID($B$2,$A787,$B$4))=0,"",VIGENERE(G$7,MID($B$2,$A787,$B$4)))</f>
        <v>KFDQSYW</v>
      </c>
      <c r="H787" t="str">
        <f>IF(VIGENERE(H$7,MID($B$2,$A787,$B$4))=0,"",VIGENERE(H$7,MID($B$2,$A787,$B$4)))</f>
        <v>YULKZEK</v>
      </c>
      <c r="I787" t="str">
        <f>IF(VIGENERE(I$7,MID($B$2,$A787,$B$4))=0,"",VIGENERE(I$7,MID($B$2,$A787,$B$4)))</f>
        <v>PNVKLAG</v>
      </c>
      <c r="J787" t="str">
        <f>IF(VIGENERE(J$7,MID($B$2,$A787,$B$4))=0,"",VIGENERE(J$7,MID($B$2,$A787,$B$4)))</f>
        <v>EVPINXE</v>
      </c>
      <c r="K787" t="str">
        <f>IF(VIGENERE(K$7,MID($B$2,$A787,$B$4))=0,"",VIGENERE(K$7,MID($B$2,$A787,$B$4)))</f>
        <v>ILCVTJU</v>
      </c>
      <c r="L787" t="str">
        <f>IF(VIGENERE(L$7,MID($B$2,$A787,$B$4))=0,"",VIGENERE(L$7,MID($B$2,$A787,$B$4)))</f>
        <v>URCKWZG</v>
      </c>
      <c r="M787" t="str">
        <f>IF(VIGENERE(M$7,MID($B$2,$A787,$B$4))=0,"",VIGENERE(M$7,MID($B$2,$A787,$B$4)))</f>
        <v>VHTTJUG</v>
      </c>
      <c r="N787" t="str">
        <f>IF(VIGENERE(N$7,MID($B$2,$A787,$B$4))=0,"",VIGENERE(N$7,MID($B$2,$A787,$B$4)))</f>
        <v>EYSUHAD</v>
      </c>
      <c r="O787" t="str">
        <f>IF(VIGENERE(O$7,MID($B$2,$A787,$B$4))=0,"",VIGENERE(O$7,MID($B$2,$A787,$B$4)))</f>
        <v>LKSCAG</v>
      </c>
      <c r="P787" t="str">
        <f>IF(VIGENERE(P$7,MID($B$2,$A787,$B$4))=0,"",VIGENERE(P$7,MID($B$2,$A787,$B$4)))</f>
        <v/>
      </c>
      <c r="Q787" t="str">
        <f>IF(VIGENERE(Q$7,MID($B$2,$A787,$B$4))=0,"",VIGENERE(Q$7,MID($B$2,$A787,$B$4)))</f>
        <v/>
      </c>
      <c r="R787" t="str">
        <f>IF(VIGENERE(R$7,MID($B$2,$A787,$B$4))=0,"",VIGENERE(R$7,MID($B$2,$A787,$B$4)))</f>
        <v/>
      </c>
    </row>
    <row r="788" spans="1:18" x14ac:dyDescent="0.25">
      <c r="A788">
        <f t="shared" si="16"/>
        <v>781</v>
      </c>
      <c r="B788" t="str">
        <f>IF(VIGENERE(B$7,MID($B$2,$A788,$B$4))=0,"",VIGENERE(B$7,MID($B$2,$A788,$B$4)))</f>
        <v>QHKRABE</v>
      </c>
      <c r="C788" t="str">
        <f>IF(VIGENERE(C$7,MID($B$2,$A788,$B$4))=0,"",VIGENERE(C$7,MID($B$2,$A788,$B$4)))</f>
        <v>QNHUPEN</v>
      </c>
      <c r="D788" t="str">
        <f>IF(VIGENERE(D$7,MID($B$2,$A788,$B$4))=0,"",VIGENERE(D$7,MID($B$2,$A788,$B$4)))</f>
        <v>QWIFQED</v>
      </c>
      <c r="E788" t="str">
        <f>IF(VIGENERE(E$7,MID($B$2,$A788,$B$4))=0,"",VIGENERE(E$7,MID($B$2,$A788,$B$4)))</f>
        <v>RWRVSWJ</v>
      </c>
      <c r="F788" t="str">
        <f>IF(VIGENERE(F$7,MID($B$2,$A788,$B$4))=0,"",VIGENERE(F$7,MID($B$2,$A788,$B$4)))</f>
        <v>JZGKMCM</v>
      </c>
      <c r="G788" t="str">
        <f>IF(VIGENERE(G$7,MID($B$2,$A788,$B$4))=0,"",VIGENERE(G$7,MID($B$2,$A788,$B$4)))</f>
        <v>NPTQMNA</v>
      </c>
      <c r="H788" t="str">
        <f>IF(VIGENERE(H$7,MID($B$2,$A788,$B$4))=0,"",VIGENERE(H$7,MID($B$2,$A788,$B$4)))</f>
        <v>UFEKEYD</v>
      </c>
      <c r="I788" t="str">
        <f>IF(VIGENERE(I$7,MID($B$2,$A788,$B$4))=0,"",VIGENERE(I$7,MID($B$2,$A788,$B$4)))</f>
        <v>VDJKPXW</v>
      </c>
      <c r="J788" t="str">
        <f>IF(VIGENERE(J$7,MID($B$2,$A788,$B$4))=0,"",VIGENERE(J$7,MID($B$2,$A788,$B$4)))</f>
        <v>TGWIOIU</v>
      </c>
      <c r="K788" t="str">
        <f>IF(VIGENERE(K$7,MID($B$2,$A788,$B$4))=0,"",VIGENERE(K$7,MID($B$2,$A788,$B$4)))</f>
        <v>BBPVJAO</v>
      </c>
      <c r="L788" t="str">
        <f>IF(VIGENERE(L$7,MID($B$2,$A788,$B$4))=0,"",VIGENERE(L$7,MID($B$2,$A788,$B$4)))</f>
        <v>HMPKCJW</v>
      </c>
      <c r="M788" t="str">
        <f>IF(VIGENERE(M$7,MID($B$2,$A788,$B$4))=0,"",VIGENERE(M$7,MID($B$2,$A788,$B$4)))</f>
        <v>IOXTYFW</v>
      </c>
      <c r="N788" t="str">
        <f>IF(VIGENERE(N$7,MID($B$2,$A788,$B$4))=0,"",VIGENERE(N$7,MID($B$2,$A788,$B$4)))</f>
        <v>TNKUKXQ</v>
      </c>
      <c r="O788" t="str">
        <f>IF(VIGENERE(O$7,MID($B$2,$A788,$B$4))=0,"",VIGENERE(O$7,MID($B$2,$A788,$B$4)))</f>
        <v>DLKCNT</v>
      </c>
      <c r="P788" t="str">
        <f>IF(VIGENERE(P$7,MID($B$2,$A788,$B$4))=0,"",VIGENERE(P$7,MID($B$2,$A788,$B$4)))</f>
        <v/>
      </c>
      <c r="Q788" t="str">
        <f>IF(VIGENERE(Q$7,MID($B$2,$A788,$B$4))=0,"",VIGENERE(Q$7,MID($B$2,$A788,$B$4)))</f>
        <v/>
      </c>
      <c r="R788" t="str">
        <f>IF(VIGENERE(R$7,MID($B$2,$A788,$B$4))=0,"",VIGENERE(R$7,MID($B$2,$A788,$B$4)))</f>
        <v/>
      </c>
    </row>
    <row r="789" spans="1:18" x14ac:dyDescent="0.25">
      <c r="A789">
        <f t="shared" si="16"/>
        <v>782</v>
      </c>
      <c r="B789" t="str">
        <f>IF(VIGENERE(B$7,MID($B$2,$A789,$B$4))=0,"",VIGENERE(B$7,MID($B$2,$A789,$B$4)))</f>
        <v>EBKGXMY</v>
      </c>
      <c r="C789" t="str">
        <f>IF(VIGENERE(C$7,MID($B$2,$A789,$B$4))=0,"",VIGENERE(C$7,MID($B$2,$A789,$B$4)))</f>
        <v>EGHAQUD</v>
      </c>
      <c r="D789" t="str">
        <f>IF(VIGENERE(D$7,MID($B$2,$A789,$B$4))=0,"",VIGENERE(D$7,MID($B$2,$A789,$B$4)))</f>
        <v>ELIXEUR</v>
      </c>
      <c r="E789" t="str">
        <f>IF(VIGENERE(E$7,MID($B$2,$A789,$B$4))=0,"",VIGENERE(E$7,MID($B$2,$A789,$B$4)))</f>
        <v>MLRBWAA</v>
      </c>
      <c r="F789" t="str">
        <f>IF(VIGENERE(F$7,MID($B$2,$A789,$B$4))=0,"",VIGENERE(F$7,MID($B$2,$A789,$B$4)))</f>
        <v>ANGFCNC</v>
      </c>
      <c r="G789" t="str">
        <f>IF(VIGENERE(G$7,MID($B$2,$A789,$B$4))=0,"",VIGENERE(G$7,MID($B$2,$A789,$B$4)))</f>
        <v>DWTSCPX</v>
      </c>
      <c r="H789" t="str">
        <f>IF(VIGENERE(H$7,MID($B$2,$A789,$B$4))=0,"",VIGENERE(H$7,MID($B$2,$A789,$B$4)))</f>
        <v>FSEFYFR</v>
      </c>
      <c r="I789" t="str">
        <f>IF(VIGENERE(I$7,MID($B$2,$A789,$B$4))=0,"",VIGENERE(I$7,MID($B$2,$A789,$B$4)))</f>
        <v>GTJFQBH</v>
      </c>
      <c r="J789" t="str">
        <f>IF(VIGENERE(J$7,MID($B$2,$A789,$B$4))=0,"",VIGENERE(J$7,MID($B$2,$A789,$B$4)))</f>
        <v>UAWRVZF</v>
      </c>
      <c r="K789" t="str">
        <f>IF(VIGENERE(K$7,MID($B$2,$A789,$B$4))=0,"",VIGENERE(K$7,MID($B$2,$A789,$B$4)))</f>
        <v>ZYPBALV</v>
      </c>
      <c r="L789" t="str">
        <f>IF(VIGENERE(L$7,MID($B$2,$A789,$B$4))=0,"",VIGENERE(L$7,MID($B$2,$A789,$B$4)))</f>
        <v>OFPFKKH</v>
      </c>
      <c r="M789" t="str">
        <f>IF(VIGENERE(M$7,MID($B$2,$A789,$B$4))=0,"",VIGENERE(M$7,MID($B$2,$A789,$B$4)))</f>
        <v>SZXJNVH</v>
      </c>
      <c r="N789" t="str">
        <f>IF(VIGENERE(N$7,MID($B$2,$A789,$B$4))=0,"",VIGENERE(N$7,MID($B$2,$A789,$B$4)))</f>
        <v>UGKALBE</v>
      </c>
      <c r="O789" t="str">
        <f>IF(VIGENERE(O$7,MID($B$2,$A789,$B$4))=0,"",VIGENERE(O$7,MID($B$2,$A789,$B$4)))</f>
        <v>REKUDH</v>
      </c>
      <c r="P789" t="str">
        <f>IF(VIGENERE(P$7,MID($B$2,$A789,$B$4))=0,"",VIGENERE(P$7,MID($B$2,$A789,$B$4)))</f>
        <v/>
      </c>
      <c r="Q789" t="str">
        <f>IF(VIGENERE(Q$7,MID($B$2,$A789,$B$4))=0,"",VIGENERE(Q$7,MID($B$2,$A789,$B$4)))</f>
        <v/>
      </c>
      <c r="R789" t="str">
        <f>IF(VIGENERE(R$7,MID($B$2,$A789,$B$4))=0,"",VIGENERE(R$7,MID($B$2,$A789,$B$4)))</f>
        <v/>
      </c>
    </row>
    <row r="790" spans="1:18" x14ac:dyDescent="0.25">
      <c r="A790">
        <f t="shared" si="16"/>
        <v>783</v>
      </c>
      <c r="B790" t="str">
        <f>IF(VIGENERE(B$7,MID($B$2,$A790,$B$4))=0,"",VIGENERE(B$7,MID($B$2,$A790,$B$4)))</f>
        <v>OBFTBCV</v>
      </c>
      <c r="C790" t="str">
        <f>IF(VIGENERE(C$7,MID($B$2,$A790,$B$4))=0,"",VIGENERE(C$7,MID($B$2,$A790,$B$4)))</f>
        <v>OGKXTFT</v>
      </c>
      <c r="D790" t="str">
        <f>IF(VIGENERE(D$7,MID($B$2,$A790,$B$4))=0,"",VIGENERE(D$7,MID($B$2,$A790,$B$4)))</f>
        <v>OLRIUFU</v>
      </c>
      <c r="E790" t="str">
        <f>IF(VIGENERE(E$7,MID($B$2,$A790,$B$4))=0,"",VIGENERE(E$7,MID($B$2,$A790,$B$4)))</f>
        <v>FLGZAXR</v>
      </c>
      <c r="F790" t="str">
        <f>IF(VIGENERE(F$7,MID($B$2,$A790,$B$4))=0,"",VIGENERE(F$7,MID($B$2,$A790,$B$4)))</f>
        <v>RNZPNDP</v>
      </c>
      <c r="G790" t="str">
        <f>IF(VIGENERE(G$7,MID($B$2,$A790,$B$4))=0,"",VIGENERE(G$7,MID($B$2,$A790,$B$4)))</f>
        <v>TWJWNQM</v>
      </c>
      <c r="H790" t="str">
        <f>IF(VIGENERE(H$7,MID($B$2,$A790,$B$4))=0,"",VIGENERE(H$7,MID($B$2,$A790,$B$4)))</f>
        <v>SSWPFPU</v>
      </c>
      <c r="I790" t="str">
        <f>IF(VIGENERE(I$7,MID($B$2,$A790,$B$4))=0,"",VIGENERE(I$7,MID($B$2,$A790,$B$4)))</f>
        <v>ATYPTZB</v>
      </c>
      <c r="J790" t="str">
        <f>IF(VIGENERE(J$7,MID($B$2,$A790,$B$4))=0,"",VIGENERE(J$7,MID($B$2,$A790,$B$4)))</f>
        <v>IACMSJS</v>
      </c>
      <c r="K790" t="str">
        <f>IF(VIGENERE(K$7,MID($B$2,$A790,$B$4))=0,"",VIGENERE(K$7,MID($B$2,$A790,$B$4)))</f>
        <v>NYIZLBJ</v>
      </c>
      <c r="L790" t="str">
        <f>IF(VIGENERE(L$7,MID($B$2,$A790,$B$4))=0,"",VIGENERE(L$7,MID($B$2,$A790,$B$4)))</f>
        <v>ZFIPDLB</v>
      </c>
      <c r="M790" t="str">
        <f>IF(VIGENERE(M$7,MID($B$2,$A790,$B$4))=0,"",VIGENERE(M$7,MID($B$2,$A790,$B$4)))</f>
        <v>KZDAPGB</v>
      </c>
      <c r="N790" t="str">
        <f>IF(VIGENERE(N$7,MID($B$2,$A790,$B$4))=0,"",VIGENERE(N$7,MID($B$2,$A790,$B$4)))</f>
        <v>IGFXRZO</v>
      </c>
      <c r="O790" t="str">
        <f>IF(VIGENERE(O$7,MID($B$2,$A790,$B$4))=0,"",VIGENERE(O$7,MID($B$2,$A790,$B$4)))</f>
        <v>UEFFQO</v>
      </c>
      <c r="P790" t="str">
        <f>IF(VIGENERE(P$7,MID($B$2,$A790,$B$4))=0,"",VIGENERE(P$7,MID($B$2,$A790,$B$4)))</f>
        <v/>
      </c>
      <c r="Q790" t="str">
        <f>IF(VIGENERE(Q$7,MID($B$2,$A790,$B$4))=0,"",VIGENERE(Q$7,MID($B$2,$A790,$B$4)))</f>
        <v/>
      </c>
      <c r="R790" t="str">
        <f>IF(VIGENERE(R$7,MID($B$2,$A790,$B$4))=0,"",VIGENERE(R$7,MID($B$2,$A790,$B$4)))</f>
        <v/>
      </c>
    </row>
    <row r="791" spans="1:18" x14ac:dyDescent="0.25">
      <c r="A791">
        <f t="shared" si="16"/>
        <v>784</v>
      </c>
      <c r="B791" t="str">
        <f>IF(VIGENERE(B$7,MID($B$2,$A791,$B$4))=0,"",VIGENERE(B$7,MID($B$2,$A791,$B$4)))</f>
        <v>OQPHZPZ</v>
      </c>
      <c r="C791" t="str">
        <f>IF(VIGENERE(C$7,MID($B$2,$A791,$B$4))=0,"",VIGENERE(C$7,MID($B$2,$A791,$B$4)))</f>
        <v>OZLBUSA</v>
      </c>
      <c r="D791" t="str">
        <f>IF(VIGENERE(D$7,MID($B$2,$A791,$B$4))=0,"",VIGENERE(D$7,MID($B$2,$A791,$B$4)))</f>
        <v>OPMZFSX</v>
      </c>
      <c r="E791" t="str">
        <f>IF(VIGENERE(E$7,MID($B$2,$A791,$B$4))=0,"",VIGENERE(E$7,MID($B$2,$A791,$B$4)))</f>
        <v>FPTCXMT</v>
      </c>
      <c r="F791" t="str">
        <f>IF(VIGENERE(F$7,MID($B$2,$A791,$B$4))=0,"",VIGENERE(F$7,MID($B$2,$A791,$B$4)))</f>
        <v>ROJGDTS</v>
      </c>
      <c r="G791" t="str">
        <f>IF(VIGENERE(G$7,MID($B$2,$A791,$B$4))=0,"",VIGENERE(G$7,MID($B$2,$A791,$B$4)))</f>
        <v>TCAADHU</v>
      </c>
      <c r="H791" t="str">
        <f>IF(VIGENERE(H$7,MID($B$2,$A791,$B$4))=0,"",VIGENERE(H$7,MID($B$2,$A791,$B$4)))</f>
        <v>SMHGPWX</v>
      </c>
      <c r="I791" t="str">
        <f>IF(VIGENERE(I$7,MID($B$2,$A791,$B$4))=0,"",VIGENERE(I$7,MID($B$2,$A791,$B$4)))</f>
        <v>AJNGUNE</v>
      </c>
      <c r="J791" t="str">
        <f>IF(VIGENERE(J$7,MID($B$2,$A791,$B$4))=0,"",VIGENERE(J$7,MID($B$2,$A791,$B$4)))</f>
        <v>INKYWDC</v>
      </c>
      <c r="K791" t="str">
        <f>IF(VIGENERE(K$7,MID($B$2,$A791,$B$4))=0,"",VIGENERE(K$7,MID($B$2,$A791,$B$4)))</f>
        <v>NHSCBYN</v>
      </c>
      <c r="L791" t="str">
        <f>IF(VIGENERE(L$7,MID($B$2,$A791,$B$4))=0,"",VIGENERE(L$7,MID($B$2,$A791,$B$4)))</f>
        <v>ZXSGREE</v>
      </c>
      <c r="M791" t="str">
        <f>IF(VIGENERE(M$7,MID($B$2,$A791,$B$4))=0,"",VIGENERE(M$7,MID($B$2,$A791,$B$4)))</f>
        <v>KERLQAE</v>
      </c>
      <c r="N791" t="str">
        <f>IF(VIGENERE(N$7,MID($B$2,$A791,$B$4))=0,"",VIGENERE(N$7,MID($B$2,$A791,$B$4)))</f>
        <v>IZPBMNB</v>
      </c>
      <c r="O791" t="str">
        <f>IF(VIGENERE(O$7,MID($B$2,$A791,$B$4))=0,"",VIGENERE(O$7,MID($B$2,$A791,$B$4)))</f>
        <v>UWPVEZ</v>
      </c>
      <c r="P791" t="str">
        <f>IF(VIGENERE(P$7,MID($B$2,$A791,$B$4))=0,"",VIGENERE(P$7,MID($B$2,$A791,$B$4)))</f>
        <v/>
      </c>
      <c r="Q791" t="str">
        <f>IF(VIGENERE(Q$7,MID($B$2,$A791,$B$4))=0,"",VIGENERE(Q$7,MID($B$2,$A791,$B$4)))</f>
        <v/>
      </c>
      <c r="R791" t="str">
        <f>IF(VIGENERE(R$7,MID($B$2,$A791,$B$4))=0,"",VIGENERE(R$7,MID($B$2,$A791,$B$4)))</f>
        <v/>
      </c>
    </row>
    <row r="792" spans="1:18" x14ac:dyDescent="0.25">
      <c r="A792">
        <f t="shared" si="16"/>
        <v>785</v>
      </c>
      <c r="B792" t="str">
        <f>IF(VIGENERE(B$7,MID($B$2,$A792,$B$4))=0,"",VIGENERE(B$7,MID($B$2,$A792,$B$4)))</f>
        <v>LEGONSQ</v>
      </c>
      <c r="C792" t="str">
        <f>IF(VIGENERE(C$7,MID($B$2,$A792,$B$4))=0,"",VIGENERE(C$7,MID($B$2,$A792,$B$4)))</f>
        <v>LJRZICY</v>
      </c>
      <c r="D792" t="str">
        <f>IF(VIGENERE(D$7,MID($B$2,$A792,$B$4))=0,"",VIGENERE(D$7,MID($B$2,$A792,$B$4)))</f>
        <v>LQYJSCN</v>
      </c>
      <c r="E792" t="str">
        <f>IF(VIGENERE(E$7,MID($B$2,$A792,$B$4))=0,"",VIGENERE(E$7,MID($B$2,$A792,$B$4)))</f>
        <v>XQHKMUZ</v>
      </c>
      <c r="F792" t="str">
        <f>IF(VIGENERE(F$7,MID($B$2,$A792,$B$4))=0,"",VIGENERE(F$7,MID($B$2,$A792,$B$4)))</f>
        <v>GVKTTAR</v>
      </c>
      <c r="G792" t="str">
        <f>IF(VIGENERE(G$7,MID($B$2,$A792,$B$4))=0,"",VIGENERE(G$7,MID($B$2,$A792,$B$4)))</f>
        <v>JKLXTLJ</v>
      </c>
      <c r="H792" t="str">
        <f>IF(VIGENERE(H$7,MID($B$2,$A792,$B$4))=0,"",VIGENERE(H$7,MID($B$2,$A792,$B$4)))</f>
        <v>MCXTWKN</v>
      </c>
      <c r="I792" t="str">
        <f>IF(VIGENERE(I$7,MID($B$2,$A792,$B$4))=0,"",VIGENERE(I$7,MID($B$2,$A792,$B$4)))</f>
        <v>NAPTIVS</v>
      </c>
      <c r="J792" t="str">
        <f>IF(VIGENERE(J$7,MID($B$2,$A792,$B$4))=0,"",VIGENERE(J$7,MID($B$2,$A792,$B$4)))</f>
        <v>RDDNLGT</v>
      </c>
      <c r="K792" t="str">
        <f>IF(VIGENERE(K$7,MID($B$2,$A792,$B$4))=0,"",VIGENERE(K$7,MID($B$2,$A792,$B$4)))</f>
        <v>OOJKYOH</v>
      </c>
      <c r="L792" t="str">
        <f>IF(VIGENERE(L$7,MID($B$2,$A792,$B$4))=0,"",VIGENERE(L$7,MID($B$2,$A792,$B$4)))</f>
        <v>EIJTUHS</v>
      </c>
      <c r="M792" t="str">
        <f>IF(VIGENERE(M$7,MID($B$2,$A792,$B$4))=0,"",VIGENERE(M$7,MID($B$2,$A792,$B$4)))</f>
        <v>FYEBHDS</v>
      </c>
      <c r="N792" t="str">
        <f>IF(VIGENERE(N$7,MID($B$2,$A792,$B$4))=0,"",VIGENERE(N$7,MID($B$2,$A792,$B$4)))</f>
        <v>RJGZFVP</v>
      </c>
      <c r="O792" t="str">
        <f>IF(VIGENERE(O$7,MID($B$2,$A792,$B$4))=0,"",VIGENERE(O$7,MID($B$2,$A792,$B$4)))</f>
        <v>AHGGOY</v>
      </c>
      <c r="P792" t="str">
        <f>IF(VIGENERE(P$7,MID($B$2,$A792,$B$4))=0,"",VIGENERE(P$7,MID($B$2,$A792,$B$4)))</f>
        <v/>
      </c>
      <c r="Q792" t="str">
        <f>IF(VIGENERE(Q$7,MID($B$2,$A792,$B$4))=0,"",VIGENERE(Q$7,MID($B$2,$A792,$B$4)))</f>
        <v/>
      </c>
      <c r="R792" t="str">
        <f>IF(VIGENERE(R$7,MID($B$2,$A792,$B$4))=0,"",VIGENERE(R$7,MID($B$2,$A792,$B$4)))</f>
        <v/>
      </c>
    </row>
    <row r="793" spans="1:18" x14ac:dyDescent="0.25">
      <c r="A793">
        <f t="shared" si="16"/>
        <v>786</v>
      </c>
      <c r="B793" t="str">
        <f>IF(VIGENERE(B$7,MID($B$2,$A793,$B$4))=0,"",VIGENERE(B$7,MID($B$2,$A793,$B$4)))</f>
        <v>BUTZVRG</v>
      </c>
      <c r="C793" t="str">
        <f>IF(VIGENERE(C$7,MID($B$2,$A793,$B$4))=0,"",VIGENERE(C$7,MID($B$2,$A793,$B$4)))</f>
        <v>BKMNMTU</v>
      </c>
      <c r="D793" t="str">
        <f>IF(VIGENERE(D$7,MID($B$2,$A793,$B$4))=0,"",VIGENERE(D$7,MID($B$2,$A793,$B$4)))</f>
        <v>BTNDCTF</v>
      </c>
      <c r="E793" t="str">
        <f>IF(VIGENERE(E$7,MID($B$2,$A793,$B$4))=0,"",VIGENERE(E$7,MID($B$2,$A793,$B$4)))</f>
        <v>ITOQUJM</v>
      </c>
      <c r="F793" t="str">
        <f>IF(VIGENERE(F$7,MID($B$2,$A793,$B$4))=0,"",VIGENERE(F$7,MID($B$2,$A793,$B$4)))</f>
        <v>TSLXAYQ</v>
      </c>
      <c r="G793" t="str">
        <f>IF(VIGENERE(G$7,MID($B$2,$A793,$B$4))=0,"",VIGENERE(G$7,MID($B$2,$A793,$B$4)))</f>
        <v>ADBMAFC</v>
      </c>
      <c r="H793" t="str">
        <f>IF(VIGENERE(H$7,MID($B$2,$A793,$B$4))=0,"",VIGENERE(H$7,MID($B$2,$A793,$B$4)))</f>
        <v>CNIXKUF</v>
      </c>
      <c r="I793" t="str">
        <f>IF(VIGENERE(I$7,MID($B$2,$A793,$B$4))=0,"",VIGENERE(I$7,MID($B$2,$A793,$B$4)))</f>
        <v>DLQXMLZ</v>
      </c>
      <c r="J793" t="str">
        <f>IF(VIGENERE(J$7,MID($B$2,$A793,$B$4))=0,"",VIGENERE(J$7,MID($B$2,$A793,$B$4)))</f>
        <v>MQRGQBW</v>
      </c>
      <c r="K793" t="str">
        <f>IF(VIGENERE(K$7,MID($B$2,$A793,$B$4))=0,"",VIGENERE(K$7,MID($B$2,$A793,$B$4)))</f>
        <v>VIAQOKA</v>
      </c>
      <c r="L793" t="str">
        <f>IF(VIGENERE(L$7,MID($B$2,$A793,$B$4))=0,"",VIGENERE(L$7,MID($B$2,$A793,$B$4)))</f>
        <v>YZAXXCZ</v>
      </c>
      <c r="M793" t="str">
        <f>IF(VIGENERE(M$7,MID($B$2,$A793,$B$4))=0,"",VIGENERE(M$7,MID($B$2,$A793,$B$4)))</f>
        <v>PFYYLOZ</v>
      </c>
      <c r="N793" t="str">
        <f>IF(VIGENERE(N$7,MID($B$2,$A793,$B$4))=0,"",VIGENERE(N$7,MID($B$2,$A793,$B$4)))</f>
        <v>MKTNILV</v>
      </c>
      <c r="O793" t="str">
        <f>IF(VIGENERE(O$7,MID($B$2,$A793,$B$4))=0,"",VIGENERE(O$7,MID($B$2,$A793,$B$4)))</f>
        <v>XXTABW</v>
      </c>
      <c r="P793" t="str">
        <f>IF(VIGENERE(P$7,MID($B$2,$A793,$B$4))=0,"",VIGENERE(P$7,MID($B$2,$A793,$B$4)))</f>
        <v/>
      </c>
      <c r="Q793" t="str">
        <f>IF(VIGENERE(Q$7,MID($B$2,$A793,$B$4))=0,"",VIGENERE(Q$7,MID($B$2,$A793,$B$4)))</f>
        <v/>
      </c>
      <c r="R793" t="str">
        <f>IF(VIGENERE(R$7,MID($B$2,$A793,$B$4))=0,"",VIGENERE(R$7,MID($B$2,$A793,$B$4)))</f>
        <v/>
      </c>
    </row>
    <row r="794" spans="1:18" x14ac:dyDescent="0.25">
      <c r="A794">
        <f t="shared" si="16"/>
        <v>787</v>
      </c>
      <c r="B794" t="str">
        <f>IF(VIGENERE(B$7,MID($B$2,$A794,$B$4))=0,"",VIGENERE(B$7,MID($B$2,$A794,$B$4)))</f>
        <v>MFXYLQR</v>
      </c>
      <c r="C794" t="str">
        <f>IF(VIGENERE(C$7,MID($B$2,$A794,$B$4))=0,"",VIGENERE(C$7,MID($B$2,$A794,$B$4)))</f>
        <v>MLFVGWC</v>
      </c>
      <c r="D794" t="str">
        <f>IF(VIGENERE(D$7,MID($B$2,$A794,$B$4))=0,"",VIGENERE(D$7,MID($B$2,$A794,$B$4)))</f>
        <v>MUGGTWK</v>
      </c>
      <c r="E794" t="str">
        <f>IF(VIGENERE(E$7,MID($B$2,$A794,$B$4))=0,"",VIGENERE(E$7,MID($B$2,$A794,$B$4)))</f>
        <v>ZUZWJCS</v>
      </c>
      <c r="F794" t="str">
        <f>IF(VIGENERE(F$7,MID($B$2,$A794,$B$4))=0,"",VIGENERE(F$7,MID($B$2,$A794,$B$4)))</f>
        <v>HWERYUB</v>
      </c>
      <c r="G794" t="str">
        <f>IF(VIGENERE(G$7,MID($B$2,$A794,$B$4))=0,"",VIGENERE(G$7,MID($B$2,$A794,$B$4)))</f>
        <v>LRYUYOW</v>
      </c>
      <c r="H794" t="str">
        <f>IF(VIGENERE(H$7,MID($B$2,$A794,$B$4))=0,"",VIGENERE(H$7,MID($B$2,$A794,$B$4)))</f>
        <v>NDCRUHK</v>
      </c>
      <c r="I794" t="str">
        <f>IF(VIGENERE(I$7,MID($B$2,$A794,$B$4))=0,"",VIGENERE(I$7,MID($B$2,$A794,$B$4)))</f>
        <v>QBHRGDG</v>
      </c>
      <c r="J794" t="str">
        <f>IF(VIGENERE(J$7,MID($B$2,$A794,$B$4))=0,"",VIGENERE(J$7,MID($B$2,$A794,$B$4)))</f>
        <v>YEUJIRE</v>
      </c>
      <c r="K794" t="str">
        <f>IF(VIGENERE(K$7,MID($B$2,$A794,$B$4))=0,"",VIGENERE(K$7,MID($B$2,$A794,$B$4)))</f>
        <v>SSRWKNU</v>
      </c>
      <c r="L794" t="str">
        <f>IF(VIGENERE(L$7,MID($B$2,$A794,$B$4))=0,"",VIGENERE(L$7,MID($B$2,$A794,$B$4)))</f>
        <v>FJRRNYG</v>
      </c>
      <c r="M794" t="str">
        <f>IF(VIGENERE(M$7,MID($B$2,$A794,$B$4))=0,"",VIGENERE(M$7,MID($B$2,$A794,$B$4)))</f>
        <v>GPVOFXG</v>
      </c>
      <c r="N794" t="str">
        <f>IF(VIGENERE(N$7,MID($B$2,$A794,$B$4))=0,"",VIGENERE(N$7,MID($B$2,$A794,$B$4)))</f>
        <v>YLXVDDD</v>
      </c>
      <c r="O794" t="str">
        <f>IF(VIGENERE(O$7,MID($B$2,$A794,$B$4))=0,"",VIGENERE(O$7,MID($B$2,$A794,$B$4)))</f>
        <v>BIXDPJ</v>
      </c>
      <c r="P794" t="str">
        <f>IF(VIGENERE(P$7,MID($B$2,$A794,$B$4))=0,"",VIGENERE(P$7,MID($B$2,$A794,$B$4)))</f>
        <v/>
      </c>
      <c r="Q794" t="str">
        <f>IF(VIGENERE(Q$7,MID($B$2,$A794,$B$4))=0,"",VIGENERE(Q$7,MID($B$2,$A794,$B$4)))</f>
        <v/>
      </c>
      <c r="R794" t="str">
        <f>IF(VIGENERE(R$7,MID($B$2,$A794,$B$4))=0,"",VIGENERE(R$7,MID($B$2,$A794,$B$4)))</f>
        <v/>
      </c>
    </row>
    <row r="795" spans="1:18" x14ac:dyDescent="0.25">
      <c r="A795">
        <f t="shared" si="16"/>
        <v>788</v>
      </c>
      <c r="B795" t="str">
        <f>IF(VIGENERE(B$7,MID($B$2,$A795,$B$4))=0,"",VIGENERE(B$7,MID($B$2,$A795,$B$4)))</f>
        <v>CSRWDBZ</v>
      </c>
      <c r="C795" t="str">
        <f>IF(VIGENERE(C$7,MID($B$2,$A795,$B$4))=0,"",VIGENERE(C$7,MID($B$2,$A795,$B$4)))</f>
        <v>CEILSEA</v>
      </c>
      <c r="D795" t="str">
        <f>IF(VIGENERE(D$7,MID($B$2,$A795,$B$4))=0,"",VIGENERE(D$7,MID($B$2,$A795,$B$4)))</f>
        <v>CIJBWEX</v>
      </c>
      <c r="E795" t="str">
        <f>IF(VIGENERE(E$7,MID($B$2,$A795,$B$4))=0,"",VIGENERE(E$7,MID($B$2,$A795,$B$4)))</f>
        <v>JIYMCWT</v>
      </c>
      <c r="F795" t="str">
        <f>IF(VIGENERE(F$7,MID($B$2,$A795,$B$4))=0,"",VIGENERE(F$7,MID($B$2,$A795,$B$4)))</f>
        <v>OLHVUCS</v>
      </c>
      <c r="G795" t="str">
        <f>IF(VIGENERE(G$7,MID($B$2,$A795,$B$4))=0,"",VIGENERE(G$7,MID($B$2,$A795,$B$4)))</f>
        <v>BUOJUNU</v>
      </c>
      <c r="H795" t="str">
        <f>IF(VIGENERE(H$7,MID($B$2,$A795,$B$4))=0,"",VIGENERE(H$7,MID($B$2,$A795,$B$4)))</f>
        <v>DTFVHYX</v>
      </c>
      <c r="I795" t="str">
        <f>IF(VIGENERE(I$7,MID($B$2,$A795,$B$4))=0,"",VIGENERE(I$7,MID($B$2,$A795,$B$4)))</f>
        <v>EYLVSXE</v>
      </c>
      <c r="J795" t="str">
        <f>IF(VIGENERE(J$7,MID($B$2,$A795,$B$4))=0,"",VIGENERE(J$7,MID($B$2,$A795,$B$4)))</f>
        <v>NOXEBIC</v>
      </c>
      <c r="K795" t="str">
        <f>IF(VIGENERE(K$7,MID($B$2,$A795,$B$4))=0,"",VIGENERE(K$7,MID($B$2,$A795,$B$4)))</f>
        <v>WKTMNAN</v>
      </c>
      <c r="L795" t="str">
        <f>IF(VIGENERE(L$7,MID($B$2,$A795,$B$4))=0,"",VIGENERE(L$7,MID($B$2,$A795,$B$4)))</f>
        <v>PDTVFJE</v>
      </c>
      <c r="M795" t="str">
        <f>IF(VIGENERE(M$7,MID($B$2,$A795,$B$4))=0,"",VIGENERE(M$7,MID($B$2,$A795,$B$4)))</f>
        <v>TWZKOFE</v>
      </c>
      <c r="N795" t="str">
        <f>IF(VIGENERE(N$7,MID($B$2,$A795,$B$4))=0,"",VIGENERE(N$7,MID($B$2,$A795,$B$4)))</f>
        <v>NERLPXB</v>
      </c>
      <c r="O795" t="str">
        <f>IF(VIGENERE(O$7,MID($B$2,$A795,$B$4))=0,"",VIGENERE(O$7,MID($B$2,$A795,$B$4)))</f>
        <v>ZCROVT</v>
      </c>
      <c r="P795" t="str">
        <f>IF(VIGENERE(P$7,MID($B$2,$A795,$B$4))=0,"",VIGENERE(P$7,MID($B$2,$A795,$B$4)))</f>
        <v/>
      </c>
      <c r="Q795" t="str">
        <f>IF(VIGENERE(Q$7,MID($B$2,$A795,$B$4))=0,"",VIGENERE(Q$7,MID($B$2,$A795,$B$4)))</f>
        <v/>
      </c>
      <c r="R795" t="str">
        <f>IF(VIGENERE(R$7,MID($B$2,$A795,$B$4))=0,"",VIGENERE(R$7,MID($B$2,$A795,$B$4)))</f>
        <v/>
      </c>
    </row>
    <row r="796" spans="1:18" x14ac:dyDescent="0.25">
      <c r="A796">
        <f t="shared" si="16"/>
        <v>789</v>
      </c>
      <c r="B796" t="str">
        <f>IF(VIGENERE(B$7,MID($B$2,$A796,$B$4))=0,"",VIGENERE(B$7,MID($B$2,$A796,$B$4)))</f>
        <v>PCVJXSD</v>
      </c>
      <c r="C796" t="str">
        <f>IF(VIGENERE(C$7,MID($B$2,$A796,$B$4))=0,"",VIGENERE(C$7,MID($B$2,$A796,$B$4)))</f>
        <v>PHDDQCM</v>
      </c>
      <c r="D796" t="str">
        <f>IF(VIGENERE(D$7,MID($B$2,$A796,$B$4))=0,"",VIGENERE(D$7,MID($B$2,$A796,$B$4)))</f>
        <v>PMERECC</v>
      </c>
      <c r="E796" t="str">
        <f>IF(VIGENERE(E$7,MID($B$2,$A796,$B$4))=0,"",VIGENERE(E$7,MID($B$2,$A796,$B$4)))</f>
        <v>DMWEWUI</v>
      </c>
      <c r="F796" t="str">
        <f>IF(VIGENERE(F$7,MID($B$2,$A796,$B$4))=0,"",VIGENERE(F$7,MID($B$2,$A796,$B$4)))</f>
        <v>ZQCICAL</v>
      </c>
      <c r="G796" t="str">
        <f>IF(VIGENERE(G$7,MID($B$2,$A796,$B$4))=0,"",VIGENERE(G$7,MID($B$2,$A796,$B$4)))</f>
        <v>YXKCCLS</v>
      </c>
      <c r="H796" t="str">
        <f>IF(VIGENERE(H$7,MID($B$2,$A796,$B$4))=0,"",VIGENERE(H$7,MID($B$2,$A796,$B$4)))</f>
        <v>TAAIYKC</v>
      </c>
      <c r="I796" t="str">
        <f>IF(VIGENERE(I$7,MID($B$2,$A796,$B$4))=0,"",VIGENERE(I$7,MID($B$2,$A796,$B$4)))</f>
        <v>OOFIQVV</v>
      </c>
      <c r="J796" t="str">
        <f>IF(VIGENERE(J$7,MID($B$2,$A796,$B$4))=0,"",VIGENERE(J$7,MID($B$2,$A796,$B$4)))</f>
        <v>GBNTVGQ</v>
      </c>
      <c r="K796" t="str">
        <f>IF(VIGENERE(K$7,MID($B$2,$A796,$B$4))=0,"",VIGENERE(K$7,MID($B$2,$A796,$B$4)))</f>
        <v>LPZEAOT</v>
      </c>
      <c r="L796" t="str">
        <f>IF(VIGENERE(L$7,MID($B$2,$A796,$B$4))=0,"",VIGENERE(L$7,MID($B$2,$A796,$B$4)))</f>
        <v>WGZIKHV</v>
      </c>
      <c r="M796" t="str">
        <f>IF(VIGENERE(M$7,MID($B$2,$A796,$B$4))=0,"",VIGENERE(M$7,MID($B$2,$A796,$B$4)))</f>
        <v>XKQNNDV</v>
      </c>
      <c r="N796" t="str">
        <f>IF(VIGENERE(N$7,MID($B$2,$A796,$B$4))=0,"",VIGENERE(N$7,MID($B$2,$A796,$B$4)))</f>
        <v>GHVDLVN</v>
      </c>
      <c r="O796" t="str">
        <f>IF(VIGENERE(O$7,MID($B$2,$A796,$B$4))=0,"",VIGENERE(O$7,MID($B$2,$A796,$B$4)))</f>
        <v>NFVXDY</v>
      </c>
      <c r="P796" t="str">
        <f>IF(VIGENERE(P$7,MID($B$2,$A796,$B$4))=0,"",VIGENERE(P$7,MID($B$2,$A796,$B$4)))</f>
        <v/>
      </c>
      <c r="Q796" t="str">
        <f>IF(VIGENERE(Q$7,MID($B$2,$A796,$B$4))=0,"",VIGENERE(Q$7,MID($B$2,$A796,$B$4)))</f>
        <v/>
      </c>
      <c r="R796" t="str">
        <f>IF(VIGENERE(R$7,MID($B$2,$A796,$B$4))=0,"",VIGENERE(R$7,MID($B$2,$A796,$B$4)))</f>
        <v/>
      </c>
    </row>
    <row r="797" spans="1:18" x14ac:dyDescent="0.25">
      <c r="A797">
        <f t="shared" si="16"/>
        <v>790</v>
      </c>
      <c r="B797" t="str">
        <f>IF(VIGENERE(B$7,MID($B$2,$A797,$B$4))=0,"",VIGENERE(B$7,MID($B$2,$A797,$B$4)))</f>
        <v>STITVLG</v>
      </c>
      <c r="C797" t="str">
        <f>IF(VIGENERE(C$7,MID($B$2,$A797,$B$4))=0,"",VIGENERE(C$7,MID($B$2,$A797,$B$4)))</f>
        <v>SCPXMQU</v>
      </c>
      <c r="D797" t="str">
        <f>IF(VIGENERE(D$7,MID($B$2,$A797,$B$4))=0,"",VIGENERE(D$7,MID($B$2,$A797,$B$4)))</f>
        <v>SGTICQF</v>
      </c>
      <c r="E797" t="str">
        <f>IF(VIGENERE(E$7,MID($B$2,$A797,$B$4))=0,"",VIGENERE(E$7,MID($B$2,$A797,$B$4)))</f>
        <v>GGJZUSM</v>
      </c>
      <c r="F797" t="str">
        <f>IF(VIGENERE(F$7,MID($B$2,$A797,$B$4))=0,"",VIGENERE(F$7,MID($B$2,$A797,$B$4)))</f>
        <v>YIYPAMQ</v>
      </c>
      <c r="G797" t="str">
        <f>IF(VIGENERE(G$7,MID($B$2,$A797,$B$4))=0,"",VIGENERE(G$7,MID($B$2,$A797,$B$4)))</f>
        <v>ONNWAYC</v>
      </c>
      <c r="H797" t="str">
        <f>IF(VIGENERE(H$7,MID($B$2,$A797,$B$4))=0,"",VIGENERE(H$7,MID($B$2,$A797,$B$4)))</f>
        <v>AYKPKEF</v>
      </c>
      <c r="I797" t="str">
        <f>IF(VIGENERE(I$7,MID($B$2,$A797,$B$4))=0,"",VIGENERE(I$7,MID($B$2,$A797,$B$4)))</f>
        <v>BKOPMAZ</v>
      </c>
      <c r="J797" t="str">
        <f>IF(VIGENERE(J$7,MID($B$2,$A797,$B$4))=0,"",VIGENERE(J$7,MID($B$2,$A797,$B$4)))</f>
        <v>JPFMQXW</v>
      </c>
      <c r="K797" t="str">
        <f>IF(VIGENERE(K$7,MID($B$2,$A797,$B$4))=0,"",VIGENERE(K$7,MID($B$2,$A797,$B$4)))</f>
        <v>QXMZOJA</v>
      </c>
      <c r="L797" t="str">
        <f>IF(VIGENERE(L$7,MID($B$2,$A797,$B$4))=0,"",VIGENERE(L$7,MID($B$2,$A797,$B$4)))</f>
        <v>KBMPXZZ</v>
      </c>
      <c r="M797" t="str">
        <f>IF(VIGENERE(M$7,MID($B$2,$A797,$B$4))=0,"",VIGENERE(M$7,MID($B$2,$A797,$B$4)))</f>
        <v>RUGALUZ</v>
      </c>
      <c r="N797" t="str">
        <f>IF(VIGENERE(N$7,MID($B$2,$A797,$B$4))=0,"",VIGENERE(N$7,MID($B$2,$A797,$B$4)))</f>
        <v>JCIXIAV</v>
      </c>
      <c r="O797" t="str">
        <f>IF(VIGENERE(O$7,MID($B$2,$A797,$B$4))=0,"",VIGENERE(O$7,MID($B$2,$A797,$B$4)))</f>
        <v>VAIFBG</v>
      </c>
      <c r="P797" t="str">
        <f>IF(VIGENERE(P$7,MID($B$2,$A797,$B$4))=0,"",VIGENERE(P$7,MID($B$2,$A797,$B$4)))</f>
        <v/>
      </c>
      <c r="Q797" t="str">
        <f>IF(VIGENERE(Q$7,MID($B$2,$A797,$B$4))=0,"",VIGENERE(Q$7,MID($B$2,$A797,$B$4)))</f>
        <v/>
      </c>
      <c r="R797" t="str">
        <f>IF(VIGENERE(R$7,MID($B$2,$A797,$B$4))=0,"",VIGENERE(R$7,MID($B$2,$A797,$B$4)))</f>
        <v/>
      </c>
    </row>
    <row r="798" spans="1:18" x14ac:dyDescent="0.25">
      <c r="A798">
        <f t="shared" si="16"/>
        <v>791</v>
      </c>
      <c r="B798" t="str">
        <f>IF(VIGENERE(B$7,MID($B$2,$A798,$B$4))=0,"",VIGENERE(B$7,MID($B$2,$A798,$B$4)))</f>
        <v>RWPYAQG</v>
      </c>
      <c r="C798" t="str">
        <f>IF(VIGENERE(C$7,MID($B$2,$A798,$B$4))=0,"",VIGENERE(C$7,MID($B$2,$A798,$B$4)))</f>
        <v>RYLVPWU</v>
      </c>
      <c r="D798" t="str">
        <f>IF(VIGENERE(D$7,MID($B$2,$A798,$B$4))=0,"",VIGENERE(D$7,MID($B$2,$A798,$B$4)))</f>
        <v>RSMGQWF</v>
      </c>
      <c r="E798" t="str">
        <f>IF(VIGENERE(E$7,MID($B$2,$A798,$B$4))=0,"",VIGENERE(E$7,MID($B$2,$A798,$B$4)))</f>
        <v>BSTWSCM</v>
      </c>
      <c r="F798" t="str">
        <f>IF(VIGENERE(F$7,MID($B$2,$A798,$B$4))=0,"",VIGENERE(F$7,MID($B$2,$A798,$B$4)))</f>
        <v>WBJRMUQ</v>
      </c>
      <c r="G798" t="str">
        <f>IF(VIGENERE(G$7,MID($B$2,$A798,$B$4))=0,"",VIGENERE(G$7,MID($B$2,$A798,$B$4)))</f>
        <v>KFAUMOC</v>
      </c>
      <c r="H798" t="str">
        <f>IF(VIGENERE(H$7,MID($B$2,$A798,$B$4))=0,"",VIGENERE(H$7,MID($B$2,$A798,$B$4)))</f>
        <v>YUHREHF</v>
      </c>
      <c r="I798" t="str">
        <f>IF(VIGENERE(I$7,MID($B$2,$A798,$B$4))=0,"",VIGENERE(I$7,MID($B$2,$A798,$B$4)))</f>
        <v>PNNRPDZ</v>
      </c>
      <c r="J798" t="str">
        <f>IF(VIGENERE(J$7,MID($B$2,$A798,$B$4))=0,"",VIGENERE(J$7,MID($B$2,$A798,$B$4)))</f>
        <v>EVKJORW</v>
      </c>
      <c r="K798" t="str">
        <f>IF(VIGENERE(K$7,MID($B$2,$A798,$B$4))=0,"",VIGENERE(K$7,MID($B$2,$A798,$B$4)))</f>
        <v>ILSWJNA</v>
      </c>
      <c r="L798" t="str">
        <f>IF(VIGENERE(L$7,MID($B$2,$A798,$B$4))=0,"",VIGENERE(L$7,MID($B$2,$A798,$B$4)))</f>
        <v>URSRCYZ</v>
      </c>
      <c r="M798" t="str">
        <f>IF(VIGENERE(M$7,MID($B$2,$A798,$B$4))=0,"",VIGENERE(M$7,MID($B$2,$A798,$B$4)))</f>
        <v>VHROYXZ</v>
      </c>
      <c r="N798" t="str">
        <f>IF(VIGENERE(N$7,MID($B$2,$A798,$B$4))=0,"",VIGENERE(N$7,MID($B$2,$A798,$B$4)))</f>
        <v>EYPVKDV</v>
      </c>
      <c r="O798" t="str">
        <f>IF(VIGENERE(O$7,MID($B$2,$A798,$B$4))=0,"",VIGENERE(O$7,MID($B$2,$A798,$B$4)))</f>
        <v>LKPDNJ</v>
      </c>
      <c r="P798" t="str">
        <f>IF(VIGENERE(P$7,MID($B$2,$A798,$B$4))=0,"",VIGENERE(P$7,MID($B$2,$A798,$B$4)))</f>
        <v/>
      </c>
      <c r="Q798" t="str">
        <f>IF(VIGENERE(Q$7,MID($B$2,$A798,$B$4))=0,"",VIGENERE(Q$7,MID($B$2,$A798,$B$4)))</f>
        <v/>
      </c>
      <c r="R798" t="str">
        <f>IF(VIGENERE(R$7,MID($B$2,$A798,$B$4))=0,"",VIGENERE(R$7,MID($B$2,$A798,$B$4)))</f>
        <v/>
      </c>
    </row>
    <row r="799" spans="1:18" x14ac:dyDescent="0.25">
      <c r="A799">
        <f t="shared" si="16"/>
        <v>792</v>
      </c>
      <c r="B799" t="str">
        <f>IF(VIGENERE(B$7,MID($B$2,$A799,$B$4))=0,"",VIGENERE(B$7,MID($B$2,$A799,$B$4)))</f>
        <v>QERGDQH</v>
      </c>
      <c r="C799" t="str">
        <f>IF(VIGENERE(C$7,MID($B$2,$A799,$B$4))=0,"",VIGENERE(C$7,MID($B$2,$A799,$B$4)))</f>
        <v>QJIASWV</v>
      </c>
      <c r="D799" t="str">
        <f>IF(VIGENERE(D$7,MID($B$2,$A799,$B$4))=0,"",VIGENERE(D$7,MID($B$2,$A799,$B$4)))</f>
        <v>QQJXWWG</v>
      </c>
      <c r="E799" t="str">
        <f>IF(VIGENERE(E$7,MID($B$2,$A799,$B$4))=0,"",VIGENERE(E$7,MID($B$2,$A799,$B$4)))</f>
        <v>RQYBCCN</v>
      </c>
      <c r="F799" t="str">
        <f>IF(VIGENERE(F$7,MID($B$2,$A799,$B$4))=0,"",VIGENERE(F$7,MID($B$2,$A799,$B$4)))</f>
        <v>JVHFUUU</v>
      </c>
      <c r="G799" t="str">
        <f>IF(VIGENERE(G$7,MID($B$2,$A799,$B$4))=0,"",VIGENERE(G$7,MID($B$2,$A799,$B$4)))</f>
        <v>NKOSUOD</v>
      </c>
      <c r="H799" t="str">
        <f>IF(VIGENERE(H$7,MID($B$2,$A799,$B$4))=0,"",VIGENERE(H$7,MID($B$2,$A799,$B$4)))</f>
        <v>UCFFHHG</v>
      </c>
      <c r="I799" t="str">
        <f>IF(VIGENERE(I$7,MID($B$2,$A799,$B$4))=0,"",VIGENERE(I$7,MID($B$2,$A799,$B$4)))</f>
        <v>VALFSDK</v>
      </c>
      <c r="J799" t="str">
        <f>IF(VIGENERE(J$7,MID($B$2,$A799,$B$4))=0,"",VIGENERE(J$7,MID($B$2,$A799,$B$4)))</f>
        <v>TDXRBRX</v>
      </c>
      <c r="K799" t="str">
        <f>IF(VIGENERE(K$7,MID($B$2,$A799,$B$4))=0,"",VIGENERE(K$7,MID($B$2,$A799,$B$4)))</f>
        <v>BOTBNNB</v>
      </c>
      <c r="L799" t="str">
        <f>IF(VIGENERE(L$7,MID($B$2,$A799,$B$4))=0,"",VIGENERE(L$7,MID($B$2,$A799,$B$4)))</f>
        <v>HITFFYK</v>
      </c>
      <c r="M799" t="str">
        <f>IF(VIGENERE(M$7,MID($B$2,$A799,$B$4))=0,"",VIGENERE(M$7,MID($B$2,$A799,$B$4)))</f>
        <v>IYZJOXK</v>
      </c>
      <c r="N799" t="str">
        <f>IF(VIGENERE(N$7,MID($B$2,$A799,$B$4))=0,"",VIGENERE(N$7,MID($B$2,$A799,$B$4)))</f>
        <v>TJRAPDW</v>
      </c>
      <c r="O799" t="str">
        <f>IF(VIGENERE(O$7,MID($B$2,$A799,$B$4))=0,"",VIGENERE(O$7,MID($B$2,$A799,$B$4)))</f>
        <v>DHRUVJ</v>
      </c>
      <c r="P799" t="str">
        <f>IF(VIGENERE(P$7,MID($B$2,$A799,$B$4))=0,"",VIGENERE(P$7,MID($B$2,$A799,$B$4)))</f>
        <v/>
      </c>
      <c r="Q799" t="str">
        <f>IF(VIGENERE(Q$7,MID($B$2,$A799,$B$4))=0,"",VIGENERE(Q$7,MID($B$2,$A799,$B$4)))</f>
        <v/>
      </c>
      <c r="R799" t="str">
        <f>IF(VIGENERE(R$7,MID($B$2,$A799,$B$4))=0,"",VIGENERE(R$7,MID($B$2,$A799,$B$4)))</f>
        <v/>
      </c>
    </row>
    <row r="800" spans="1:18" x14ac:dyDescent="0.25">
      <c r="A800">
        <f t="shared" si="16"/>
        <v>793</v>
      </c>
      <c r="B800" t="str">
        <f>IF(VIGENERE(B$7,MID($B$2,$A800,$B$4))=0,"",VIGENERE(B$7,MID($B$2,$A800,$B$4)))</f>
        <v>BCFJDUP</v>
      </c>
      <c r="C800" t="str">
        <f>IF(VIGENERE(C$7,MID($B$2,$A800,$B$4))=0,"",VIGENERE(C$7,MID($B$2,$A800,$B$4)))</f>
        <v>BHKDSXE</v>
      </c>
      <c r="D800" t="str">
        <f>IF(VIGENERE(D$7,MID($B$2,$A800,$B$4))=0,"",VIGENERE(D$7,MID($B$2,$A800,$B$4)))</f>
        <v>BMRRWXY</v>
      </c>
      <c r="E800" t="str">
        <f>IF(VIGENERE(E$7,MID($B$2,$A800,$B$4))=0,"",VIGENERE(E$7,MID($B$2,$A800,$B$4)))</f>
        <v>IMGECDB</v>
      </c>
      <c r="F800" t="str">
        <f>IF(VIGENERE(F$7,MID($B$2,$A800,$B$4))=0,"",VIGENERE(F$7,MID($B$2,$A800,$B$4)))</f>
        <v>TQZIUVD</v>
      </c>
      <c r="G800" t="str">
        <f>IF(VIGENERE(G$7,MID($B$2,$A800,$B$4))=0,"",VIGENERE(G$7,MID($B$2,$A800,$B$4)))</f>
        <v>AXJCUSZ</v>
      </c>
      <c r="H800" t="str">
        <f>IF(VIGENERE(H$7,MID($B$2,$A800,$B$4))=0,"",VIGENERE(H$7,MID($B$2,$A800,$B$4)))</f>
        <v>CAWIHIY</v>
      </c>
      <c r="I800" t="str">
        <f>IF(VIGENERE(I$7,MID($B$2,$A800,$B$4))=0,"",VIGENERE(I$7,MID($B$2,$A800,$B$4)))</f>
        <v>DOYISEI</v>
      </c>
      <c r="J800" t="str">
        <f>IF(VIGENERE(J$7,MID($B$2,$A800,$B$4))=0,"",VIGENERE(J$7,MID($B$2,$A800,$B$4)))</f>
        <v>MBCTBYG</v>
      </c>
      <c r="K800" t="str">
        <f>IF(VIGENERE(K$7,MID($B$2,$A800,$B$4))=0,"",VIGENERE(K$7,MID($B$2,$A800,$B$4)))</f>
        <v>VPIENQW</v>
      </c>
      <c r="L800" t="str">
        <f>IF(VIGENERE(L$7,MID($B$2,$A800,$B$4))=0,"",VIGENERE(L$7,MID($B$2,$A800,$B$4)))</f>
        <v>YGIIFPI</v>
      </c>
      <c r="M800" t="str">
        <f>IF(VIGENERE(M$7,MID($B$2,$A800,$B$4))=0,"",VIGENERE(M$7,MID($B$2,$A800,$B$4)))</f>
        <v>PKDNOZI</v>
      </c>
      <c r="N800" t="str">
        <f>IF(VIGENERE(N$7,MID($B$2,$A800,$B$4))=0,"",VIGENERE(N$7,MID($B$2,$A800,$B$4)))</f>
        <v>MHFDPEF</v>
      </c>
      <c r="O800" t="str">
        <f>IF(VIGENERE(O$7,MID($B$2,$A800,$B$4))=0,"",VIGENERE(O$7,MID($B$2,$A800,$B$4)))</f>
        <v>XFFXVL</v>
      </c>
      <c r="P800" t="str">
        <f>IF(VIGENERE(P$7,MID($B$2,$A800,$B$4))=0,"",VIGENERE(P$7,MID($B$2,$A800,$B$4)))</f>
        <v/>
      </c>
      <c r="Q800" t="str">
        <f>IF(VIGENERE(Q$7,MID($B$2,$A800,$B$4))=0,"",VIGENERE(Q$7,MID($B$2,$A800,$B$4)))</f>
        <v/>
      </c>
      <c r="R800" t="str">
        <f>IF(VIGENERE(R$7,MID($B$2,$A800,$B$4))=0,"",VIGENERE(R$7,MID($B$2,$A800,$B$4)))</f>
        <v/>
      </c>
    </row>
    <row r="801" spans="1:18" x14ac:dyDescent="0.25">
      <c r="A801">
        <f t="shared" si="16"/>
        <v>794</v>
      </c>
      <c r="B801" t="str">
        <f>IF(VIGENERE(B$7,MID($B$2,$A801,$B$4))=0,"",VIGENERE(B$7,MID($B$2,$A801,$B$4)))</f>
        <v>SQIJEDB</v>
      </c>
      <c r="C801" t="str">
        <f>IF(VIGENERE(C$7,MID($B$2,$A801,$B$4))=0,"",VIGENERE(C$7,MID($B$2,$A801,$B$4)))</f>
        <v>SZPDAGJ</v>
      </c>
      <c r="D801" t="str">
        <f>IF(VIGENERE(D$7,MID($B$2,$A801,$B$4))=0,"",VIGENERE(D$7,MID($B$2,$A801,$B$4)))</f>
        <v>SPTRXGA</v>
      </c>
      <c r="E801" t="str">
        <f>IF(VIGENERE(E$7,MID($B$2,$A801,$B$4))=0,"",VIGENERE(E$7,MID($B$2,$A801,$B$4)))</f>
        <v>GPJEDZG</v>
      </c>
      <c r="F801" t="str">
        <f>IF(VIGENERE(F$7,MID($B$2,$A801,$B$4))=0,"",VIGENERE(F$7,MID($B$2,$A801,$B$4)))</f>
        <v>YOYIVEI</v>
      </c>
      <c r="G801" t="str">
        <f>IF(VIGENERE(G$7,MID($B$2,$A801,$B$4))=0,"",VIGENERE(G$7,MID($B$2,$A801,$B$4)))</f>
        <v>OCNCVUT</v>
      </c>
      <c r="H801" t="str">
        <f>IF(VIGENERE(H$7,MID($B$2,$A801,$B$4))=0,"",VIGENERE(H$7,MID($B$2,$A801,$B$4)))</f>
        <v>AMKIITA</v>
      </c>
      <c r="I801" t="str">
        <f>IF(VIGENERE(I$7,MID($B$2,$A801,$B$4))=0,"",VIGENERE(I$7,MID($B$2,$A801,$B$4)))</f>
        <v>BJOIAKQ</v>
      </c>
      <c r="J801" t="str">
        <f>IF(VIGENERE(J$7,MID($B$2,$A801,$B$4))=0,"",VIGENERE(J$7,MID($B$2,$A801,$B$4)))</f>
        <v>JNFTCLM</v>
      </c>
      <c r="K801" t="str">
        <f>IF(VIGENERE(K$7,MID($B$2,$A801,$B$4))=0,"",VIGENERE(K$7,MID($B$2,$A801,$B$4)))</f>
        <v>QHMEQCY</v>
      </c>
      <c r="L801" t="str">
        <f>IF(VIGENERE(L$7,MID($B$2,$A801,$B$4))=0,"",VIGENERE(L$7,MID($B$2,$A801,$B$4)))</f>
        <v>KXMIGMQ</v>
      </c>
      <c r="M801" t="str">
        <f>IF(VIGENERE(M$7,MID($B$2,$A801,$B$4))=0,"",VIGENERE(M$7,MID($B$2,$A801,$B$4)))</f>
        <v>REGNSHQ</v>
      </c>
      <c r="N801" t="str">
        <f>IF(VIGENERE(N$7,MID($B$2,$A801,$B$4))=0,"",VIGENERE(N$7,MID($B$2,$A801,$B$4)))</f>
        <v>JZIDTKL</v>
      </c>
      <c r="O801" t="str">
        <f>IF(VIGENERE(O$7,MID($B$2,$A801,$B$4))=0,"",VIGENERE(O$7,MID($B$2,$A801,$B$4)))</f>
        <v>VWIXWS</v>
      </c>
      <c r="P801" t="str">
        <f>IF(VIGENERE(P$7,MID($B$2,$A801,$B$4))=0,"",VIGENERE(P$7,MID($B$2,$A801,$B$4)))</f>
        <v/>
      </c>
      <c r="Q801" t="str">
        <f>IF(VIGENERE(Q$7,MID($B$2,$A801,$B$4))=0,"",VIGENERE(Q$7,MID($B$2,$A801,$B$4)))</f>
        <v/>
      </c>
      <c r="R801" t="str">
        <f>IF(VIGENERE(R$7,MID($B$2,$A801,$B$4))=0,"",VIGENERE(R$7,MID($B$2,$A801,$B$4)))</f>
        <v/>
      </c>
    </row>
    <row r="802" spans="1:18" x14ac:dyDescent="0.25">
      <c r="A802">
        <f t="shared" si="16"/>
        <v>795</v>
      </c>
      <c r="B802" t="str">
        <f>IF(VIGENERE(B$7,MID($B$2,$A802,$B$4))=0,"",VIGENERE(B$7,MID($B$2,$A802,$B$4)))</f>
        <v>LWILKIU</v>
      </c>
      <c r="C802" t="str">
        <f>IF(VIGENERE(C$7,MID($B$2,$A802,$B$4))=0,"",VIGENERE(C$7,MID($B$2,$A802,$B$4)))</f>
        <v>LYPEVMP</v>
      </c>
      <c r="D802" t="str">
        <f>IF(VIGENERE(D$7,MID($B$2,$A802,$B$4))=0,"",VIGENERE(D$7,MID($B$2,$A802,$B$4)))</f>
        <v>LSTYGMQ</v>
      </c>
      <c r="E802" t="str">
        <f>IF(VIGENERE(E$7,MID($B$2,$A802,$B$4))=0,"",VIGENERE(E$7,MID($B$2,$A802,$B$4)))</f>
        <v>XSJFZTK</v>
      </c>
      <c r="F802" t="str">
        <f>IF(VIGENERE(F$7,MID($B$2,$A802,$B$4))=0,"",VIGENERE(F$7,MID($B$2,$A802,$B$4)))</f>
        <v>GBYJEJY</v>
      </c>
      <c r="G802" t="str">
        <f>IF(VIGENERE(G$7,MID($B$2,$A802,$B$4))=0,"",VIGENERE(G$7,MID($B$2,$A802,$B$4)))</f>
        <v>JFNDEKL</v>
      </c>
      <c r="H802" t="str">
        <f>IF(VIGENERE(H$7,MID($B$2,$A802,$B$4))=0,"",VIGENERE(H$7,MID($B$2,$A802,$B$4)))</f>
        <v>MUKJTCQ</v>
      </c>
      <c r="I802" t="str">
        <f>IF(VIGENERE(I$7,MID($B$2,$A802,$B$4))=0,"",VIGENERE(I$7,MID($B$2,$A802,$B$4)))</f>
        <v>NNOJVOA</v>
      </c>
      <c r="J802" t="str">
        <f>IF(VIGENERE(J$7,MID($B$2,$A802,$B$4))=0,"",VIGENERE(J$7,MID($B$2,$A802,$B$4)))</f>
        <v>RVFOXVO</v>
      </c>
      <c r="K802" t="str">
        <f>IF(VIGENERE(K$7,MID($B$2,$A802,$B$4))=0,"",VIGENERE(K$7,MID($B$2,$A802,$B$4)))</f>
        <v>OLMFCHI</v>
      </c>
      <c r="L802" t="str">
        <f>IF(VIGENERE(L$7,MID($B$2,$A802,$B$4))=0,"",VIGENERE(L$7,MID($B$2,$A802,$B$4)))</f>
        <v>ERMJYWA</v>
      </c>
      <c r="M802" t="str">
        <f>IF(VIGENERE(M$7,MID($B$2,$A802,$B$4))=0,"",VIGENERE(M$7,MID($B$2,$A802,$B$4)))</f>
        <v>FHGQUNA</v>
      </c>
      <c r="N802" t="str">
        <f>IF(VIGENERE(N$7,MID($B$2,$A802,$B$4))=0,"",VIGENERE(N$7,MID($B$2,$A802,$B$4)))</f>
        <v>RYIENOT</v>
      </c>
      <c r="O802" t="str">
        <f>IF(VIGENERE(O$7,MID($B$2,$A802,$B$4))=0,"",VIGENERE(O$7,MID($B$2,$A802,$B$4)))</f>
        <v>AKIZFE</v>
      </c>
      <c r="P802" t="str">
        <f>IF(VIGENERE(P$7,MID($B$2,$A802,$B$4))=0,"",VIGENERE(P$7,MID($B$2,$A802,$B$4)))</f>
        <v/>
      </c>
      <c r="Q802" t="str">
        <f>IF(VIGENERE(Q$7,MID($B$2,$A802,$B$4))=0,"",VIGENERE(Q$7,MID($B$2,$A802,$B$4)))</f>
        <v/>
      </c>
      <c r="R802" t="str">
        <f>IF(VIGENERE(R$7,MID($B$2,$A802,$B$4))=0,"",VIGENERE(R$7,MID($B$2,$A802,$B$4)))</f>
        <v/>
      </c>
    </row>
    <row r="803" spans="1:18" x14ac:dyDescent="0.25">
      <c r="A803">
        <f t="shared" si="16"/>
        <v>796</v>
      </c>
      <c r="B803" t="str">
        <f>IF(VIGENERE(B$7,MID($B$2,$A803,$B$4))=0,"",VIGENERE(B$7,MID($B$2,$A803,$B$4)))</f>
        <v>QWJSOYF</v>
      </c>
      <c r="C803" t="str">
        <f>IF(VIGENERE(C$7,MID($B$2,$A803,$B$4))=0,"",VIGENERE(C$7,MID($B$2,$A803,$B$4)))</f>
        <v>QYTKROQ</v>
      </c>
      <c r="D803" t="str">
        <f>IF(VIGENERE(D$7,MID($B$2,$A803,$B$4))=0,"",VIGENERE(D$7,MID($B$2,$A803,$B$4)))</f>
        <v>QSOLMOE</v>
      </c>
      <c r="E803" t="str">
        <f>IF(VIGENERE(E$7,MID($B$2,$A803,$B$4))=0,"",VIGENERE(E$7,MID($B$2,$A803,$B$4)))</f>
        <v>RSLRTLL</v>
      </c>
      <c r="F803" t="str">
        <f>IF(VIGENERE(F$7,MID($B$2,$A803,$B$4))=0,"",VIGENERE(F$7,MID($B$2,$A803,$B$4)))</f>
        <v>JBPOJPN</v>
      </c>
      <c r="G803" t="str">
        <f>IF(VIGENERE(G$7,MID($B$2,$A803,$B$4))=0,"",VIGENERE(G$7,MID($B$2,$A803,$B$4)))</f>
        <v>NFQZJGB</v>
      </c>
      <c r="H803" t="str">
        <f>IF(VIGENERE(H$7,MID($B$2,$A803,$B$4))=0,"",VIGENERE(H$7,MID($B$2,$A803,$B$4)))</f>
        <v>UUROCVE</v>
      </c>
      <c r="I803" t="str">
        <f>IF(VIGENERE(I$7,MID($B$2,$A803,$B$4))=0,"",VIGENERE(I$7,MID($B$2,$A803,$B$4)))</f>
        <v>VNSORMX</v>
      </c>
      <c r="J803" t="str">
        <f>IF(VIGENERE(J$7,MID($B$2,$A803,$B$4))=0,"",VIGENERE(J$7,MID($B$2,$A803,$B$4)))</f>
        <v>TVGQPCV</v>
      </c>
      <c r="K803" t="str">
        <f>IF(VIGENERE(K$7,MID($B$2,$A803,$B$4))=0,"",VIGENERE(K$7,MID($B$2,$A803,$B$4)))</f>
        <v>BLNRHRS</v>
      </c>
      <c r="L803" t="str">
        <f>IF(VIGENERE(L$7,MID($B$2,$A803,$B$4))=0,"",VIGENERE(L$7,MID($B$2,$A803,$B$4)))</f>
        <v>HRNOADX</v>
      </c>
      <c r="M803" t="str">
        <f>IF(VIGENERE(M$7,MID($B$2,$A803,$B$4))=0,"",VIGENERE(M$7,MID($B$2,$A803,$B$4)))</f>
        <v>IHHCKSX</v>
      </c>
      <c r="N803" t="str">
        <f>IF(VIGENERE(N$7,MID($B$2,$A803,$B$4))=0,"",VIGENERE(N$7,MID($B$2,$A803,$B$4)))</f>
        <v>TYJKXMU</v>
      </c>
      <c r="O803" t="str">
        <f>IF(VIGENERE(O$7,MID($B$2,$A803,$B$4))=0,"",VIGENERE(O$7,MID($B$2,$A803,$B$4)))</f>
        <v>DKJHLX</v>
      </c>
      <c r="P803" t="str">
        <f>IF(VIGENERE(P$7,MID($B$2,$A803,$B$4))=0,"",VIGENERE(P$7,MID($B$2,$A803,$B$4)))</f>
        <v/>
      </c>
      <c r="Q803" t="str">
        <f>IF(VIGENERE(Q$7,MID($B$2,$A803,$B$4))=0,"",VIGENERE(Q$7,MID($B$2,$A803,$B$4)))</f>
        <v/>
      </c>
      <c r="R803" t="str">
        <f>IF(VIGENERE(R$7,MID($B$2,$A803,$B$4))=0,"",VIGENERE(R$7,MID($B$2,$A803,$B$4)))</f>
        <v/>
      </c>
    </row>
    <row r="804" spans="1:18" x14ac:dyDescent="0.25">
      <c r="A804">
        <f t="shared" si="16"/>
        <v>797</v>
      </c>
      <c r="B804" t="str">
        <f>IF(VIGENERE(B$7,MID($B$2,$A804,$B$4))=0,"",VIGENERE(B$7,MID($B$2,$A804,$B$4)))</f>
        <v>QXOEMNY</v>
      </c>
      <c r="C804" t="str">
        <f>IF(VIGENERE(C$7,MID($B$2,$A804,$B$4))=0,"",VIGENERE(C$7,MID($B$2,$A804,$B$4)))</f>
        <v>QPNOHVD</v>
      </c>
      <c r="D804" t="str">
        <f>IF(VIGENERE(D$7,MID($B$2,$A804,$B$4))=0,"",VIGENERE(D$7,MID($B$2,$A804,$B$4)))</f>
        <v>QAQVOVR</v>
      </c>
      <c r="E804" t="str">
        <f>IF(VIGENERE(E$7,MID($B$2,$A804,$B$4))=0,"",VIGENERE(E$7,MID($B$2,$A804,$B$4)))</f>
        <v>RASSLBA</v>
      </c>
      <c r="F804" t="str">
        <f>IF(VIGENERE(F$7,MID($B$2,$A804,$B$4))=0,"",VIGENERE(F$7,MID($B$2,$A804,$B$4)))</f>
        <v>JCMDPQC</v>
      </c>
      <c r="G804" t="str">
        <f>IF(VIGENERE(G$7,MID($B$2,$A804,$B$4))=0,"",VIGENERE(G$7,MID($B$2,$A804,$B$4)))</f>
        <v>NGCTPTX</v>
      </c>
      <c r="H804" t="str">
        <f>IF(VIGENERE(H$7,MID($B$2,$A804,$B$4))=0,"",VIGENERE(H$7,MID($B$2,$A804,$B$4)))</f>
        <v>UVJDVGR</v>
      </c>
      <c r="I804" t="str">
        <f>IF(VIGENERE(I$7,MID($B$2,$A804,$B$4))=0,"",VIGENERE(I$7,MID($B$2,$A804,$B$4)))</f>
        <v>VQUDHCH</v>
      </c>
      <c r="J804" t="str">
        <f>IF(VIGENERE(J$7,MID($B$2,$A804,$B$4))=0,"",VIGENERE(J$7,MID($B$2,$A804,$B$4)))</f>
        <v>TWYZJKF</v>
      </c>
      <c r="K804" t="str">
        <f>IF(VIGENERE(K$7,MID($B$2,$A804,$B$4))=0,"",VIGENERE(K$7,MID($B$2,$A804,$B$4)))</f>
        <v>BMBSRMV</v>
      </c>
      <c r="L804" t="str">
        <f>IF(VIGENERE(L$7,MID($B$2,$A804,$B$4))=0,"",VIGENERE(L$7,MID($B$2,$A804,$B$4)))</f>
        <v>HYBDQRH</v>
      </c>
      <c r="M804" t="str">
        <f>IF(VIGENERE(M$7,MID($B$2,$A804,$B$4))=0,"",VIGENERE(M$7,MID($B$2,$A804,$B$4)))</f>
        <v>IIPHGWH</v>
      </c>
      <c r="N804" t="str">
        <f>IF(VIGENERE(N$7,MID($B$2,$A804,$B$4))=0,"",VIGENERE(N$7,MID($B$2,$A804,$B$4)))</f>
        <v>TPOOECE</v>
      </c>
      <c r="O804" t="str">
        <f>IF(VIGENERE(O$7,MID($B$2,$A804,$B$4))=0,"",VIGENERE(O$7,MID($B$2,$A804,$B$4)))</f>
        <v>DRONTI</v>
      </c>
      <c r="P804" t="str">
        <f>IF(VIGENERE(P$7,MID($B$2,$A804,$B$4))=0,"",VIGENERE(P$7,MID($B$2,$A804,$B$4)))</f>
        <v/>
      </c>
      <c r="Q804" t="str">
        <f>IF(VIGENERE(Q$7,MID($B$2,$A804,$B$4))=0,"",VIGENERE(Q$7,MID($B$2,$A804,$B$4)))</f>
        <v/>
      </c>
      <c r="R804" t="str">
        <f>IF(VIGENERE(R$7,MID($B$2,$A804,$B$4))=0,"",VIGENERE(R$7,MID($B$2,$A804,$B$4)))</f>
        <v/>
      </c>
    </row>
    <row r="805" spans="1:18" x14ac:dyDescent="0.25">
      <c r="A805">
        <f t="shared" si="16"/>
        <v>798</v>
      </c>
      <c r="B805" t="str">
        <f>IF(VIGENERE(B$7,MID($B$2,$A805,$B$4))=0,"",VIGENERE(B$7,MID($B$2,$A805,$B$4)))</f>
        <v>UGDXCCH</v>
      </c>
      <c r="C805" t="str">
        <f>IF(VIGENERE(C$7,MID($B$2,$A805,$B$4))=0,"",VIGENERE(C$7,MID($B$2,$A805,$B$4)))</f>
        <v>UMXMOFV</v>
      </c>
      <c r="D805" t="str">
        <f>IF(VIGENERE(D$7,MID($B$2,$A805,$B$4))=0,"",VIGENERE(D$7,MID($B$2,$A805,$B$4)))</f>
        <v>UVZCVFG</v>
      </c>
      <c r="E805" t="str">
        <f>IF(VIGENERE(E$7,MID($B$2,$A805,$B$4))=0,"",VIGENERE(E$7,MID($B$2,$A805,$B$4)))</f>
        <v>YVENBXN</v>
      </c>
      <c r="F805" t="str">
        <f>IF(VIGENERE(F$7,MID($B$2,$A805,$B$4))=0,"",VIGENERE(F$7,MID($B$2,$A805,$B$4)))</f>
        <v>LXWWQDU</v>
      </c>
      <c r="G805" t="str">
        <f>IF(VIGENERE(G$7,MID($B$2,$A805,$B$4))=0,"",VIGENERE(G$7,MID($B$2,$A805,$B$4)))</f>
        <v>QYHLQQD</v>
      </c>
      <c r="H805" t="str">
        <f>IF(VIGENERE(H$7,MID($B$2,$A805,$B$4))=0,"",VIGENERE(H$7,MID($B$2,$A805,$B$4)))</f>
        <v>VEUWGPG</v>
      </c>
      <c r="I805" t="str">
        <f>IF(VIGENERE(I$7,MID($B$2,$A805,$B$4))=0,"",VIGENERE(I$7,MID($B$2,$A805,$B$4)))</f>
        <v>WCKWOZK</v>
      </c>
      <c r="J805" t="str">
        <f>IF(VIGENERE(J$7,MID($B$2,$A805,$B$4))=0,"",VIGENERE(J$7,MID($B$2,$A805,$B$4)))</f>
        <v>OFAFAJX</v>
      </c>
      <c r="K805" t="str">
        <f>IF(VIGENERE(K$7,MID($B$2,$A805,$B$4))=0,"",VIGENERE(K$7,MID($B$2,$A805,$B$4)))</f>
        <v>CAGNMBB</v>
      </c>
      <c r="L805" t="str">
        <f>IF(VIGENERE(L$7,MID($B$2,$A805,$B$4))=0,"",VIGENERE(L$7,MID($B$2,$A805,$B$4)))</f>
        <v>ILGWELK</v>
      </c>
      <c r="M805" t="str">
        <f>IF(VIGENERE(M$7,MID($B$2,$A805,$B$4))=0,"",VIGENERE(M$7,MID($B$2,$A805,$B$4)))</f>
        <v>JTBRTGK</v>
      </c>
      <c r="N805" t="str">
        <f>IF(VIGENERE(N$7,MID($B$2,$A805,$B$4))=0,"",VIGENERE(N$7,MID($B$2,$A805,$B$4)))</f>
        <v>OMDMYZW</v>
      </c>
      <c r="O805" t="str">
        <f>IF(VIGENERE(O$7,MID($B$2,$A805,$B$4))=0,"",VIGENERE(O$7,MID($B$2,$A805,$B$4)))</f>
        <v>EJDSUO</v>
      </c>
      <c r="P805" t="str">
        <f>IF(VIGENERE(P$7,MID($B$2,$A805,$B$4))=0,"",VIGENERE(P$7,MID($B$2,$A805,$B$4)))</f>
        <v/>
      </c>
      <c r="Q805" t="str">
        <f>IF(VIGENERE(Q$7,MID($B$2,$A805,$B$4))=0,"",VIGENERE(Q$7,MID($B$2,$A805,$B$4)))</f>
        <v/>
      </c>
      <c r="R805" t="str">
        <f>IF(VIGENERE(R$7,MID($B$2,$A805,$B$4))=0,"",VIGENERE(R$7,MID($B$2,$A805,$B$4)))</f>
        <v/>
      </c>
    </row>
    <row r="806" spans="1:18" x14ac:dyDescent="0.25">
      <c r="A806">
        <f t="shared" si="16"/>
        <v>799</v>
      </c>
      <c r="B806" t="str">
        <f>IF(VIGENERE(B$7,MID($B$2,$A806,$B$4))=0,"",VIGENERE(B$7,MID($B$2,$A806,$B$4)))</f>
        <v>DMWIZUF</v>
      </c>
      <c r="C806" t="str">
        <f>IF(VIGENERE(C$7,MID($B$2,$A806,$B$4))=0,"",VIGENERE(C$7,MID($B$2,$A806,$B$4)))</f>
        <v>DWECUXQ</v>
      </c>
      <c r="D806" t="str">
        <f>IF(VIGENERE(D$7,MID($B$2,$A806,$B$4))=0,"",VIGENERE(D$7,MID($B$2,$A806,$B$4)))</f>
        <v>DRFKFXE</v>
      </c>
      <c r="E806" t="str">
        <f>IF(VIGENERE(E$7,MID($B$2,$A806,$B$4))=0,"",VIGENERE(E$7,MID($B$2,$A806,$B$4)))</f>
        <v>LRXDXDL</v>
      </c>
      <c r="F806" t="str">
        <f>IF(VIGENERE(F$7,MID($B$2,$A806,$B$4))=0,"",VIGENERE(F$7,MID($B$2,$A806,$B$4)))</f>
        <v>SPDHDVN</v>
      </c>
      <c r="G806" t="str">
        <f>IF(VIGENERE(G$7,MID($B$2,$A806,$B$4))=0,"",VIGENERE(G$7,MID($B$2,$A806,$B$4)))</f>
        <v>CARBDSB</v>
      </c>
      <c r="H806" t="str">
        <f>IF(VIGENERE(H$7,MID($B$2,$A806,$B$4))=0,"",VIGENERE(H$7,MID($B$2,$A806,$B$4)))</f>
        <v>EJBHPIE</v>
      </c>
      <c r="I806" t="str">
        <f>IF(VIGENERE(I$7,MID($B$2,$A806,$B$4))=0,"",VIGENERE(I$7,MID($B$2,$A806,$B$4)))</f>
        <v>FHGHUEX</v>
      </c>
      <c r="J806" t="str">
        <f>IF(VIGENERE(J$7,MID($B$2,$A806,$B$4))=0,"",VIGENERE(J$7,MID($B$2,$A806,$B$4)))</f>
        <v>QLQPWYV</v>
      </c>
      <c r="K806" t="str">
        <f>IF(VIGENERE(K$7,MID($B$2,$A806,$B$4))=0,"",VIGENERE(K$7,MID($B$2,$A806,$B$4)))</f>
        <v>XFKDBQS</v>
      </c>
      <c r="L806" t="str">
        <f>IF(VIGENERE(L$7,MID($B$2,$A806,$B$4))=0,"",VIGENERE(L$7,MID($B$2,$A806,$B$4)))</f>
        <v>TVKHRPX</v>
      </c>
      <c r="M806" t="str">
        <f>IF(VIGENERE(M$7,MID($B$2,$A806,$B$4))=0,"",VIGENERE(M$7,MID($B$2,$A806,$B$4)))</f>
        <v>OCUMQZX</v>
      </c>
      <c r="N806" t="str">
        <f>IF(VIGENERE(N$7,MID($B$2,$A806,$B$4))=0,"",VIGENERE(N$7,MID($B$2,$A806,$B$4)))</f>
        <v>QWWCMEU</v>
      </c>
      <c r="O806" t="str">
        <f>IF(VIGENERE(O$7,MID($B$2,$A806,$B$4))=0,"",VIGENERE(O$7,MID($B$2,$A806,$B$4)))</f>
        <v>KUWWEL</v>
      </c>
      <c r="P806" t="str">
        <f>IF(VIGENERE(P$7,MID($B$2,$A806,$B$4))=0,"",VIGENERE(P$7,MID($B$2,$A806,$B$4)))</f>
        <v/>
      </c>
      <c r="Q806" t="str">
        <f>IF(VIGENERE(Q$7,MID($B$2,$A806,$B$4))=0,"",VIGENERE(Q$7,MID($B$2,$A806,$B$4)))</f>
        <v/>
      </c>
      <c r="R806" t="str">
        <f>IF(VIGENERE(R$7,MID($B$2,$A806,$B$4))=0,"",VIGENERE(R$7,MID($B$2,$A806,$B$4)))</f>
        <v/>
      </c>
    </row>
    <row r="807" spans="1:18" x14ac:dyDescent="0.25">
      <c r="A807">
        <f t="shared" si="16"/>
        <v>800</v>
      </c>
      <c r="B807" t="str">
        <f>IF(VIGENERE(B$7,MID($B$2,$A807,$B$4))=0,"",VIGENERE(B$7,MID($B$2,$A807,$B$4)))</f>
        <v>IOHOENS</v>
      </c>
      <c r="C807" t="str">
        <f>IF(VIGENERE(C$7,MID($B$2,$A807,$B$4))=0,"",VIGENERE(C$7,MID($B$2,$A807,$B$4)))</f>
        <v>IDYZAVH</v>
      </c>
      <c r="D807" t="str">
        <f>IF(VIGENERE(D$7,MID($B$2,$A807,$B$4))=0,"",VIGENERE(D$7,MID($B$2,$A807,$B$4)))</f>
        <v>IHPJXVO</v>
      </c>
      <c r="E807" t="str">
        <f>IF(VIGENERE(E$7,MID($B$2,$A807,$B$4))=0,"",VIGENERE(E$7,MID($B$2,$A807,$B$4)))</f>
        <v>VHIKDBE</v>
      </c>
      <c r="F807" t="str">
        <f>IF(VIGENERE(F$7,MID($B$2,$A807,$B$4))=0,"",VIGENERE(F$7,MID($B$2,$A807,$B$4)))</f>
        <v>EJRTVQG</v>
      </c>
      <c r="G807" t="str">
        <f>IF(VIGENERE(G$7,MID($B$2,$A807,$B$4))=0,"",VIGENERE(G$7,MID($B$2,$A807,$B$4)))</f>
        <v>HQMXVTY</v>
      </c>
      <c r="H807" t="str">
        <f>IF(VIGENERE(H$7,MID($B$2,$A807,$B$4))=0,"",VIGENERE(H$7,MID($B$2,$A807,$B$4)))</f>
        <v>JPZTIGO</v>
      </c>
      <c r="I807" t="str">
        <f>IF(VIGENERE(I$7,MID($B$2,$A807,$B$4))=0,"",VIGENERE(I$7,MID($B$2,$A807,$B$4)))</f>
        <v>LRTTACM</v>
      </c>
      <c r="J807" t="str">
        <f>IF(VIGENERE(J$7,MID($B$2,$A807,$B$4))=0,"",VIGENERE(J$7,MID($B$2,$A807,$B$4)))</f>
        <v>ZTENCKJ</v>
      </c>
      <c r="K807" t="str">
        <f>IF(VIGENERE(K$7,MID($B$2,$A807,$B$4))=0,"",VIGENERE(K$7,MID($B$2,$A807,$B$4)))</f>
        <v>PZLKQMK</v>
      </c>
      <c r="L807" t="str">
        <f>IF(VIGENERE(L$7,MID($B$2,$A807,$B$4))=0,"",VIGENERE(L$7,MID($B$2,$A807,$B$4)))</f>
        <v>CCLTGRM</v>
      </c>
      <c r="M807" t="str">
        <f>IF(VIGENERE(M$7,MID($B$2,$A807,$B$4))=0,"",VIGENERE(M$7,MID($B$2,$A807,$B$4)))</f>
        <v>DVFBSWM</v>
      </c>
      <c r="N807" t="str">
        <f>IF(VIGENERE(N$7,MID($B$2,$A807,$B$4))=0,"",VIGENERE(N$7,MID($B$2,$A807,$B$4)))</f>
        <v>ZDHZTCI</v>
      </c>
      <c r="O807" t="str">
        <f>IF(VIGENERE(O$7,MID($B$2,$A807,$B$4))=0,"",VIGENERE(O$7,MID($B$2,$A807,$B$4)))</f>
        <v>OBHGWI</v>
      </c>
      <c r="P807" t="str">
        <f>IF(VIGENERE(P$7,MID($B$2,$A807,$B$4))=0,"",VIGENERE(P$7,MID($B$2,$A807,$B$4)))</f>
        <v/>
      </c>
      <c r="Q807" t="str">
        <f>IF(VIGENERE(Q$7,MID($B$2,$A807,$B$4))=0,"",VIGENERE(Q$7,MID($B$2,$A807,$B$4)))</f>
        <v/>
      </c>
      <c r="R807" t="str">
        <f>IF(VIGENERE(R$7,MID($B$2,$A807,$B$4))=0,"",VIGENERE(R$7,MID($B$2,$A807,$B$4)))</f>
        <v/>
      </c>
    </row>
    <row r="808" spans="1:18" x14ac:dyDescent="0.25">
      <c r="A808">
        <f t="shared" si="16"/>
        <v>801</v>
      </c>
      <c r="B808" t="str">
        <f>IF(VIGENERE(B$7,MID($B$2,$A808,$B$4))=0,"",VIGENERE(B$7,MID($B$2,$A808,$B$4)))</f>
        <v>YVTLCGH</v>
      </c>
      <c r="C808" t="str">
        <f>IF(VIGENERE(C$7,MID($B$2,$A808,$B$4))=0,"",VIGENERE(C$7,MID($B$2,$A808,$B$4)))</f>
        <v>YRMEOJV</v>
      </c>
      <c r="D808" t="str">
        <f>IF(VIGENERE(D$7,MID($B$2,$A808,$B$4))=0,"",VIGENERE(D$7,MID($B$2,$A808,$B$4)))</f>
        <v>YONYVJG</v>
      </c>
      <c r="E808" t="str">
        <f>IF(VIGENERE(E$7,MID($B$2,$A808,$B$4))=0,"",VIGENERE(E$7,MID($B$2,$A808,$B$4)))</f>
        <v>COOFBYN</v>
      </c>
      <c r="F808" t="str">
        <f>IF(VIGENERE(F$7,MID($B$2,$A808,$B$4))=0,"",VIGENERE(F$7,MID($B$2,$A808,$B$4)))</f>
        <v>XALJQHU</v>
      </c>
      <c r="G808" t="str">
        <f>IF(VIGENERE(G$7,MID($B$2,$A808,$B$4))=0,"",VIGENERE(G$7,MID($B$2,$A808,$B$4)))</f>
        <v>REBDQXD</v>
      </c>
      <c r="H808" t="str">
        <f>IF(VIGENERE(H$7,MID($B$2,$A808,$B$4))=0,"",VIGENERE(H$7,MID($B$2,$A808,$B$4)))</f>
        <v>PQIJGAG</v>
      </c>
      <c r="I808" t="str">
        <f>IF(VIGENERE(I$7,MID($B$2,$A808,$B$4))=0,"",VIGENERE(I$7,MID($B$2,$A808,$B$4)))</f>
        <v>TMQJOPK</v>
      </c>
      <c r="J808" t="str">
        <f>IF(VIGENERE(J$7,MID($B$2,$A808,$B$4))=0,"",VIGENERE(J$7,MID($B$2,$A808,$B$4)))</f>
        <v>FUROAQX</v>
      </c>
      <c r="K808" t="str">
        <f>IF(VIGENERE(K$7,MID($B$2,$A808,$B$4))=0,"",VIGENERE(K$7,MID($B$2,$A808,$B$4)))</f>
        <v>JJAFMFB</v>
      </c>
      <c r="L808" t="str">
        <f>IF(VIGENERE(L$7,MID($B$2,$A808,$B$4))=0,"",VIGENERE(L$7,MID($B$2,$A808,$B$4)))</f>
        <v>VKAJEUK</v>
      </c>
      <c r="M808" t="str">
        <f>IF(VIGENERE(M$7,MID($B$2,$A808,$B$4))=0,"",VIGENERE(M$7,MID($B$2,$A808,$B$4)))</f>
        <v>WGYQTLK</v>
      </c>
      <c r="N808" t="str">
        <f>IF(VIGENERE(N$7,MID($B$2,$A808,$B$4))=0,"",VIGENERE(N$7,MID($B$2,$A808,$B$4)))</f>
        <v>FRTEYPW</v>
      </c>
      <c r="O808" t="str">
        <f>IF(VIGENERE(O$7,MID($B$2,$A808,$B$4))=0,"",VIGENERE(O$7,MID($B$2,$A808,$B$4)))</f>
        <v>MZTZUC</v>
      </c>
      <c r="P808" t="str">
        <f>IF(VIGENERE(P$7,MID($B$2,$A808,$B$4))=0,"",VIGENERE(P$7,MID($B$2,$A808,$B$4)))</f>
        <v/>
      </c>
      <c r="Q808" t="str">
        <f>IF(VIGENERE(Q$7,MID($B$2,$A808,$B$4))=0,"",VIGENERE(Q$7,MID($B$2,$A808,$B$4)))</f>
        <v/>
      </c>
      <c r="R808" t="str">
        <f>IF(VIGENERE(R$7,MID($B$2,$A808,$B$4))=0,"",VIGENERE(R$7,MID($B$2,$A808,$B$4)))</f>
        <v/>
      </c>
    </row>
    <row r="809" spans="1:18" x14ac:dyDescent="0.25">
      <c r="A809">
        <f t="shared" si="16"/>
        <v>802</v>
      </c>
      <c r="B809" t="str">
        <f>IF(VIGENERE(B$7,MID($B$2,$A809,$B$4))=0,"",VIGENERE(B$7,MID($B$2,$A809,$B$4)))</f>
        <v>NFJIPUW</v>
      </c>
      <c r="C809" t="str">
        <f>IF(VIGENERE(C$7,MID($B$2,$A809,$B$4))=0,"",VIGENERE(C$7,MID($B$2,$A809,$B$4)))</f>
        <v>NLTCZXO</v>
      </c>
      <c r="D809" t="str">
        <f>IF(VIGENERE(D$7,MID($B$2,$A809,$B$4))=0,"",VIGENERE(D$7,MID($B$2,$A809,$B$4)))</f>
        <v>NUOKJXV</v>
      </c>
      <c r="E809" t="str">
        <f>IF(VIGENERE(E$7,MID($B$2,$A809,$B$4))=0,"",VIGENERE(E$7,MID($B$2,$A809,$B$4)))</f>
        <v>KULDYDY</v>
      </c>
      <c r="F809" t="str">
        <f>IF(VIGENERE(F$7,MID($B$2,$A809,$B$4))=0,"",VIGENERE(F$7,MID($B$2,$A809,$B$4)))</f>
        <v>IWPHHVT</v>
      </c>
      <c r="G809" t="str">
        <f>IF(VIGENERE(G$7,MID($B$2,$A809,$B$4))=0,"",VIGENERE(G$7,MID($B$2,$A809,$B$4)))</f>
        <v>MRQBHSN</v>
      </c>
      <c r="H809" t="str">
        <f>IF(VIGENERE(H$7,MID($B$2,$A809,$B$4))=0,"",VIGENERE(H$7,MID($B$2,$A809,$B$4)))</f>
        <v>QDRHAIV</v>
      </c>
      <c r="I809" t="str">
        <f>IF(VIGENERE(I$7,MID($B$2,$A809,$B$4))=0,"",VIGENERE(I$7,MID($B$2,$A809,$B$4)))</f>
        <v>UBSHZEC</v>
      </c>
      <c r="J809" t="str">
        <f>IF(VIGENERE(J$7,MID($B$2,$A809,$B$4))=0,"",VIGENERE(J$7,MID($B$2,$A809,$B$4)))</f>
        <v>PEGPRYA</v>
      </c>
      <c r="K809" t="str">
        <f>IF(VIGENERE(K$7,MID($B$2,$A809,$B$4))=0,"",VIGENERE(K$7,MID($B$2,$A809,$B$4)))</f>
        <v>ASNDFQL</v>
      </c>
      <c r="L809" t="str">
        <f>IF(VIGENERE(L$7,MID($B$2,$A809,$B$4))=0,"",VIGENERE(L$7,MID($B$2,$A809,$B$4)))</f>
        <v>GJNHOPC</v>
      </c>
      <c r="M809" t="str">
        <f>IF(VIGENERE(M$7,MID($B$2,$A809,$B$4))=0,"",VIGENERE(M$7,MID($B$2,$A809,$B$4)))</f>
        <v>HPHMXZC</v>
      </c>
      <c r="N809" t="str">
        <f>IF(VIGENERE(N$7,MID($B$2,$A809,$B$4))=0,"",VIGENERE(N$7,MID($B$2,$A809,$B$4)))</f>
        <v>PLJCVES</v>
      </c>
      <c r="O809" t="str">
        <f>IF(VIGENERE(O$7,MID($B$2,$A809,$B$4))=0,"",VIGENERE(O$7,MID($B$2,$A809,$B$4)))</f>
        <v>CIJWIL</v>
      </c>
      <c r="P809" t="str">
        <f>IF(VIGENERE(P$7,MID($B$2,$A809,$B$4))=0,"",VIGENERE(P$7,MID($B$2,$A809,$B$4)))</f>
        <v/>
      </c>
      <c r="Q809" t="str">
        <f>IF(VIGENERE(Q$7,MID($B$2,$A809,$B$4))=0,"",VIGENERE(Q$7,MID($B$2,$A809,$B$4)))</f>
        <v/>
      </c>
      <c r="R809" t="str">
        <f>IF(VIGENERE(R$7,MID($B$2,$A809,$B$4))=0,"",VIGENERE(R$7,MID($B$2,$A809,$B$4)))</f>
        <v/>
      </c>
    </row>
    <row r="810" spans="1:18" x14ac:dyDescent="0.25">
      <c r="A810">
        <f t="shared" si="16"/>
        <v>803</v>
      </c>
      <c r="B810" t="str">
        <f>IF(VIGENERE(B$7,MID($B$2,$A810,$B$4))=0,"",VIGENERE(B$7,MID($B$2,$A810,$B$4)))</f>
        <v>CXHCETV</v>
      </c>
      <c r="C810" t="str">
        <f>IF(VIGENERE(C$7,MID($B$2,$A810,$B$4))=0,"",VIGENERE(C$7,MID($B$2,$A810,$B$4)))</f>
        <v>CPYPAAT</v>
      </c>
      <c r="D810" t="str">
        <f>IF(VIGENERE(D$7,MID($B$2,$A810,$B$4))=0,"",VIGENERE(D$7,MID($B$2,$A810,$B$4)))</f>
        <v>CAPQXAU</v>
      </c>
      <c r="E810" t="str">
        <f>IF(VIGENERE(E$7,MID($B$2,$A810,$B$4))=0,"",VIGENERE(E$7,MID($B$2,$A810,$B$4)))</f>
        <v>JAITDNR</v>
      </c>
      <c r="F810" t="str">
        <f>IF(VIGENERE(F$7,MID($B$2,$A810,$B$4))=0,"",VIGENERE(F$7,MID($B$2,$A810,$B$4)))</f>
        <v>OCRBVOP</v>
      </c>
      <c r="G810" t="str">
        <f>IF(VIGENERE(G$7,MID($B$2,$A810,$B$4))=0,"",VIGENERE(G$7,MID($B$2,$A810,$B$4)))</f>
        <v>BGMYVIM</v>
      </c>
      <c r="H810" t="str">
        <f>IF(VIGENERE(H$7,MID($B$2,$A810,$B$4))=0,"",VIGENERE(H$7,MID($B$2,$A810,$B$4)))</f>
        <v>DVZBIXU</v>
      </c>
      <c r="I810" t="str">
        <f>IF(VIGENERE(I$7,MID($B$2,$A810,$B$4))=0,"",VIGENERE(I$7,MID($B$2,$A810,$B$4)))</f>
        <v>EQTBAQB</v>
      </c>
      <c r="J810" t="str">
        <f>IF(VIGENERE(J$7,MID($B$2,$A810,$B$4))=0,"",VIGENERE(J$7,MID($B$2,$A810,$B$4)))</f>
        <v>NWEWCES</v>
      </c>
      <c r="K810" t="str">
        <f>IF(VIGENERE(K$7,MID($B$2,$A810,$B$4))=0,"",VIGENERE(K$7,MID($B$2,$A810,$B$4)))</f>
        <v>WMLTQPJ</v>
      </c>
      <c r="L810" t="str">
        <f>IF(VIGENERE(L$7,MID($B$2,$A810,$B$4))=0,"",VIGENERE(L$7,MID($B$2,$A810,$B$4)))</f>
        <v>PYLBGFB</v>
      </c>
      <c r="M810" t="str">
        <f>IF(VIGENERE(M$7,MID($B$2,$A810,$B$4))=0,"",VIGENERE(M$7,MID($B$2,$A810,$B$4)))</f>
        <v>TIFFSBB</v>
      </c>
      <c r="N810" t="str">
        <f>IF(VIGENERE(N$7,MID($B$2,$A810,$B$4))=0,"",VIGENERE(N$7,MID($B$2,$A810,$B$4)))</f>
        <v>NPHPTQO</v>
      </c>
      <c r="O810" t="str">
        <f>IF(VIGENERE(O$7,MID($B$2,$A810,$B$4))=0,"",VIGENERE(O$7,MID($B$2,$A810,$B$4)))</f>
        <v>ZRHLWK</v>
      </c>
      <c r="P810" t="str">
        <f>IF(VIGENERE(P$7,MID($B$2,$A810,$B$4))=0,"",VIGENERE(P$7,MID($B$2,$A810,$B$4)))</f>
        <v/>
      </c>
      <c r="Q810" t="str">
        <f>IF(VIGENERE(Q$7,MID($B$2,$A810,$B$4))=0,"",VIGENERE(Q$7,MID($B$2,$A810,$B$4)))</f>
        <v/>
      </c>
      <c r="R810" t="str">
        <f>IF(VIGENERE(R$7,MID($B$2,$A810,$B$4))=0,"",VIGENERE(R$7,MID($B$2,$A810,$B$4)))</f>
        <v/>
      </c>
    </row>
    <row r="811" spans="1:18" x14ac:dyDescent="0.25">
      <c r="A811">
        <f t="shared" si="16"/>
        <v>804</v>
      </c>
      <c r="B811" t="str">
        <f>IF(VIGENERE(B$7,MID($B$2,$A811,$B$4))=0,"",VIGENERE(B$7,MID($B$2,$A811,$B$4)))</f>
        <v>UVBLQPX</v>
      </c>
      <c r="C811" t="str">
        <f>IF(VIGENERE(C$7,MID($B$2,$A811,$B$4))=0,"",VIGENERE(C$7,MID($B$2,$A811,$B$4)))</f>
        <v>URVEJSS</v>
      </c>
      <c r="D811" t="str">
        <f>IF(VIGENERE(D$7,MID($B$2,$A811,$B$4))=0,"",VIGENERE(D$7,MID($B$2,$A811,$B$4)))</f>
        <v>UOWYASW</v>
      </c>
      <c r="E811" t="str">
        <f>IF(VIGENERE(E$7,MID($B$2,$A811,$B$4))=0,"",VIGENERE(E$7,MID($B$2,$A811,$B$4)))</f>
        <v>YOCFNMP</v>
      </c>
      <c r="F811" t="str">
        <f>IF(VIGENERE(F$7,MID($B$2,$A811,$B$4))=0,"",VIGENERE(F$7,MID($B$2,$A811,$B$4)))</f>
        <v>LAUJOTO</v>
      </c>
      <c r="G811" t="str">
        <f>IF(VIGENERE(G$7,MID($B$2,$A811,$B$4))=0,"",VIGENERE(G$7,MID($B$2,$A811,$B$4)))</f>
        <v>QEFDOHQ</v>
      </c>
      <c r="H811" t="str">
        <f>IF(VIGENERE(H$7,MID($B$2,$A811,$B$4))=0,"",VIGENERE(H$7,MID($B$2,$A811,$B$4)))</f>
        <v>VQNJXWW</v>
      </c>
      <c r="I811" t="str">
        <f>IF(VIGENERE(I$7,MID($B$2,$A811,$B$4))=0,"",VIGENERE(I$7,MID($B$2,$A811,$B$4)))</f>
        <v>WMXJJND</v>
      </c>
      <c r="J811" t="str">
        <f>IF(VIGENERE(J$7,MID($B$2,$A811,$B$4))=0,"",VIGENERE(J$7,MID($B$2,$A811,$B$4)))</f>
        <v>OUOOMDB</v>
      </c>
      <c r="K811" t="str">
        <f>IF(VIGENERE(K$7,MID($B$2,$A811,$B$4))=0,"",VIGENERE(K$7,MID($B$2,$A811,$B$4)))</f>
        <v>CJEFPYM</v>
      </c>
      <c r="L811" t="str">
        <f>IF(VIGENERE(L$7,MID($B$2,$A811,$B$4))=0,"",VIGENERE(L$7,MID($B$2,$A811,$B$4)))</f>
        <v>IKEJVED</v>
      </c>
      <c r="M811" t="str">
        <f>IF(VIGENERE(M$7,MID($B$2,$A811,$B$4))=0,"",VIGENERE(M$7,MID($B$2,$A811,$B$4)))</f>
        <v>JGSQIAD</v>
      </c>
      <c r="N811" t="str">
        <f>IF(VIGENERE(N$7,MID($B$2,$A811,$B$4))=0,"",VIGENERE(N$7,MID($B$2,$A811,$B$4)))</f>
        <v>ORBEGNA</v>
      </c>
      <c r="O811" t="str">
        <f>IF(VIGENERE(O$7,MID($B$2,$A811,$B$4))=0,"",VIGENERE(O$7,MID($B$2,$A811,$B$4)))</f>
        <v>EZBZSZ</v>
      </c>
      <c r="P811" t="str">
        <f>IF(VIGENERE(P$7,MID($B$2,$A811,$B$4))=0,"",VIGENERE(P$7,MID($B$2,$A811,$B$4)))</f>
        <v/>
      </c>
      <c r="Q811" t="str">
        <f>IF(VIGENERE(Q$7,MID($B$2,$A811,$B$4))=0,"",VIGENERE(Q$7,MID($B$2,$A811,$B$4)))</f>
        <v/>
      </c>
      <c r="R811" t="str">
        <f>IF(VIGENERE(R$7,MID($B$2,$A811,$B$4))=0,"",VIGENERE(R$7,MID($B$2,$A811,$B$4)))</f>
        <v/>
      </c>
    </row>
    <row r="812" spans="1:18" x14ac:dyDescent="0.25">
      <c r="A812">
        <f t="shared" si="16"/>
        <v>805</v>
      </c>
      <c r="B812" t="str">
        <f>IF(VIGENERE(B$7,MID($B$2,$A812,$B$4))=0,"",VIGENERE(B$7,MID($B$2,$A812,$B$4)))</f>
        <v>NJJKNOS</v>
      </c>
      <c r="C812" t="str">
        <f>IF(VIGENERE(C$7,MID($B$2,$A812,$B$4))=0,"",VIGENERE(C$7,MID($B$2,$A812,$B$4)))</f>
        <v>NUTQIBH</v>
      </c>
      <c r="D812" t="str">
        <f>IF(VIGENERE(D$7,MID($B$2,$A812,$B$4))=0,"",VIGENERE(D$7,MID($B$2,$A812,$B$4)))</f>
        <v>NZOESBO</v>
      </c>
      <c r="E812" t="str">
        <f>IF(VIGENERE(E$7,MID($B$2,$A812,$B$4))=0,"",VIGENERE(E$7,MID($B$2,$A812,$B$4)))</f>
        <v>KZLUMQE</v>
      </c>
      <c r="F812" t="str">
        <f>IF(VIGENERE(F$7,MID($B$2,$A812,$B$4))=0,"",VIGENERE(F$7,MID($B$2,$A812,$B$4)))</f>
        <v>IRPZTSG</v>
      </c>
      <c r="G812" t="str">
        <f>IF(VIGENERE(G$7,MID($B$2,$A812,$B$4))=0,"",VIGENERE(G$7,MID($B$2,$A812,$B$4)))</f>
        <v>MOQNTJY</v>
      </c>
      <c r="H812" t="str">
        <f>IF(VIGENERE(H$7,MID($B$2,$A812,$B$4))=0,"",VIGENERE(H$7,MID($B$2,$A812,$B$4)))</f>
        <v>QHRZWZO</v>
      </c>
      <c r="I812" t="str">
        <f>IF(VIGENERE(I$7,MID($B$2,$A812,$B$4))=0,"",VIGENERE(I$7,MID($B$2,$A812,$B$4)))</f>
        <v>UFSZIUM</v>
      </c>
      <c r="J812" t="str">
        <f>IF(VIGENERE(J$7,MID($B$2,$A812,$B$4))=0,"",VIGENERE(J$7,MID($B$2,$A812,$B$4)))</f>
        <v>PIGHLFJ</v>
      </c>
      <c r="K812" t="str">
        <f>IF(VIGENERE(K$7,MID($B$2,$A812,$B$4))=0,"",VIGENERE(K$7,MID($B$2,$A812,$B$4)))</f>
        <v>ADNUYTK</v>
      </c>
      <c r="L812" t="str">
        <f>IF(VIGENERE(L$7,MID($B$2,$A812,$B$4))=0,"",VIGENERE(L$7,MID($B$2,$A812,$B$4)))</f>
        <v>GQNZUGM</v>
      </c>
      <c r="M812" t="str">
        <f>IF(VIGENERE(M$7,MID($B$2,$A812,$B$4))=0,"",VIGENERE(M$7,MID($B$2,$A812,$B$4)))</f>
        <v>HAHPHCM</v>
      </c>
      <c r="N812" t="str">
        <f>IF(VIGENERE(N$7,MID($B$2,$A812,$B$4))=0,"",VIGENERE(N$7,MID($B$2,$A812,$B$4)))</f>
        <v>PUJQFUI</v>
      </c>
      <c r="O812" t="str">
        <f>IF(VIGENERE(O$7,MID($B$2,$A812,$B$4))=0,"",VIGENERE(O$7,MID($B$2,$A812,$B$4)))</f>
        <v>CNJBOR</v>
      </c>
      <c r="P812" t="str">
        <f>IF(VIGENERE(P$7,MID($B$2,$A812,$B$4))=0,"",VIGENERE(P$7,MID($B$2,$A812,$B$4)))</f>
        <v/>
      </c>
      <c r="Q812" t="str">
        <f>IF(VIGENERE(Q$7,MID($B$2,$A812,$B$4))=0,"",VIGENERE(Q$7,MID($B$2,$A812,$B$4)))</f>
        <v/>
      </c>
      <c r="R812" t="str">
        <f>IF(VIGENERE(R$7,MID($B$2,$A812,$B$4))=0,"",VIGENERE(R$7,MID($B$2,$A812,$B$4)))</f>
        <v/>
      </c>
    </row>
    <row r="813" spans="1:18" x14ac:dyDescent="0.25">
      <c r="A813">
        <f t="shared" si="16"/>
        <v>806</v>
      </c>
      <c r="B813" t="str">
        <f>IF(VIGENERE(B$7,MID($B$2,$A813,$B$4))=0,"",VIGENERE(B$7,MID($B$2,$A813,$B$4)))</f>
        <v>GXZZUGQ</v>
      </c>
      <c r="C813" t="str">
        <f>IF(VIGENERE(C$7,MID($B$2,$A813,$B$4))=0,"",VIGENERE(C$7,MID($B$2,$A813,$B$4)))</f>
        <v>GPGNLJY</v>
      </c>
      <c r="D813" t="str">
        <f>IF(VIGENERE(D$7,MID($B$2,$A813,$B$4))=0,"",VIGENERE(D$7,MID($B$2,$A813,$B$4)))</f>
        <v>GAHDBJN</v>
      </c>
      <c r="E813" t="str">
        <f>IF(VIGENERE(E$7,MID($B$2,$A813,$B$4))=0,"",VIGENERE(E$7,MID($B$2,$A813,$B$4)))</f>
        <v>QAKQQYZ</v>
      </c>
      <c r="F813" t="str">
        <f>IF(VIGENERE(F$7,MID($B$2,$A813,$B$4))=0,"",VIGENERE(F$7,MID($B$2,$A813,$B$4)))</f>
        <v>CCFXSHR</v>
      </c>
      <c r="G813" t="str">
        <f>IF(VIGENERE(G$7,MID($B$2,$A813,$B$4))=0,"",VIGENERE(G$7,MID($B$2,$A813,$B$4)))</f>
        <v>FGPMSXJ</v>
      </c>
      <c r="H813" t="str">
        <f>IF(VIGENERE(H$7,MID($B$2,$A813,$B$4))=0,"",VIGENERE(H$7,MID($B$2,$A813,$B$4)))</f>
        <v>HVDXZAN</v>
      </c>
      <c r="I813" t="str">
        <f>IF(VIGENERE(I$7,MID($B$2,$A813,$B$4))=0,"",VIGENERE(I$7,MID($B$2,$A813,$B$4)))</f>
        <v>IQIXLPS</v>
      </c>
      <c r="J813" t="str">
        <f>IF(VIGENERE(J$7,MID($B$2,$A813,$B$4))=0,"",VIGENERE(J$7,MID($B$2,$A813,$B$4)))</f>
        <v>WWVGNQT</v>
      </c>
      <c r="K813" t="str">
        <f>IF(VIGENERE(K$7,MID($B$2,$A813,$B$4))=0,"",VIGENERE(K$7,MID($B$2,$A813,$B$4)))</f>
        <v>RMYQTFH</v>
      </c>
      <c r="L813" t="str">
        <f>IF(VIGENERE(L$7,MID($B$2,$A813,$B$4))=0,"",VIGENERE(L$7,MID($B$2,$A813,$B$4)))</f>
        <v>AYYXWUS</v>
      </c>
      <c r="M813" t="str">
        <f>IF(VIGENERE(M$7,MID($B$2,$A813,$B$4))=0,"",VIGENERE(M$7,MID($B$2,$A813,$B$4)))</f>
        <v>BIWYJLS</v>
      </c>
      <c r="N813" t="str">
        <f>IF(VIGENERE(N$7,MID($B$2,$A813,$B$4))=0,"",VIGENERE(N$7,MID($B$2,$A813,$B$4)))</f>
        <v>WPZNHPP</v>
      </c>
      <c r="O813" t="str">
        <f>IF(VIGENERE(O$7,MID($B$2,$A813,$B$4))=0,"",VIGENERE(O$7,MID($B$2,$A813,$B$4)))</f>
        <v>PRZAAC</v>
      </c>
      <c r="P813" t="str">
        <f>IF(VIGENERE(P$7,MID($B$2,$A813,$B$4))=0,"",VIGENERE(P$7,MID($B$2,$A813,$B$4)))</f>
        <v/>
      </c>
      <c r="Q813" t="str">
        <f>IF(VIGENERE(Q$7,MID($B$2,$A813,$B$4))=0,"",VIGENERE(Q$7,MID($B$2,$A813,$B$4)))</f>
        <v/>
      </c>
      <c r="R813" t="str">
        <f>IF(VIGENERE(R$7,MID($B$2,$A813,$B$4))=0,"",VIGENERE(R$7,MID($B$2,$A813,$B$4)))</f>
        <v/>
      </c>
    </row>
    <row r="814" spans="1:18" x14ac:dyDescent="0.25">
      <c r="A814">
        <f t="shared" si="16"/>
        <v>807</v>
      </c>
      <c r="B814" t="str">
        <f>IF(VIGENERE(B$7,MID($B$2,$A814,$B$4))=0,"",VIGENERE(B$7,MID($B$2,$A814,$B$4)))</f>
        <v>UAXRPRT</v>
      </c>
      <c r="C814" t="str">
        <f>IF(VIGENERE(C$7,MID($B$2,$A814,$B$4))=0,"",VIGENERE(C$7,MID($B$2,$A814,$B$4)))</f>
        <v>UFFUZTF</v>
      </c>
      <c r="D814" t="str">
        <f>IF(VIGENERE(D$7,MID($B$2,$A814,$B$4))=0,"",VIGENERE(D$7,MID($B$2,$A814,$B$4)))</f>
        <v>UJGFJTP</v>
      </c>
      <c r="E814" t="str">
        <f>IF(VIGENERE(E$7,MID($B$2,$A814,$B$4))=0,"",VIGENERE(E$7,MID($B$2,$A814,$B$4)))</f>
        <v>YJZVYJC</v>
      </c>
      <c r="F814" t="str">
        <f>IF(VIGENERE(F$7,MID($B$2,$A814,$B$4))=0,"",VIGENERE(F$7,MID($B$2,$A814,$B$4)))</f>
        <v>LMEKHYE</v>
      </c>
      <c r="G814" t="str">
        <f>IF(VIGENERE(G$7,MID($B$2,$A814,$B$4))=0,"",VIGENERE(G$7,MID($B$2,$A814,$B$4)))</f>
        <v>QVYQHFK</v>
      </c>
      <c r="H814" t="str">
        <f>IF(VIGENERE(H$7,MID($B$2,$A814,$B$4))=0,"",VIGENERE(H$7,MID($B$2,$A814,$B$4)))</f>
        <v>VOCKAUP</v>
      </c>
      <c r="I814" t="str">
        <f>IF(VIGENERE(I$7,MID($B$2,$A814,$B$4))=0,"",VIGENERE(I$7,MID($B$2,$A814,$B$4)))</f>
        <v>WPHKZLJ</v>
      </c>
      <c r="J814" t="str">
        <f>IF(VIGENERE(J$7,MID($B$2,$A814,$B$4))=0,"",VIGENERE(J$7,MID($B$2,$A814,$B$4)))</f>
        <v>OSUIRBH</v>
      </c>
      <c r="K814" t="str">
        <f>IF(VIGENERE(K$7,MID($B$2,$A814,$B$4))=0,"",VIGENERE(K$7,MID($B$2,$A814,$B$4)))</f>
        <v>CRRVFKX</v>
      </c>
      <c r="L814" t="str">
        <f>IF(VIGENERE(L$7,MID($B$2,$A814,$B$4))=0,"",VIGENERE(L$7,MID($B$2,$A814,$B$4)))</f>
        <v>IERKOCJ</v>
      </c>
      <c r="M814" t="str">
        <f>IF(VIGENERE(M$7,MID($B$2,$A814,$B$4))=0,"",VIGENERE(M$7,MID($B$2,$A814,$B$4)))</f>
        <v>JXVTXOJ</v>
      </c>
      <c r="N814" t="str">
        <f>IF(VIGENERE(N$7,MID($B$2,$A814,$B$4))=0,"",VIGENERE(N$7,MID($B$2,$A814,$B$4)))</f>
        <v>OFXUVLG</v>
      </c>
      <c r="O814" t="str">
        <f>IF(VIGENERE(O$7,MID($B$2,$A814,$B$4))=0,"",VIGENERE(O$7,MID($B$2,$A814,$B$4)))</f>
        <v>EDXCIW</v>
      </c>
      <c r="P814" t="str">
        <f>IF(VIGENERE(P$7,MID($B$2,$A814,$B$4))=0,"",VIGENERE(P$7,MID($B$2,$A814,$B$4)))</f>
        <v/>
      </c>
      <c r="Q814" t="str">
        <f>IF(VIGENERE(Q$7,MID($B$2,$A814,$B$4))=0,"",VIGENERE(Q$7,MID($B$2,$A814,$B$4)))</f>
        <v/>
      </c>
      <c r="R814" t="str">
        <f>IF(VIGENERE(R$7,MID($B$2,$A814,$B$4))=0,"",VIGENERE(R$7,MID($B$2,$A814,$B$4)))</f>
        <v/>
      </c>
    </row>
    <row r="815" spans="1:18" x14ac:dyDescent="0.25">
      <c r="A815">
        <f t="shared" si="16"/>
        <v>808</v>
      </c>
      <c r="B815" t="str">
        <f>IF(VIGENERE(B$7,MID($B$2,$A815,$B$4))=0,"",VIGENERE(B$7,MID($B$2,$A815,$B$4)))</f>
        <v>TSKCLEV</v>
      </c>
      <c r="C815" t="str">
        <f>IF(VIGENERE(C$7,MID($B$2,$A815,$B$4))=0,"",VIGENERE(C$7,MID($B$2,$A815,$B$4)))</f>
        <v>TEHPGHT</v>
      </c>
      <c r="D815" t="str">
        <f>IF(VIGENERE(D$7,MID($B$2,$A815,$B$4))=0,"",VIGENERE(D$7,MID($B$2,$A815,$B$4)))</f>
        <v>TIIQTHU</v>
      </c>
      <c r="E815" t="str">
        <f>IF(VIGENERE(E$7,MID($B$2,$A815,$B$4))=0,"",VIGENERE(E$7,MID($B$2,$A815,$B$4)))</f>
        <v>EIRTJKR</v>
      </c>
      <c r="F815" t="str">
        <f>IF(VIGENERE(F$7,MID($B$2,$A815,$B$4))=0,"",VIGENERE(F$7,MID($B$2,$A815,$B$4)))</f>
        <v>KLGBYFP</v>
      </c>
      <c r="G815" t="str">
        <f>IF(VIGENERE(G$7,MID($B$2,$A815,$B$4))=0,"",VIGENERE(G$7,MID($B$2,$A815,$B$4)))</f>
        <v>PUTYYVM</v>
      </c>
      <c r="H815" t="str">
        <f>IF(VIGENERE(H$7,MID($B$2,$A815,$B$4))=0,"",VIGENERE(H$7,MID($B$2,$A815,$B$4)))</f>
        <v>OTEBUOU</v>
      </c>
      <c r="I815" t="str">
        <f>IF(VIGENERE(I$7,MID($B$2,$A815,$B$4))=0,"",VIGENERE(I$7,MID($B$2,$A815,$B$4)))</f>
        <v>SYJBGRB</v>
      </c>
      <c r="J815" t="str">
        <f>IF(VIGENERE(J$7,MID($B$2,$A815,$B$4))=0,"",VIGENERE(J$7,MID($B$2,$A815,$B$4)))</f>
        <v>HOWWIMS</v>
      </c>
      <c r="K815" t="str">
        <f>IF(VIGENERE(K$7,MID($B$2,$A815,$B$4))=0,"",VIGENERE(K$7,MID($B$2,$A815,$B$4)))</f>
        <v>MKPTKDJ</v>
      </c>
      <c r="L815" t="str">
        <f>IF(VIGENERE(L$7,MID($B$2,$A815,$B$4))=0,"",VIGENERE(L$7,MID($B$2,$A815,$B$4)))</f>
        <v>XDPBNNB</v>
      </c>
      <c r="M815" t="str">
        <f>IF(VIGENERE(M$7,MID($B$2,$A815,$B$4))=0,"",VIGENERE(M$7,MID($B$2,$A815,$B$4)))</f>
        <v>ZWXFFIB</v>
      </c>
      <c r="N815" t="str">
        <f>IF(VIGENERE(N$7,MID($B$2,$A815,$B$4))=0,"",VIGENERE(N$7,MID($B$2,$A815,$B$4)))</f>
        <v>HEKPDRO</v>
      </c>
      <c r="O815" t="str">
        <f>IF(VIGENERE(O$7,MID($B$2,$A815,$B$4))=0,"",VIGENERE(O$7,MID($B$2,$A815,$B$4)))</f>
        <v>QCKLPA</v>
      </c>
      <c r="P815" t="str">
        <f>IF(VIGENERE(P$7,MID($B$2,$A815,$B$4))=0,"",VIGENERE(P$7,MID($B$2,$A815,$B$4)))</f>
        <v/>
      </c>
      <c r="Q815" t="str">
        <f>IF(VIGENERE(Q$7,MID($B$2,$A815,$B$4))=0,"",VIGENERE(Q$7,MID($B$2,$A815,$B$4)))</f>
        <v/>
      </c>
      <c r="R815" t="str">
        <f>IF(VIGENERE(R$7,MID($B$2,$A815,$B$4))=0,"",VIGENERE(R$7,MID($B$2,$A815,$B$4)))</f>
        <v/>
      </c>
    </row>
    <row r="816" spans="1:18" x14ac:dyDescent="0.25">
      <c r="A816">
        <f t="shared" si="16"/>
        <v>809</v>
      </c>
      <c r="B816" t="str">
        <f>IF(VIGENERE(B$7,MID($B$2,$A816,$B$4))=0,"",VIGENERE(B$7,MID($B$2,$A816,$B$4)))</f>
        <v>PBBWRPB</v>
      </c>
      <c r="C816" t="str">
        <f>IF(VIGENERE(C$7,MID($B$2,$A816,$B$4))=0,"",VIGENERE(C$7,MID($B$2,$A816,$B$4)))</f>
        <v>PGVLWSJ</v>
      </c>
      <c r="D816" t="str">
        <f>IF(VIGENERE(D$7,MID($B$2,$A816,$B$4))=0,"",VIGENERE(D$7,MID($B$2,$A816,$B$4)))</f>
        <v>PLWBHSA</v>
      </c>
      <c r="E816" t="str">
        <f>IF(VIGENERE(E$7,MID($B$2,$A816,$B$4))=0,"",VIGENERE(E$7,MID($B$2,$A816,$B$4)))</f>
        <v>DLCMKMG</v>
      </c>
      <c r="F816" t="str">
        <f>IF(VIGENERE(F$7,MID($B$2,$A816,$B$4))=0,"",VIGENERE(F$7,MID($B$2,$A816,$B$4)))</f>
        <v>ZNUVFTI</v>
      </c>
      <c r="G816" t="str">
        <f>IF(VIGENERE(G$7,MID($B$2,$A816,$B$4))=0,"",VIGENERE(G$7,MID($B$2,$A816,$B$4)))</f>
        <v>YWFJFHT</v>
      </c>
      <c r="H816" t="str">
        <f>IF(VIGENERE(H$7,MID($B$2,$A816,$B$4))=0,"",VIGENERE(H$7,MID($B$2,$A816,$B$4)))</f>
        <v>TSNVOWA</v>
      </c>
      <c r="I816" t="str">
        <f>IF(VIGENERE(I$7,MID($B$2,$A816,$B$4))=0,"",VIGENERE(I$7,MID($B$2,$A816,$B$4)))</f>
        <v>OTXVWNQ</v>
      </c>
      <c r="J816" t="str">
        <f>IF(VIGENERE(J$7,MID($B$2,$A816,$B$4))=0,"",VIGENERE(J$7,MID($B$2,$A816,$B$4)))</f>
        <v>GAOEZDM</v>
      </c>
      <c r="K816" t="str">
        <f>IF(VIGENERE(K$7,MID($B$2,$A816,$B$4))=0,"",VIGENERE(K$7,MID($B$2,$A816,$B$4)))</f>
        <v>LYEMDYY</v>
      </c>
      <c r="L816" t="str">
        <f>IF(VIGENERE(L$7,MID($B$2,$A816,$B$4))=0,"",VIGENERE(L$7,MID($B$2,$A816,$B$4)))</f>
        <v>WFEVPEQ</v>
      </c>
      <c r="M816" t="str">
        <f>IF(VIGENERE(M$7,MID($B$2,$A816,$B$4))=0,"",VIGENERE(M$7,MID($B$2,$A816,$B$4)))</f>
        <v>XZSKVAQ</v>
      </c>
      <c r="N816" t="str">
        <f>IF(VIGENERE(N$7,MID($B$2,$A816,$B$4))=0,"",VIGENERE(N$7,MID($B$2,$A816,$B$4)))</f>
        <v>GGBLQNL</v>
      </c>
      <c r="O816" t="str">
        <f>IF(VIGENERE(O$7,MID($B$2,$A816,$B$4))=0,"",VIGENERE(O$7,MID($B$2,$A816,$B$4)))</f>
        <v>NEBOGZ</v>
      </c>
      <c r="P816" t="str">
        <f>IF(VIGENERE(P$7,MID($B$2,$A816,$B$4))=0,"",VIGENERE(P$7,MID($B$2,$A816,$B$4)))</f>
        <v/>
      </c>
      <c r="Q816" t="str">
        <f>IF(VIGENERE(Q$7,MID($B$2,$A816,$B$4))=0,"",VIGENERE(Q$7,MID($B$2,$A816,$B$4)))</f>
        <v/>
      </c>
      <c r="R816" t="str">
        <f>IF(VIGENERE(R$7,MID($B$2,$A816,$B$4))=0,"",VIGENERE(R$7,MID($B$2,$A816,$B$4)))</f>
        <v/>
      </c>
    </row>
    <row r="817" spans="1:18" x14ac:dyDescent="0.25">
      <c r="A817">
        <f t="shared" si="16"/>
        <v>810</v>
      </c>
      <c r="B817" t="str">
        <f>IF(VIGENERE(B$7,MID($B$2,$A817,$B$4))=0,"",VIGENERE(B$7,MID($B$2,$A817,$B$4)))</f>
        <v>OJVANIY</v>
      </c>
      <c r="C817" t="str">
        <f>IF(VIGENERE(C$7,MID($B$2,$A817,$B$4))=0,"",VIGENERE(C$7,MID($B$2,$A817,$B$4)))</f>
        <v>OUDRIMD</v>
      </c>
      <c r="D817" t="str">
        <f>IF(VIGENERE(D$7,MID($B$2,$A817,$B$4))=0,"",VIGENERE(D$7,MID($B$2,$A817,$B$4)))</f>
        <v>OZEMSMR</v>
      </c>
      <c r="E817" t="str">
        <f>IF(VIGENERE(E$7,MID($B$2,$A817,$B$4))=0,"",VIGENERE(E$7,MID($B$2,$A817,$B$4)))</f>
        <v>FZWYMTA</v>
      </c>
      <c r="F817" t="str">
        <f>IF(VIGENERE(F$7,MID($B$2,$A817,$B$4))=0,"",VIGENERE(F$7,MID($B$2,$A817,$B$4)))</f>
        <v>RRCSTJC</v>
      </c>
      <c r="G817" t="str">
        <f>IF(VIGENERE(G$7,MID($B$2,$A817,$B$4))=0,"",VIGENERE(G$7,MID($B$2,$A817,$B$4)))</f>
        <v>TOKKTKX</v>
      </c>
      <c r="H817" t="str">
        <f>IF(VIGENERE(H$7,MID($B$2,$A817,$B$4))=0,"",VIGENERE(H$7,MID($B$2,$A817,$B$4)))</f>
        <v>SHASWCR</v>
      </c>
      <c r="I817" t="str">
        <f>IF(VIGENERE(I$7,MID($B$2,$A817,$B$4))=0,"",VIGENERE(I$7,MID($B$2,$A817,$B$4)))</f>
        <v>AFFSIOH</v>
      </c>
      <c r="J817" t="str">
        <f>IF(VIGENERE(J$7,MID($B$2,$A817,$B$4))=0,"",VIGENERE(J$7,MID($B$2,$A817,$B$4)))</f>
        <v>IINULVF</v>
      </c>
      <c r="K817" t="str">
        <f>IF(VIGENERE(K$7,MID($B$2,$A817,$B$4))=0,"",VIGENERE(K$7,MID($B$2,$A817,$B$4)))</f>
        <v>NDZYYHV</v>
      </c>
      <c r="L817" t="str">
        <f>IF(VIGENERE(L$7,MID($B$2,$A817,$B$4))=0,"",VIGENERE(L$7,MID($B$2,$A817,$B$4)))</f>
        <v>ZQZSUWH</v>
      </c>
      <c r="M817" t="str">
        <f>IF(VIGENERE(M$7,MID($B$2,$A817,$B$4))=0,"",VIGENERE(M$7,MID($B$2,$A817,$B$4)))</f>
        <v>KAQDHNH</v>
      </c>
      <c r="N817" t="str">
        <f>IF(VIGENERE(N$7,MID($B$2,$A817,$B$4))=0,"",VIGENERE(N$7,MID($B$2,$A817,$B$4)))</f>
        <v>IUVRFOE</v>
      </c>
      <c r="O817" t="str">
        <f>IF(VIGENERE(O$7,MID($B$2,$A817,$B$4))=0,"",VIGENERE(O$7,MID($B$2,$A817,$B$4)))</f>
        <v>UNVIOE</v>
      </c>
      <c r="P817" t="str">
        <f>IF(VIGENERE(P$7,MID($B$2,$A817,$B$4))=0,"",VIGENERE(P$7,MID($B$2,$A817,$B$4)))</f>
        <v/>
      </c>
      <c r="Q817" t="str">
        <f>IF(VIGENERE(Q$7,MID($B$2,$A817,$B$4))=0,"",VIGENERE(Q$7,MID($B$2,$A817,$B$4)))</f>
        <v/>
      </c>
      <c r="R817" t="str">
        <f>IF(VIGENERE(R$7,MID($B$2,$A817,$B$4))=0,"",VIGENERE(R$7,MID($B$2,$A817,$B$4)))</f>
        <v/>
      </c>
    </row>
    <row r="818" spans="1:18" x14ac:dyDescent="0.25">
      <c r="A818">
        <f t="shared" si="16"/>
        <v>811</v>
      </c>
      <c r="B818" t="str">
        <f>IF(VIGENERE(B$7,MID($B$2,$A818,$B$4))=0,"",VIGENERE(B$7,MID($B$2,$A818,$B$4)))</f>
        <v>GTSZOCG</v>
      </c>
      <c r="C818" t="str">
        <f>IF(VIGENERE(C$7,MID($B$2,$A818,$B$4))=0,"",VIGENERE(C$7,MID($B$2,$A818,$B$4)))</f>
        <v>GCQNRFU</v>
      </c>
      <c r="D818" t="str">
        <f>IF(VIGENERE(D$7,MID($B$2,$A818,$B$4))=0,"",VIGENERE(D$7,MID($B$2,$A818,$B$4)))</f>
        <v>GGUDMFF</v>
      </c>
      <c r="E818" t="str">
        <f>IF(VIGENERE(E$7,MID($B$2,$A818,$B$4))=0,"",VIGENERE(E$7,MID($B$2,$A818,$B$4)))</f>
        <v>QGAQTXM</v>
      </c>
      <c r="F818" t="str">
        <f>IF(VIGENERE(F$7,MID($B$2,$A818,$B$4))=0,"",VIGENERE(F$7,MID($B$2,$A818,$B$4)))</f>
        <v>CINXJDQ</v>
      </c>
      <c r="G818" t="str">
        <f>IF(VIGENERE(G$7,MID($B$2,$A818,$B$4))=0,"",VIGENERE(G$7,MID($B$2,$A818,$B$4)))</f>
        <v>FNDMJQC</v>
      </c>
      <c r="H818" t="str">
        <f>IF(VIGENERE(H$7,MID($B$2,$A818,$B$4))=0,"",VIGENERE(H$7,MID($B$2,$A818,$B$4)))</f>
        <v>HYLXCPF</v>
      </c>
      <c r="I818" t="str">
        <f>IF(VIGENERE(I$7,MID($B$2,$A818,$B$4))=0,"",VIGENERE(I$7,MID($B$2,$A818,$B$4)))</f>
        <v>IKVXRZZ</v>
      </c>
      <c r="J818" t="str">
        <f>IF(VIGENERE(J$7,MID($B$2,$A818,$B$4))=0,"",VIGENERE(J$7,MID($B$2,$A818,$B$4)))</f>
        <v>WPPGPJW</v>
      </c>
      <c r="K818" t="str">
        <f>IF(VIGENERE(K$7,MID($B$2,$A818,$B$4))=0,"",VIGENERE(K$7,MID($B$2,$A818,$B$4)))</f>
        <v>RXCQHBA</v>
      </c>
      <c r="L818" t="str">
        <f>IF(VIGENERE(L$7,MID($B$2,$A818,$B$4))=0,"",VIGENERE(L$7,MID($B$2,$A818,$B$4)))</f>
        <v>ABCXALZ</v>
      </c>
      <c r="M818" t="str">
        <f>IF(VIGENERE(M$7,MID($B$2,$A818,$B$4))=0,"",VIGENERE(M$7,MID($B$2,$A818,$B$4)))</f>
        <v>BUTYKGZ</v>
      </c>
      <c r="N818" t="str">
        <f>IF(VIGENERE(N$7,MID($B$2,$A818,$B$4))=0,"",VIGENERE(N$7,MID($B$2,$A818,$B$4)))</f>
        <v>WCSNXZV</v>
      </c>
      <c r="O818" t="str">
        <f>IF(VIGENERE(O$7,MID($B$2,$A818,$B$4))=0,"",VIGENERE(O$7,MID($B$2,$A818,$B$4)))</f>
        <v>PASALO</v>
      </c>
      <c r="P818" t="str">
        <f>IF(VIGENERE(P$7,MID($B$2,$A818,$B$4))=0,"",VIGENERE(P$7,MID($B$2,$A818,$B$4)))</f>
        <v/>
      </c>
      <c r="Q818" t="str">
        <f>IF(VIGENERE(Q$7,MID($B$2,$A818,$B$4))=0,"",VIGENERE(Q$7,MID($B$2,$A818,$B$4)))</f>
        <v/>
      </c>
      <c r="R818" t="str">
        <f>IF(VIGENERE(R$7,MID($B$2,$A818,$B$4))=0,"",VIGENERE(R$7,MID($B$2,$A818,$B$4)))</f>
        <v/>
      </c>
    </row>
    <row r="819" spans="1:18" x14ac:dyDescent="0.25">
      <c r="A819">
        <f t="shared" si="16"/>
        <v>812</v>
      </c>
      <c r="B819" t="str">
        <f>IF(VIGENERE(B$7,MID($B$2,$A819,$B$4))=0,"",VIGENERE(B$7,MID($B$2,$A819,$B$4)))</f>
        <v>RHXEZQW</v>
      </c>
      <c r="C819" t="str">
        <f>IF(VIGENERE(C$7,MID($B$2,$A819,$B$4))=0,"",VIGENERE(C$7,MID($B$2,$A819,$B$4)))</f>
        <v>RNFOUWO</v>
      </c>
      <c r="D819" t="str">
        <f>IF(VIGENERE(D$7,MID($B$2,$A819,$B$4))=0,"",VIGENERE(D$7,MID($B$2,$A819,$B$4)))</f>
        <v>RWGVFWV</v>
      </c>
      <c r="E819" t="str">
        <f>IF(VIGENERE(E$7,MID($B$2,$A819,$B$4))=0,"",VIGENERE(E$7,MID($B$2,$A819,$B$4)))</f>
        <v>BWZSXCY</v>
      </c>
      <c r="F819" t="str">
        <f>IF(VIGENERE(F$7,MID($B$2,$A819,$B$4))=0,"",VIGENERE(F$7,MID($B$2,$A819,$B$4)))</f>
        <v>WZEDDUT</v>
      </c>
      <c r="G819" t="str">
        <f>IF(VIGENERE(G$7,MID($B$2,$A819,$B$4))=0,"",VIGENERE(G$7,MID($B$2,$A819,$B$4)))</f>
        <v>KPYTDON</v>
      </c>
      <c r="H819" t="str">
        <f>IF(VIGENERE(H$7,MID($B$2,$A819,$B$4))=0,"",VIGENERE(H$7,MID($B$2,$A819,$B$4)))</f>
        <v>YFCDPHV</v>
      </c>
      <c r="I819" t="str">
        <f>IF(VIGENERE(I$7,MID($B$2,$A819,$B$4))=0,"",VIGENERE(I$7,MID($B$2,$A819,$B$4)))</f>
        <v>PDHDUDC</v>
      </c>
      <c r="J819" t="str">
        <f>IF(VIGENERE(J$7,MID($B$2,$A819,$B$4))=0,"",VIGENERE(J$7,MID($B$2,$A819,$B$4)))</f>
        <v>EGUZWRA</v>
      </c>
      <c r="K819" t="str">
        <f>IF(VIGENERE(K$7,MID($B$2,$A819,$B$4))=0,"",VIGENERE(K$7,MID($B$2,$A819,$B$4)))</f>
        <v>IBRSBNL</v>
      </c>
      <c r="L819" t="str">
        <f>IF(VIGENERE(L$7,MID($B$2,$A819,$B$4))=0,"",VIGENERE(L$7,MID($B$2,$A819,$B$4)))</f>
        <v>UMRDRYC</v>
      </c>
      <c r="M819" t="str">
        <f>IF(VIGENERE(M$7,MID($B$2,$A819,$B$4))=0,"",VIGENERE(M$7,MID($B$2,$A819,$B$4)))</f>
        <v>VOVHQXC</v>
      </c>
      <c r="N819" t="str">
        <f>IF(VIGENERE(N$7,MID($B$2,$A819,$B$4))=0,"",VIGENERE(N$7,MID($B$2,$A819,$B$4)))</f>
        <v>ENXOMDS</v>
      </c>
      <c r="O819" t="str">
        <f>IF(VIGENERE(O$7,MID($B$2,$A819,$B$4))=0,"",VIGENERE(O$7,MID($B$2,$A819,$B$4)))</f>
        <v>LLXNEJ</v>
      </c>
      <c r="P819" t="str">
        <f>IF(VIGENERE(P$7,MID($B$2,$A819,$B$4))=0,"",VIGENERE(P$7,MID($B$2,$A819,$B$4)))</f>
        <v/>
      </c>
      <c r="Q819" t="str">
        <f>IF(VIGENERE(Q$7,MID($B$2,$A819,$B$4))=0,"",VIGENERE(Q$7,MID($B$2,$A819,$B$4)))</f>
        <v/>
      </c>
      <c r="R819" t="str">
        <f>IF(VIGENERE(R$7,MID($B$2,$A819,$B$4))=0,"",VIGENERE(R$7,MID($B$2,$A819,$B$4)))</f>
        <v/>
      </c>
    </row>
    <row r="820" spans="1:18" x14ac:dyDescent="0.25">
      <c r="A820">
        <f t="shared" si="16"/>
        <v>813</v>
      </c>
      <c r="B820" t="str">
        <f>IF(VIGENERE(B$7,MID($B$2,$A820,$B$4))=0,"",VIGENERE(B$7,MID($B$2,$A820,$B$4)))</f>
        <v>ESDODTQ</v>
      </c>
      <c r="C820" t="str">
        <f>IF(VIGENERE(C$7,MID($B$2,$A820,$B$4))=0,"",VIGENERE(C$7,MID($B$2,$A820,$B$4)))</f>
        <v>EEXZSAY</v>
      </c>
      <c r="D820" t="str">
        <f>IF(VIGENERE(D$7,MID($B$2,$A820,$B$4))=0,"",VIGENERE(D$7,MID($B$2,$A820,$B$4)))</f>
        <v>EIZJWAN</v>
      </c>
      <c r="E820" t="str">
        <f>IF(VIGENERE(E$7,MID($B$2,$A820,$B$4))=0,"",VIGENERE(E$7,MID($B$2,$A820,$B$4)))</f>
        <v>MIEKCNZ</v>
      </c>
      <c r="F820" t="str">
        <f>IF(VIGENERE(F$7,MID($B$2,$A820,$B$4))=0,"",VIGENERE(F$7,MID($B$2,$A820,$B$4)))</f>
        <v>ALWTUOR</v>
      </c>
      <c r="G820" t="str">
        <f>IF(VIGENERE(G$7,MID($B$2,$A820,$B$4))=0,"",VIGENERE(G$7,MID($B$2,$A820,$B$4)))</f>
        <v>DUHXUIJ</v>
      </c>
      <c r="H820" t="str">
        <f>IF(VIGENERE(H$7,MID($B$2,$A820,$B$4))=0,"",VIGENERE(H$7,MID($B$2,$A820,$B$4)))</f>
        <v>FTUTHXN</v>
      </c>
      <c r="I820" t="str">
        <f>IF(VIGENERE(I$7,MID($B$2,$A820,$B$4))=0,"",VIGENERE(I$7,MID($B$2,$A820,$B$4)))</f>
        <v>GYKTSQS</v>
      </c>
      <c r="J820" t="str">
        <f>IF(VIGENERE(J$7,MID($B$2,$A820,$B$4))=0,"",VIGENERE(J$7,MID($B$2,$A820,$B$4)))</f>
        <v>UOANBET</v>
      </c>
      <c r="K820" t="str">
        <f>IF(VIGENERE(K$7,MID($B$2,$A820,$B$4))=0,"",VIGENERE(K$7,MID($B$2,$A820,$B$4)))</f>
        <v>ZKGKNPH</v>
      </c>
      <c r="L820" t="str">
        <f>IF(VIGENERE(L$7,MID($B$2,$A820,$B$4))=0,"",VIGENERE(L$7,MID($B$2,$A820,$B$4)))</f>
        <v>ODGTFFS</v>
      </c>
      <c r="M820" t="str">
        <f>IF(VIGENERE(M$7,MID($B$2,$A820,$B$4))=0,"",VIGENERE(M$7,MID($B$2,$A820,$B$4)))</f>
        <v>SWBBOBS</v>
      </c>
      <c r="N820" t="str">
        <f>IF(VIGENERE(N$7,MID($B$2,$A820,$B$4))=0,"",VIGENERE(N$7,MID($B$2,$A820,$B$4)))</f>
        <v>UEDZPQP</v>
      </c>
      <c r="O820" t="str">
        <f>IF(VIGENERE(O$7,MID($B$2,$A820,$B$4))=0,"",VIGENERE(O$7,MID($B$2,$A820,$B$4)))</f>
        <v>RCDGVK</v>
      </c>
      <c r="P820" t="str">
        <f>IF(VIGENERE(P$7,MID($B$2,$A820,$B$4))=0,"",VIGENERE(P$7,MID($B$2,$A820,$B$4)))</f>
        <v/>
      </c>
      <c r="Q820" t="str">
        <f>IF(VIGENERE(Q$7,MID($B$2,$A820,$B$4))=0,"",VIGENERE(Q$7,MID($B$2,$A820,$B$4)))</f>
        <v/>
      </c>
      <c r="R820" t="str">
        <f>IF(VIGENERE(R$7,MID($B$2,$A820,$B$4))=0,"",VIGENERE(R$7,MID($B$2,$A820,$B$4)))</f>
        <v/>
      </c>
    </row>
    <row r="821" spans="1:18" x14ac:dyDescent="0.25">
      <c r="A821">
        <f t="shared" si="16"/>
        <v>814</v>
      </c>
      <c r="B821" t="str">
        <f>IF(VIGENERE(B$7,MID($B$2,$A821,$B$4))=0,"",VIGENERE(B$7,MID($B$2,$A821,$B$4)))</f>
        <v>PMTJQRA</v>
      </c>
      <c r="C821" t="str">
        <f>IF(VIGENERE(C$7,MID($B$2,$A821,$B$4))=0,"",VIGENERE(C$7,MID($B$2,$A821,$B$4)))</f>
        <v>PWMDJTI</v>
      </c>
      <c r="D821" t="str">
        <f>IF(VIGENERE(D$7,MID($B$2,$A821,$B$4))=0,"",VIGENERE(D$7,MID($B$2,$A821,$B$4)))</f>
        <v>PRNRATS</v>
      </c>
      <c r="E821" t="str">
        <f>IF(VIGENERE(E$7,MID($B$2,$A821,$B$4))=0,"",VIGENERE(E$7,MID($B$2,$A821,$B$4)))</f>
        <v>DROENJF</v>
      </c>
      <c r="F821" t="str">
        <f>IF(VIGENERE(F$7,MID($B$2,$A821,$B$4))=0,"",VIGENERE(F$7,MID($B$2,$A821,$B$4)))</f>
        <v>ZPLIOYH</v>
      </c>
      <c r="G821" t="str">
        <f>IF(VIGENERE(G$7,MID($B$2,$A821,$B$4))=0,"",VIGENERE(G$7,MID($B$2,$A821,$B$4)))</f>
        <v>YABCOFP</v>
      </c>
      <c r="H821" t="str">
        <f>IF(VIGENERE(H$7,MID($B$2,$A821,$B$4))=0,"",VIGENERE(H$7,MID($B$2,$A821,$B$4)))</f>
        <v>TJIIXUS</v>
      </c>
      <c r="I821" t="str">
        <f>IF(VIGENERE(I$7,MID($B$2,$A821,$B$4))=0,"",VIGENERE(I$7,MID($B$2,$A821,$B$4)))</f>
        <v>OHQIJLN</v>
      </c>
      <c r="J821" t="str">
        <f>IF(VIGENERE(J$7,MID($B$2,$A821,$B$4))=0,"",VIGENERE(J$7,MID($B$2,$A821,$B$4)))</f>
        <v>GLRTMBL</v>
      </c>
      <c r="K821" t="str">
        <f>IF(VIGENERE(K$7,MID($B$2,$A821,$B$4))=0,"",VIGENERE(K$7,MID($B$2,$A821,$B$4)))</f>
        <v>LFAEPKR</v>
      </c>
      <c r="L821" t="str">
        <f>IF(VIGENERE(L$7,MID($B$2,$A821,$B$4))=0,"",VIGENERE(L$7,MID($B$2,$A821,$B$4)))</f>
        <v>WVAIVCN</v>
      </c>
      <c r="M821" t="str">
        <f>IF(VIGENERE(M$7,MID($B$2,$A821,$B$4))=0,"",VIGENERE(M$7,MID($B$2,$A821,$B$4)))</f>
        <v>XCYNION</v>
      </c>
      <c r="N821" t="str">
        <f>IF(VIGENERE(N$7,MID($B$2,$A821,$B$4))=0,"",VIGENERE(N$7,MID($B$2,$A821,$B$4)))</f>
        <v>GWTDGLJ</v>
      </c>
      <c r="O821" t="str">
        <f>IF(VIGENERE(O$7,MID($B$2,$A821,$B$4))=0,"",VIGENERE(O$7,MID($B$2,$A821,$B$4)))</f>
        <v>NUTXSW</v>
      </c>
      <c r="P821" t="str">
        <f>IF(VIGENERE(P$7,MID($B$2,$A821,$B$4))=0,"",VIGENERE(P$7,MID($B$2,$A821,$B$4)))</f>
        <v/>
      </c>
      <c r="Q821" t="str">
        <f>IF(VIGENERE(Q$7,MID($B$2,$A821,$B$4))=0,"",VIGENERE(Q$7,MID($B$2,$A821,$B$4)))</f>
        <v/>
      </c>
      <c r="R821" t="str">
        <f>IF(VIGENERE(R$7,MID($B$2,$A821,$B$4))=0,"",VIGENERE(R$7,MID($B$2,$A821,$B$4)))</f>
        <v/>
      </c>
    </row>
    <row r="822" spans="1:18" x14ac:dyDescent="0.25">
      <c r="A822">
        <f t="shared" si="16"/>
        <v>815</v>
      </c>
      <c r="B822" t="str">
        <f>IF(VIGENERE(B$7,MID($B$2,$A822,$B$4))=0,"",VIGENERE(B$7,MID($B$2,$A822,$B$4)))</f>
        <v>IFIKLHA</v>
      </c>
      <c r="C822" t="str">
        <f>IF(VIGENERE(C$7,MID($B$2,$A822,$B$4))=0,"",VIGENERE(C$7,MID($B$2,$A822,$B$4)))</f>
        <v>ILPQGLI</v>
      </c>
      <c r="D822" t="str">
        <f>IF(VIGENERE(D$7,MID($B$2,$A822,$B$4))=0,"",VIGENERE(D$7,MID($B$2,$A822,$B$4)))</f>
        <v>IUTETLS</v>
      </c>
      <c r="E822" t="str">
        <f>IF(VIGENERE(E$7,MID($B$2,$A822,$B$4))=0,"",VIGENERE(E$7,MID($B$2,$A822,$B$4)))</f>
        <v>VUJUJPF</v>
      </c>
      <c r="F822" t="str">
        <f>IF(VIGENERE(F$7,MID($B$2,$A822,$B$4))=0,"",VIGENERE(F$7,MID($B$2,$A822,$B$4)))</f>
        <v>EWYZYIH</v>
      </c>
      <c r="G822" t="str">
        <f>IF(VIGENERE(G$7,MID($B$2,$A822,$B$4))=0,"",VIGENERE(G$7,MID($B$2,$A822,$B$4)))</f>
        <v>HRNNYZP</v>
      </c>
      <c r="H822" t="str">
        <f>IF(VIGENERE(H$7,MID($B$2,$A822,$B$4))=0,"",VIGENERE(H$7,MID($B$2,$A822,$B$4)))</f>
        <v>JDKZUBS</v>
      </c>
      <c r="I822" t="str">
        <f>IF(VIGENERE(I$7,MID($B$2,$A822,$B$4))=0,"",VIGENERE(I$7,MID($B$2,$A822,$B$4)))</f>
        <v>LBOZGTN</v>
      </c>
      <c r="J822" t="str">
        <f>IF(VIGENERE(J$7,MID($B$2,$A822,$B$4))=0,"",VIGENERE(J$7,MID($B$2,$A822,$B$4)))</f>
        <v>ZEFHIUL</v>
      </c>
      <c r="K822" t="str">
        <f>IF(VIGENERE(K$7,MID($B$2,$A822,$B$4))=0,"",VIGENERE(K$7,MID($B$2,$A822,$B$4)))</f>
        <v>PSMUKGR</v>
      </c>
      <c r="L822" t="str">
        <f>IF(VIGENERE(L$7,MID($B$2,$A822,$B$4))=0,"",VIGENERE(L$7,MID($B$2,$A822,$B$4)))</f>
        <v>CJMZNVN</v>
      </c>
      <c r="M822" t="str">
        <f>IF(VIGENERE(M$7,MID($B$2,$A822,$B$4))=0,"",VIGENERE(M$7,MID($B$2,$A822,$B$4)))</f>
        <v>DPGPFMN</v>
      </c>
      <c r="N822" t="str">
        <f>IF(VIGENERE(N$7,MID($B$2,$A822,$B$4))=0,"",VIGENERE(N$7,MID($B$2,$A822,$B$4)))</f>
        <v>ZLIQDTJ</v>
      </c>
      <c r="O822" t="str">
        <f>IF(VIGENERE(O$7,MID($B$2,$A822,$B$4))=0,"",VIGENERE(O$7,MID($B$2,$A822,$B$4)))</f>
        <v>OIIBPD</v>
      </c>
      <c r="P822" t="str">
        <f>IF(VIGENERE(P$7,MID($B$2,$A822,$B$4))=0,"",VIGENERE(P$7,MID($B$2,$A822,$B$4)))</f>
        <v/>
      </c>
      <c r="Q822" t="str">
        <f>IF(VIGENERE(Q$7,MID($B$2,$A822,$B$4))=0,"",VIGENERE(Q$7,MID($B$2,$A822,$B$4)))</f>
        <v/>
      </c>
      <c r="R822" t="str">
        <f>IF(VIGENERE(R$7,MID($B$2,$A822,$B$4))=0,"",VIGENERE(R$7,MID($B$2,$A822,$B$4)))</f>
        <v/>
      </c>
    </row>
    <row r="823" spans="1:18" x14ac:dyDescent="0.25">
      <c r="A823">
        <f t="shared" si="16"/>
        <v>816</v>
      </c>
      <c r="B823" t="str">
        <f>IF(VIGENERE(B$7,MID($B$2,$A823,$B$4))=0,"",VIGENERE(B$7,MID($B$2,$A823,$B$4)))</f>
        <v>CWZWTHY</v>
      </c>
      <c r="C823" t="str">
        <f>IF(VIGENERE(C$7,MID($B$2,$A823,$B$4))=0,"",VIGENERE(C$7,MID($B$2,$A823,$B$4)))</f>
        <v>CYGLKLD</v>
      </c>
      <c r="D823" t="str">
        <f>IF(VIGENERE(D$7,MID($B$2,$A823,$B$4))=0,"",VIGENERE(D$7,MID($B$2,$A823,$B$4)))</f>
        <v>CSHBLLR</v>
      </c>
      <c r="E823" t="str">
        <f>IF(VIGENERE(E$7,MID($B$2,$A823,$B$4))=0,"",VIGENERE(E$7,MID($B$2,$A823,$B$4)))</f>
        <v>JSKMPPA</v>
      </c>
      <c r="F823" t="str">
        <f>IF(VIGENERE(F$7,MID($B$2,$A823,$B$4))=0,"",VIGENERE(F$7,MID($B$2,$A823,$B$4)))</f>
        <v>OBFVIIC</v>
      </c>
      <c r="G823" t="str">
        <f>IF(VIGENERE(G$7,MID($B$2,$A823,$B$4))=0,"",VIGENERE(G$7,MID($B$2,$A823,$B$4)))</f>
        <v>BFPJIZX</v>
      </c>
      <c r="H823" t="str">
        <f>IF(VIGENERE(H$7,MID($B$2,$A823,$B$4))=0,"",VIGENERE(H$7,MID($B$2,$A823,$B$4)))</f>
        <v>DUDVBBR</v>
      </c>
      <c r="I823" t="str">
        <f>IF(VIGENERE(I$7,MID($B$2,$A823,$B$4))=0,"",VIGENERE(I$7,MID($B$2,$A823,$B$4)))</f>
        <v>ENIVKTH</v>
      </c>
      <c r="J823" t="str">
        <f>IF(VIGENERE(J$7,MID($B$2,$A823,$B$4))=0,"",VIGENERE(J$7,MID($B$2,$A823,$B$4)))</f>
        <v>NVVEYUF</v>
      </c>
      <c r="K823" t="str">
        <f>IF(VIGENERE(K$7,MID($B$2,$A823,$B$4))=0,"",VIGENERE(K$7,MID($B$2,$A823,$B$4)))</f>
        <v>WLYMGGV</v>
      </c>
      <c r="L823" t="str">
        <f>IF(VIGENERE(L$7,MID($B$2,$A823,$B$4))=0,"",VIGENERE(L$7,MID($B$2,$A823,$B$4)))</f>
        <v>PRYVSVH</v>
      </c>
      <c r="M823" t="str">
        <f>IF(VIGENERE(M$7,MID($B$2,$A823,$B$4))=0,"",VIGENERE(M$7,MID($B$2,$A823,$B$4)))</f>
        <v>THWKZMH</v>
      </c>
      <c r="N823" t="str">
        <f>IF(VIGENERE(N$7,MID($B$2,$A823,$B$4))=0,"",VIGENERE(N$7,MID($B$2,$A823,$B$4)))</f>
        <v>NYZLWTE</v>
      </c>
      <c r="O823" t="str">
        <f>IF(VIGENERE(O$7,MID($B$2,$A823,$B$4))=0,"",VIGENERE(O$7,MID($B$2,$A823,$B$4)))</f>
        <v>ZKZOJD</v>
      </c>
      <c r="P823" t="str">
        <f>IF(VIGENERE(P$7,MID($B$2,$A823,$B$4))=0,"",VIGENERE(P$7,MID($B$2,$A823,$B$4)))</f>
        <v/>
      </c>
      <c r="Q823" t="str">
        <f>IF(VIGENERE(Q$7,MID($B$2,$A823,$B$4))=0,"",VIGENERE(Q$7,MID($B$2,$A823,$B$4)))</f>
        <v/>
      </c>
      <c r="R823" t="str">
        <f>IF(VIGENERE(R$7,MID($B$2,$A823,$B$4))=0,"",VIGENERE(R$7,MID($B$2,$A823,$B$4)))</f>
        <v/>
      </c>
    </row>
    <row r="824" spans="1:18" x14ac:dyDescent="0.25">
      <c r="A824">
        <f t="shared" si="16"/>
        <v>817</v>
      </c>
      <c r="B824" t="str">
        <f>IF(VIGENERE(B$7,MID($B$2,$A824,$B$4))=0,"",VIGENERE(B$7,MID($B$2,$A824,$B$4)))</f>
        <v>QAVDTCP</v>
      </c>
      <c r="C824" t="str">
        <f>IF(VIGENERE(C$7,MID($B$2,$A824,$B$4))=0,"",VIGENERE(C$7,MID($B$2,$A824,$B$4)))</f>
        <v>QFDTKFE</v>
      </c>
      <c r="D824" t="str">
        <f>IF(VIGENERE(D$7,MID($B$2,$A824,$B$4))=0,"",VIGENERE(D$7,MID($B$2,$A824,$B$4)))</f>
        <v>QJEULFY</v>
      </c>
      <c r="E824" t="str">
        <f>IF(VIGENERE(E$7,MID($B$2,$A824,$B$4))=0,"",VIGENERE(E$7,MID($B$2,$A824,$B$4)))</f>
        <v>RJWOPXB</v>
      </c>
      <c r="F824" t="str">
        <f>IF(VIGENERE(F$7,MID($B$2,$A824,$B$4))=0,"",VIGENERE(F$7,MID($B$2,$A824,$B$4)))</f>
        <v>JMCCIDD</v>
      </c>
      <c r="G824" t="str">
        <f>IF(VIGENERE(G$7,MID($B$2,$A824,$B$4))=0,"",VIGENERE(G$7,MID($B$2,$A824,$B$4)))</f>
        <v>NVKPIQZ</v>
      </c>
      <c r="H824" t="str">
        <f>IF(VIGENERE(H$7,MID($B$2,$A824,$B$4))=0,"",VIGENERE(H$7,MID($B$2,$A824,$B$4)))</f>
        <v>UOACBPY</v>
      </c>
      <c r="I824" t="str">
        <f>IF(VIGENERE(I$7,MID($B$2,$A824,$B$4))=0,"",VIGENERE(I$7,MID($B$2,$A824,$B$4)))</f>
        <v>VPFCKZI</v>
      </c>
      <c r="J824" t="str">
        <f>IF(VIGENERE(J$7,MID($B$2,$A824,$B$4))=0,"",VIGENERE(J$7,MID($B$2,$A824,$B$4)))</f>
        <v>TSNXYJG</v>
      </c>
      <c r="K824" t="str">
        <f>IF(VIGENERE(K$7,MID($B$2,$A824,$B$4))=0,"",VIGENERE(K$7,MID($B$2,$A824,$B$4)))</f>
        <v>BRZOGBW</v>
      </c>
      <c r="L824" t="str">
        <f>IF(VIGENERE(L$7,MID($B$2,$A824,$B$4))=0,"",VIGENERE(L$7,MID($B$2,$A824,$B$4)))</f>
        <v>HEZCSLI</v>
      </c>
      <c r="M824" t="str">
        <f>IF(VIGENERE(M$7,MID($B$2,$A824,$B$4))=0,"",VIGENERE(M$7,MID($B$2,$A824,$B$4)))</f>
        <v>IXQGZGI</v>
      </c>
      <c r="N824" t="str">
        <f>IF(VIGENERE(N$7,MID($B$2,$A824,$B$4))=0,"",VIGENERE(N$7,MID($B$2,$A824,$B$4)))</f>
        <v>TFVTWZF</v>
      </c>
      <c r="O824" t="str">
        <f>IF(VIGENERE(O$7,MID($B$2,$A824,$B$4))=0,"",VIGENERE(O$7,MID($B$2,$A824,$B$4)))</f>
        <v>DDVMJO</v>
      </c>
      <c r="P824" t="str">
        <f>IF(VIGENERE(P$7,MID($B$2,$A824,$B$4))=0,"",VIGENERE(P$7,MID($B$2,$A824,$B$4)))</f>
        <v/>
      </c>
      <c r="Q824" t="str">
        <f>IF(VIGENERE(Q$7,MID($B$2,$A824,$B$4))=0,"",VIGENERE(Q$7,MID($B$2,$A824,$B$4)))</f>
        <v/>
      </c>
      <c r="R824" t="str">
        <f>IF(VIGENERE(R$7,MID($B$2,$A824,$B$4))=0,"",VIGENERE(R$7,MID($B$2,$A824,$B$4)))</f>
        <v/>
      </c>
    </row>
    <row r="825" spans="1:18" x14ac:dyDescent="0.25">
      <c r="A825">
        <f t="shared" si="16"/>
        <v>818</v>
      </c>
      <c r="B825" t="str">
        <f>IF(VIGENERE(B$7,MID($B$2,$A825,$B$4))=0,"",VIGENERE(B$7,MID($B$2,$A825,$B$4)))</f>
        <v>TTCDZDV</v>
      </c>
      <c r="C825" t="str">
        <f>IF(VIGENERE(C$7,MID($B$2,$A825,$B$4))=0,"",VIGENERE(C$7,MID($B$2,$A825,$B$4)))</f>
        <v>TCWTUGT</v>
      </c>
      <c r="D825" t="str">
        <f>IF(VIGENERE(D$7,MID($B$2,$A825,$B$4))=0,"",VIGENERE(D$7,MID($B$2,$A825,$B$4)))</f>
        <v>TGXUFGU</v>
      </c>
      <c r="E825" t="str">
        <f>IF(VIGENERE(E$7,MID($B$2,$A825,$B$4))=0,"",VIGENERE(E$7,MID($B$2,$A825,$B$4)))</f>
        <v>EGDOXZR</v>
      </c>
      <c r="F825" t="str">
        <f>IF(VIGENERE(F$7,MID($B$2,$A825,$B$4))=0,"",VIGENERE(F$7,MID($B$2,$A825,$B$4)))</f>
        <v>KIVCDEP</v>
      </c>
      <c r="G825" t="str">
        <f>IF(VIGENERE(G$7,MID($B$2,$A825,$B$4))=0,"",VIGENERE(G$7,MID($B$2,$A825,$B$4)))</f>
        <v>PNGPDUM</v>
      </c>
      <c r="H825" t="str">
        <f>IF(VIGENERE(H$7,MID($B$2,$A825,$B$4))=0,"",VIGENERE(H$7,MID($B$2,$A825,$B$4)))</f>
        <v>OYQCPTU</v>
      </c>
      <c r="I825" t="str">
        <f>IF(VIGENERE(I$7,MID($B$2,$A825,$B$4))=0,"",VIGENERE(I$7,MID($B$2,$A825,$B$4)))</f>
        <v>SKZCUKB</v>
      </c>
      <c r="J825" t="str">
        <f>IF(VIGENERE(J$7,MID($B$2,$A825,$B$4))=0,"",VIGENERE(J$7,MID($B$2,$A825,$B$4)))</f>
        <v>HPSXWLS</v>
      </c>
      <c r="K825" t="str">
        <f>IF(VIGENERE(K$7,MID($B$2,$A825,$B$4))=0,"",VIGENERE(K$7,MID($B$2,$A825,$B$4)))</f>
        <v>MXFOBCJ</v>
      </c>
      <c r="L825" t="str">
        <f>IF(VIGENERE(L$7,MID($B$2,$A825,$B$4))=0,"",VIGENERE(L$7,MID($B$2,$A825,$B$4)))</f>
        <v>XBFCRMB</v>
      </c>
      <c r="M825" t="str">
        <f>IF(VIGENERE(M$7,MID($B$2,$A825,$B$4))=0,"",VIGENERE(M$7,MID($B$2,$A825,$B$4)))</f>
        <v>ZUAGQHB</v>
      </c>
      <c r="N825" t="str">
        <f>IF(VIGENERE(N$7,MID($B$2,$A825,$B$4))=0,"",VIGENERE(N$7,MID($B$2,$A825,$B$4)))</f>
        <v>HCCTMKO</v>
      </c>
      <c r="O825" t="str">
        <f>IF(VIGENERE(O$7,MID($B$2,$A825,$B$4))=0,"",VIGENERE(O$7,MID($B$2,$A825,$B$4)))</f>
        <v>QACMES</v>
      </c>
      <c r="P825" t="str">
        <f>IF(VIGENERE(P$7,MID($B$2,$A825,$B$4))=0,"",VIGENERE(P$7,MID($B$2,$A825,$B$4)))</f>
        <v/>
      </c>
      <c r="Q825" t="str">
        <f>IF(VIGENERE(Q$7,MID($B$2,$A825,$B$4))=0,"",VIGENERE(Q$7,MID($B$2,$A825,$B$4)))</f>
        <v/>
      </c>
      <c r="R825" t="str">
        <f>IF(VIGENERE(R$7,MID($B$2,$A825,$B$4))=0,"",VIGENERE(R$7,MID($B$2,$A825,$B$4)))</f>
        <v/>
      </c>
    </row>
    <row r="826" spans="1:18" x14ac:dyDescent="0.25">
      <c r="A826">
        <f t="shared" si="16"/>
        <v>819</v>
      </c>
      <c r="B826" t="str">
        <f>IF(VIGENERE(B$7,MID($B$2,$A826,$B$4))=0,"",VIGENERE(B$7,MID($B$2,$A826,$B$4)))</f>
        <v>RLCOKPY</v>
      </c>
      <c r="C826" t="str">
        <f>IF(VIGENERE(C$7,MID($B$2,$A826,$B$4))=0,"",VIGENERE(C$7,MID($B$2,$A826,$B$4)))</f>
        <v>RVWZVSD</v>
      </c>
      <c r="D826" t="str">
        <f>IF(VIGENERE(D$7,MID($B$2,$A826,$B$4))=0,"",VIGENERE(D$7,MID($B$2,$A826,$B$4)))</f>
        <v>RKXJGSR</v>
      </c>
      <c r="E826" t="str">
        <f>IF(VIGENERE(E$7,MID($B$2,$A826,$B$4))=0,"",VIGENERE(E$7,MID($B$2,$A826,$B$4)))</f>
        <v>BKDKZMA</v>
      </c>
      <c r="F826" t="str">
        <f>IF(VIGENERE(F$7,MID($B$2,$A826,$B$4))=0,"",VIGENERE(F$7,MID($B$2,$A826,$B$4)))</f>
        <v>WYVTETC</v>
      </c>
      <c r="G826" t="str">
        <f>IF(VIGENERE(G$7,MID($B$2,$A826,$B$4))=0,"",VIGENERE(G$7,MID($B$2,$A826,$B$4)))</f>
        <v>KSGXEHX</v>
      </c>
      <c r="H826" t="str">
        <f>IF(VIGENERE(H$7,MID($B$2,$A826,$B$4))=0,"",VIGENERE(H$7,MID($B$2,$A826,$B$4)))</f>
        <v>YIQTTWR</v>
      </c>
      <c r="I826" t="str">
        <f>IF(VIGENERE(I$7,MID($B$2,$A826,$B$4))=0,"",VIGENERE(I$7,MID($B$2,$A826,$B$4)))</f>
        <v>PGZTVNH</v>
      </c>
      <c r="J826" t="str">
        <f>IF(VIGENERE(J$7,MID($B$2,$A826,$B$4))=0,"",VIGENERE(J$7,MID($B$2,$A826,$B$4)))</f>
        <v>EJSNXDF</v>
      </c>
      <c r="K826" t="str">
        <f>IF(VIGENERE(K$7,MID($B$2,$A826,$B$4))=0,"",VIGENERE(K$7,MID($B$2,$A826,$B$4)))</f>
        <v>IEFKCYV</v>
      </c>
      <c r="L826" t="str">
        <f>IF(VIGENERE(L$7,MID($B$2,$A826,$B$4))=0,"",VIGENERE(L$7,MID($B$2,$A826,$B$4)))</f>
        <v>UUFTYEH</v>
      </c>
      <c r="M826" t="str">
        <f>IF(VIGENERE(M$7,MID($B$2,$A826,$B$4))=0,"",VIGENERE(M$7,MID($B$2,$A826,$B$4)))</f>
        <v>VBABUAH</v>
      </c>
      <c r="N826" t="str">
        <f>IF(VIGENERE(N$7,MID($B$2,$A826,$B$4))=0,"",VIGENERE(N$7,MID($B$2,$A826,$B$4)))</f>
        <v>EVCZNNE</v>
      </c>
      <c r="O826" t="str">
        <f>IF(VIGENERE(O$7,MID($B$2,$A826,$B$4))=0,"",VIGENERE(O$7,MID($B$2,$A826,$B$4)))</f>
        <v>LQCGFZ</v>
      </c>
      <c r="P826" t="str">
        <f>IF(VIGENERE(P$7,MID($B$2,$A826,$B$4))=0,"",VIGENERE(P$7,MID($B$2,$A826,$B$4)))</f>
        <v/>
      </c>
      <c r="Q826" t="str">
        <f>IF(VIGENERE(Q$7,MID($B$2,$A826,$B$4))=0,"",VIGENERE(Q$7,MID($B$2,$A826,$B$4)))</f>
        <v/>
      </c>
      <c r="R826" t="str">
        <f>IF(VIGENERE(R$7,MID($B$2,$A826,$B$4))=0,"",VIGENERE(R$7,MID($B$2,$A826,$B$4)))</f>
        <v/>
      </c>
    </row>
    <row r="827" spans="1:18" x14ac:dyDescent="0.25">
      <c r="A827">
        <f t="shared" si="16"/>
        <v>820</v>
      </c>
      <c r="B827" t="str">
        <f>IF(VIGENERE(B$7,MID($B$2,$A827,$B$4))=0,"",VIGENERE(B$7,MID($B$2,$A827,$B$4)))</f>
        <v>HLTSNCT</v>
      </c>
      <c r="C827" t="str">
        <f>IF(VIGENERE(C$7,MID($B$2,$A827,$B$4))=0,"",VIGENERE(C$7,MID($B$2,$A827,$B$4)))</f>
        <v>HVMKIFF</v>
      </c>
      <c r="D827" t="str">
        <f>IF(VIGENERE(D$7,MID($B$2,$A827,$B$4))=0,"",VIGENERE(D$7,MID($B$2,$A827,$B$4)))</f>
        <v>HKNLSFP</v>
      </c>
      <c r="E827" t="str">
        <f>IF(VIGENERE(E$7,MID($B$2,$A827,$B$4))=0,"",VIGENERE(E$7,MID($B$2,$A827,$B$4)))</f>
        <v>UKORMXC</v>
      </c>
      <c r="F827" t="str">
        <f>IF(VIGENERE(F$7,MID($B$2,$A827,$B$4))=0,"",VIGENERE(F$7,MID($B$2,$A827,$B$4)))</f>
        <v>DYLOTDE</v>
      </c>
      <c r="G827" t="str">
        <f>IF(VIGENERE(G$7,MID($B$2,$A827,$B$4))=0,"",VIGENERE(G$7,MID($B$2,$A827,$B$4)))</f>
        <v>GSBZTQK</v>
      </c>
      <c r="H827" t="str">
        <f>IF(VIGENERE(H$7,MID($B$2,$A827,$B$4))=0,"",VIGENERE(H$7,MID($B$2,$A827,$B$4)))</f>
        <v>IIIOWPP</v>
      </c>
      <c r="I827" t="str">
        <f>IF(VIGENERE(I$7,MID($B$2,$A827,$B$4))=0,"",VIGENERE(I$7,MID($B$2,$A827,$B$4)))</f>
        <v>JGQOIZJ</v>
      </c>
      <c r="J827" t="str">
        <f>IF(VIGENERE(J$7,MID($B$2,$A827,$B$4))=0,"",VIGENERE(J$7,MID($B$2,$A827,$B$4)))</f>
        <v>XJRQLJH</v>
      </c>
      <c r="K827" t="str">
        <f>IF(VIGENERE(K$7,MID($B$2,$A827,$B$4))=0,"",VIGENERE(K$7,MID($B$2,$A827,$B$4)))</f>
        <v>YEARYBX</v>
      </c>
      <c r="L827" t="str">
        <f>IF(VIGENERE(L$7,MID($B$2,$A827,$B$4))=0,"",VIGENERE(L$7,MID($B$2,$A827,$B$4)))</f>
        <v>BUAOULJ</v>
      </c>
      <c r="M827" t="str">
        <f>IF(VIGENERE(M$7,MID($B$2,$A827,$B$4))=0,"",VIGENERE(M$7,MID($B$2,$A827,$B$4)))</f>
        <v>CBYCHGJ</v>
      </c>
      <c r="N827" t="str">
        <f>IF(VIGENERE(N$7,MID($B$2,$A827,$B$4))=0,"",VIGENERE(N$7,MID($B$2,$A827,$B$4)))</f>
        <v>XVTKFZG</v>
      </c>
      <c r="O827" t="str">
        <f>IF(VIGENERE(O$7,MID($B$2,$A827,$B$4))=0,"",VIGENERE(O$7,MID($B$2,$A827,$B$4)))</f>
        <v>TQTHOO</v>
      </c>
      <c r="P827" t="str">
        <f>IF(VIGENERE(P$7,MID($B$2,$A827,$B$4))=0,"",VIGENERE(P$7,MID($B$2,$A827,$B$4)))</f>
        <v/>
      </c>
      <c r="Q827" t="str">
        <f>IF(VIGENERE(Q$7,MID($B$2,$A827,$B$4))=0,"",VIGENERE(Q$7,MID($B$2,$A827,$B$4)))</f>
        <v/>
      </c>
      <c r="R827" t="str">
        <f>IF(VIGENERE(R$7,MID($B$2,$A827,$B$4))=0,"",VIGENERE(R$7,MID($B$2,$A827,$B$4)))</f>
        <v/>
      </c>
    </row>
    <row r="828" spans="1:18" x14ac:dyDescent="0.25">
      <c r="A828">
        <f t="shared" si="16"/>
        <v>821</v>
      </c>
      <c r="B828" t="str">
        <f>IF(VIGENERE(B$7,MID($B$2,$A828,$B$4))=0,"",VIGENERE(B$7,MID($B$2,$A828,$B$4)))</f>
        <v>HFOZZEJ</v>
      </c>
      <c r="C828" t="str">
        <f>IF(VIGENERE(C$7,MID($B$2,$A828,$B$4))=0,"",VIGENERE(C$7,MID($B$2,$A828,$B$4)))</f>
        <v>HLNNUHX</v>
      </c>
      <c r="D828" t="str">
        <f>IF(VIGENERE(D$7,MID($B$2,$A828,$B$4))=0,"",VIGENERE(D$7,MID($B$2,$A828,$B$4)))</f>
        <v>HUQDFHI</v>
      </c>
      <c r="E828" t="str">
        <f>IF(VIGENERE(E$7,MID($B$2,$A828,$B$4))=0,"",VIGENERE(E$7,MID($B$2,$A828,$B$4)))</f>
        <v>UUSQXKU</v>
      </c>
      <c r="F828" t="str">
        <f>IF(VIGENERE(F$7,MID($B$2,$A828,$B$4))=0,"",VIGENERE(F$7,MID($B$2,$A828,$B$4)))</f>
        <v>DWMXDFW</v>
      </c>
      <c r="G828" t="str">
        <f>IF(VIGENERE(G$7,MID($B$2,$A828,$B$4))=0,"",VIGENERE(G$7,MID($B$2,$A828,$B$4)))</f>
        <v>GRCMDVF</v>
      </c>
      <c r="H828" t="str">
        <f>IF(VIGENERE(H$7,MID($B$2,$A828,$B$4))=0,"",VIGENERE(H$7,MID($B$2,$A828,$B$4)))</f>
        <v>IDJXPOI</v>
      </c>
      <c r="I828" t="str">
        <f>IF(VIGENERE(I$7,MID($B$2,$A828,$B$4))=0,"",VIGENERE(I$7,MID($B$2,$A828,$B$4)))</f>
        <v>JBUXURY</v>
      </c>
      <c r="J828" t="str">
        <f>IF(VIGENERE(J$7,MID($B$2,$A828,$B$4))=0,"",VIGENERE(J$7,MID($B$2,$A828,$B$4)))</f>
        <v>XEYGWMK</v>
      </c>
      <c r="K828" t="str">
        <f>IF(VIGENERE(K$7,MID($B$2,$A828,$B$4))=0,"",VIGENERE(K$7,MID($B$2,$A828,$B$4)))</f>
        <v>YSBQBDD</v>
      </c>
      <c r="L828" t="str">
        <f>IF(VIGENERE(L$7,MID($B$2,$A828,$B$4))=0,"",VIGENERE(L$7,MID($B$2,$A828,$B$4)))</f>
        <v>BJBXRNY</v>
      </c>
      <c r="M828" t="str">
        <f>IF(VIGENERE(M$7,MID($B$2,$A828,$B$4))=0,"",VIGENERE(M$7,MID($B$2,$A828,$B$4)))</f>
        <v>CPPYQIY</v>
      </c>
      <c r="N828" t="str">
        <f>IF(VIGENERE(N$7,MID($B$2,$A828,$B$4))=0,"",VIGENERE(N$7,MID($B$2,$A828,$B$4)))</f>
        <v>XLONMRZ</v>
      </c>
      <c r="O828" t="str">
        <f>IF(VIGENERE(O$7,MID($B$2,$A828,$B$4))=0,"",VIGENERE(O$7,MID($B$2,$A828,$B$4)))</f>
        <v>TIOAEA</v>
      </c>
      <c r="P828" t="str">
        <f>IF(VIGENERE(P$7,MID($B$2,$A828,$B$4))=0,"",VIGENERE(P$7,MID($B$2,$A828,$B$4)))</f>
        <v/>
      </c>
      <c r="Q828" t="str">
        <f>IF(VIGENERE(Q$7,MID($B$2,$A828,$B$4))=0,"",VIGENERE(Q$7,MID($B$2,$A828,$B$4)))</f>
        <v/>
      </c>
      <c r="R828" t="str">
        <f>IF(VIGENERE(R$7,MID($B$2,$A828,$B$4))=0,"",VIGENERE(R$7,MID($B$2,$A828,$B$4)))</f>
        <v/>
      </c>
    </row>
    <row r="829" spans="1:18" x14ac:dyDescent="0.25">
      <c r="A829">
        <f t="shared" si="16"/>
        <v>822</v>
      </c>
      <c r="B829" t="str">
        <f>IF(VIGENERE(B$7,MID($B$2,$A829,$B$4))=0,"",VIGENERE(B$7,MID($B$2,$A829,$B$4)))</f>
        <v>CGXORWT</v>
      </c>
      <c r="C829" t="str">
        <f>IF(VIGENERE(C$7,MID($B$2,$A829,$B$4))=0,"",VIGENERE(C$7,MID($B$2,$A829,$B$4)))</f>
        <v>CMFZWKF</v>
      </c>
      <c r="D829" t="str">
        <f>IF(VIGENERE(D$7,MID($B$2,$A829,$B$4))=0,"",VIGENERE(D$7,MID($B$2,$A829,$B$4)))</f>
        <v>CVGJHKP</v>
      </c>
      <c r="E829" t="str">
        <f>IF(VIGENERE(E$7,MID($B$2,$A829,$B$4))=0,"",VIGENERE(E$7,MID($B$2,$A829,$B$4)))</f>
        <v>JVZKKFC</v>
      </c>
      <c r="F829" t="str">
        <f>IF(VIGENERE(F$7,MID($B$2,$A829,$B$4))=0,"",VIGENERE(F$7,MID($B$2,$A829,$B$4)))</f>
        <v>OXETFXE</v>
      </c>
      <c r="G829" t="str">
        <f>IF(VIGENERE(G$7,MID($B$2,$A829,$B$4))=0,"",VIGENERE(G$7,MID($B$2,$A829,$B$4)))</f>
        <v>BYYXFBK</v>
      </c>
      <c r="H829" t="str">
        <f>IF(VIGENERE(H$7,MID($B$2,$A829,$B$4))=0,"",VIGENERE(H$7,MID($B$2,$A829,$B$4)))</f>
        <v>DECTOLP</v>
      </c>
      <c r="I829" t="str">
        <f>IF(VIGENERE(I$7,MID($B$2,$A829,$B$4))=0,"",VIGENERE(I$7,MID($B$2,$A829,$B$4)))</f>
        <v>ECHTWGJ</v>
      </c>
      <c r="J829" t="str">
        <f>IF(VIGENERE(J$7,MID($B$2,$A829,$B$4))=0,"",VIGENERE(J$7,MID($B$2,$A829,$B$4)))</f>
        <v>NFUNZTH</v>
      </c>
      <c r="K829" t="str">
        <f>IF(VIGENERE(K$7,MID($B$2,$A829,$B$4))=0,"",VIGENERE(K$7,MID($B$2,$A829,$B$4)))</f>
        <v>WARKDVX</v>
      </c>
      <c r="L829" t="str">
        <f>IF(VIGENERE(L$7,MID($B$2,$A829,$B$4))=0,"",VIGENERE(L$7,MID($B$2,$A829,$B$4)))</f>
        <v>PLRTPOJ</v>
      </c>
      <c r="M829" t="str">
        <f>IF(VIGENERE(M$7,MID($B$2,$A829,$B$4))=0,"",VIGENERE(M$7,MID($B$2,$A829,$B$4)))</f>
        <v>TTVBVRJ</v>
      </c>
      <c r="N829" t="str">
        <f>IF(VIGENERE(N$7,MID($B$2,$A829,$B$4))=0,"",VIGENERE(N$7,MID($B$2,$A829,$B$4)))</f>
        <v>NMXZQGG</v>
      </c>
      <c r="O829" t="str">
        <f>IF(VIGENERE(O$7,MID($B$2,$A829,$B$4))=0,"",VIGENERE(O$7,MID($B$2,$A829,$B$4)))</f>
        <v>ZJXGGN</v>
      </c>
      <c r="P829" t="str">
        <f>IF(VIGENERE(P$7,MID($B$2,$A829,$B$4))=0,"",VIGENERE(P$7,MID($B$2,$A829,$B$4)))</f>
        <v/>
      </c>
      <c r="Q829" t="str">
        <f>IF(VIGENERE(Q$7,MID($B$2,$A829,$B$4))=0,"",VIGENERE(Q$7,MID($B$2,$A829,$B$4)))</f>
        <v/>
      </c>
      <c r="R829" t="str">
        <f>IF(VIGENERE(R$7,MID($B$2,$A829,$B$4))=0,"",VIGENERE(R$7,MID($B$2,$A829,$B$4)))</f>
        <v/>
      </c>
    </row>
    <row r="830" spans="1:18" x14ac:dyDescent="0.25">
      <c r="A830">
        <f t="shared" si="16"/>
        <v>823</v>
      </c>
      <c r="B830" t="str">
        <f>IF(VIGENERE(B$7,MID($B$2,$A830,$B$4))=0,"",VIGENERE(B$7,MID($B$2,$A830,$B$4)))</f>
        <v>DSTAGEK</v>
      </c>
      <c r="C830" t="str">
        <f>IF(VIGENERE(C$7,MID($B$2,$A830,$B$4))=0,"",VIGENERE(C$7,MID($B$2,$A830,$B$4)))</f>
        <v>DEMRCHB</v>
      </c>
      <c r="D830" t="str">
        <f>IF(VIGENERE(D$7,MID($B$2,$A830,$B$4))=0,"",VIGENERE(D$7,MID($B$2,$A830,$B$4)))</f>
        <v>DINMKHZ</v>
      </c>
      <c r="E830" t="str">
        <f>IF(VIGENERE(E$7,MID($B$2,$A830,$B$4))=0,"",VIGENERE(E$7,MID($B$2,$A830,$B$4)))</f>
        <v>LIOYFKO</v>
      </c>
      <c r="F830" t="str">
        <f>IF(VIGENERE(F$7,MID($B$2,$A830,$B$4))=0,"",VIGENERE(F$7,MID($B$2,$A830,$B$4)))</f>
        <v>SLLSXFA</v>
      </c>
      <c r="G830" t="str">
        <f>IF(VIGENERE(G$7,MID($B$2,$A830,$B$4))=0,"",VIGENERE(G$7,MID($B$2,$A830,$B$4)))</f>
        <v>CUBKXVV</v>
      </c>
      <c r="H830" t="str">
        <f>IF(VIGENERE(H$7,MID($B$2,$A830,$B$4))=0,"",VIGENERE(H$7,MID($B$2,$A830,$B$4)))</f>
        <v>ETISLOZ</v>
      </c>
      <c r="I830" t="str">
        <f>IF(VIGENERE(I$7,MID($B$2,$A830,$B$4))=0,"",VIGENERE(I$7,MID($B$2,$A830,$B$4)))</f>
        <v>FYQSCRF</v>
      </c>
      <c r="J830" t="str">
        <f>IF(VIGENERE(J$7,MID($B$2,$A830,$B$4))=0,"",VIGENERE(J$7,MID($B$2,$A830,$B$4)))</f>
        <v>QORUEMD</v>
      </c>
      <c r="K830" t="str">
        <f>IF(VIGENERE(K$7,MID($B$2,$A830,$B$4))=0,"",VIGENERE(K$7,MID($B$2,$A830,$B$4)))</f>
        <v>XKAYVDQ</v>
      </c>
      <c r="L830" t="str">
        <f>IF(VIGENERE(L$7,MID($B$2,$A830,$B$4))=0,"",VIGENERE(L$7,MID($B$2,$A830,$B$4)))</f>
        <v>TDASINF</v>
      </c>
      <c r="M830" t="str">
        <f>IF(VIGENERE(M$7,MID($B$2,$A830,$B$4))=0,"",VIGENERE(M$7,MID($B$2,$A830,$B$4)))</f>
        <v>OWYDBIF</v>
      </c>
      <c r="N830" t="str">
        <f>IF(VIGENERE(N$7,MID($B$2,$A830,$B$4))=0,"",VIGENERE(N$7,MID($B$2,$A830,$B$4)))</f>
        <v>QETRSRC</v>
      </c>
      <c r="O830" t="str">
        <f>IF(VIGENERE(O$7,MID($B$2,$A830,$B$4))=0,"",VIGENERE(O$7,MID($B$2,$A830,$B$4)))</f>
        <v>KCTIZA</v>
      </c>
      <c r="P830" t="str">
        <f>IF(VIGENERE(P$7,MID($B$2,$A830,$B$4))=0,"",VIGENERE(P$7,MID($B$2,$A830,$B$4)))</f>
        <v/>
      </c>
      <c r="Q830" t="str">
        <f>IF(VIGENERE(Q$7,MID($B$2,$A830,$B$4))=0,"",VIGENERE(Q$7,MID($B$2,$A830,$B$4)))</f>
        <v/>
      </c>
      <c r="R830" t="str">
        <f>IF(VIGENERE(R$7,MID($B$2,$A830,$B$4))=0,"",VIGENERE(R$7,MID($B$2,$A830,$B$4)))</f>
        <v/>
      </c>
    </row>
    <row r="831" spans="1:18" x14ac:dyDescent="0.25">
      <c r="A831">
        <f t="shared" si="16"/>
        <v>824</v>
      </c>
      <c r="B831" t="str">
        <f>IF(VIGENERE(B$7,MID($B$2,$A831,$B$4))=0,"",VIGENERE(B$7,MID($B$2,$A831,$B$4)))</f>
        <v>PFSNRAP</v>
      </c>
      <c r="C831" t="str">
        <f>IF(VIGENERE(C$7,MID($B$2,$A831,$B$4))=0,"",VIGENERE(C$7,MID($B$2,$A831,$B$4)))</f>
        <v>PLQGWDE</v>
      </c>
      <c r="D831" t="str">
        <f>IF(VIGENERE(D$7,MID($B$2,$A831,$B$4))=0,"",VIGENERE(D$7,MID($B$2,$A831,$B$4)))</f>
        <v>PUUTHDY</v>
      </c>
      <c r="E831" t="str">
        <f>IF(VIGENERE(E$7,MID($B$2,$A831,$B$4))=0,"",VIGENERE(E$7,MID($B$2,$A831,$B$4)))</f>
        <v>DUAHKVB</v>
      </c>
      <c r="F831" t="str">
        <f>IF(VIGENERE(F$7,MID($B$2,$A831,$B$4))=0,"",VIGENERE(F$7,MID($B$2,$A831,$B$4)))</f>
        <v>ZWNMFBD</v>
      </c>
      <c r="G831" t="str">
        <f>IF(VIGENERE(G$7,MID($B$2,$A831,$B$4))=0,"",VIGENERE(G$7,MID($B$2,$A831,$B$4)))</f>
        <v>YRDFFMZ</v>
      </c>
      <c r="H831" t="str">
        <f>IF(VIGENERE(H$7,MID($B$2,$A831,$B$4))=0,"",VIGENERE(H$7,MID($B$2,$A831,$B$4)))</f>
        <v>TDLMORY</v>
      </c>
      <c r="I831" t="str">
        <f>IF(VIGENERE(I$7,MID($B$2,$A831,$B$4))=0,"",VIGENERE(I$7,MID($B$2,$A831,$B$4)))</f>
        <v>OBVMWWI</v>
      </c>
      <c r="J831" t="str">
        <f>IF(VIGENERE(J$7,MID($B$2,$A831,$B$4))=0,"",VIGENERE(J$7,MID($B$2,$A831,$B$4)))</f>
        <v>GEPAZHG</v>
      </c>
      <c r="K831" t="str">
        <f>IF(VIGENERE(K$7,MID($B$2,$A831,$B$4))=0,"",VIGENERE(K$7,MID($B$2,$A831,$B$4)))</f>
        <v>LSCHDSW</v>
      </c>
      <c r="L831" t="str">
        <f>IF(VIGENERE(L$7,MID($B$2,$A831,$B$4))=0,"",VIGENERE(L$7,MID($B$2,$A831,$B$4)))</f>
        <v>WJCMPII</v>
      </c>
      <c r="M831" t="str">
        <f>IF(VIGENERE(M$7,MID($B$2,$A831,$B$4))=0,"",VIGENERE(M$7,MID($B$2,$A831,$B$4)))</f>
        <v>XPTVVEI</v>
      </c>
      <c r="N831" t="str">
        <f>IF(VIGENERE(N$7,MID($B$2,$A831,$B$4))=0,"",VIGENERE(N$7,MID($B$2,$A831,$B$4)))</f>
        <v>GLSGQWF</v>
      </c>
      <c r="O831" t="str">
        <f>IF(VIGENERE(O$7,MID($B$2,$A831,$B$4))=0,"",VIGENERE(O$7,MID($B$2,$A831,$B$4)))</f>
        <v>NISRGP</v>
      </c>
      <c r="P831" t="str">
        <f>IF(VIGENERE(P$7,MID($B$2,$A831,$B$4))=0,"",VIGENERE(P$7,MID($B$2,$A831,$B$4)))</f>
        <v/>
      </c>
      <c r="Q831" t="str">
        <f>IF(VIGENERE(Q$7,MID($B$2,$A831,$B$4))=0,"",VIGENERE(Q$7,MID($B$2,$A831,$B$4)))</f>
        <v/>
      </c>
      <c r="R831" t="str">
        <f>IF(VIGENERE(R$7,MID($B$2,$A831,$B$4))=0,"",VIGENERE(R$7,MID($B$2,$A831,$B$4)))</f>
        <v/>
      </c>
    </row>
    <row r="832" spans="1:18" x14ac:dyDescent="0.25">
      <c r="A832">
        <f t="shared" si="16"/>
        <v>825</v>
      </c>
      <c r="B832" t="str">
        <f>IF(VIGENERE(B$7,MID($B$2,$A832,$B$4))=0,"",VIGENERE(B$7,MID($B$2,$A832,$B$4)))</f>
        <v>CHMAWDT</v>
      </c>
      <c r="C832" t="str">
        <f>IF(VIGENERE(C$7,MID($B$2,$A832,$B$4))=0,"",VIGENERE(C$7,MID($B$2,$A832,$B$4)))</f>
        <v>CNSRNGF</v>
      </c>
      <c r="D832" t="str">
        <f>IF(VIGENERE(D$7,MID($B$2,$A832,$B$4))=0,"",VIGENERE(D$7,MID($B$2,$A832,$B$4)))</f>
        <v>CWAMDGP</v>
      </c>
      <c r="E832" t="str">
        <f>IF(VIGENERE(E$7,MID($B$2,$A832,$B$4))=0,"",VIGENERE(E$7,MID($B$2,$A832,$B$4)))</f>
        <v>JWNYVZC</v>
      </c>
      <c r="F832" t="str">
        <f>IF(VIGENERE(F$7,MID($B$2,$A832,$B$4))=0,"",VIGENERE(F$7,MID($B$2,$A832,$B$4)))</f>
        <v>OZOSBEE</v>
      </c>
      <c r="G832" t="str">
        <f>IF(VIGENERE(G$7,MID($B$2,$A832,$B$4))=0,"",VIGENERE(G$7,MID($B$2,$A832,$B$4)))</f>
        <v>BPVKBUK</v>
      </c>
      <c r="H832" t="str">
        <f>IF(VIGENERE(H$7,MID($B$2,$A832,$B$4))=0,"",VIGENERE(H$7,MID($B$2,$A832,$B$4)))</f>
        <v>DFPSRTP</v>
      </c>
      <c r="I832" t="str">
        <f>IF(VIGENERE(I$7,MID($B$2,$A832,$B$4))=0,"",VIGENERE(I$7,MID($B$2,$A832,$B$4)))</f>
        <v>EDBSNKJ</v>
      </c>
      <c r="J832" t="str">
        <f>IF(VIGENERE(J$7,MID($B$2,$A832,$B$4))=0,"",VIGENERE(J$7,MID($B$2,$A832,$B$4)))</f>
        <v>NGIUULH</v>
      </c>
      <c r="K832" t="str">
        <f>IF(VIGENERE(K$7,MID($B$2,$A832,$B$4))=0,"",VIGENERE(K$7,MID($B$2,$A832,$B$4)))</f>
        <v>WBUYSCX</v>
      </c>
      <c r="L832" t="str">
        <f>IF(VIGENERE(L$7,MID($B$2,$A832,$B$4))=0,"",VIGENERE(L$7,MID($B$2,$A832,$B$4)))</f>
        <v>PMUSZMJ</v>
      </c>
      <c r="M832" t="str">
        <f>IF(VIGENERE(M$7,MID($B$2,$A832,$B$4))=0,"",VIGENERE(M$7,MID($B$2,$A832,$B$4)))</f>
        <v>TOJDMHJ</v>
      </c>
      <c r="N832" t="str">
        <f>IF(VIGENERE(N$7,MID($B$2,$A832,$B$4))=0,"",VIGENERE(N$7,MID($B$2,$A832,$B$4)))</f>
        <v>NNMRJKG</v>
      </c>
      <c r="O832" t="str">
        <f>IF(VIGENERE(O$7,MID($B$2,$A832,$B$4))=0,"",VIGENERE(O$7,MID($B$2,$A832,$B$4)))</f>
        <v>ZLMICS</v>
      </c>
      <c r="P832" t="str">
        <f>IF(VIGENERE(P$7,MID($B$2,$A832,$B$4))=0,"",VIGENERE(P$7,MID($B$2,$A832,$B$4)))</f>
        <v/>
      </c>
      <c r="Q832" t="str">
        <f>IF(VIGENERE(Q$7,MID($B$2,$A832,$B$4))=0,"",VIGENERE(Q$7,MID($B$2,$A832,$B$4)))</f>
        <v/>
      </c>
      <c r="R832" t="str">
        <f>IF(VIGENERE(R$7,MID($B$2,$A832,$B$4))=0,"",VIGENERE(R$7,MID($B$2,$A832,$B$4)))</f>
        <v/>
      </c>
    </row>
    <row r="833" spans="1:18" x14ac:dyDescent="0.25">
      <c r="A833">
        <f t="shared" si="16"/>
        <v>826</v>
      </c>
      <c r="B833" t="str">
        <f>IF(VIGENERE(B$7,MID($B$2,$A833,$B$4))=0,"",VIGENERE(B$7,MID($B$2,$A833,$B$4)))</f>
        <v>EKSPKEQ</v>
      </c>
      <c r="C833" t="str">
        <f>IF(VIGENERE(C$7,MID($B$2,$A833,$B$4))=0,"",VIGENERE(C$7,MID($B$2,$A833,$B$4)))</f>
        <v>EOQWVHY</v>
      </c>
      <c r="D833" t="str">
        <f>IF(VIGENERE(D$7,MID($B$2,$A833,$B$4))=0,"",VIGENERE(D$7,MID($B$2,$A833,$B$4)))</f>
        <v>ECUHGHN</v>
      </c>
      <c r="E833" t="str">
        <f>IF(VIGENERE(E$7,MID($B$2,$A833,$B$4))=0,"",VIGENERE(E$7,MID($B$2,$A833,$B$4)))</f>
        <v>MCAXZKZ</v>
      </c>
      <c r="F833" t="str">
        <f>IF(VIGENERE(F$7,MID($B$2,$A833,$B$4))=0,"",VIGENERE(F$7,MID($B$2,$A833,$B$4)))</f>
        <v>AENYEFR</v>
      </c>
      <c r="G833" t="str">
        <f>IF(VIGENERE(G$7,MID($B$2,$A833,$B$4))=0,"",VIGENERE(G$7,MID($B$2,$A833,$B$4)))</f>
        <v>DIDVEVJ</v>
      </c>
      <c r="H833" t="str">
        <f>IF(VIGENERE(H$7,MID($B$2,$A833,$B$4))=0,"",VIGENERE(H$7,MID($B$2,$A833,$B$4)))</f>
        <v>FXLYTON</v>
      </c>
      <c r="I833" t="str">
        <f>IF(VIGENERE(I$7,MID($B$2,$A833,$B$4))=0,"",VIGENERE(I$7,MID($B$2,$A833,$B$4)))</f>
        <v>GVVYVRS</v>
      </c>
      <c r="J833" t="str">
        <f>IF(VIGENERE(J$7,MID($B$2,$A833,$B$4))=0,"",VIGENERE(J$7,MID($B$2,$A833,$B$4)))</f>
        <v>UZPLXMT</v>
      </c>
      <c r="K833" t="str">
        <f>IF(VIGENERE(K$7,MID($B$2,$A833,$B$4))=0,"",VIGENERE(K$7,MID($B$2,$A833,$B$4)))</f>
        <v>ZQCXCDH</v>
      </c>
      <c r="L833" t="str">
        <f>IF(VIGENERE(L$7,MID($B$2,$A833,$B$4))=0,"",VIGENERE(L$7,MID($B$2,$A833,$B$4)))</f>
        <v>OTCYYNS</v>
      </c>
      <c r="M833" t="str">
        <f>IF(VIGENERE(M$7,MID($B$2,$A833,$B$4))=0,"",VIGENERE(M$7,MID($B$2,$A833,$B$4)))</f>
        <v>SLTSUIS</v>
      </c>
      <c r="N833" t="str">
        <f>IF(VIGENERE(N$7,MID($B$2,$A833,$B$4))=0,"",VIGENERE(N$7,MID($B$2,$A833,$B$4)))</f>
        <v>UOSWNRP</v>
      </c>
      <c r="O833" t="str">
        <f>IF(VIGENERE(O$7,MID($B$2,$A833,$B$4))=0,"",VIGENERE(O$7,MID($B$2,$A833,$B$4)))</f>
        <v>RPSEFA</v>
      </c>
      <c r="P833" t="str">
        <f>IF(VIGENERE(P$7,MID($B$2,$A833,$B$4))=0,"",VIGENERE(P$7,MID($B$2,$A833,$B$4)))</f>
        <v/>
      </c>
      <c r="Q833" t="str">
        <f>IF(VIGENERE(Q$7,MID($B$2,$A833,$B$4))=0,"",VIGENERE(Q$7,MID($B$2,$A833,$B$4)))</f>
        <v/>
      </c>
      <c r="R833" t="str">
        <f>IF(VIGENERE(R$7,MID($B$2,$A833,$B$4))=0,"",VIGENERE(R$7,MID($B$2,$A833,$B$4)))</f>
        <v/>
      </c>
    </row>
    <row r="834" spans="1:18" x14ac:dyDescent="0.25">
      <c r="A834">
        <f t="shared" si="16"/>
        <v>827</v>
      </c>
      <c r="B834" t="str">
        <f>IF(VIGENERE(B$7,MID($B$2,$A834,$B$4))=0,"",VIGENERE(B$7,MID($B$2,$A834,$B$4)))</f>
        <v>WHYSRRT</v>
      </c>
      <c r="C834" t="str">
        <f>IF(VIGENERE(C$7,MID($B$2,$A834,$B$4))=0,"",VIGENERE(C$7,MID($B$2,$A834,$B$4)))</f>
        <v>WNJKWTF</v>
      </c>
      <c r="D834" t="str">
        <f>IF(VIGENERE(D$7,MID($B$2,$A834,$B$4))=0,"",VIGENERE(D$7,MID($B$2,$A834,$B$4)))</f>
        <v>WWLLHTP</v>
      </c>
      <c r="E834" t="str">
        <f>IF(VIGENERE(E$7,MID($B$2,$A834,$B$4))=0,"",VIGENERE(E$7,MID($B$2,$A834,$B$4)))</f>
        <v>TWPRKJC</v>
      </c>
      <c r="F834" t="str">
        <f>IF(VIGENERE(F$7,MID($B$2,$A834,$B$4))=0,"",VIGENERE(F$7,MID($B$2,$A834,$B$4)))</f>
        <v>NZIOFYE</v>
      </c>
      <c r="G834" t="str">
        <f>IF(VIGENERE(G$7,MID($B$2,$A834,$B$4))=0,"",VIGENERE(G$7,MID($B$2,$A834,$B$4)))</f>
        <v>VPSZFFK</v>
      </c>
      <c r="H834" t="str">
        <f>IF(VIGENERE(H$7,MID($B$2,$A834,$B$4))=0,"",VIGENERE(H$7,MID($B$2,$A834,$B$4)))</f>
        <v>XFGOOUP</v>
      </c>
      <c r="I834" t="str">
        <f>IF(VIGENERE(I$7,MID($B$2,$A834,$B$4))=0,"",VIGENERE(I$7,MID($B$2,$A834,$B$4)))</f>
        <v>ZDMOWLJ</v>
      </c>
      <c r="J834" t="str">
        <f>IF(VIGENERE(J$7,MID($B$2,$A834,$B$4))=0,"",VIGENERE(J$7,MID($B$2,$A834,$B$4)))</f>
        <v>AGZQZBH</v>
      </c>
      <c r="K834" t="str">
        <f>IF(VIGENERE(K$7,MID($B$2,$A834,$B$4))=0,"",VIGENERE(K$7,MID($B$2,$A834,$B$4)))</f>
        <v>EBORDKX</v>
      </c>
      <c r="L834" t="str">
        <f>IF(VIGENERE(L$7,MID($B$2,$A834,$B$4))=0,"",VIGENERE(L$7,MID($B$2,$A834,$B$4)))</f>
        <v>LMOOPCJ</v>
      </c>
      <c r="M834" t="str">
        <f>IF(VIGENERE(M$7,MID($B$2,$A834,$B$4))=0,"",VIGENERE(M$7,MID($B$2,$A834,$B$4)))</f>
        <v>MOKCVOJ</v>
      </c>
      <c r="N834" t="str">
        <f>IF(VIGENERE(N$7,MID($B$2,$A834,$B$4))=0,"",VIGENERE(N$7,MID($B$2,$A834,$B$4)))</f>
        <v>ANYKQLG</v>
      </c>
      <c r="O834" t="str">
        <f>IF(VIGENERE(O$7,MID($B$2,$A834,$B$4))=0,"",VIGENERE(O$7,MID($B$2,$A834,$B$4)))</f>
        <v>GLYHGW</v>
      </c>
      <c r="P834" t="str">
        <f>IF(VIGENERE(P$7,MID($B$2,$A834,$B$4))=0,"",VIGENERE(P$7,MID($B$2,$A834,$B$4)))</f>
        <v/>
      </c>
      <c r="Q834" t="str">
        <f>IF(VIGENERE(Q$7,MID($B$2,$A834,$B$4))=0,"",VIGENERE(Q$7,MID($B$2,$A834,$B$4)))</f>
        <v/>
      </c>
      <c r="R834" t="str">
        <f>IF(VIGENERE(R$7,MID($B$2,$A834,$B$4))=0,"",VIGENERE(R$7,MID($B$2,$A834,$B$4)))</f>
        <v/>
      </c>
    </row>
    <row r="835" spans="1:18" x14ac:dyDescent="0.25">
      <c r="A835">
        <f t="shared" si="16"/>
        <v>828</v>
      </c>
      <c r="B835" t="str">
        <f>IF(VIGENERE(B$7,MID($B$2,$A835,$B$4))=0,"",VIGENERE(B$7,MID($B$2,$A835,$B$4)))</f>
        <v>EDOALEV</v>
      </c>
      <c r="C835" t="str">
        <f>IF(VIGENERE(C$7,MID($B$2,$A835,$B$4))=0,"",VIGENERE(C$7,MID($B$2,$A835,$B$4)))</f>
        <v>EINRGHT</v>
      </c>
      <c r="D835" t="str">
        <f>IF(VIGENERE(D$7,MID($B$2,$A835,$B$4))=0,"",VIGENERE(D$7,MID($B$2,$A835,$B$4)))</f>
        <v>ENQMTHU</v>
      </c>
      <c r="E835" t="str">
        <f>IF(VIGENERE(E$7,MID($B$2,$A835,$B$4))=0,"",VIGENERE(E$7,MID($B$2,$A835,$B$4)))</f>
        <v>MNSYJKR</v>
      </c>
      <c r="F835" t="str">
        <f>IF(VIGENERE(F$7,MID($B$2,$A835,$B$4))=0,"",VIGENERE(F$7,MID($B$2,$A835,$B$4)))</f>
        <v>AUMSYFP</v>
      </c>
      <c r="G835" t="str">
        <f>IF(VIGENERE(G$7,MID($B$2,$A835,$B$4))=0,"",VIGENERE(G$7,MID($B$2,$A835,$B$4)))</f>
        <v>DZCKYVM</v>
      </c>
      <c r="H835" t="str">
        <f>IF(VIGENERE(H$7,MID($B$2,$A835,$B$4))=0,"",VIGENERE(H$7,MID($B$2,$A835,$B$4)))</f>
        <v>FBJSUOU</v>
      </c>
      <c r="I835" t="str">
        <f>IF(VIGENERE(I$7,MID($B$2,$A835,$B$4))=0,"",VIGENERE(I$7,MID($B$2,$A835,$B$4)))</f>
        <v>GSUSGRB</v>
      </c>
      <c r="J835" t="str">
        <f>IF(VIGENERE(J$7,MID($B$2,$A835,$B$4))=0,"",VIGENERE(J$7,MID($B$2,$A835,$B$4)))</f>
        <v>UCYUIMS</v>
      </c>
      <c r="K835" t="str">
        <f>IF(VIGENERE(K$7,MID($B$2,$A835,$B$4))=0,"",VIGENERE(K$7,MID($B$2,$A835,$B$4)))</f>
        <v>ZTBYKDJ</v>
      </c>
      <c r="L835" t="str">
        <f>IF(VIGENERE(L$7,MID($B$2,$A835,$B$4))=0,"",VIGENERE(L$7,MID($B$2,$A835,$B$4)))</f>
        <v>OHBSNNB</v>
      </c>
      <c r="M835" t="str">
        <f>IF(VIGENERE(M$7,MID($B$2,$A835,$B$4))=0,"",VIGENERE(M$7,MID($B$2,$A835,$B$4)))</f>
        <v>SRPDFIB</v>
      </c>
      <c r="N835" t="str">
        <f>IF(VIGENERE(N$7,MID($B$2,$A835,$B$4))=0,"",VIGENERE(N$7,MID($B$2,$A835,$B$4)))</f>
        <v>UIORDRO</v>
      </c>
      <c r="O835" t="str">
        <f>IF(VIGENERE(O$7,MID($B$2,$A835,$B$4))=0,"",VIGENERE(O$7,MID($B$2,$A835,$B$4)))</f>
        <v>RGOIPA</v>
      </c>
      <c r="P835" t="str">
        <f>IF(VIGENERE(P$7,MID($B$2,$A835,$B$4))=0,"",VIGENERE(P$7,MID($B$2,$A835,$B$4)))</f>
        <v/>
      </c>
      <c r="Q835" t="str">
        <f>IF(VIGENERE(Q$7,MID($B$2,$A835,$B$4))=0,"",VIGENERE(Q$7,MID($B$2,$A835,$B$4)))</f>
        <v/>
      </c>
      <c r="R835" t="str">
        <f>IF(VIGENERE(R$7,MID($B$2,$A835,$B$4))=0,"",VIGENERE(R$7,MID($B$2,$A835,$B$4)))</f>
        <v/>
      </c>
    </row>
    <row r="836" spans="1:18" x14ac:dyDescent="0.25">
      <c r="A836">
        <f t="shared" si="16"/>
        <v>829</v>
      </c>
      <c r="B836" t="str">
        <f>IF(VIGENERE(B$7,MID($B$2,$A836,$B$4))=0,"",VIGENERE(B$7,MID($B$2,$A836,$B$4)))</f>
        <v>AGSWRPB</v>
      </c>
      <c r="C836" t="str">
        <f>IF(VIGENERE(C$7,MID($B$2,$A836,$B$4))=0,"",VIGENERE(C$7,MID($B$2,$A836,$B$4)))</f>
        <v>AMQLWSJ</v>
      </c>
      <c r="D836" t="str">
        <f>IF(VIGENERE(D$7,MID($B$2,$A836,$B$4))=0,"",VIGENERE(D$7,MID($B$2,$A836,$B$4)))</f>
        <v>AVUBHSA</v>
      </c>
      <c r="E836" t="str">
        <f>IF(VIGENERE(E$7,MID($B$2,$A836,$B$4))=0,"",VIGENERE(E$7,MID($B$2,$A836,$B$4)))</f>
        <v>HVAMKMG</v>
      </c>
      <c r="F836" t="str">
        <f>IF(VIGENERE(F$7,MID($B$2,$A836,$B$4))=0,"",VIGENERE(F$7,MID($B$2,$A836,$B$4)))</f>
        <v>PXNVFTI</v>
      </c>
      <c r="G836" t="str">
        <f>IF(VIGENERE(G$7,MID($B$2,$A836,$B$4))=0,"",VIGENERE(G$7,MID($B$2,$A836,$B$4)))</f>
        <v>SYDJFHT</v>
      </c>
      <c r="H836" t="str">
        <f>IF(VIGENERE(H$7,MID($B$2,$A836,$B$4))=0,"",VIGENERE(H$7,MID($B$2,$A836,$B$4)))</f>
        <v>BELVOWA</v>
      </c>
      <c r="I836" t="str">
        <f>IF(VIGENERE(I$7,MID($B$2,$A836,$B$4))=0,"",VIGENERE(I$7,MID($B$2,$A836,$B$4)))</f>
        <v>CCVVWNQ</v>
      </c>
      <c r="J836" t="str">
        <f>IF(VIGENERE(J$7,MID($B$2,$A836,$B$4))=0,"",VIGENERE(J$7,MID($B$2,$A836,$B$4)))</f>
        <v>LFPEZDM</v>
      </c>
      <c r="K836" t="str">
        <f>IF(VIGENERE(K$7,MID($B$2,$A836,$B$4))=0,"",VIGENERE(K$7,MID($B$2,$A836,$B$4)))</f>
        <v>UACMDYY</v>
      </c>
      <c r="L836" t="str">
        <f>IF(VIGENERE(L$7,MID($B$2,$A836,$B$4))=0,"",VIGENERE(L$7,MID($B$2,$A836,$B$4)))</f>
        <v>RLCVPEQ</v>
      </c>
      <c r="M836" t="str">
        <f>IF(VIGENERE(M$7,MID($B$2,$A836,$B$4))=0,"",VIGENERE(M$7,MID($B$2,$A836,$B$4)))</f>
        <v>YTTKVAQ</v>
      </c>
      <c r="N836" t="str">
        <f>IF(VIGENERE(N$7,MID($B$2,$A836,$B$4))=0,"",VIGENERE(N$7,MID($B$2,$A836,$B$4)))</f>
        <v>LMSLQNL</v>
      </c>
      <c r="O836" t="str">
        <f>IF(VIGENERE(O$7,MID($B$2,$A836,$B$4))=0,"",VIGENERE(O$7,MID($B$2,$A836,$B$4)))</f>
        <v>WJSOGZ</v>
      </c>
      <c r="P836" t="str">
        <f>IF(VIGENERE(P$7,MID($B$2,$A836,$B$4))=0,"",VIGENERE(P$7,MID($B$2,$A836,$B$4)))</f>
        <v/>
      </c>
      <c r="Q836" t="str">
        <f>IF(VIGENERE(Q$7,MID($B$2,$A836,$B$4))=0,"",VIGENERE(Q$7,MID($B$2,$A836,$B$4)))</f>
        <v/>
      </c>
      <c r="R836" t="str">
        <f>IF(VIGENERE(R$7,MID($B$2,$A836,$B$4))=0,"",VIGENERE(R$7,MID($B$2,$A836,$B$4)))</f>
        <v/>
      </c>
    </row>
    <row r="837" spans="1:18" x14ac:dyDescent="0.25">
      <c r="A837">
        <f t="shared" si="16"/>
        <v>830</v>
      </c>
      <c r="B837" t="str">
        <f>IF(VIGENERE(B$7,MID($B$2,$A837,$B$4))=0,"",VIGENERE(B$7,MID($B$2,$A837,$B$4)))</f>
        <v>DHVANIY</v>
      </c>
      <c r="C837" t="str">
        <f>IF(VIGENERE(C$7,MID($B$2,$A837,$B$4))=0,"",VIGENERE(C$7,MID($B$2,$A837,$B$4)))</f>
        <v>DNDRIMD</v>
      </c>
      <c r="D837" t="str">
        <f>IF(VIGENERE(D$7,MID($B$2,$A837,$B$4))=0,"",VIGENERE(D$7,MID($B$2,$A837,$B$4)))</f>
        <v>DWEMSMR</v>
      </c>
      <c r="E837" t="str">
        <f>IF(VIGENERE(E$7,MID($B$2,$A837,$B$4))=0,"",VIGENERE(E$7,MID($B$2,$A837,$B$4)))</f>
        <v>LWWYMTA</v>
      </c>
      <c r="F837" t="str">
        <f>IF(VIGENERE(F$7,MID($B$2,$A837,$B$4))=0,"",VIGENERE(F$7,MID($B$2,$A837,$B$4)))</f>
        <v>SZCSTJC</v>
      </c>
      <c r="G837" t="str">
        <f>IF(VIGENERE(G$7,MID($B$2,$A837,$B$4))=0,"",VIGENERE(G$7,MID($B$2,$A837,$B$4)))</f>
        <v>CPKKTKX</v>
      </c>
      <c r="H837" t="str">
        <f>IF(VIGENERE(H$7,MID($B$2,$A837,$B$4))=0,"",VIGENERE(H$7,MID($B$2,$A837,$B$4)))</f>
        <v>EFASWCR</v>
      </c>
      <c r="I837" t="str">
        <f>IF(VIGENERE(I$7,MID($B$2,$A837,$B$4))=0,"",VIGENERE(I$7,MID($B$2,$A837,$B$4)))</f>
        <v>FDFSIOH</v>
      </c>
      <c r="J837" t="str">
        <f>IF(VIGENERE(J$7,MID($B$2,$A837,$B$4))=0,"",VIGENERE(J$7,MID($B$2,$A837,$B$4)))</f>
        <v>QGNULVF</v>
      </c>
      <c r="K837" t="str">
        <f>IF(VIGENERE(K$7,MID($B$2,$A837,$B$4))=0,"",VIGENERE(K$7,MID($B$2,$A837,$B$4)))</f>
        <v>XBZYYHV</v>
      </c>
      <c r="L837" t="str">
        <f>IF(VIGENERE(L$7,MID($B$2,$A837,$B$4))=0,"",VIGENERE(L$7,MID($B$2,$A837,$B$4)))</f>
        <v>TMZSUWH</v>
      </c>
      <c r="M837" t="str">
        <f>IF(VIGENERE(M$7,MID($B$2,$A837,$B$4))=0,"",VIGENERE(M$7,MID($B$2,$A837,$B$4)))</f>
        <v>OOQDHNH</v>
      </c>
      <c r="N837" t="str">
        <f>IF(VIGENERE(N$7,MID($B$2,$A837,$B$4))=0,"",VIGENERE(N$7,MID($B$2,$A837,$B$4)))</f>
        <v>QNVRFOE</v>
      </c>
      <c r="O837" t="str">
        <f>IF(VIGENERE(O$7,MID($B$2,$A837,$B$4))=0,"",VIGENERE(O$7,MID($B$2,$A837,$B$4)))</f>
        <v>KLVIOE</v>
      </c>
      <c r="P837" t="str">
        <f>IF(VIGENERE(P$7,MID($B$2,$A837,$B$4))=0,"",VIGENERE(P$7,MID($B$2,$A837,$B$4)))</f>
        <v/>
      </c>
      <c r="Q837" t="str">
        <f>IF(VIGENERE(Q$7,MID($B$2,$A837,$B$4))=0,"",VIGENERE(Q$7,MID($B$2,$A837,$B$4)))</f>
        <v/>
      </c>
      <c r="R837" t="str">
        <f>IF(VIGENERE(R$7,MID($B$2,$A837,$B$4))=0,"",VIGENERE(R$7,MID($B$2,$A837,$B$4)))</f>
        <v/>
      </c>
    </row>
    <row r="838" spans="1:18" x14ac:dyDescent="0.25">
      <c r="A838">
        <f t="shared" si="16"/>
        <v>831</v>
      </c>
      <c r="B838" t="str">
        <f>IF(VIGENERE(B$7,MID($B$2,$A838,$B$4))=0,"",VIGENERE(B$7,MID($B$2,$A838,$B$4)))</f>
        <v>ETSZOCC</v>
      </c>
      <c r="C838" t="str">
        <f>IF(VIGENERE(C$7,MID($B$2,$A838,$B$4))=0,"",VIGENERE(C$7,MID($B$2,$A838,$B$4)))</f>
        <v>ECQNRFL</v>
      </c>
      <c r="D838" t="str">
        <f>IF(VIGENERE(D$7,MID($B$2,$A838,$B$4))=0,"",VIGENERE(D$7,MID($B$2,$A838,$B$4)))</f>
        <v>EGUDMFB</v>
      </c>
      <c r="E838" t="str">
        <f>IF(VIGENERE(E$7,MID($B$2,$A838,$B$4))=0,"",VIGENERE(E$7,MID($B$2,$A838,$B$4)))</f>
        <v>MGAQTXH</v>
      </c>
      <c r="F838" t="str">
        <f>IF(VIGENERE(F$7,MID($B$2,$A838,$B$4))=0,"",VIGENERE(F$7,MID($B$2,$A838,$B$4)))</f>
        <v>AINXJDJ</v>
      </c>
      <c r="G838" t="str">
        <f>IF(VIGENERE(G$7,MID($B$2,$A838,$B$4))=0,"",VIGENERE(G$7,MID($B$2,$A838,$B$4)))</f>
        <v>DNDMJQO</v>
      </c>
      <c r="H838" t="str">
        <f>IF(VIGENERE(H$7,MID($B$2,$A838,$B$4))=0,"",VIGENERE(H$7,MID($B$2,$A838,$B$4)))</f>
        <v>FYLXCPB</v>
      </c>
      <c r="I838" t="str">
        <f>IF(VIGENERE(I$7,MID($B$2,$A838,$B$4))=0,"",VIGENERE(I$7,MID($B$2,$A838,$B$4)))</f>
        <v>GKVXRZU</v>
      </c>
      <c r="J838" t="str">
        <f>IF(VIGENERE(J$7,MID($B$2,$A838,$B$4))=0,"",VIGENERE(J$7,MID($B$2,$A838,$B$4)))</f>
        <v>UPPGPJN</v>
      </c>
      <c r="K838" t="str">
        <f>IF(VIGENERE(K$7,MID($B$2,$A838,$B$4))=0,"",VIGENERE(K$7,MID($B$2,$A838,$B$4)))</f>
        <v>ZXCQHBP</v>
      </c>
      <c r="L838" t="str">
        <f>IF(VIGENERE(L$7,MID($B$2,$A838,$B$4))=0,"",VIGENERE(L$7,MID($B$2,$A838,$B$4)))</f>
        <v>OBCXALU</v>
      </c>
      <c r="M838" t="str">
        <f>IF(VIGENERE(M$7,MID($B$2,$A838,$B$4))=0,"",VIGENERE(M$7,MID($B$2,$A838,$B$4)))</f>
        <v>SUTYKGU</v>
      </c>
      <c r="N838" t="str">
        <f>IF(VIGENERE(N$7,MID($B$2,$A838,$B$4))=0,"",VIGENERE(N$7,MID($B$2,$A838,$B$4)))</f>
        <v>UCSNXZM</v>
      </c>
      <c r="O838" t="str">
        <f>IF(VIGENERE(O$7,MID($B$2,$A838,$B$4))=0,"",VIGENERE(O$7,MID($B$2,$A838,$B$4)))</f>
        <v>RASALO</v>
      </c>
      <c r="P838" t="str">
        <f>IF(VIGENERE(P$7,MID($B$2,$A838,$B$4))=0,"",VIGENERE(P$7,MID($B$2,$A838,$B$4)))</f>
        <v/>
      </c>
      <c r="Q838" t="str">
        <f>IF(VIGENERE(Q$7,MID($B$2,$A838,$B$4))=0,"",VIGENERE(Q$7,MID($B$2,$A838,$B$4)))</f>
        <v/>
      </c>
      <c r="R838" t="str">
        <f>IF(VIGENERE(R$7,MID($B$2,$A838,$B$4))=0,"",VIGENERE(R$7,MID($B$2,$A838,$B$4)))</f>
        <v/>
      </c>
    </row>
    <row r="839" spans="1:18" x14ac:dyDescent="0.25">
      <c r="A839">
        <f t="shared" si="16"/>
        <v>832</v>
      </c>
      <c r="B839" t="str">
        <f>IF(VIGENERE(B$7,MID($B$2,$A839,$B$4))=0,"",VIGENERE(B$7,MID($B$2,$A839,$B$4)))</f>
        <v>RHXEZJF</v>
      </c>
      <c r="C839" t="str">
        <f>IF(VIGENERE(C$7,MID($B$2,$A839,$B$4))=0,"",VIGENERE(C$7,MID($B$2,$A839,$B$4)))</f>
        <v>RNFOUNQ</v>
      </c>
      <c r="D839" t="str">
        <f>IF(VIGENERE(D$7,MID($B$2,$A839,$B$4))=0,"",VIGENERE(D$7,MID($B$2,$A839,$B$4)))</f>
        <v>RWGVFNE</v>
      </c>
      <c r="E839" t="str">
        <f>IF(VIGENERE(E$7,MID($B$2,$A839,$B$4))=0,"",VIGENERE(E$7,MID($B$2,$A839,$B$4)))</f>
        <v>BWZSXOL</v>
      </c>
      <c r="F839" t="str">
        <f>IF(VIGENERE(F$7,MID($B$2,$A839,$B$4))=0,"",VIGENERE(F$7,MID($B$2,$A839,$B$4)))</f>
        <v>WZEDDLN</v>
      </c>
      <c r="G839" t="str">
        <f>IF(VIGENERE(G$7,MID($B$2,$A839,$B$4))=0,"",VIGENERE(G$7,MID($B$2,$A839,$B$4)))</f>
        <v>KPYTDRB</v>
      </c>
      <c r="H839" t="str">
        <f>IF(VIGENERE(H$7,MID($B$2,$A839,$B$4))=0,"",VIGENERE(H$7,MID($B$2,$A839,$B$4)))</f>
        <v>YFCDPDE</v>
      </c>
      <c r="I839" t="str">
        <f>IF(VIGENERE(I$7,MID($B$2,$A839,$B$4))=0,"",VIGENERE(I$7,MID($B$2,$A839,$B$4)))</f>
        <v>PDHDUSX</v>
      </c>
      <c r="J839" t="str">
        <f>IF(VIGENERE(J$7,MID($B$2,$A839,$B$4))=0,"",VIGENERE(J$7,MID($B$2,$A839,$B$4)))</f>
        <v>EGUZWWV</v>
      </c>
      <c r="K839" t="str">
        <f>IF(VIGENERE(K$7,MID($B$2,$A839,$B$4))=0,"",VIGENERE(K$7,MID($B$2,$A839,$B$4)))</f>
        <v>IBRSBIS</v>
      </c>
      <c r="L839" t="str">
        <f>IF(VIGENERE(L$7,MID($B$2,$A839,$B$4))=0,"",VIGENERE(L$7,MID($B$2,$A839,$B$4)))</f>
        <v>UMRDRXX</v>
      </c>
      <c r="M839" t="str">
        <f>IF(VIGENERE(M$7,MID($B$2,$A839,$B$4))=0,"",VIGENERE(M$7,MID($B$2,$A839,$B$4)))</f>
        <v>VOVHQQX</v>
      </c>
      <c r="N839" t="str">
        <f>IF(VIGENERE(N$7,MID($B$2,$A839,$B$4))=0,"",VIGENERE(N$7,MID($B$2,$A839,$B$4)))</f>
        <v>ENXOMSU</v>
      </c>
      <c r="O839" t="str">
        <f>IF(VIGENERE(O$7,MID($B$2,$A839,$B$4))=0,"",VIGENERE(O$7,MID($B$2,$A839,$B$4)))</f>
        <v>LLXNEF</v>
      </c>
      <c r="P839" t="str">
        <f>IF(VIGENERE(P$7,MID($B$2,$A839,$B$4))=0,"",VIGENERE(P$7,MID($B$2,$A839,$B$4)))</f>
        <v/>
      </c>
      <c r="Q839" t="str">
        <f>IF(VIGENERE(Q$7,MID($B$2,$A839,$B$4))=0,"",VIGENERE(Q$7,MID($B$2,$A839,$B$4)))</f>
        <v/>
      </c>
      <c r="R839" t="str">
        <f>IF(VIGENERE(R$7,MID($B$2,$A839,$B$4))=0,"",VIGENERE(R$7,MID($B$2,$A839,$B$4)))</f>
        <v/>
      </c>
    </row>
    <row r="840" spans="1:18" x14ac:dyDescent="0.25">
      <c r="A840">
        <f t="shared" si="16"/>
        <v>833</v>
      </c>
      <c r="B840" t="str">
        <f>IF(VIGENERE(B$7,MID($B$2,$A840,$B$4))=0,"",VIGENERE(B$7,MID($B$2,$A840,$B$4)))</f>
        <v>ESDOSNO</v>
      </c>
      <c r="C840" t="str">
        <f>IF(VIGENERE(C$7,MID($B$2,$A840,$B$4))=0,"",VIGENERE(C$7,MID($B$2,$A840,$B$4)))</f>
        <v>EEXZYVG</v>
      </c>
      <c r="D840" t="str">
        <f>IF(VIGENERE(D$7,MID($B$2,$A840,$B$4))=0,"",VIGENERE(D$7,MID($B$2,$A840,$B$4)))</f>
        <v>EIZJNVT</v>
      </c>
      <c r="E840" t="str">
        <f>IF(VIGENERE(E$7,MID($B$2,$A840,$B$4))=0,"",VIGENERE(E$7,MID($B$2,$A840,$B$4)))</f>
        <v>MIEKOBD</v>
      </c>
      <c r="F840" t="str">
        <f>IF(VIGENERE(F$7,MID($B$2,$A840,$B$4))=0,"",VIGENERE(F$7,MID($B$2,$A840,$B$4)))</f>
        <v>ALWTLQF</v>
      </c>
      <c r="G840" t="str">
        <f>IF(VIGENERE(G$7,MID($B$2,$A840,$B$4))=0,"",VIGENERE(G$7,MID($B$2,$A840,$B$4)))</f>
        <v>DUHXLTR</v>
      </c>
      <c r="H840" t="str">
        <f>IF(VIGENERE(H$7,MID($B$2,$A840,$B$4))=0,"",VIGENERE(H$7,MID($B$2,$A840,$B$4)))</f>
        <v>FTUTDGT</v>
      </c>
      <c r="I840" t="str">
        <f>IF(VIGENERE(I$7,MID($B$2,$A840,$B$4))=0,"",VIGENERE(I$7,MID($B$2,$A840,$B$4)))</f>
        <v>GYKTYCL</v>
      </c>
      <c r="J840" t="str">
        <f>IF(VIGENERE(J$7,MID($B$2,$A840,$B$4))=0,"",VIGENERE(J$7,MID($B$2,$A840,$B$4)))</f>
        <v>UOANTKI</v>
      </c>
      <c r="K840" t="str">
        <f>IF(VIGENERE(K$7,MID($B$2,$A840,$B$4))=0,"",VIGENERE(K$7,MID($B$2,$A840,$B$4)))</f>
        <v>ZKGKIMZ</v>
      </c>
      <c r="L840" t="str">
        <f>IF(VIGENERE(L$7,MID($B$2,$A840,$B$4))=0,"",VIGENERE(L$7,MID($B$2,$A840,$B$4)))</f>
        <v>ODGTBRL</v>
      </c>
      <c r="M840" t="str">
        <f>IF(VIGENERE(M$7,MID($B$2,$A840,$B$4))=0,"",VIGENERE(M$7,MID($B$2,$A840,$B$4)))</f>
        <v>SWBBRWL</v>
      </c>
      <c r="N840" t="str">
        <f>IF(VIGENERE(N$7,MID($B$2,$A840,$B$4))=0,"",VIGENERE(N$7,MID($B$2,$A840,$B$4)))</f>
        <v>UEDZZCH</v>
      </c>
      <c r="O840" t="str">
        <f>IF(VIGENERE(O$7,MID($B$2,$A840,$B$4))=0,"",VIGENERE(O$7,MID($B$2,$A840,$B$4)))</f>
        <v>RCDGMI</v>
      </c>
      <c r="P840" t="str">
        <f>IF(VIGENERE(P$7,MID($B$2,$A840,$B$4))=0,"",VIGENERE(P$7,MID($B$2,$A840,$B$4)))</f>
        <v/>
      </c>
      <c r="Q840" t="str">
        <f>IF(VIGENERE(Q$7,MID($B$2,$A840,$B$4))=0,"",VIGENERE(Q$7,MID($B$2,$A840,$B$4)))</f>
        <v/>
      </c>
      <c r="R840" t="str">
        <f>IF(VIGENERE(R$7,MID($B$2,$A840,$B$4))=0,"",VIGENERE(R$7,MID($B$2,$A840,$B$4)))</f>
        <v/>
      </c>
    </row>
    <row r="841" spans="1:18" x14ac:dyDescent="0.25">
      <c r="A841">
        <f t="shared" si="16"/>
        <v>834</v>
      </c>
      <c r="B841" t="str">
        <f>IF(VIGENERE(B$7,MID($B$2,$A841,$B$4))=0,"",VIGENERE(B$7,MID($B$2,$A841,$B$4)))</f>
        <v>PMTFCFE</v>
      </c>
      <c r="C841" t="str">
        <f>IF(VIGENERE(C$7,MID($B$2,$A841,$B$4))=0,"",VIGENERE(C$7,MID($B$2,$A841,$B$4)))</f>
        <v>PWMSOIN</v>
      </c>
      <c r="D841" t="str">
        <f>IF(VIGENERE(D$7,MID($B$2,$A841,$B$4))=0,"",VIGENERE(D$7,MID($B$2,$A841,$B$4)))</f>
        <v>PRNWVID</v>
      </c>
      <c r="E841" t="str">
        <f>IF(VIGENERE(E$7,MID($B$2,$A841,$B$4))=0,"",VIGENERE(E$7,MID($B$2,$A841,$B$4)))</f>
        <v>DROABRJ</v>
      </c>
      <c r="F841" t="str">
        <f>IF(VIGENERE(F$7,MID($B$2,$A841,$B$4))=0,"",VIGENERE(F$7,MID($B$2,$A841,$B$4)))</f>
        <v>ZPLEQGM</v>
      </c>
      <c r="G841" t="str">
        <f>IF(VIGENERE(G$7,MID($B$2,$A841,$B$4))=0,"",VIGENERE(G$7,MID($B$2,$A841,$B$4)))</f>
        <v>YABOQWA</v>
      </c>
      <c r="H841" t="str">
        <f>IF(VIGENERE(H$7,MID($B$2,$A841,$B$4))=0,"",VIGENERE(H$7,MID($B$2,$A841,$B$4)))</f>
        <v>TJIEGSD</v>
      </c>
      <c r="I841" t="str">
        <f>IF(VIGENERE(I$7,MID($B$2,$A841,$B$4))=0,"",VIGENERE(I$7,MID($B$2,$A841,$B$4)))</f>
        <v>OHQEOYW</v>
      </c>
      <c r="J841" t="str">
        <f>IF(VIGENERE(J$7,MID($B$2,$A841,$B$4))=0,"",VIGENERE(J$7,MID($B$2,$A841,$B$4)))</f>
        <v>GLRKANU</v>
      </c>
      <c r="K841" t="str">
        <f>IF(VIGENERE(K$7,MID($B$2,$A841,$B$4))=0,"",VIGENERE(K$7,MID($B$2,$A841,$B$4)))</f>
        <v>LFAAMEO</v>
      </c>
      <c r="L841" t="str">
        <f>IF(VIGENERE(L$7,MID($B$2,$A841,$B$4))=0,"",VIGENERE(L$7,MID($B$2,$A841,$B$4)))</f>
        <v>WVAEEQW</v>
      </c>
      <c r="M841" t="str">
        <f>IF(VIGENERE(M$7,MID($B$2,$A841,$B$4))=0,"",VIGENERE(M$7,MID($B$2,$A841,$B$4)))</f>
        <v>XCYITJW</v>
      </c>
      <c r="N841" t="str">
        <f>IF(VIGENERE(N$7,MID($B$2,$A841,$B$4))=0,"",VIGENERE(N$7,MID($B$2,$A841,$B$4)))</f>
        <v>GWTSYYQ</v>
      </c>
      <c r="O841" t="str">
        <f>IF(VIGENERE(O$7,MID($B$2,$A841,$B$4))=0,"",VIGENERE(O$7,MID($B$2,$A841,$B$4)))</f>
        <v>NUTQUB</v>
      </c>
      <c r="P841" t="str">
        <f>IF(VIGENERE(P$7,MID($B$2,$A841,$B$4))=0,"",VIGENERE(P$7,MID($B$2,$A841,$B$4)))</f>
        <v/>
      </c>
      <c r="Q841" t="str">
        <f>IF(VIGENERE(Q$7,MID($B$2,$A841,$B$4))=0,"",VIGENERE(Q$7,MID($B$2,$A841,$B$4)))</f>
        <v/>
      </c>
      <c r="R841" t="str">
        <f>IF(VIGENERE(R$7,MID($B$2,$A841,$B$4))=0,"",VIGENERE(R$7,MID($B$2,$A841,$B$4)))</f>
        <v/>
      </c>
    </row>
    <row r="842" spans="1:18" x14ac:dyDescent="0.25">
      <c r="A842">
        <f t="shared" ref="A842:A879" si="17">A841+1</f>
        <v>835</v>
      </c>
      <c r="B842" t="str">
        <f>IF(VIGENERE(B$7,MID($B$2,$A842,$B$4))=0,"",VIGENERE(B$7,MID($B$2,$A842,$B$4)))</f>
        <v>IFEIYMD</v>
      </c>
      <c r="C842" t="str">
        <f>IF(VIGENERE(C$7,MID($B$2,$A842,$B$4))=0,"",VIGENERE(C$7,MID($B$2,$A842,$B$4)))</f>
        <v>ILZCXUM</v>
      </c>
      <c r="D842" t="str">
        <f>IF(VIGENERE(D$7,MID($B$2,$A842,$B$4))=0,"",VIGENERE(D$7,MID($B$2,$A842,$B$4)))</f>
        <v>IUKKIUC</v>
      </c>
      <c r="E842" t="str">
        <f>IF(VIGENERE(E$7,MID($B$2,$A842,$B$4))=0,"",VIGENERE(E$7,MID($B$2,$A842,$B$4)))</f>
        <v>VUFDRAI</v>
      </c>
      <c r="F842" t="str">
        <f>IF(VIGENERE(F$7,MID($B$2,$A842,$B$4))=0,"",VIGENERE(F$7,MID($B$2,$A842,$B$4)))</f>
        <v>EWXHGNL</v>
      </c>
      <c r="G842" t="str">
        <f>IF(VIGENERE(G$7,MID($B$2,$A842,$B$4))=0,"",VIGENERE(G$7,MID($B$2,$A842,$B$4)))</f>
        <v>HRIBGPS</v>
      </c>
      <c r="H842" t="str">
        <f>IF(VIGENERE(H$7,MID($B$2,$A842,$B$4))=0,"",VIGENERE(H$7,MID($B$2,$A842,$B$4)))</f>
        <v>JDVHSFC</v>
      </c>
      <c r="I842" t="str">
        <f>IF(VIGENERE(I$7,MID($B$2,$A842,$B$4))=0,"",VIGENERE(I$7,MID($B$2,$A842,$B$4)))</f>
        <v>LBRHXBV</v>
      </c>
      <c r="J842" t="str">
        <f>IF(VIGENERE(J$7,MID($B$2,$A842,$B$4))=0,"",VIGENERE(J$7,MID($B$2,$A842,$B$4)))</f>
        <v>ZEBPKZQ</v>
      </c>
      <c r="K842" t="str">
        <f>IF(VIGENERE(K$7,MID($B$2,$A842,$B$4))=0,"",VIGENERE(K$7,MID($B$2,$A842,$B$4)))</f>
        <v>PSHDELT</v>
      </c>
      <c r="L842" t="str">
        <f>IF(VIGENERE(L$7,MID($B$2,$A842,$B$4))=0,"",VIGENERE(L$7,MID($B$2,$A842,$B$4)))</f>
        <v>CJHHTKV</v>
      </c>
      <c r="M842" t="str">
        <f>IF(VIGENERE(M$7,MID($B$2,$A842,$B$4))=0,"",VIGENERE(M$7,MID($B$2,$A842,$B$4)))</f>
        <v>DPCMWVV</v>
      </c>
      <c r="N842" t="str">
        <f>IF(VIGENERE(N$7,MID($B$2,$A842,$B$4))=0,"",VIGENERE(N$7,MID($B$2,$A842,$B$4)))</f>
        <v>ZLECUBN</v>
      </c>
      <c r="O842" t="str">
        <f>IF(VIGENERE(O$7,MID($B$2,$A842,$B$4))=0,"",VIGENERE(O$7,MID($B$2,$A842,$B$4)))</f>
        <v>OIEWHH</v>
      </c>
      <c r="P842" t="str">
        <f>IF(VIGENERE(P$7,MID($B$2,$A842,$B$4))=0,"",VIGENERE(P$7,MID($B$2,$A842,$B$4)))</f>
        <v/>
      </c>
      <c r="Q842" t="str">
        <f>IF(VIGENERE(Q$7,MID($B$2,$A842,$B$4))=0,"",VIGENERE(Q$7,MID($B$2,$A842,$B$4)))</f>
        <v/>
      </c>
      <c r="R842" t="str">
        <f>IF(VIGENERE(R$7,MID($B$2,$A842,$B$4))=0,"",VIGENERE(R$7,MID($B$2,$A842,$B$4)))</f>
        <v/>
      </c>
    </row>
    <row r="843" spans="1:18" x14ac:dyDescent="0.25">
      <c r="A843">
        <f t="shared" si="17"/>
        <v>836</v>
      </c>
      <c r="B843" t="str">
        <f>IF(VIGENERE(B$7,MID($B$2,$A843,$B$4))=0,"",VIGENERE(B$7,MID($B$2,$A843,$B$4)))</f>
        <v>CNHBBLM</v>
      </c>
      <c r="C843" t="str">
        <f>IF(VIGENERE(C$7,MID($B$2,$A843,$B$4))=0,"",VIGENERE(C$7,MID($B$2,$A843,$B$4)))</f>
        <v>CXYYTQK</v>
      </c>
      <c r="D843" t="str">
        <f>IF(VIGENERE(D$7,MID($B$2,$A843,$B$4))=0,"",VIGENERE(D$7,MID($B$2,$A843,$B$4)))</f>
        <v>CYPNUQL</v>
      </c>
      <c r="E843" t="str">
        <f>IF(VIGENERE(E$7,MID($B$2,$A843,$B$4))=0,"",VIGENERE(E$7,MID($B$2,$A843,$B$4)))</f>
        <v>JYIPASW</v>
      </c>
      <c r="F843" t="str">
        <f>IF(VIGENERE(F$7,MID($B$2,$A843,$B$4))=0,"",VIGENERE(F$7,MID($B$2,$A843,$B$4)))</f>
        <v>OTRANMZ</v>
      </c>
      <c r="G843" t="str">
        <f>IF(VIGENERE(G$7,MID($B$2,$A843,$B$4))=0,"",VIGENERE(G$7,MID($B$2,$A843,$B$4)))</f>
        <v>BBMRNYH</v>
      </c>
      <c r="H843" t="str">
        <f>IF(VIGENERE(H$7,MID($B$2,$A843,$B$4))=0,"",VIGENERE(H$7,MID($B$2,$A843,$B$4)))</f>
        <v>DLZAFEL</v>
      </c>
      <c r="I843" t="str">
        <f>IF(VIGENERE(I$7,MID($B$2,$A843,$B$4))=0,"",VIGENERE(I$7,MID($B$2,$A843,$B$4)))</f>
        <v>EITATAT</v>
      </c>
      <c r="J843" t="str">
        <f>IF(VIGENERE(J$7,MID($B$2,$A843,$B$4))=0,"",VIGENERE(J$7,MID($B$2,$A843,$B$4)))</f>
        <v>NMEVSXY</v>
      </c>
      <c r="K843" t="str">
        <f>IF(VIGENERE(K$7,MID($B$2,$A843,$B$4))=0,"",VIGENERE(K$7,MID($B$2,$A843,$B$4)))</f>
        <v>WGLPLJF</v>
      </c>
      <c r="L843" t="str">
        <f>IF(VIGENERE(L$7,MID($B$2,$A843,$B$4))=0,"",VIGENERE(L$7,MID($B$2,$A843,$B$4)))</f>
        <v>PWLADZT</v>
      </c>
      <c r="M843" t="str">
        <f>IF(VIGENERE(M$7,MID($B$2,$A843,$B$4))=0,"",VIGENERE(M$7,MID($B$2,$A843,$B$4)))</f>
        <v>TDFEPUT</v>
      </c>
      <c r="N843" t="str">
        <f>IF(VIGENERE(N$7,MID($B$2,$A843,$B$4))=0,"",VIGENERE(N$7,MID($B$2,$A843,$B$4)))</f>
        <v>NXHYRAR</v>
      </c>
      <c r="O843" t="str">
        <f>IF(VIGENERE(O$7,MID($B$2,$A843,$B$4))=0,"",VIGENERE(O$7,MID($B$2,$A843,$B$4)))</f>
        <v>ZVHJQG</v>
      </c>
      <c r="P843" t="str">
        <f>IF(VIGENERE(P$7,MID($B$2,$A843,$B$4))=0,"",VIGENERE(P$7,MID($B$2,$A843,$B$4)))</f>
        <v/>
      </c>
      <c r="Q843" t="str">
        <f>IF(VIGENERE(Q$7,MID($B$2,$A843,$B$4))=0,"",VIGENERE(Q$7,MID($B$2,$A843,$B$4)))</f>
        <v/>
      </c>
      <c r="R843" t="str">
        <f>IF(VIGENERE(R$7,MID($B$2,$A843,$B$4))=0,"",VIGENERE(R$7,MID($B$2,$A843,$B$4)))</f>
        <v/>
      </c>
    </row>
    <row r="844" spans="1:18" x14ac:dyDescent="0.25">
      <c r="A844">
        <f t="shared" si="17"/>
        <v>837</v>
      </c>
      <c r="B844" t="str">
        <f>IF(VIGENERE(B$7,MID($B$2,$A844,$B$4))=0,"",VIGENERE(B$7,MID($B$2,$A844,$B$4)))</f>
        <v>JVAHAZO</v>
      </c>
      <c r="C844" t="str">
        <f>IF(VIGENERE(C$7,MID($B$2,$A844,$B$4))=0,"",VIGENERE(C$7,MID($B$2,$A844,$B$4)))</f>
        <v>JRUBPYG</v>
      </c>
      <c r="D844" t="str">
        <f>IF(VIGENERE(D$7,MID($B$2,$A844,$B$4))=0,"",VIGENERE(D$7,MID($B$2,$A844,$B$4)))</f>
        <v>JOVZQYT</v>
      </c>
      <c r="E844" t="str">
        <f>IF(VIGENERE(E$7,MID($B$2,$A844,$B$4))=0,"",VIGENERE(E$7,MID($B$2,$A844,$B$4)))</f>
        <v>WOBCSHD</v>
      </c>
      <c r="F844" t="str">
        <f>IF(VIGENERE(F$7,MID($B$2,$A844,$B$4))=0,"",VIGENERE(F$7,MID($B$2,$A844,$B$4)))</f>
        <v>FAQGMKF</v>
      </c>
      <c r="G844" t="str">
        <f>IF(VIGENERE(G$7,MID($B$2,$A844,$B$4))=0,"",VIGENERE(G$7,MID($B$2,$A844,$B$4)))</f>
        <v>IEEAMDR</v>
      </c>
      <c r="H844" t="str">
        <f>IF(VIGENERE(H$7,MID($B$2,$A844,$B$4))=0,"",VIGENERE(H$7,MID($B$2,$A844,$B$4)))</f>
        <v>LQMGENT</v>
      </c>
      <c r="I844" t="str">
        <f>IF(VIGENERE(I$7,MID($B$2,$A844,$B$4))=0,"",VIGENERE(I$7,MID($B$2,$A844,$B$4)))</f>
        <v>MMWGPIL</v>
      </c>
      <c r="J844" t="str">
        <f>IF(VIGENERE(J$7,MID($B$2,$A844,$B$4))=0,"",VIGENERE(J$7,MID($B$2,$A844,$B$4)))</f>
        <v>KUTYOSI</v>
      </c>
      <c r="K844" t="str">
        <f>IF(VIGENERE(K$7,MID($B$2,$A844,$B$4))=0,"",VIGENERE(K$7,MID($B$2,$A844,$B$4)))</f>
        <v>TJDCJXZ</v>
      </c>
      <c r="L844" t="str">
        <f>IF(VIGENERE(L$7,MID($B$2,$A844,$B$4))=0,"",VIGENERE(L$7,MID($B$2,$A844,$B$4)))</f>
        <v>DKDGCAL</v>
      </c>
      <c r="M844" t="str">
        <f>IF(VIGENERE(M$7,MID($B$2,$A844,$B$4))=0,"",VIGENERE(M$7,MID($B$2,$A844,$B$4)))</f>
        <v>EGOLYPL</v>
      </c>
      <c r="N844" t="str">
        <f>IF(VIGENERE(N$7,MID($B$2,$A844,$B$4))=0,"",VIGENERE(N$7,MID($B$2,$A844,$B$4)))</f>
        <v>KRABKIH</v>
      </c>
      <c r="O844" t="str">
        <f>IF(VIGENERE(O$7,MID($B$2,$A844,$B$4))=0,"",VIGENERE(O$7,MID($B$2,$A844,$B$4)))</f>
        <v>SZAVNU</v>
      </c>
      <c r="P844" t="str">
        <f>IF(VIGENERE(P$7,MID($B$2,$A844,$B$4))=0,"",VIGENERE(P$7,MID($B$2,$A844,$B$4)))</f>
        <v/>
      </c>
      <c r="Q844" t="str">
        <f>IF(VIGENERE(Q$7,MID($B$2,$A844,$B$4))=0,"",VIGENERE(Q$7,MID($B$2,$A844,$B$4)))</f>
        <v/>
      </c>
      <c r="R844" t="str">
        <f>IF(VIGENERE(R$7,MID($B$2,$A844,$B$4))=0,"",VIGENERE(R$7,MID($B$2,$A844,$B$4)))</f>
        <v/>
      </c>
    </row>
    <row r="845" spans="1:18" x14ac:dyDescent="0.25">
      <c r="A845">
        <f t="shared" si="17"/>
        <v>838</v>
      </c>
      <c r="B845" t="str">
        <f>IF(VIGENERE(B$7,MID($B$2,$A845,$B$4))=0,"",VIGENERE(B$7,MID($B$2,$A845,$B$4)))</f>
        <v>NIGGIFW</v>
      </c>
      <c r="C845" t="str">
        <f>IF(VIGENERE(C$7,MID($B$2,$A845,$B$4))=0,"",VIGENERE(C$7,MID($B$2,$A845,$B$4)))</f>
        <v>NQRAEIO</v>
      </c>
      <c r="D845" t="str">
        <f>IF(VIGENERE(D$7,MID($B$2,$A845,$B$4))=0,"",VIGENERE(D$7,MID($B$2,$A845,$B$4)))</f>
        <v>NXYXYIV</v>
      </c>
      <c r="E845" t="str">
        <f>IF(VIGENERE(E$7,MID($B$2,$A845,$B$4))=0,"",VIGENERE(E$7,MID($B$2,$A845,$B$4)))</f>
        <v>KXHBHRY</v>
      </c>
      <c r="F845" t="str">
        <f>IF(VIGENERE(F$7,MID($B$2,$A845,$B$4))=0,"",VIGENERE(F$7,MID($B$2,$A845,$B$4)))</f>
        <v>IKKFKGT</v>
      </c>
      <c r="G845" t="str">
        <f>IF(VIGENERE(G$7,MID($B$2,$A845,$B$4))=0,"",VIGENERE(G$7,MID($B$2,$A845,$B$4)))</f>
        <v>MTLSKWN</v>
      </c>
      <c r="H845" t="str">
        <f>IF(VIGENERE(H$7,MID($B$2,$A845,$B$4))=0,"",VIGENERE(H$7,MID($B$2,$A845,$B$4)))</f>
        <v>QGXFNSV</v>
      </c>
      <c r="I845" t="str">
        <f>IF(VIGENERE(I$7,MID($B$2,$A845,$B$4))=0,"",VIGENERE(I$7,MID($B$2,$A845,$B$4)))</f>
        <v>UEPFEYC</v>
      </c>
      <c r="J845" t="str">
        <f>IF(VIGENERE(J$7,MID($B$2,$A845,$B$4))=0,"",VIGENERE(J$7,MID($B$2,$A845,$B$4)))</f>
        <v>PHDRGNA</v>
      </c>
      <c r="K845" t="str">
        <f>IF(VIGENERE(K$7,MID($B$2,$A845,$B$4))=0,"",VIGENERE(K$7,MID($B$2,$A845,$B$4)))</f>
        <v>ACJBXEL</v>
      </c>
      <c r="L845" t="str">
        <f>IF(VIGENERE(L$7,MID($B$2,$A845,$B$4))=0,"",VIGENERE(L$7,MID($B$2,$A845,$B$4)))</f>
        <v>GNJFLQC</v>
      </c>
      <c r="M845" t="str">
        <f>IF(VIGENERE(M$7,MID($B$2,$A845,$B$4))=0,"",VIGENERE(M$7,MID($B$2,$A845,$B$4)))</f>
        <v>HSEJDJC</v>
      </c>
      <c r="N845" t="str">
        <f>IF(VIGENERE(N$7,MID($B$2,$A845,$B$4))=0,"",VIGENERE(N$7,MID($B$2,$A845,$B$4)))</f>
        <v>PQGABYS</v>
      </c>
      <c r="O845" t="str">
        <f>IF(VIGENERE(O$7,MID($B$2,$A845,$B$4))=0,"",VIGENERE(O$7,MID($B$2,$A845,$B$4)))</f>
        <v>CMGURB</v>
      </c>
      <c r="P845" t="str">
        <f>IF(VIGENERE(P$7,MID($B$2,$A845,$B$4))=0,"",VIGENERE(P$7,MID($B$2,$A845,$B$4)))</f>
        <v/>
      </c>
      <c r="Q845" t="str">
        <f>IF(VIGENERE(Q$7,MID($B$2,$A845,$B$4))=0,"",VIGENERE(Q$7,MID($B$2,$A845,$B$4)))</f>
        <v/>
      </c>
      <c r="R845" t="str">
        <f>IF(VIGENERE(R$7,MID($B$2,$A845,$B$4))=0,"",VIGENERE(R$7,MID($B$2,$A845,$B$4)))</f>
        <v/>
      </c>
    </row>
    <row r="846" spans="1:18" x14ac:dyDescent="0.25">
      <c r="A846">
        <f t="shared" si="17"/>
        <v>839</v>
      </c>
      <c r="B846" t="str">
        <f>IF(VIGENERE(B$7,MID($B$2,$A846,$B$4))=0,"",VIGENERE(B$7,MID($B$2,$A846,$B$4)))</f>
        <v>FUFUYTX</v>
      </c>
      <c r="C846" t="str">
        <f>IF(VIGENERE(C$7,MID($B$2,$A846,$B$4))=0,"",VIGENERE(C$7,MID($B$2,$A846,$B$4)))</f>
        <v>FKKIXAS</v>
      </c>
      <c r="D846" t="str">
        <f>IF(VIGENERE(D$7,MID($B$2,$A846,$B$4))=0,"",VIGENERE(D$7,MID($B$2,$A846,$B$4)))</f>
        <v>FTRSIAW</v>
      </c>
      <c r="E846" t="str">
        <f>IF(VIGENERE(E$7,MID($B$2,$A846,$B$4))=0,"",VIGENERE(E$7,MID($B$2,$A846,$B$4)))</f>
        <v>NTGJRNP</v>
      </c>
      <c r="F846" t="str">
        <f>IF(VIGENERE(F$7,MID($B$2,$A846,$B$4))=0,"",VIGENERE(F$7,MID($B$2,$A846,$B$4)))</f>
        <v>BSZQGOO</v>
      </c>
      <c r="G846" t="str">
        <f>IF(VIGENERE(G$7,MID($B$2,$A846,$B$4))=0,"",VIGENERE(G$7,MID($B$2,$A846,$B$4)))</f>
        <v>EDJHGIQ</v>
      </c>
      <c r="H846" t="str">
        <f>IF(VIGENERE(H$7,MID($B$2,$A846,$B$4))=0,"",VIGENERE(H$7,MID($B$2,$A846,$B$4)))</f>
        <v>GNWQSXW</v>
      </c>
      <c r="I846" t="str">
        <f>IF(VIGENERE(I$7,MID($B$2,$A846,$B$4))=0,"",VIGENERE(I$7,MID($B$2,$A846,$B$4)))</f>
        <v>HLYQXQD</v>
      </c>
      <c r="J846" t="str">
        <f>IF(VIGENERE(J$7,MID($B$2,$A846,$B$4))=0,"",VIGENERE(J$7,MID($B$2,$A846,$B$4)))</f>
        <v>VQCCKEB</v>
      </c>
      <c r="K846" t="str">
        <f>IF(VIGENERE(K$7,MID($B$2,$A846,$B$4))=0,"",VIGENERE(K$7,MID($B$2,$A846,$B$4)))</f>
        <v>KIIJEPM</v>
      </c>
      <c r="L846" t="str">
        <f>IF(VIGENERE(L$7,MID($B$2,$A846,$B$4))=0,"",VIGENERE(L$7,MID($B$2,$A846,$B$4)))</f>
        <v>SZIQTFD</v>
      </c>
      <c r="M846" t="str">
        <f>IF(VIGENERE(M$7,MID($B$2,$A846,$B$4))=0,"",VIGENERE(M$7,MID($B$2,$A846,$B$4)))</f>
        <v>AFDXWBD</v>
      </c>
      <c r="N846" t="str">
        <f>IF(VIGENERE(N$7,MID($B$2,$A846,$B$4))=0,"",VIGENERE(N$7,MID($B$2,$A846,$B$4)))</f>
        <v>VKFIUQA</v>
      </c>
      <c r="O846" t="str">
        <f>IF(VIGENERE(O$7,MID($B$2,$A846,$B$4))=0,"",VIGENERE(O$7,MID($B$2,$A846,$B$4)))</f>
        <v>YXFPHK</v>
      </c>
      <c r="P846" t="str">
        <f>IF(VIGENERE(P$7,MID($B$2,$A846,$B$4))=0,"",VIGENERE(P$7,MID($B$2,$A846,$B$4)))</f>
        <v/>
      </c>
      <c r="Q846" t="str">
        <f>IF(VIGENERE(Q$7,MID($B$2,$A846,$B$4))=0,"",VIGENERE(Q$7,MID($B$2,$A846,$B$4)))</f>
        <v/>
      </c>
      <c r="R846" t="str">
        <f>IF(VIGENERE(R$7,MID($B$2,$A846,$B$4))=0,"",VIGENERE(R$7,MID($B$2,$A846,$B$4)))</f>
        <v/>
      </c>
    </row>
    <row r="847" spans="1:18" x14ac:dyDescent="0.25">
      <c r="A847">
        <f t="shared" si="17"/>
        <v>840</v>
      </c>
      <c r="B847" t="str">
        <f>IF(VIGENERE(B$7,MID($B$2,$A847,$B$4))=0,"",VIGENERE(B$7,MID($B$2,$A847,$B$4)))</f>
        <v>MQQBQOH</v>
      </c>
      <c r="C847" t="str">
        <f>IF(VIGENERE(C$7,MID($B$2,$A847,$B$4))=0,"",VIGENERE(C$7,MID($B$2,$A847,$B$4)))</f>
        <v>MZBYJBV</v>
      </c>
      <c r="D847" t="str">
        <f>IF(VIGENERE(D$7,MID($B$2,$A847,$B$4))=0,"",VIGENERE(D$7,MID($B$2,$A847,$B$4)))</f>
        <v>MPCNABG</v>
      </c>
      <c r="E847" t="str">
        <f>IF(VIGENERE(E$7,MID($B$2,$A847,$B$4))=0,"",VIGENERE(E$7,MID($B$2,$A847,$B$4)))</f>
        <v>ZPUPNQN</v>
      </c>
      <c r="F847" t="str">
        <f>IF(VIGENERE(F$7,MID($B$2,$A847,$B$4))=0,"",VIGENERE(F$7,MID($B$2,$A847,$B$4)))</f>
        <v>HOAAOSU</v>
      </c>
      <c r="G847" t="str">
        <f>IF(VIGENERE(G$7,MID($B$2,$A847,$B$4))=0,"",VIGENERE(G$7,MID($B$2,$A847,$B$4)))</f>
        <v>LCXROJD</v>
      </c>
      <c r="H847" t="str">
        <f>IF(VIGENERE(H$7,MID($B$2,$A847,$B$4))=0,"",VIGENERE(H$7,MID($B$2,$A847,$B$4)))</f>
        <v>NMOAXZG</v>
      </c>
      <c r="I847" t="str">
        <f>IF(VIGENERE(I$7,MID($B$2,$A847,$B$4))=0,"",VIGENERE(I$7,MID($B$2,$A847,$B$4)))</f>
        <v>QJDAJUK</v>
      </c>
      <c r="J847" t="str">
        <f>IF(VIGENERE(J$7,MID($B$2,$A847,$B$4))=0,"",VIGENERE(J$7,MID($B$2,$A847,$B$4)))</f>
        <v>YNLVMFX</v>
      </c>
      <c r="K847" t="str">
        <f>IF(VIGENERE(K$7,MID($B$2,$A847,$B$4))=0,"",VIGENERE(K$7,MID($B$2,$A847,$B$4)))</f>
        <v>SHWPPTB</v>
      </c>
      <c r="L847" t="str">
        <f>IF(VIGENERE(L$7,MID($B$2,$A847,$B$4))=0,"",VIGENERE(L$7,MID($B$2,$A847,$B$4)))</f>
        <v>FXWAVGK</v>
      </c>
      <c r="M847" t="str">
        <f>IF(VIGENERE(M$7,MID($B$2,$A847,$B$4))=0,"",VIGENERE(M$7,MID($B$2,$A847,$B$4)))</f>
        <v>GEMEICK</v>
      </c>
      <c r="N847" t="str">
        <f>IF(VIGENERE(N$7,MID($B$2,$A847,$B$4))=0,"",VIGENERE(N$7,MID($B$2,$A847,$B$4)))</f>
        <v>YZQYGUW</v>
      </c>
      <c r="O847" t="str">
        <f>IF(VIGENERE(O$7,MID($B$2,$A847,$B$4))=0,"",VIGENERE(O$7,MID($B$2,$A847,$B$4)))</f>
        <v>BWQJSR</v>
      </c>
      <c r="P847" t="str">
        <f>IF(VIGENERE(P$7,MID($B$2,$A847,$B$4))=0,"",VIGENERE(P$7,MID($B$2,$A847,$B$4)))</f>
        <v/>
      </c>
      <c r="Q847" t="str">
        <f>IF(VIGENERE(Q$7,MID($B$2,$A847,$B$4))=0,"",VIGENERE(Q$7,MID($B$2,$A847,$B$4)))</f>
        <v/>
      </c>
      <c r="R847" t="str">
        <f>IF(VIGENERE(R$7,MID($B$2,$A847,$B$4))=0,"",VIGENERE(R$7,MID($B$2,$A847,$B$4)))</f>
        <v/>
      </c>
    </row>
    <row r="848" spans="1:18" x14ac:dyDescent="0.25">
      <c r="A848">
        <f t="shared" si="17"/>
        <v>841</v>
      </c>
      <c r="B848" t="str">
        <f>IF(VIGENERE(B$7,MID($B$2,$A848,$B$4))=0,"",VIGENERE(B$7,MID($B$2,$A848,$B$4)))</f>
        <v>LYAKUUA</v>
      </c>
      <c r="C848" t="str">
        <f>IF(VIGENERE(C$7,MID($B$2,$A848,$B$4))=0,"",VIGENERE(C$7,MID($B$2,$A848,$B$4)))</f>
        <v>LAUQLXI</v>
      </c>
      <c r="D848" t="str">
        <f>IF(VIGENERE(D$7,MID($B$2,$A848,$B$4))=0,"",VIGENERE(D$7,MID($B$2,$A848,$B$4)))</f>
        <v>LEVEBXS</v>
      </c>
      <c r="E848" t="str">
        <f>IF(VIGENERE(E$7,MID($B$2,$A848,$B$4))=0,"",VIGENERE(E$7,MID($B$2,$A848,$B$4)))</f>
        <v>XEBUQDF</v>
      </c>
      <c r="F848" t="str">
        <f>IF(VIGENERE(F$7,MID($B$2,$A848,$B$4))=0,"",VIGENERE(F$7,MID($B$2,$A848,$B$4)))</f>
        <v>GGQZSVH</v>
      </c>
      <c r="G848" t="str">
        <f>IF(VIGENERE(G$7,MID($B$2,$A848,$B$4))=0,"",VIGENERE(G$7,MID($B$2,$A848,$B$4)))</f>
        <v>JLENSSP</v>
      </c>
      <c r="H848" t="str">
        <f>IF(VIGENERE(H$7,MID($B$2,$A848,$B$4))=0,"",VIGENERE(H$7,MID($B$2,$A848,$B$4)))</f>
        <v>MKMZZIS</v>
      </c>
      <c r="I848" t="str">
        <f>IF(VIGENERE(I$7,MID($B$2,$A848,$B$4))=0,"",VIGENERE(I$7,MID($B$2,$A848,$B$4)))</f>
        <v>NXWZLEN</v>
      </c>
      <c r="J848" t="str">
        <f>IF(VIGENERE(J$7,MID($B$2,$A848,$B$4))=0,"",VIGENERE(J$7,MID($B$2,$A848,$B$4)))</f>
        <v>RRTHNYL</v>
      </c>
      <c r="K848" t="str">
        <f>IF(VIGENERE(K$7,MID($B$2,$A848,$B$4))=0,"",VIGENERE(K$7,MID($B$2,$A848,$B$4)))</f>
        <v>OVDUTQR</v>
      </c>
      <c r="L848" t="str">
        <f>IF(VIGENERE(L$7,MID($B$2,$A848,$B$4))=0,"",VIGENERE(L$7,MID($B$2,$A848,$B$4)))</f>
        <v>ESDZWPN</v>
      </c>
      <c r="M848" t="str">
        <f>IF(VIGENERE(M$7,MID($B$2,$A848,$B$4))=0,"",VIGENERE(M$7,MID($B$2,$A848,$B$4)))</f>
        <v>FNOPJZN</v>
      </c>
      <c r="N848" t="str">
        <f>IF(VIGENERE(N$7,MID($B$2,$A848,$B$4))=0,"",VIGENERE(N$7,MID($B$2,$A848,$B$4)))</f>
        <v>RAAQHEJ</v>
      </c>
      <c r="O848" t="str">
        <f>IF(VIGENERE(O$7,MID($B$2,$A848,$B$4))=0,"",VIGENERE(O$7,MID($B$2,$A848,$B$4)))</f>
        <v>AOABAL</v>
      </c>
      <c r="P848" t="str">
        <f>IF(VIGENERE(P$7,MID($B$2,$A848,$B$4))=0,"",VIGENERE(P$7,MID($B$2,$A848,$B$4)))</f>
        <v/>
      </c>
      <c r="Q848" t="str">
        <f>IF(VIGENERE(Q$7,MID($B$2,$A848,$B$4))=0,"",VIGENERE(Q$7,MID($B$2,$A848,$B$4)))</f>
        <v/>
      </c>
      <c r="R848" t="str">
        <f>IF(VIGENERE(R$7,MID($B$2,$A848,$B$4))=0,"",VIGENERE(R$7,MID($B$2,$A848,$B$4)))</f>
        <v/>
      </c>
    </row>
    <row r="849" spans="1:18" x14ac:dyDescent="0.25">
      <c r="A849">
        <f t="shared" si="17"/>
        <v>842</v>
      </c>
      <c r="B849" t="str">
        <f>IF(VIGENERE(B$7,MID($B$2,$A849,$B$4))=0,"",VIGENERE(B$7,MID($B$2,$A849,$B$4)))</f>
        <v>ZIZREHZ</v>
      </c>
      <c r="C849" t="str">
        <f>IF(VIGENERE(C$7,MID($B$2,$A849,$B$4))=0,"",VIGENERE(C$7,MID($B$2,$A849,$B$4)))</f>
        <v>ZQGUALA</v>
      </c>
      <c r="D849" t="str">
        <f>IF(VIGENERE(D$7,MID($B$2,$A849,$B$4))=0,"",VIGENERE(D$7,MID($B$2,$A849,$B$4)))</f>
        <v>ZXHFXLX</v>
      </c>
      <c r="E849" t="str">
        <f>IF(VIGENERE(E$7,MID($B$2,$A849,$B$4))=0,"",VIGENERE(E$7,MID($B$2,$A849,$B$4)))</f>
        <v>SXKVDPT</v>
      </c>
      <c r="F849" t="str">
        <f>IF(VIGENERE(F$7,MID($B$2,$A849,$B$4))=0,"",VIGENERE(F$7,MID($B$2,$A849,$B$4)))</f>
        <v>UKFKVIS</v>
      </c>
      <c r="G849" t="str">
        <f>IF(VIGENERE(G$7,MID($B$2,$A849,$B$4))=0,"",VIGENERE(G$7,MID($B$2,$A849,$B$4)))</f>
        <v>XTPQVZU</v>
      </c>
      <c r="H849" t="str">
        <f>IF(VIGENERE(H$7,MID($B$2,$A849,$B$4))=0,"",VIGENERE(H$7,MID($B$2,$A849,$B$4)))</f>
        <v>KGDKIBX</v>
      </c>
      <c r="I849" t="str">
        <f>IF(VIGENERE(I$7,MID($B$2,$A849,$B$4))=0,"",VIGENERE(I$7,MID($B$2,$A849,$B$4)))</f>
        <v>REIKATE</v>
      </c>
      <c r="J849" t="str">
        <f>IF(VIGENERE(J$7,MID($B$2,$A849,$B$4))=0,"",VIGENERE(J$7,MID($B$2,$A849,$B$4)))</f>
        <v>CHVICUC</v>
      </c>
      <c r="K849" t="str">
        <f>IF(VIGENERE(K$7,MID($B$2,$A849,$B$4))=0,"",VIGENERE(K$7,MID($B$2,$A849,$B$4)))</f>
        <v>GCYVQGN</v>
      </c>
      <c r="L849" t="str">
        <f>IF(VIGENERE(L$7,MID($B$2,$A849,$B$4))=0,"",VIGENERE(L$7,MID($B$2,$A849,$B$4)))</f>
        <v>NNYKGVE</v>
      </c>
      <c r="M849" t="str">
        <f>IF(VIGENERE(M$7,MID($B$2,$A849,$B$4))=0,"",VIGENERE(M$7,MID($B$2,$A849,$B$4)))</f>
        <v>QSWTSME</v>
      </c>
      <c r="N849" t="str">
        <f>IF(VIGENERE(N$7,MID($B$2,$A849,$B$4))=0,"",VIGENERE(N$7,MID($B$2,$A849,$B$4)))</f>
        <v>CQZUTTB</v>
      </c>
      <c r="O849" t="str">
        <f>IF(VIGENERE(O$7,MID($B$2,$A849,$B$4))=0,"",VIGENERE(O$7,MID($B$2,$A849,$B$4)))</f>
        <v>IMZCWD</v>
      </c>
      <c r="P849" t="str">
        <f>IF(VIGENERE(P$7,MID($B$2,$A849,$B$4))=0,"",VIGENERE(P$7,MID($B$2,$A849,$B$4)))</f>
        <v/>
      </c>
      <c r="Q849" t="str">
        <f>IF(VIGENERE(Q$7,MID($B$2,$A849,$B$4))=0,"",VIGENERE(Q$7,MID($B$2,$A849,$B$4)))</f>
        <v/>
      </c>
      <c r="R849" t="str">
        <f>IF(VIGENERE(R$7,MID($B$2,$A849,$B$4))=0,"",VIGENERE(R$7,MID($B$2,$A849,$B$4)))</f>
        <v/>
      </c>
    </row>
    <row r="850" spans="1:18" x14ac:dyDescent="0.25">
      <c r="A850">
        <f t="shared" si="17"/>
        <v>843</v>
      </c>
      <c r="B850" t="str">
        <f>IF(VIGENERE(B$7,MID($B$2,$A850,$B$4))=0,"",VIGENERE(B$7,MID($B$2,$A850,$B$4)))</f>
        <v>FAKLTSX</v>
      </c>
      <c r="C850" t="str">
        <f>IF(VIGENERE(C$7,MID($B$2,$A850,$B$4))=0,"",VIGENERE(C$7,MID($B$2,$A850,$B$4)))</f>
        <v>FFHEKCS</v>
      </c>
      <c r="D850" t="str">
        <f>IF(VIGENERE(D$7,MID($B$2,$A850,$B$4))=0,"",VIGENERE(D$7,MID($B$2,$A850,$B$4)))</f>
        <v>FJIYLCW</v>
      </c>
      <c r="E850" t="str">
        <f>IF(VIGENERE(E$7,MID($B$2,$A850,$B$4))=0,"",VIGENERE(E$7,MID($B$2,$A850,$B$4)))</f>
        <v>NJRFPUP</v>
      </c>
      <c r="F850" t="str">
        <f>IF(VIGENERE(F$7,MID($B$2,$A850,$B$4))=0,"",VIGENERE(F$7,MID($B$2,$A850,$B$4)))</f>
        <v>BMGJIAO</v>
      </c>
      <c r="G850" t="str">
        <f>IF(VIGENERE(G$7,MID($B$2,$A850,$B$4))=0,"",VIGENERE(G$7,MID($B$2,$A850,$B$4)))</f>
        <v>EVTDILQ</v>
      </c>
      <c r="H850" t="str">
        <f>IF(VIGENERE(H$7,MID($B$2,$A850,$B$4))=0,"",VIGENERE(H$7,MID($B$2,$A850,$B$4)))</f>
        <v>GOEJBKW</v>
      </c>
      <c r="I850" t="str">
        <f>IF(VIGENERE(I$7,MID($B$2,$A850,$B$4))=0,"",VIGENERE(I$7,MID($B$2,$A850,$B$4)))</f>
        <v>HPJJKVD</v>
      </c>
      <c r="J850" t="str">
        <f>IF(VIGENERE(J$7,MID($B$2,$A850,$B$4))=0,"",VIGENERE(J$7,MID($B$2,$A850,$B$4)))</f>
        <v>VSWOYGB</v>
      </c>
      <c r="K850" t="str">
        <f>IF(VIGENERE(K$7,MID($B$2,$A850,$B$4))=0,"",VIGENERE(K$7,MID($B$2,$A850,$B$4)))</f>
        <v>KRPFGOM</v>
      </c>
      <c r="L850" t="str">
        <f>IF(VIGENERE(L$7,MID($B$2,$A850,$B$4))=0,"",VIGENERE(L$7,MID($B$2,$A850,$B$4)))</f>
        <v>SEPJSHD</v>
      </c>
      <c r="M850" t="str">
        <f>IF(VIGENERE(M$7,MID($B$2,$A850,$B$4))=0,"",VIGENERE(M$7,MID($B$2,$A850,$B$4)))</f>
        <v>AXXQZDD</v>
      </c>
      <c r="N850" t="str">
        <f>IF(VIGENERE(N$7,MID($B$2,$A850,$B$4))=0,"",VIGENERE(N$7,MID($B$2,$A850,$B$4)))</f>
        <v>VFKEWVA</v>
      </c>
      <c r="O850" t="str">
        <f>IF(VIGENERE(O$7,MID($B$2,$A850,$B$4))=0,"",VIGENERE(O$7,MID($B$2,$A850,$B$4)))</f>
        <v>YDKZJY</v>
      </c>
      <c r="P850" t="str">
        <f>IF(VIGENERE(P$7,MID($B$2,$A850,$B$4))=0,"",VIGENERE(P$7,MID($B$2,$A850,$B$4)))</f>
        <v/>
      </c>
      <c r="Q850" t="str">
        <f>IF(VIGENERE(Q$7,MID($B$2,$A850,$B$4))=0,"",VIGENERE(Q$7,MID($B$2,$A850,$B$4)))</f>
        <v/>
      </c>
      <c r="R850" t="str">
        <f>IF(VIGENERE(R$7,MID($B$2,$A850,$B$4))=0,"",VIGENERE(R$7,MID($B$2,$A850,$B$4)))</f>
        <v/>
      </c>
    </row>
    <row r="851" spans="1:18" x14ac:dyDescent="0.25">
      <c r="A851">
        <f t="shared" si="17"/>
        <v>844</v>
      </c>
      <c r="B851" t="str">
        <f>IF(VIGENERE(B$7,MID($B$2,$A851,$B$4))=0,"",VIGENERE(B$7,MID($B$2,$A851,$B$4)))</f>
        <v>TBJDVOB</v>
      </c>
      <c r="C851" t="str">
        <f>IF(VIGENERE(C$7,MID($B$2,$A851,$B$4))=0,"",VIGENERE(C$7,MID($B$2,$A851,$B$4)))</f>
        <v>TGTTMBJ</v>
      </c>
      <c r="D851" t="str">
        <f>IF(VIGENERE(D$7,MID($B$2,$A851,$B$4))=0,"",VIGENERE(D$7,MID($B$2,$A851,$B$4)))</f>
        <v>TLOUCBA</v>
      </c>
      <c r="E851" t="str">
        <f>IF(VIGENERE(E$7,MID($B$2,$A851,$B$4))=0,"",VIGENERE(E$7,MID($B$2,$A851,$B$4)))</f>
        <v>ELLOUQG</v>
      </c>
      <c r="F851" t="str">
        <f>IF(VIGENERE(F$7,MID($B$2,$A851,$B$4))=0,"",VIGENERE(F$7,MID($B$2,$A851,$B$4)))</f>
        <v>KNPCASI</v>
      </c>
      <c r="G851" t="str">
        <f>IF(VIGENERE(G$7,MID($B$2,$A851,$B$4))=0,"",VIGENERE(G$7,MID($B$2,$A851,$B$4)))</f>
        <v>PWQPAJT</v>
      </c>
      <c r="H851" t="str">
        <f>IF(VIGENERE(H$7,MID($B$2,$A851,$B$4))=0,"",VIGENERE(H$7,MID($B$2,$A851,$B$4)))</f>
        <v>OSRCKZA</v>
      </c>
      <c r="I851" t="str">
        <f>IF(VIGENERE(I$7,MID($B$2,$A851,$B$4))=0,"",VIGENERE(I$7,MID($B$2,$A851,$B$4)))</f>
        <v>STSCMUQ</v>
      </c>
      <c r="J851" t="str">
        <f>IF(VIGENERE(J$7,MID($B$2,$A851,$B$4))=0,"",VIGENERE(J$7,MID($B$2,$A851,$B$4)))</f>
        <v>HAGXQFM</v>
      </c>
      <c r="K851" t="str">
        <f>IF(VIGENERE(K$7,MID($B$2,$A851,$B$4))=0,"",VIGENERE(K$7,MID($B$2,$A851,$B$4)))</f>
        <v>MYNOOTY</v>
      </c>
      <c r="L851" t="str">
        <f>IF(VIGENERE(L$7,MID($B$2,$A851,$B$4))=0,"",VIGENERE(L$7,MID($B$2,$A851,$B$4)))</f>
        <v>XFNCXGQ</v>
      </c>
      <c r="M851" t="str">
        <f>IF(VIGENERE(M$7,MID($B$2,$A851,$B$4))=0,"",VIGENERE(M$7,MID($B$2,$A851,$B$4)))</f>
        <v>ZZHGLCQ</v>
      </c>
      <c r="N851" t="str">
        <f>IF(VIGENERE(N$7,MID($B$2,$A851,$B$4))=0,"",VIGENERE(N$7,MID($B$2,$A851,$B$4)))</f>
        <v>HGJTIUL</v>
      </c>
      <c r="O851" t="str">
        <f>IF(VIGENERE(O$7,MID($B$2,$A851,$B$4))=0,"",VIGENERE(O$7,MID($B$2,$A851,$B$4)))</f>
        <v>QEJMBR</v>
      </c>
      <c r="P851" t="str">
        <f>IF(VIGENERE(P$7,MID($B$2,$A851,$B$4))=0,"",VIGENERE(P$7,MID($B$2,$A851,$B$4)))</f>
        <v/>
      </c>
      <c r="Q851" t="str">
        <f>IF(VIGENERE(Q$7,MID($B$2,$A851,$B$4))=0,"",VIGENERE(Q$7,MID($B$2,$A851,$B$4)))</f>
        <v/>
      </c>
      <c r="R851" t="str">
        <f>IF(VIGENERE(R$7,MID($B$2,$A851,$B$4))=0,"",VIGENERE(R$7,MID($B$2,$A851,$B$4)))</f>
        <v/>
      </c>
    </row>
    <row r="852" spans="1:18" x14ac:dyDescent="0.25">
      <c r="A852">
        <f t="shared" si="17"/>
        <v>845</v>
      </c>
      <c r="B852" t="str">
        <f>IF(VIGENERE(B$7,MID($B$2,$A852,$B$4))=0,"",VIGENERE(B$7,MID($B$2,$A852,$B$4)))</f>
        <v>OXCYUIH</v>
      </c>
      <c r="C852" t="str">
        <f>IF(VIGENERE(C$7,MID($B$2,$A852,$B$4))=0,"",VIGENERE(C$7,MID($B$2,$A852,$B$4)))</f>
        <v>OPWVLMV</v>
      </c>
      <c r="D852" t="str">
        <f>IF(VIGENERE(D$7,MID($B$2,$A852,$B$4))=0,"",VIGENERE(D$7,MID($B$2,$A852,$B$4)))</f>
        <v>OAXGBMG</v>
      </c>
      <c r="E852" t="str">
        <f>IF(VIGENERE(E$7,MID($B$2,$A852,$B$4))=0,"",VIGENERE(E$7,MID($B$2,$A852,$B$4)))</f>
        <v>FADWQTN</v>
      </c>
      <c r="F852" t="str">
        <f>IF(VIGENERE(F$7,MID($B$2,$A852,$B$4))=0,"",VIGENERE(F$7,MID($B$2,$A852,$B$4)))</f>
        <v>RCVRSJU</v>
      </c>
      <c r="G852" t="str">
        <f>IF(VIGENERE(G$7,MID($B$2,$A852,$B$4))=0,"",VIGENERE(G$7,MID($B$2,$A852,$B$4)))</f>
        <v>TGGUSKD</v>
      </c>
      <c r="H852" t="str">
        <f>IF(VIGENERE(H$7,MID($B$2,$A852,$B$4))=0,"",VIGENERE(H$7,MID($B$2,$A852,$B$4)))</f>
        <v>SVQRZCG</v>
      </c>
      <c r="I852" t="str">
        <f>IF(VIGENERE(I$7,MID($B$2,$A852,$B$4))=0,"",VIGENERE(I$7,MID($B$2,$A852,$B$4)))</f>
        <v>AQZRLOK</v>
      </c>
      <c r="J852" t="str">
        <f>IF(VIGENERE(J$7,MID($B$2,$A852,$B$4))=0,"",VIGENERE(J$7,MID($B$2,$A852,$B$4)))</f>
        <v>IWSJNVX</v>
      </c>
      <c r="K852" t="str">
        <f>IF(VIGENERE(K$7,MID($B$2,$A852,$B$4))=0,"",VIGENERE(K$7,MID($B$2,$A852,$B$4)))</f>
        <v>NMFWTHB</v>
      </c>
      <c r="L852" t="str">
        <f>IF(VIGENERE(L$7,MID($B$2,$A852,$B$4))=0,"",VIGENERE(L$7,MID($B$2,$A852,$B$4)))</f>
        <v>ZYFRWWK</v>
      </c>
      <c r="M852" t="str">
        <f>IF(VIGENERE(M$7,MID($B$2,$A852,$B$4))=0,"",VIGENERE(M$7,MID($B$2,$A852,$B$4)))</f>
        <v>KIAOJNK</v>
      </c>
      <c r="N852" t="str">
        <f>IF(VIGENERE(N$7,MID($B$2,$A852,$B$4))=0,"",VIGENERE(N$7,MID($B$2,$A852,$B$4)))</f>
        <v>IPCVHOW</v>
      </c>
      <c r="O852" t="str">
        <f>IF(VIGENERE(O$7,MID($B$2,$A852,$B$4))=0,"",VIGENERE(O$7,MID($B$2,$A852,$B$4)))</f>
        <v>URCDAE</v>
      </c>
      <c r="P852" t="str">
        <f>IF(VIGENERE(P$7,MID($B$2,$A852,$B$4))=0,"",VIGENERE(P$7,MID($B$2,$A852,$B$4)))</f>
        <v/>
      </c>
      <c r="Q852" t="str">
        <f>IF(VIGENERE(Q$7,MID($B$2,$A852,$B$4))=0,"",VIGENERE(Q$7,MID($B$2,$A852,$B$4)))</f>
        <v/>
      </c>
      <c r="R852" t="str">
        <f>IF(VIGENERE(R$7,MID($B$2,$A852,$B$4))=0,"",VIGENERE(R$7,MID($B$2,$A852,$B$4)))</f>
        <v/>
      </c>
    </row>
    <row r="853" spans="1:18" x14ac:dyDescent="0.25">
      <c r="A853">
        <f t="shared" si="17"/>
        <v>846</v>
      </c>
      <c r="B853" t="str">
        <f>IF(VIGENERE(B$7,MID($B$2,$A853,$B$4))=0,"",VIGENERE(B$7,MID($B$2,$A853,$B$4)))</f>
        <v>ULRROUM</v>
      </c>
      <c r="C853" t="str">
        <f>IF(VIGENERE(C$7,MID($B$2,$A853,$B$4))=0,"",VIGENERE(C$7,MID($B$2,$A853,$B$4)))</f>
        <v>UVIURXK</v>
      </c>
      <c r="D853" t="str">
        <f>IF(VIGENERE(D$7,MID($B$2,$A853,$B$4))=0,"",VIGENERE(D$7,MID($B$2,$A853,$B$4)))</f>
        <v>UKJFMXL</v>
      </c>
      <c r="E853" t="str">
        <f>IF(VIGENERE(E$7,MID($B$2,$A853,$B$4))=0,"",VIGENERE(E$7,MID($B$2,$A853,$B$4)))</f>
        <v>YKYVTDW</v>
      </c>
      <c r="F853" t="str">
        <f>IF(VIGENERE(F$7,MID($B$2,$A853,$B$4))=0,"",VIGENERE(F$7,MID($B$2,$A853,$B$4)))</f>
        <v>LYHKJVZ</v>
      </c>
      <c r="G853" t="str">
        <f>IF(VIGENERE(G$7,MID($B$2,$A853,$B$4))=0,"",VIGENERE(G$7,MID($B$2,$A853,$B$4)))</f>
        <v>QSOQJSH</v>
      </c>
      <c r="H853" t="str">
        <f>IF(VIGENERE(H$7,MID($B$2,$A853,$B$4))=0,"",VIGENERE(H$7,MID($B$2,$A853,$B$4)))</f>
        <v>VIFKCIL</v>
      </c>
      <c r="I853" t="str">
        <f>IF(VIGENERE(I$7,MID($B$2,$A853,$B$4))=0,"",VIGENERE(I$7,MID($B$2,$A853,$B$4)))</f>
        <v>WGLKRET</v>
      </c>
      <c r="J853" t="str">
        <f>IF(VIGENERE(J$7,MID($B$2,$A853,$B$4))=0,"",VIGENERE(J$7,MID($B$2,$A853,$B$4)))</f>
        <v>OJXIPYY</v>
      </c>
      <c r="K853" t="str">
        <f>IF(VIGENERE(K$7,MID($B$2,$A853,$B$4))=0,"",VIGENERE(K$7,MID($B$2,$A853,$B$4)))</f>
        <v>CETVHQF</v>
      </c>
      <c r="L853" t="str">
        <f>IF(VIGENERE(L$7,MID($B$2,$A853,$B$4))=0,"",VIGENERE(L$7,MID($B$2,$A853,$B$4)))</f>
        <v>IUTKAPT</v>
      </c>
      <c r="M853" t="str">
        <f>IF(VIGENERE(M$7,MID($B$2,$A853,$B$4))=0,"",VIGENERE(M$7,MID($B$2,$A853,$B$4)))</f>
        <v>JBZTKZT</v>
      </c>
      <c r="N853" t="str">
        <f>IF(VIGENERE(N$7,MID($B$2,$A853,$B$4))=0,"",VIGENERE(N$7,MID($B$2,$A853,$B$4)))</f>
        <v>OVRUXER</v>
      </c>
      <c r="O853" t="str">
        <f>IF(VIGENERE(O$7,MID($B$2,$A853,$B$4))=0,"",VIGENERE(O$7,MID($B$2,$A853,$B$4)))</f>
        <v>EQRCLL</v>
      </c>
      <c r="P853" t="str">
        <f>IF(VIGENERE(P$7,MID($B$2,$A853,$B$4))=0,"",VIGENERE(P$7,MID($B$2,$A853,$B$4)))</f>
        <v/>
      </c>
      <c r="Q853" t="str">
        <f>IF(VIGENERE(Q$7,MID($B$2,$A853,$B$4))=0,"",VIGENERE(Q$7,MID($B$2,$A853,$B$4)))</f>
        <v/>
      </c>
      <c r="R853" t="str">
        <f>IF(VIGENERE(R$7,MID($B$2,$A853,$B$4))=0,"",VIGENERE(R$7,MID($B$2,$A853,$B$4)))</f>
        <v/>
      </c>
    </row>
    <row r="854" spans="1:18" x14ac:dyDescent="0.25">
      <c r="A854">
        <f t="shared" si="17"/>
        <v>847</v>
      </c>
      <c r="B854" t="str">
        <f>IF(VIGENERE(B$7,MID($B$2,$A854,$B$4))=0,"",VIGENERE(B$7,MID($B$2,$A854,$B$4)))</f>
        <v>HCKEEZP</v>
      </c>
      <c r="C854" t="str">
        <f>IF(VIGENERE(C$7,MID($B$2,$A854,$B$4))=0,"",VIGENERE(C$7,MID($B$2,$A854,$B$4)))</f>
        <v>HHHOAYE</v>
      </c>
      <c r="D854" t="str">
        <f>IF(VIGENERE(D$7,MID($B$2,$A854,$B$4))=0,"",VIGENERE(D$7,MID($B$2,$A854,$B$4)))</f>
        <v>HMIVXYY</v>
      </c>
      <c r="E854" t="str">
        <f>IF(VIGENERE(E$7,MID($B$2,$A854,$B$4))=0,"",VIGENERE(E$7,MID($B$2,$A854,$B$4)))</f>
        <v>UMRSDHB</v>
      </c>
      <c r="F854" t="str">
        <f>IF(VIGENERE(F$7,MID($B$2,$A854,$B$4))=0,"",VIGENERE(F$7,MID($B$2,$A854,$B$4)))</f>
        <v>DQGDVKD</v>
      </c>
      <c r="G854" t="str">
        <f>IF(VIGENERE(G$7,MID($B$2,$A854,$B$4))=0,"",VIGENERE(G$7,MID($B$2,$A854,$B$4)))</f>
        <v>GXTTVDZ</v>
      </c>
      <c r="H854" t="str">
        <f>IF(VIGENERE(H$7,MID($B$2,$A854,$B$4))=0,"",VIGENERE(H$7,MID($B$2,$A854,$B$4)))</f>
        <v>IAEDINY</v>
      </c>
      <c r="I854" t="str">
        <f>IF(VIGENERE(I$7,MID($B$2,$A854,$B$4))=0,"",VIGENERE(I$7,MID($B$2,$A854,$B$4)))</f>
        <v>JOJDAII</v>
      </c>
      <c r="J854" t="str">
        <f>IF(VIGENERE(J$7,MID($B$2,$A854,$B$4))=0,"",VIGENERE(J$7,MID($B$2,$A854,$B$4)))</f>
        <v>XBWZCSG</v>
      </c>
      <c r="K854" t="str">
        <f>IF(VIGENERE(K$7,MID($B$2,$A854,$B$4))=0,"",VIGENERE(K$7,MID($B$2,$A854,$B$4)))</f>
        <v>YPPSQXW</v>
      </c>
      <c r="L854" t="str">
        <f>IF(VIGENERE(L$7,MID($B$2,$A854,$B$4))=0,"",VIGENERE(L$7,MID($B$2,$A854,$B$4)))</f>
        <v>BGPDGAI</v>
      </c>
      <c r="M854" t="str">
        <f>IF(VIGENERE(M$7,MID($B$2,$A854,$B$4))=0,"",VIGENERE(M$7,MID($B$2,$A854,$B$4)))</f>
        <v>CKXHSPI</v>
      </c>
      <c r="N854" t="str">
        <f>IF(VIGENERE(N$7,MID($B$2,$A854,$B$4))=0,"",VIGENERE(N$7,MID($B$2,$A854,$B$4)))</f>
        <v>XHKOTIF</v>
      </c>
      <c r="O854" t="str">
        <f>IF(VIGENERE(O$7,MID($B$2,$A854,$B$4))=0,"",VIGENERE(O$7,MID($B$2,$A854,$B$4)))</f>
        <v>TFKNWU</v>
      </c>
      <c r="P854" t="str">
        <f>IF(VIGENERE(P$7,MID($B$2,$A854,$B$4))=0,"",VIGENERE(P$7,MID($B$2,$A854,$B$4)))</f>
        <v/>
      </c>
      <c r="Q854" t="str">
        <f>IF(VIGENERE(Q$7,MID($B$2,$A854,$B$4))=0,"",VIGENERE(Q$7,MID($B$2,$A854,$B$4)))</f>
        <v/>
      </c>
      <c r="R854" t="str">
        <f>IF(VIGENERE(R$7,MID($B$2,$A854,$B$4))=0,"",VIGENERE(R$7,MID($B$2,$A854,$B$4)))</f>
        <v/>
      </c>
    </row>
    <row r="855" spans="1:18" x14ac:dyDescent="0.25">
      <c r="A855">
        <f t="shared" si="17"/>
        <v>848</v>
      </c>
      <c r="B855" t="str">
        <f>IF(VIGENERE(B$7,MID($B$2,$A855,$B$4))=0,"",VIGENERE(B$7,MID($B$2,$A855,$B$4)))</f>
        <v>SBDLIDV</v>
      </c>
      <c r="C855" t="str">
        <f>IF(VIGENERE(C$7,MID($B$2,$A855,$B$4))=0,"",VIGENERE(C$7,MID($B$2,$A855,$B$4)))</f>
        <v>SGXEEGT</v>
      </c>
      <c r="D855" t="str">
        <f>IF(VIGENERE(D$7,MID($B$2,$A855,$B$4))=0,"",VIGENERE(D$7,MID($B$2,$A855,$B$4)))</f>
        <v>SLZYYGU</v>
      </c>
      <c r="E855" t="str">
        <f>IF(VIGENERE(E$7,MID($B$2,$A855,$B$4))=0,"",VIGENERE(E$7,MID($B$2,$A855,$B$4)))</f>
        <v>GLEFHZR</v>
      </c>
      <c r="F855" t="str">
        <f>IF(VIGENERE(F$7,MID($B$2,$A855,$B$4))=0,"",VIGENERE(F$7,MID($B$2,$A855,$B$4)))</f>
        <v>YNWJKEP</v>
      </c>
      <c r="G855" t="str">
        <f>IF(VIGENERE(G$7,MID($B$2,$A855,$B$4))=0,"",VIGENERE(G$7,MID($B$2,$A855,$B$4)))</f>
        <v>OWHDKUM</v>
      </c>
      <c r="H855" t="str">
        <f>IF(VIGENERE(H$7,MID($B$2,$A855,$B$4))=0,"",VIGENERE(H$7,MID($B$2,$A855,$B$4)))</f>
        <v>ASUJNTU</v>
      </c>
      <c r="I855" t="str">
        <f>IF(VIGENERE(I$7,MID($B$2,$A855,$B$4))=0,"",VIGENERE(I$7,MID($B$2,$A855,$B$4)))</f>
        <v>BTKJEKB</v>
      </c>
      <c r="J855" t="str">
        <f>IF(VIGENERE(J$7,MID($B$2,$A855,$B$4))=0,"",VIGENERE(J$7,MID($B$2,$A855,$B$4)))</f>
        <v>JAAOGLS</v>
      </c>
      <c r="K855" t="str">
        <f>IF(VIGENERE(K$7,MID($B$2,$A855,$B$4))=0,"",VIGENERE(K$7,MID($B$2,$A855,$B$4)))</f>
        <v>QYGFXCJ</v>
      </c>
      <c r="L855" t="str">
        <f>IF(VIGENERE(L$7,MID($B$2,$A855,$B$4))=0,"",VIGENERE(L$7,MID($B$2,$A855,$B$4)))</f>
        <v>KFGJLMB</v>
      </c>
      <c r="M855" t="str">
        <f>IF(VIGENERE(M$7,MID($B$2,$A855,$B$4))=0,"",VIGENERE(M$7,MID($B$2,$A855,$B$4)))</f>
        <v>RZBQDHB</v>
      </c>
      <c r="N855" t="str">
        <f>IF(VIGENERE(N$7,MID($B$2,$A855,$B$4))=0,"",VIGENERE(N$7,MID($B$2,$A855,$B$4)))</f>
        <v>JGDEBKO</v>
      </c>
      <c r="O855" t="str">
        <f>IF(VIGENERE(O$7,MID($B$2,$A855,$B$4))=0,"",VIGENERE(O$7,MID($B$2,$A855,$B$4)))</f>
        <v>VEDZRS</v>
      </c>
      <c r="P855" t="str">
        <f>IF(VIGENERE(P$7,MID($B$2,$A855,$B$4))=0,"",VIGENERE(P$7,MID($B$2,$A855,$B$4)))</f>
        <v/>
      </c>
      <c r="Q855" t="str">
        <f>IF(VIGENERE(Q$7,MID($B$2,$A855,$B$4))=0,"",VIGENERE(Q$7,MID($B$2,$A855,$B$4)))</f>
        <v/>
      </c>
      <c r="R855" t="str">
        <f>IF(VIGENERE(R$7,MID($B$2,$A855,$B$4))=0,"",VIGENERE(R$7,MID($B$2,$A855,$B$4)))</f>
        <v/>
      </c>
    </row>
    <row r="856" spans="1:18" x14ac:dyDescent="0.25">
      <c r="A856">
        <f t="shared" si="17"/>
        <v>849</v>
      </c>
      <c r="B856" t="str">
        <f>IF(VIGENERE(B$7,MID($B$2,$A856,$B$4))=0,"",VIGENERE(B$7,MID($B$2,$A856,$B$4)))</f>
        <v>OMJUKPK</v>
      </c>
      <c r="C856" t="str">
        <f>IF(VIGENERE(C$7,MID($B$2,$A856,$B$4))=0,"",VIGENERE(C$7,MID($B$2,$A856,$B$4)))</f>
        <v>OWTIVSB</v>
      </c>
      <c r="D856" t="str">
        <f>IF(VIGENERE(D$7,MID($B$2,$A856,$B$4))=0,"",VIGENERE(D$7,MID($B$2,$A856,$B$4)))</f>
        <v>OROSGSZ</v>
      </c>
      <c r="E856" t="str">
        <f>IF(VIGENERE(E$7,MID($B$2,$A856,$B$4))=0,"",VIGENERE(E$7,MID($B$2,$A856,$B$4)))</f>
        <v>FRLJZMO</v>
      </c>
      <c r="F856" t="str">
        <f>IF(VIGENERE(F$7,MID($B$2,$A856,$B$4))=0,"",VIGENERE(F$7,MID($B$2,$A856,$B$4)))</f>
        <v>RPPQETA</v>
      </c>
      <c r="G856" t="str">
        <f>IF(VIGENERE(G$7,MID($B$2,$A856,$B$4))=0,"",VIGENERE(G$7,MID($B$2,$A856,$B$4)))</f>
        <v>TAQHEHV</v>
      </c>
      <c r="H856" t="str">
        <f>IF(VIGENERE(H$7,MID($B$2,$A856,$B$4))=0,"",VIGENERE(H$7,MID($B$2,$A856,$B$4)))</f>
        <v>SJRQTWZ</v>
      </c>
      <c r="I856" t="str">
        <f>IF(VIGENERE(I$7,MID($B$2,$A856,$B$4))=0,"",VIGENERE(I$7,MID($B$2,$A856,$B$4)))</f>
        <v>AHSQVNF</v>
      </c>
      <c r="J856" t="str">
        <f>IF(VIGENERE(J$7,MID($B$2,$A856,$B$4))=0,"",VIGENERE(J$7,MID($B$2,$A856,$B$4)))</f>
        <v>ILGCXDD</v>
      </c>
      <c r="K856" t="str">
        <f>IF(VIGENERE(K$7,MID($B$2,$A856,$B$4))=0,"",VIGENERE(K$7,MID($B$2,$A856,$B$4)))</f>
        <v>NFNJCYQ</v>
      </c>
      <c r="L856" t="str">
        <f>IF(VIGENERE(L$7,MID($B$2,$A856,$B$4))=0,"",VIGENERE(L$7,MID($B$2,$A856,$B$4)))</f>
        <v>ZVNQYEF</v>
      </c>
      <c r="M856" t="str">
        <f>IF(VIGENERE(M$7,MID($B$2,$A856,$B$4))=0,"",VIGENERE(M$7,MID($B$2,$A856,$B$4)))</f>
        <v>KCHXUAF</v>
      </c>
      <c r="N856" t="str">
        <f>IF(VIGENERE(N$7,MID($B$2,$A856,$B$4))=0,"",VIGENERE(N$7,MID($B$2,$A856,$B$4)))</f>
        <v>IWJINNC</v>
      </c>
      <c r="O856" t="str">
        <f>IF(VIGENERE(O$7,MID($B$2,$A856,$B$4))=0,"",VIGENERE(O$7,MID($B$2,$A856,$B$4)))</f>
        <v>UUJPFZ</v>
      </c>
      <c r="P856" t="str">
        <f>IF(VIGENERE(P$7,MID($B$2,$A856,$B$4))=0,"",VIGENERE(P$7,MID($B$2,$A856,$B$4)))</f>
        <v/>
      </c>
      <c r="Q856" t="str">
        <f>IF(VIGENERE(Q$7,MID($B$2,$A856,$B$4))=0,"",VIGENERE(Q$7,MID($B$2,$A856,$B$4)))</f>
        <v/>
      </c>
      <c r="R856" t="str">
        <f>IF(VIGENERE(R$7,MID($B$2,$A856,$B$4))=0,"",VIGENERE(R$7,MID($B$2,$A856,$B$4)))</f>
        <v/>
      </c>
    </row>
    <row r="857" spans="1:18" x14ac:dyDescent="0.25">
      <c r="A857">
        <f t="shared" si="17"/>
        <v>850</v>
      </c>
      <c r="B857" t="str">
        <f>IF(VIGENERE(B$7,MID($B$2,$A857,$B$4))=0,"",VIGENERE(B$7,MID($B$2,$A857,$B$4)))</f>
        <v>IXQSNAL</v>
      </c>
      <c r="C857" t="str">
        <f>IF(VIGENERE(C$7,MID($B$2,$A857,$B$4))=0,"",VIGENERE(C$7,MID($B$2,$A857,$B$4)))</f>
        <v>IPBKIDZ</v>
      </c>
      <c r="D857" t="str">
        <f>IF(VIGENERE(D$7,MID($B$2,$A857,$B$4))=0,"",VIGENERE(D$7,MID($B$2,$A857,$B$4)))</f>
        <v>IACLSDJ</v>
      </c>
      <c r="E857" t="str">
        <f>IF(VIGENERE(E$7,MID($B$2,$A857,$B$4))=0,"",VIGENERE(E$7,MID($B$2,$A857,$B$4)))</f>
        <v>VAURMVV</v>
      </c>
      <c r="F857" t="str">
        <f>IF(VIGENERE(F$7,MID($B$2,$A857,$B$4))=0,"",VIGENERE(F$7,MID($B$2,$A857,$B$4)))</f>
        <v>ECAOTBX</v>
      </c>
      <c r="G857" t="str">
        <f>IF(VIGENERE(G$7,MID($B$2,$A857,$B$4))=0,"",VIGENERE(G$7,MID($B$2,$A857,$B$4)))</f>
        <v>HGXZTMG</v>
      </c>
      <c r="H857" t="str">
        <f>IF(VIGENERE(H$7,MID($B$2,$A857,$B$4))=0,"",VIGENERE(H$7,MID($B$2,$A857,$B$4)))</f>
        <v>JVOOWRJ</v>
      </c>
      <c r="I857" t="str">
        <f>IF(VIGENERE(I$7,MID($B$2,$A857,$B$4))=0,"",VIGENERE(I$7,MID($B$2,$A857,$B$4)))</f>
        <v>LQDOIWP</v>
      </c>
      <c r="J857" t="str">
        <f>IF(VIGENERE(J$7,MID($B$2,$A857,$B$4))=0,"",VIGENERE(J$7,MID($B$2,$A857,$B$4)))</f>
        <v>ZWLQLHR</v>
      </c>
      <c r="K857" t="str">
        <f>IF(VIGENERE(K$7,MID($B$2,$A857,$B$4))=0,"",VIGENERE(K$7,MID($B$2,$A857,$B$4)))</f>
        <v>PMWRYSE</v>
      </c>
      <c r="L857" t="str">
        <f>IF(VIGENERE(L$7,MID($B$2,$A857,$B$4))=0,"",VIGENERE(L$7,MID($B$2,$A857,$B$4)))</f>
        <v>CYWOUIP</v>
      </c>
      <c r="M857" t="str">
        <f>IF(VIGENERE(M$7,MID($B$2,$A857,$B$4))=0,"",VIGENERE(M$7,MID($B$2,$A857,$B$4)))</f>
        <v>DIMCHEP</v>
      </c>
      <c r="N857" t="str">
        <f>IF(VIGENERE(N$7,MID($B$2,$A857,$B$4))=0,"",VIGENERE(N$7,MID($B$2,$A857,$B$4)))</f>
        <v>ZPQKFWK</v>
      </c>
      <c r="O857" t="str">
        <f>IF(VIGENERE(O$7,MID($B$2,$A857,$B$4))=0,"",VIGENERE(O$7,MID($B$2,$A857,$B$4)))</f>
        <v>ORQHOP</v>
      </c>
      <c r="P857" t="str">
        <f>IF(VIGENERE(P$7,MID($B$2,$A857,$B$4))=0,"",VIGENERE(P$7,MID($B$2,$A857,$B$4)))</f>
        <v/>
      </c>
      <c r="Q857" t="str">
        <f>IF(VIGENERE(Q$7,MID($B$2,$A857,$B$4))=0,"",VIGENERE(Q$7,MID($B$2,$A857,$B$4)))</f>
        <v/>
      </c>
      <c r="R857" t="str">
        <f>IF(VIGENERE(R$7,MID($B$2,$A857,$B$4))=0,"",VIGENERE(R$7,MID($B$2,$A857,$B$4)))</f>
        <v/>
      </c>
    </row>
    <row r="858" spans="1:18" x14ac:dyDescent="0.25">
      <c r="A858">
        <f t="shared" si="17"/>
        <v>851</v>
      </c>
      <c r="B858" t="str">
        <f>IF(VIGENERE(B$7,MID($B$2,$A858,$B$4))=0,"",VIGENERE(B$7,MID($B$2,$A858,$B$4)))</f>
        <v>UYOZWXF</v>
      </c>
      <c r="C858" t="str">
        <f>IF(VIGENERE(C$7,MID($B$2,$A858,$B$4))=0,"",VIGENERE(C$7,MID($B$2,$A858,$B$4)))</f>
        <v>UANNNRQ</v>
      </c>
      <c r="D858" t="str">
        <f>IF(VIGENERE(D$7,MID($B$2,$A858,$B$4))=0,"",VIGENERE(D$7,MID($B$2,$A858,$B$4)))</f>
        <v>UEQDDRE</v>
      </c>
      <c r="E858" t="str">
        <f>IF(VIGENERE(E$7,MID($B$2,$A858,$B$4))=0,"",VIGENERE(E$7,MID($B$2,$A858,$B$4)))</f>
        <v>YESQVGL</v>
      </c>
      <c r="F858" t="str">
        <f>IF(VIGENERE(F$7,MID($B$2,$A858,$B$4))=0,"",VIGENERE(F$7,MID($B$2,$A858,$B$4)))</f>
        <v>LGMXBZN</v>
      </c>
      <c r="G858" t="str">
        <f>IF(VIGENERE(G$7,MID($B$2,$A858,$B$4))=0,"",VIGENERE(G$7,MID($B$2,$A858,$B$4)))</f>
        <v>QLCMBCB</v>
      </c>
      <c r="H858" t="str">
        <f>IF(VIGENERE(H$7,MID($B$2,$A858,$B$4))=0,"",VIGENERE(H$7,MID($B$2,$A858,$B$4)))</f>
        <v>VKJXRME</v>
      </c>
      <c r="I858" t="str">
        <f>IF(VIGENERE(I$7,MID($B$2,$A858,$B$4))=0,"",VIGENERE(I$7,MID($B$2,$A858,$B$4)))</f>
        <v>WXUXNHX</v>
      </c>
      <c r="J858" t="str">
        <f>IF(VIGENERE(J$7,MID($B$2,$A858,$B$4))=0,"",VIGENERE(J$7,MID($B$2,$A858,$B$4)))</f>
        <v>ORYGUOV</v>
      </c>
      <c r="K858" t="str">
        <f>IF(VIGENERE(K$7,MID($B$2,$A858,$B$4))=0,"",VIGENERE(K$7,MID($B$2,$A858,$B$4)))</f>
        <v>CVBQSWS</v>
      </c>
      <c r="L858" t="str">
        <f>IF(VIGENERE(L$7,MID($B$2,$A858,$B$4))=0,"",VIGENERE(L$7,MID($B$2,$A858,$B$4)))</f>
        <v>ISBXZSX</v>
      </c>
      <c r="M858" t="str">
        <f>IF(VIGENERE(M$7,MID($B$2,$A858,$B$4))=0,"",VIGENERE(M$7,MID($B$2,$A858,$B$4)))</f>
        <v>JNPYMYX</v>
      </c>
      <c r="N858" t="str">
        <f>IF(VIGENERE(N$7,MID($B$2,$A858,$B$4))=0,"",VIGENERE(N$7,MID($B$2,$A858,$B$4)))</f>
        <v>OAONJHU</v>
      </c>
      <c r="O858" t="str">
        <f>IF(VIGENERE(O$7,MID($B$2,$A858,$B$4))=0,"",VIGENERE(O$7,MID($B$2,$A858,$B$4)))</f>
        <v>EOOACQ</v>
      </c>
      <c r="P858" t="str">
        <f>IF(VIGENERE(P$7,MID($B$2,$A858,$B$4))=0,"",VIGENERE(P$7,MID($B$2,$A858,$B$4)))</f>
        <v/>
      </c>
      <c r="Q858" t="str">
        <f>IF(VIGENERE(Q$7,MID($B$2,$A858,$B$4))=0,"",VIGENERE(Q$7,MID($B$2,$A858,$B$4)))</f>
        <v/>
      </c>
      <c r="R858" t="str">
        <f>IF(VIGENERE(R$7,MID($B$2,$A858,$B$4))=0,"",VIGENERE(R$7,MID($B$2,$A858,$B$4)))</f>
        <v/>
      </c>
    </row>
    <row r="859" spans="1:18" x14ac:dyDescent="0.25">
      <c r="A859">
        <f t="shared" si="17"/>
        <v>852</v>
      </c>
      <c r="B859" t="str">
        <f>IF(VIGENERE(B$7,MID($B$2,$A859,$B$4))=0,"",VIGENERE(B$7,MID($B$2,$A859,$B$4)))</f>
        <v>ZGXPHNW</v>
      </c>
      <c r="C859" t="str">
        <f>IF(VIGENERE(C$7,MID($B$2,$A859,$B$4))=0,"",VIGENERE(C$7,MID($B$2,$A859,$B$4)))</f>
        <v>ZMFWDVO</v>
      </c>
      <c r="D859" t="str">
        <f>IF(VIGENERE(D$7,MID($B$2,$A859,$B$4))=0,"",VIGENERE(D$7,MID($B$2,$A859,$B$4)))</f>
        <v>ZVGHRVV</v>
      </c>
      <c r="E859" t="str">
        <f>IF(VIGENERE(E$7,MID($B$2,$A859,$B$4))=0,"",VIGENERE(E$7,MID($B$2,$A859,$B$4)))</f>
        <v>SVZXGBY</v>
      </c>
      <c r="F859" t="str">
        <f>IF(VIGENERE(F$7,MID($B$2,$A859,$B$4))=0,"",VIGENERE(F$7,MID($B$2,$A859,$B$4)))</f>
        <v>UXEYZQT</v>
      </c>
      <c r="G859" t="str">
        <f>IF(VIGENERE(G$7,MID($B$2,$A859,$B$4))=0,"",VIGENERE(G$7,MID($B$2,$A859,$B$4)))</f>
        <v>XYYVZTN</v>
      </c>
      <c r="H859" t="str">
        <f>IF(VIGENERE(H$7,MID($B$2,$A859,$B$4))=0,"",VIGENERE(H$7,MID($B$2,$A859,$B$4)))</f>
        <v>KECYMGV</v>
      </c>
      <c r="I859" t="str">
        <f>IF(VIGENERE(I$7,MID($B$2,$A859,$B$4))=0,"",VIGENERE(I$7,MID($B$2,$A859,$B$4)))</f>
        <v>RCHYDCC</v>
      </c>
      <c r="J859" t="str">
        <f>IF(VIGENERE(J$7,MID($B$2,$A859,$B$4))=0,"",VIGENERE(J$7,MID($B$2,$A859,$B$4)))</f>
        <v>CFULFKA</v>
      </c>
      <c r="K859" t="str">
        <f>IF(VIGENERE(K$7,MID($B$2,$A859,$B$4))=0,"",VIGENERE(K$7,MID($B$2,$A859,$B$4)))</f>
        <v>GARXWML</v>
      </c>
      <c r="L859" t="str">
        <f>IF(VIGENERE(L$7,MID($B$2,$A859,$B$4))=0,"",VIGENERE(L$7,MID($B$2,$A859,$B$4)))</f>
        <v>NLRYJRC</v>
      </c>
      <c r="M859" t="str">
        <f>IF(VIGENERE(M$7,MID($B$2,$A859,$B$4))=0,"",VIGENERE(M$7,MID($B$2,$A859,$B$4)))</f>
        <v>QTVSCWC</v>
      </c>
      <c r="N859" t="str">
        <f>IF(VIGENERE(N$7,MID($B$2,$A859,$B$4))=0,"",VIGENERE(N$7,MID($B$2,$A859,$B$4)))</f>
        <v>CMXWACS</v>
      </c>
      <c r="O859" t="str">
        <f>IF(VIGENERE(O$7,MID($B$2,$A859,$B$4))=0,"",VIGENERE(O$7,MID($B$2,$A859,$B$4)))</f>
        <v>IJXEKI</v>
      </c>
      <c r="P859" t="str">
        <f>IF(VIGENERE(P$7,MID($B$2,$A859,$B$4))=0,"",VIGENERE(P$7,MID($B$2,$A859,$B$4)))</f>
        <v/>
      </c>
      <c r="Q859" t="str">
        <f>IF(VIGENERE(Q$7,MID($B$2,$A859,$B$4))=0,"",VIGENERE(Q$7,MID($B$2,$A859,$B$4)))</f>
        <v/>
      </c>
      <c r="R859" t="str">
        <f>IF(VIGENERE(R$7,MID($B$2,$A859,$B$4))=0,"",VIGENERE(R$7,MID($B$2,$A859,$B$4)))</f>
        <v/>
      </c>
    </row>
    <row r="860" spans="1:18" x14ac:dyDescent="0.25">
      <c r="A860">
        <f t="shared" si="17"/>
        <v>853</v>
      </c>
      <c r="B860" t="str">
        <f>IF(VIGENERE(B$7,MID($B$2,$A860,$B$4))=0,"",VIGENERE(B$7,MID($B$2,$A860,$B$4)))</f>
        <v>DSYQCTA</v>
      </c>
      <c r="C860" t="str">
        <f>IF(VIGENERE(C$7,MID($B$2,$A860,$B$4))=0,"",VIGENERE(C$7,MID($B$2,$A860,$B$4)))</f>
        <v>DEJHOAI</v>
      </c>
      <c r="D860" t="str">
        <f>IF(VIGENERE(D$7,MID($B$2,$A860,$B$4))=0,"",VIGENERE(D$7,MID($B$2,$A860,$B$4)))</f>
        <v>DILOVAS</v>
      </c>
      <c r="E860" t="str">
        <f>IF(VIGENERE(E$7,MID($B$2,$A860,$B$4))=0,"",VIGENERE(E$7,MID($B$2,$A860,$B$4)))</f>
        <v>LIPIBNF</v>
      </c>
      <c r="F860" t="str">
        <f>IF(VIGENERE(F$7,MID($B$2,$A860,$B$4))=0,"",VIGENERE(F$7,MID($B$2,$A860,$B$4)))</f>
        <v>SLINQOH</v>
      </c>
      <c r="G860" t="str">
        <f>IF(VIGENERE(G$7,MID($B$2,$A860,$B$4))=0,"",VIGENERE(G$7,MID($B$2,$A860,$B$4)))</f>
        <v>CUSGQIP</v>
      </c>
      <c r="H860" t="str">
        <f>IF(VIGENERE(H$7,MID($B$2,$A860,$B$4))=0,"",VIGENERE(H$7,MID($B$2,$A860,$B$4)))</f>
        <v>ETGNGXS</v>
      </c>
      <c r="I860" t="str">
        <f>IF(VIGENERE(I$7,MID($B$2,$A860,$B$4))=0,"",VIGENERE(I$7,MID($B$2,$A860,$B$4)))</f>
        <v>FYMNOQN</v>
      </c>
      <c r="J860" t="str">
        <f>IF(VIGENERE(J$7,MID($B$2,$A860,$B$4))=0,"",VIGENERE(J$7,MID($B$2,$A860,$B$4)))</f>
        <v>QOZBAEL</v>
      </c>
      <c r="K860" t="str">
        <f>IF(VIGENERE(K$7,MID($B$2,$A860,$B$4))=0,"",VIGENERE(K$7,MID($B$2,$A860,$B$4)))</f>
        <v>XKOIMPR</v>
      </c>
      <c r="L860" t="str">
        <f>IF(VIGENERE(L$7,MID($B$2,$A860,$B$4))=0,"",VIGENERE(L$7,MID($B$2,$A860,$B$4)))</f>
        <v>TDONEFN</v>
      </c>
      <c r="M860" t="str">
        <f>IF(VIGENERE(M$7,MID($B$2,$A860,$B$4))=0,"",VIGENERE(M$7,MID($B$2,$A860,$B$4)))</f>
        <v>OWKWTBN</v>
      </c>
      <c r="N860" t="str">
        <f>IF(VIGENERE(N$7,MID($B$2,$A860,$B$4))=0,"",VIGENERE(N$7,MID($B$2,$A860,$B$4)))</f>
        <v>QEYHYQJ</v>
      </c>
      <c r="O860" t="str">
        <f>IF(VIGENERE(O$7,MID($B$2,$A860,$B$4))=0,"",VIGENERE(O$7,MID($B$2,$A860,$B$4)))</f>
        <v>KCYYUK</v>
      </c>
      <c r="P860" t="str">
        <f>IF(VIGENERE(P$7,MID($B$2,$A860,$B$4))=0,"",VIGENERE(P$7,MID($B$2,$A860,$B$4)))</f>
        <v/>
      </c>
      <c r="Q860" t="str">
        <f>IF(VIGENERE(Q$7,MID($B$2,$A860,$B$4))=0,"",VIGENERE(Q$7,MID($B$2,$A860,$B$4)))</f>
        <v/>
      </c>
      <c r="R860" t="str">
        <f>IF(VIGENERE(R$7,MID($B$2,$A860,$B$4))=0,"",VIGENERE(R$7,MID($B$2,$A860,$B$4)))</f>
        <v/>
      </c>
    </row>
    <row r="861" spans="1:18" x14ac:dyDescent="0.25">
      <c r="A861">
        <f t="shared" si="17"/>
        <v>854</v>
      </c>
      <c r="B861" t="str">
        <f>IF(VIGENERE(B$7,MID($B$2,$A861,$B$4))=0,"",VIGENERE(B$7,MID($B$2,$A861,$B$4)))</f>
        <v>PDNIQHZ</v>
      </c>
      <c r="C861" t="str">
        <f>IF(VIGENERE(C$7,MID($B$2,$A861,$B$4))=0,"",VIGENERE(C$7,MID($B$2,$A861,$B$4)))</f>
        <v>PIACJLA</v>
      </c>
      <c r="D861" t="str">
        <f>IF(VIGENERE(D$7,MID($B$2,$A861,$B$4))=0,"",VIGENERE(D$7,MID($B$2,$A861,$B$4)))</f>
        <v>PNBKALX</v>
      </c>
      <c r="E861" t="str">
        <f>IF(VIGENERE(E$7,MID($B$2,$A861,$B$4))=0,"",VIGENERE(E$7,MID($B$2,$A861,$B$4)))</f>
        <v>DNQDNPT</v>
      </c>
      <c r="F861" t="str">
        <f>IF(VIGENERE(F$7,MID($B$2,$A861,$B$4))=0,"",VIGENERE(F$7,MID($B$2,$A861,$B$4)))</f>
        <v>ZUSHOIS</v>
      </c>
      <c r="G861" t="str">
        <f>IF(VIGENERE(G$7,MID($B$2,$A861,$B$4))=0,"",VIGENERE(G$7,MID($B$2,$A861,$B$4)))</f>
        <v>YZWBOZU</v>
      </c>
      <c r="H861" t="str">
        <f>IF(VIGENERE(H$7,MID($B$2,$A861,$B$4))=0,"",VIGENERE(H$7,MID($B$2,$A861,$B$4)))</f>
        <v>TBTHXBX</v>
      </c>
      <c r="I861" t="str">
        <f>IF(VIGENERE(I$7,MID($B$2,$A861,$B$4))=0,"",VIGENERE(I$7,MID($B$2,$A861,$B$4)))</f>
        <v>OSCHJTE</v>
      </c>
      <c r="J861" t="str">
        <f>IF(VIGENERE(J$7,MID($B$2,$A861,$B$4))=0,"",VIGENERE(J$7,MID($B$2,$A861,$B$4)))</f>
        <v>GCJPMUC</v>
      </c>
      <c r="K861" t="str">
        <f>IF(VIGENERE(K$7,MID($B$2,$A861,$B$4))=0,"",VIGENERE(K$7,MID($B$2,$A861,$B$4)))</f>
        <v>LTVDPGN</v>
      </c>
      <c r="L861" t="str">
        <f>IF(VIGENERE(L$7,MID($B$2,$A861,$B$4))=0,"",VIGENERE(L$7,MID($B$2,$A861,$B$4)))</f>
        <v>WHVHVVE</v>
      </c>
      <c r="M861" t="str">
        <f>IF(VIGENERE(M$7,MID($B$2,$A861,$B$4))=0,"",VIGENERE(M$7,MID($B$2,$A861,$B$4)))</f>
        <v>XRLMIME</v>
      </c>
      <c r="N861" t="str">
        <f>IF(VIGENERE(N$7,MID($B$2,$A861,$B$4))=0,"",VIGENERE(N$7,MID($B$2,$A861,$B$4)))</f>
        <v>GINCGTB</v>
      </c>
      <c r="O861" t="str">
        <f>IF(VIGENERE(O$7,MID($B$2,$A861,$B$4))=0,"",VIGENERE(O$7,MID($B$2,$A861,$B$4)))</f>
        <v>NGNWSD</v>
      </c>
      <c r="P861" t="str">
        <f>IF(VIGENERE(P$7,MID($B$2,$A861,$B$4))=0,"",VIGENERE(P$7,MID($B$2,$A861,$B$4)))</f>
        <v/>
      </c>
      <c r="Q861" t="str">
        <f>IF(VIGENERE(Q$7,MID($B$2,$A861,$B$4))=0,"",VIGENERE(Q$7,MID($B$2,$A861,$B$4)))</f>
        <v/>
      </c>
      <c r="R861" t="str">
        <f>IF(VIGENERE(R$7,MID($B$2,$A861,$B$4))=0,"",VIGENERE(R$7,MID($B$2,$A861,$B$4)))</f>
        <v/>
      </c>
    </row>
    <row r="862" spans="1:18" x14ac:dyDescent="0.25">
      <c r="A862">
        <f t="shared" si="17"/>
        <v>855</v>
      </c>
      <c r="B862" t="str">
        <f>IF(VIGENERE(B$7,MID($B$2,$A862,$B$4))=0,"",VIGENERE(B$7,MID($B$2,$A862,$B$4)))</f>
        <v>ARHKTSD</v>
      </c>
      <c r="C862" t="str">
        <f>IF(VIGENERE(C$7,MID($B$2,$A862,$B$4))=0,"",VIGENERE(C$7,MID($B$2,$A862,$B$4)))</f>
        <v>ASYQKCM</v>
      </c>
      <c r="D862" t="str">
        <f>IF(VIGENERE(D$7,MID($B$2,$A862,$B$4))=0,"",VIGENERE(D$7,MID($B$2,$A862,$B$4)))</f>
        <v>ADPELCC</v>
      </c>
      <c r="E862" t="str">
        <f>IF(VIGENERE(E$7,MID($B$2,$A862,$B$4))=0,"",VIGENERE(E$7,MID($B$2,$A862,$B$4)))</f>
        <v>HDIUPUI</v>
      </c>
      <c r="F862" t="str">
        <f>IF(VIGENERE(F$7,MID($B$2,$A862,$B$4))=0,"",VIGENERE(F$7,MID($B$2,$A862,$B$4)))</f>
        <v>PFRZIAL</v>
      </c>
      <c r="G862" t="str">
        <f>IF(VIGENERE(G$7,MID($B$2,$A862,$B$4))=0,"",VIGENERE(G$7,MID($B$2,$A862,$B$4)))</f>
        <v>SJMNILS</v>
      </c>
      <c r="H862" t="str">
        <f>IF(VIGENERE(H$7,MID($B$2,$A862,$B$4))=0,"",VIGENERE(H$7,MID($B$2,$A862,$B$4)))</f>
        <v>BZZZBKC</v>
      </c>
      <c r="I862" t="str">
        <f>IF(VIGENERE(I$7,MID($B$2,$A862,$B$4))=0,"",VIGENERE(I$7,MID($B$2,$A862,$B$4)))</f>
        <v>CWTZKVV</v>
      </c>
      <c r="J862" t="str">
        <f>IF(VIGENERE(J$7,MID($B$2,$A862,$B$4))=0,"",VIGENERE(J$7,MID($B$2,$A862,$B$4)))</f>
        <v>LKEHYGQ</v>
      </c>
      <c r="K862" t="str">
        <f>IF(VIGENERE(K$7,MID($B$2,$A862,$B$4))=0,"",VIGENERE(K$7,MID($B$2,$A862,$B$4)))</f>
        <v>UULUGOT</v>
      </c>
      <c r="L862" t="str">
        <f>IF(VIGENERE(L$7,MID($B$2,$A862,$B$4))=0,"",VIGENERE(L$7,MID($B$2,$A862,$B$4)))</f>
        <v>ROLZSHV</v>
      </c>
      <c r="M862" t="str">
        <f>IF(VIGENERE(M$7,MID($B$2,$A862,$B$4))=0,"",VIGENERE(M$7,MID($B$2,$A862,$B$4)))</f>
        <v>YMFPZDV</v>
      </c>
      <c r="N862" t="str">
        <f>IF(VIGENERE(N$7,MID($B$2,$A862,$B$4))=0,"",VIGENERE(N$7,MID($B$2,$A862,$B$4)))</f>
        <v>LSHQWVN</v>
      </c>
      <c r="O862" t="str">
        <f>IF(VIGENERE(O$7,MID($B$2,$A862,$B$4))=0,"",VIGENERE(O$7,MID($B$2,$A862,$B$4)))</f>
        <v>WTHBJY</v>
      </c>
      <c r="P862" t="str">
        <f>IF(VIGENERE(P$7,MID($B$2,$A862,$B$4))=0,"",VIGENERE(P$7,MID($B$2,$A862,$B$4)))</f>
        <v/>
      </c>
      <c r="Q862" t="str">
        <f>IF(VIGENERE(Q$7,MID($B$2,$A862,$B$4))=0,"",VIGENERE(Q$7,MID($B$2,$A862,$B$4)))</f>
        <v/>
      </c>
      <c r="R862" t="str">
        <f>IF(VIGENERE(R$7,MID($B$2,$A862,$B$4))=0,"",VIGENERE(R$7,MID($B$2,$A862,$B$4)))</f>
        <v/>
      </c>
    </row>
    <row r="863" spans="1:18" x14ac:dyDescent="0.25">
      <c r="A863">
        <f t="shared" si="17"/>
        <v>856</v>
      </c>
      <c r="B863" t="str">
        <f>IF(VIGENERE(B$7,MID($B$2,$A863,$B$4))=0,"",VIGENERE(B$7,MID($B$2,$A863,$B$4)))</f>
        <v>XVZDVLU</v>
      </c>
      <c r="C863" t="str">
        <f>IF(VIGENERE(C$7,MID($B$2,$A863,$B$4))=0,"",VIGENERE(C$7,MID($B$2,$A863,$B$4)))</f>
        <v>XRGTMQP</v>
      </c>
      <c r="D863" t="str">
        <f>IF(VIGENERE(D$7,MID($B$2,$A863,$B$4))=0,"",VIGENERE(D$7,MID($B$2,$A863,$B$4)))</f>
        <v>XOHUCQQ</v>
      </c>
      <c r="E863" t="str">
        <f>IF(VIGENERE(E$7,MID($B$2,$A863,$B$4))=0,"",VIGENERE(E$7,MID($B$2,$A863,$B$4)))</f>
        <v>OOKOUSK</v>
      </c>
      <c r="F863" t="str">
        <f>IF(VIGENERE(F$7,MID($B$2,$A863,$B$4))=0,"",VIGENERE(F$7,MID($B$2,$A863,$B$4)))</f>
        <v>QAFCAMY</v>
      </c>
      <c r="G863" t="str">
        <f>IF(VIGENERE(G$7,MID($B$2,$A863,$B$4))=0,"",VIGENERE(G$7,MID($B$2,$A863,$B$4)))</f>
        <v>WEPPAYL</v>
      </c>
      <c r="H863" t="str">
        <f>IF(VIGENERE(H$7,MID($B$2,$A863,$B$4))=0,"",VIGENERE(H$7,MID($B$2,$A863,$B$4)))</f>
        <v>ZQDCKEQ</v>
      </c>
      <c r="I863" t="str">
        <f>IF(VIGENERE(I$7,MID($B$2,$A863,$B$4))=0,"",VIGENERE(I$7,MID($B$2,$A863,$B$4)))</f>
        <v>KMICMAA</v>
      </c>
      <c r="J863" t="str">
        <f>IF(VIGENERE(J$7,MID($B$2,$A863,$B$4))=0,"",VIGENERE(J$7,MID($B$2,$A863,$B$4)))</f>
        <v>BUVXQXO</v>
      </c>
      <c r="K863" t="str">
        <f>IF(VIGENERE(K$7,MID($B$2,$A863,$B$4))=0,"",VIGENERE(K$7,MID($B$2,$A863,$B$4)))</f>
        <v>FJYOOJI</v>
      </c>
      <c r="L863" t="str">
        <f>IF(VIGENERE(L$7,MID($B$2,$A863,$B$4))=0,"",VIGENERE(L$7,MID($B$2,$A863,$B$4)))</f>
        <v>MKYCXZA</v>
      </c>
      <c r="M863" t="str">
        <f>IF(VIGENERE(M$7,MID($B$2,$A863,$B$4))=0,"",VIGENERE(M$7,MID($B$2,$A863,$B$4)))</f>
        <v>NGWGLUA</v>
      </c>
      <c r="N863" t="str">
        <f>IF(VIGENERE(N$7,MID($B$2,$A863,$B$4))=0,"",VIGENERE(N$7,MID($B$2,$A863,$B$4)))</f>
        <v>BRZTIAT</v>
      </c>
      <c r="O863" t="str">
        <f>IF(VIGENERE(O$7,MID($B$2,$A863,$B$4))=0,"",VIGENERE(O$7,MID($B$2,$A863,$B$4)))</f>
        <v>HZZMBG</v>
      </c>
      <c r="P863" t="str">
        <f>IF(VIGENERE(P$7,MID($B$2,$A863,$B$4))=0,"",VIGENERE(P$7,MID($B$2,$A863,$B$4)))</f>
        <v/>
      </c>
      <c r="Q863" t="str">
        <f>IF(VIGENERE(Q$7,MID($B$2,$A863,$B$4))=0,"",VIGENERE(Q$7,MID($B$2,$A863,$B$4)))</f>
        <v/>
      </c>
      <c r="R863" t="str">
        <f>IF(VIGENERE(R$7,MID($B$2,$A863,$B$4))=0,"",VIGENERE(R$7,MID($B$2,$A863,$B$4)))</f>
        <v/>
      </c>
    </row>
    <row r="864" spans="1:18" x14ac:dyDescent="0.25">
      <c r="A864">
        <f t="shared" si="17"/>
        <v>857</v>
      </c>
      <c r="B864" t="str">
        <f>IF(VIGENERE(B$7,MID($B$2,$A864,$B$4))=0,"",VIGENERE(B$7,MID($B$2,$A864,$B$4)))</f>
        <v>NACYAYF</v>
      </c>
      <c r="C864" t="str">
        <f>IF(VIGENERE(C$7,MID($B$2,$A864,$B$4))=0,"",VIGENERE(C$7,MID($B$2,$A864,$B$4)))</f>
        <v>NFWVPOQ</v>
      </c>
      <c r="D864" t="str">
        <f>IF(VIGENERE(D$7,MID($B$2,$A864,$B$4))=0,"",VIGENERE(D$7,MID($B$2,$A864,$B$4)))</f>
        <v>NJXGQOE</v>
      </c>
      <c r="E864" t="str">
        <f>IF(VIGENERE(E$7,MID($B$2,$A864,$B$4))=0,"",VIGENERE(E$7,MID($B$2,$A864,$B$4)))</f>
        <v>KJDWSLL</v>
      </c>
      <c r="F864" t="str">
        <f>IF(VIGENERE(F$7,MID($B$2,$A864,$B$4))=0,"",VIGENERE(F$7,MID($B$2,$A864,$B$4)))</f>
        <v>IMVRMPN</v>
      </c>
      <c r="G864" t="str">
        <f>IF(VIGENERE(G$7,MID($B$2,$A864,$B$4))=0,"",VIGENERE(G$7,MID($B$2,$A864,$B$4)))</f>
        <v>MVGUMGB</v>
      </c>
      <c r="H864" t="str">
        <f>IF(VIGENERE(H$7,MID($B$2,$A864,$B$4))=0,"",VIGENERE(H$7,MID($B$2,$A864,$B$4)))</f>
        <v>QOQREVE</v>
      </c>
      <c r="I864" t="str">
        <f>IF(VIGENERE(I$7,MID($B$2,$A864,$B$4))=0,"",VIGENERE(I$7,MID($B$2,$A864,$B$4)))</f>
        <v>UPZRPMX</v>
      </c>
      <c r="J864" t="str">
        <f>IF(VIGENERE(J$7,MID($B$2,$A864,$B$4))=0,"",VIGENERE(J$7,MID($B$2,$A864,$B$4)))</f>
        <v>PSSJOCV</v>
      </c>
      <c r="K864" t="str">
        <f>IF(VIGENERE(K$7,MID($B$2,$A864,$B$4))=0,"",VIGENERE(K$7,MID($B$2,$A864,$B$4)))</f>
        <v>ARFWJRS</v>
      </c>
      <c r="L864" t="str">
        <f>IF(VIGENERE(L$7,MID($B$2,$A864,$B$4))=0,"",VIGENERE(L$7,MID($B$2,$A864,$B$4)))</f>
        <v>GEFRCDX</v>
      </c>
      <c r="M864" t="str">
        <f>IF(VIGENERE(M$7,MID($B$2,$A864,$B$4))=0,"",VIGENERE(M$7,MID($B$2,$A864,$B$4)))</f>
        <v>HXAOYSX</v>
      </c>
      <c r="N864" t="str">
        <f>IF(VIGENERE(N$7,MID($B$2,$A864,$B$4))=0,"",VIGENERE(N$7,MID($B$2,$A864,$B$4)))</f>
        <v>PFCVKMU</v>
      </c>
      <c r="O864" t="str">
        <f>IF(VIGENERE(O$7,MID($B$2,$A864,$B$4))=0,"",VIGENERE(O$7,MID($B$2,$A864,$B$4)))</f>
        <v>CDCDNX</v>
      </c>
      <c r="P864" t="str">
        <f>IF(VIGENERE(P$7,MID($B$2,$A864,$B$4))=0,"",VIGENERE(P$7,MID($B$2,$A864,$B$4)))</f>
        <v/>
      </c>
      <c r="Q864" t="str">
        <f>IF(VIGENERE(Q$7,MID($B$2,$A864,$B$4))=0,"",VIGENERE(Q$7,MID($B$2,$A864,$B$4)))</f>
        <v/>
      </c>
      <c r="R864" t="str">
        <f>IF(VIGENERE(R$7,MID($B$2,$A864,$B$4))=0,"",VIGENERE(R$7,MID($B$2,$A864,$B$4)))</f>
        <v/>
      </c>
    </row>
    <row r="865" spans="1:18" x14ac:dyDescent="0.25">
      <c r="A865">
        <f t="shared" si="17"/>
        <v>858</v>
      </c>
      <c r="B865" t="str">
        <f>IF(VIGENERE(B$7,MID($B$2,$A865,$B$4))=0,"",VIGENERE(B$7,MID($B$2,$A865,$B$4)))</f>
        <v>TLRGMNP</v>
      </c>
      <c r="C865" t="str">
        <f>IF(VIGENERE(C$7,MID($B$2,$A865,$B$4))=0,"",VIGENERE(C$7,MID($B$2,$A865,$B$4)))</f>
        <v>TVIAHVE</v>
      </c>
      <c r="D865" t="str">
        <f>IF(VIGENERE(D$7,MID($B$2,$A865,$B$4))=0,"",VIGENERE(D$7,MID($B$2,$A865,$B$4)))</f>
        <v>TKJXOVY</v>
      </c>
      <c r="E865" t="str">
        <f>IF(VIGENERE(E$7,MID($B$2,$A865,$B$4))=0,"",VIGENERE(E$7,MID($B$2,$A865,$B$4)))</f>
        <v>EKYBLBB</v>
      </c>
      <c r="F865" t="str">
        <f>IF(VIGENERE(F$7,MID($B$2,$A865,$B$4))=0,"",VIGENERE(F$7,MID($B$2,$A865,$B$4)))</f>
        <v>KYHFPQD</v>
      </c>
      <c r="G865" t="str">
        <f>IF(VIGENERE(G$7,MID($B$2,$A865,$B$4))=0,"",VIGENERE(G$7,MID($B$2,$A865,$B$4)))</f>
        <v>PSOSPTZ</v>
      </c>
      <c r="H865" t="str">
        <f>IF(VIGENERE(H$7,MID($B$2,$A865,$B$4))=0,"",VIGENERE(H$7,MID($B$2,$A865,$B$4)))</f>
        <v>OIFFVGY</v>
      </c>
      <c r="I865" t="str">
        <f>IF(VIGENERE(I$7,MID($B$2,$A865,$B$4))=0,"",VIGENERE(I$7,MID($B$2,$A865,$B$4)))</f>
        <v>SGLFHCI</v>
      </c>
      <c r="J865" t="str">
        <f>IF(VIGENERE(J$7,MID($B$2,$A865,$B$4))=0,"",VIGENERE(J$7,MID($B$2,$A865,$B$4)))</f>
        <v>HJXRJKG</v>
      </c>
      <c r="K865" t="str">
        <f>IF(VIGENERE(K$7,MID($B$2,$A865,$B$4))=0,"",VIGENERE(K$7,MID($B$2,$A865,$B$4)))</f>
        <v>METBRMW</v>
      </c>
      <c r="L865" t="str">
        <f>IF(VIGENERE(L$7,MID($B$2,$A865,$B$4))=0,"",VIGENERE(L$7,MID($B$2,$A865,$B$4)))</f>
        <v>XUTFQRI</v>
      </c>
      <c r="M865" t="str">
        <f>IF(VIGENERE(M$7,MID($B$2,$A865,$B$4))=0,"",VIGENERE(M$7,MID($B$2,$A865,$B$4)))</f>
        <v>ZBZJGWI</v>
      </c>
      <c r="N865" t="str">
        <f>IF(VIGENERE(N$7,MID($B$2,$A865,$B$4))=0,"",VIGENERE(N$7,MID($B$2,$A865,$B$4)))</f>
        <v>HVRAECF</v>
      </c>
      <c r="O865" t="str">
        <f>IF(VIGENERE(O$7,MID($B$2,$A865,$B$4))=0,"",VIGENERE(O$7,MID($B$2,$A865,$B$4)))</f>
        <v>QQRUTI</v>
      </c>
      <c r="P865" t="str">
        <f>IF(VIGENERE(P$7,MID($B$2,$A865,$B$4))=0,"",VIGENERE(P$7,MID($B$2,$A865,$B$4)))</f>
        <v/>
      </c>
      <c r="Q865" t="str">
        <f>IF(VIGENERE(Q$7,MID($B$2,$A865,$B$4))=0,"",VIGENERE(Q$7,MID($B$2,$A865,$B$4)))</f>
        <v/>
      </c>
      <c r="R865" t="str">
        <f>IF(VIGENERE(R$7,MID($B$2,$A865,$B$4))=0,"",VIGENERE(R$7,MID($B$2,$A865,$B$4)))</f>
        <v/>
      </c>
    </row>
    <row r="866" spans="1:18" x14ac:dyDescent="0.25">
      <c r="A866">
        <f t="shared" si="17"/>
        <v>859</v>
      </c>
      <c r="B866" t="str">
        <f>IF(VIGENERE(B$7,MID($B$2,$A866,$B$4))=0,"",VIGENERE(B$7,MID($B$2,$A866,$B$4)))</f>
        <v>HCFXCDS</v>
      </c>
      <c r="C866" t="str">
        <f>IF(VIGENERE(C$7,MID($B$2,$A866,$B$4))=0,"",VIGENERE(C$7,MID($B$2,$A866,$B$4)))</f>
        <v>HHKMOGH</v>
      </c>
      <c r="D866" t="str">
        <f>IF(VIGENERE(D$7,MID($B$2,$A866,$B$4))=0,"",VIGENERE(D$7,MID($B$2,$A866,$B$4)))</f>
        <v>HMRCVGO</v>
      </c>
      <c r="E866" t="str">
        <f>IF(VIGENERE(E$7,MID($B$2,$A866,$B$4))=0,"",VIGENERE(E$7,MID($B$2,$A866,$B$4)))</f>
        <v>UMGNBZE</v>
      </c>
      <c r="F866" t="str">
        <f>IF(VIGENERE(F$7,MID($B$2,$A866,$B$4))=0,"",VIGENERE(F$7,MID($B$2,$A866,$B$4)))</f>
        <v>DQZWQEG</v>
      </c>
      <c r="G866" t="str">
        <f>IF(VIGENERE(G$7,MID($B$2,$A866,$B$4))=0,"",VIGENERE(G$7,MID($B$2,$A866,$B$4)))</f>
        <v>GXJLQUY</v>
      </c>
      <c r="H866" t="str">
        <f>IF(VIGENERE(H$7,MID($B$2,$A866,$B$4))=0,"",VIGENERE(H$7,MID($B$2,$A866,$B$4)))</f>
        <v>IAWWGTO</v>
      </c>
      <c r="I866" t="str">
        <f>IF(VIGENERE(I$7,MID($B$2,$A866,$B$4))=0,"",VIGENERE(I$7,MID($B$2,$A866,$B$4)))</f>
        <v>JOYWOKM</v>
      </c>
      <c r="J866" t="str">
        <f>IF(VIGENERE(J$7,MID($B$2,$A866,$B$4))=0,"",VIGENERE(J$7,MID($B$2,$A866,$B$4)))</f>
        <v>XBCFALJ</v>
      </c>
      <c r="K866" t="str">
        <f>IF(VIGENERE(K$7,MID($B$2,$A866,$B$4))=0,"",VIGENERE(K$7,MID($B$2,$A866,$B$4)))</f>
        <v>YPINMCK</v>
      </c>
      <c r="L866" t="str">
        <f>IF(VIGENERE(L$7,MID($B$2,$A866,$B$4))=0,"",VIGENERE(L$7,MID($B$2,$A866,$B$4)))</f>
        <v>BGIWEMM</v>
      </c>
      <c r="M866" t="str">
        <f>IF(VIGENERE(M$7,MID($B$2,$A866,$B$4))=0,"",VIGENERE(M$7,MID($B$2,$A866,$B$4)))</f>
        <v>CKDRTHM</v>
      </c>
      <c r="N866" t="str">
        <f>IF(VIGENERE(N$7,MID($B$2,$A866,$B$4))=0,"",VIGENERE(N$7,MID($B$2,$A866,$B$4)))</f>
        <v>XHFMYKI</v>
      </c>
      <c r="O866" t="str">
        <f>IF(VIGENERE(O$7,MID($B$2,$A866,$B$4))=0,"",VIGENERE(O$7,MID($B$2,$A866,$B$4)))</f>
        <v>TFFSUS</v>
      </c>
      <c r="P866" t="str">
        <f>IF(VIGENERE(P$7,MID($B$2,$A866,$B$4))=0,"",VIGENERE(P$7,MID($B$2,$A866,$B$4)))</f>
        <v/>
      </c>
      <c r="Q866" t="str">
        <f>IF(VIGENERE(Q$7,MID($B$2,$A866,$B$4))=0,"",VIGENERE(Q$7,MID($B$2,$A866,$B$4)))</f>
        <v/>
      </c>
      <c r="R866" t="str">
        <f>IF(VIGENERE(R$7,MID($B$2,$A866,$B$4))=0,"",VIGENERE(R$7,MID($B$2,$A866,$B$4)))</f>
        <v/>
      </c>
    </row>
    <row r="867" spans="1:18" x14ac:dyDescent="0.25">
      <c r="A867">
        <f t="shared" si="17"/>
        <v>860</v>
      </c>
      <c r="B867" t="str">
        <f>IF(VIGENERE(B$7,MID($B$2,$A867,$B$4))=0,"",VIGENERE(B$7,MID($B$2,$A867,$B$4)))</f>
        <v>SQWIKGG</v>
      </c>
      <c r="C867" t="str">
        <f>IF(VIGENERE(C$7,MID($B$2,$A867,$B$4))=0,"",VIGENERE(C$7,MID($B$2,$A867,$B$4)))</f>
        <v>SZECVJU</v>
      </c>
      <c r="D867" t="str">
        <f>IF(VIGENERE(D$7,MID($B$2,$A867,$B$4))=0,"",VIGENERE(D$7,MID($B$2,$A867,$B$4)))</f>
        <v>SPFKGJF</v>
      </c>
      <c r="E867" t="str">
        <f>IF(VIGENERE(E$7,MID($B$2,$A867,$B$4))=0,"",VIGENERE(E$7,MID($B$2,$A867,$B$4)))</f>
        <v>GPXDZYM</v>
      </c>
      <c r="F867" t="str">
        <f>IF(VIGENERE(F$7,MID($B$2,$A867,$B$4))=0,"",VIGENERE(F$7,MID($B$2,$A867,$B$4)))</f>
        <v>YODHEHQ</v>
      </c>
      <c r="G867" t="str">
        <f>IF(VIGENERE(G$7,MID($B$2,$A867,$B$4))=0,"",VIGENERE(G$7,MID($B$2,$A867,$B$4)))</f>
        <v>OCRBEXC</v>
      </c>
      <c r="H867" t="str">
        <f>IF(VIGENERE(H$7,MID($B$2,$A867,$B$4))=0,"",VIGENERE(H$7,MID($B$2,$A867,$B$4)))</f>
        <v>AMBHTAF</v>
      </c>
      <c r="I867" t="str">
        <f>IF(VIGENERE(I$7,MID($B$2,$A867,$B$4))=0,"",VIGENERE(I$7,MID($B$2,$A867,$B$4)))</f>
        <v>BJGHVPZ</v>
      </c>
      <c r="J867" t="str">
        <f>IF(VIGENERE(J$7,MID($B$2,$A867,$B$4))=0,"",VIGENERE(J$7,MID($B$2,$A867,$B$4)))</f>
        <v>JNQPXQW</v>
      </c>
      <c r="K867" t="str">
        <f>IF(VIGENERE(K$7,MID($B$2,$A867,$B$4))=0,"",VIGENERE(K$7,MID($B$2,$A867,$B$4)))</f>
        <v>QHKDCFA</v>
      </c>
      <c r="L867" t="str">
        <f>IF(VIGENERE(L$7,MID($B$2,$A867,$B$4))=0,"",VIGENERE(L$7,MID($B$2,$A867,$B$4)))</f>
        <v>KXKHYUZ</v>
      </c>
      <c r="M867" t="str">
        <f>IF(VIGENERE(M$7,MID($B$2,$A867,$B$4))=0,"",VIGENERE(M$7,MID($B$2,$A867,$B$4)))</f>
        <v>REUMULZ</v>
      </c>
      <c r="N867" t="str">
        <f>IF(VIGENERE(N$7,MID($B$2,$A867,$B$4))=0,"",VIGENERE(N$7,MID($B$2,$A867,$B$4)))</f>
        <v>JZWCNPV</v>
      </c>
      <c r="O867" t="str">
        <f>IF(VIGENERE(O$7,MID($B$2,$A867,$B$4))=0,"",VIGENERE(O$7,MID($B$2,$A867,$B$4)))</f>
        <v>VWWWFC</v>
      </c>
      <c r="P867" t="str">
        <f>IF(VIGENERE(P$7,MID($B$2,$A867,$B$4))=0,"",VIGENERE(P$7,MID($B$2,$A867,$B$4)))</f>
        <v/>
      </c>
      <c r="Q867" t="str">
        <f>IF(VIGENERE(Q$7,MID($B$2,$A867,$B$4))=0,"",VIGENERE(Q$7,MID($B$2,$A867,$B$4)))</f>
        <v/>
      </c>
      <c r="R867" t="str">
        <f>IF(VIGENERE(R$7,MID($B$2,$A867,$B$4))=0,"",VIGENERE(R$7,MID($B$2,$A867,$B$4)))</f>
        <v/>
      </c>
    </row>
    <row r="868" spans="1:18" x14ac:dyDescent="0.25">
      <c r="A868">
        <f t="shared" si="17"/>
        <v>861</v>
      </c>
      <c r="B868" t="str">
        <f>IF(VIGENERE(B$7,MID($B$2,$A868,$B$4))=0,"",VIGENERE(B$7,MID($B$2,$A868,$B$4)))</f>
        <v>LOHSPQD</v>
      </c>
      <c r="C868" t="str">
        <f>IF(VIGENERE(C$7,MID($B$2,$A868,$B$4))=0,"",VIGENERE(C$7,MID($B$2,$A868,$B$4)))</f>
        <v>LDYKZWM</v>
      </c>
      <c r="D868" t="str">
        <f>IF(VIGENERE(D$7,MID($B$2,$A868,$B$4))=0,"",VIGENERE(D$7,MID($B$2,$A868,$B$4)))</f>
        <v>LHPLJWC</v>
      </c>
      <c r="E868" t="str">
        <f>IF(VIGENERE(E$7,MID($B$2,$A868,$B$4))=0,"",VIGENERE(E$7,MID($B$2,$A868,$B$4)))</f>
        <v>XHIRYCI</v>
      </c>
      <c r="F868" t="str">
        <f>IF(VIGENERE(F$7,MID($B$2,$A868,$B$4))=0,"",VIGENERE(F$7,MID($B$2,$A868,$B$4)))</f>
        <v>GJROHUL</v>
      </c>
      <c r="G868" t="str">
        <f>IF(VIGENERE(G$7,MID($B$2,$A868,$B$4))=0,"",VIGENERE(G$7,MID($B$2,$A868,$B$4)))</f>
        <v>JQMZHOS</v>
      </c>
      <c r="H868" t="str">
        <f>IF(VIGENERE(H$7,MID($B$2,$A868,$B$4))=0,"",VIGENERE(H$7,MID($B$2,$A868,$B$4)))</f>
        <v>MPZOAHC</v>
      </c>
      <c r="I868" t="str">
        <f>IF(VIGENERE(I$7,MID($B$2,$A868,$B$4))=0,"",VIGENERE(I$7,MID($B$2,$A868,$B$4)))</f>
        <v>NRTOZDV</v>
      </c>
      <c r="J868" t="str">
        <f>IF(VIGENERE(J$7,MID($B$2,$A868,$B$4))=0,"",VIGENERE(J$7,MID($B$2,$A868,$B$4)))</f>
        <v>RTEQRRQ</v>
      </c>
      <c r="K868" t="str">
        <f>IF(VIGENERE(K$7,MID($B$2,$A868,$B$4))=0,"",VIGENERE(K$7,MID($B$2,$A868,$B$4)))</f>
        <v>OZLRFNT</v>
      </c>
      <c r="L868" t="str">
        <f>IF(VIGENERE(L$7,MID($B$2,$A868,$B$4))=0,"",VIGENERE(L$7,MID($B$2,$A868,$B$4)))</f>
        <v>ECLOOYV</v>
      </c>
      <c r="M868" t="str">
        <f>IF(VIGENERE(M$7,MID($B$2,$A868,$B$4))=0,"",VIGENERE(M$7,MID($B$2,$A868,$B$4)))</f>
        <v>FVFCXXV</v>
      </c>
      <c r="N868" t="str">
        <f>IF(VIGENERE(N$7,MID($B$2,$A868,$B$4))=0,"",VIGENERE(N$7,MID($B$2,$A868,$B$4)))</f>
        <v>RDHKVDN</v>
      </c>
      <c r="O868" t="str">
        <f>IF(VIGENERE(O$7,MID($B$2,$A868,$B$4))=0,"",VIGENERE(O$7,MID($B$2,$A868,$B$4)))</f>
        <v>ABHHIJ</v>
      </c>
      <c r="P868" t="str">
        <f>IF(VIGENERE(P$7,MID($B$2,$A868,$B$4))=0,"",VIGENERE(P$7,MID($B$2,$A868,$B$4)))</f>
        <v/>
      </c>
      <c r="Q868" t="str">
        <f>IF(VIGENERE(Q$7,MID($B$2,$A868,$B$4))=0,"",VIGENERE(Q$7,MID($B$2,$A868,$B$4)))</f>
        <v/>
      </c>
      <c r="R868" t="str">
        <f>IF(VIGENERE(R$7,MID($B$2,$A868,$B$4))=0,"",VIGENERE(R$7,MID($B$2,$A868,$B$4)))</f>
        <v/>
      </c>
    </row>
    <row r="869" spans="1:18" x14ac:dyDescent="0.25">
      <c r="A869">
        <f t="shared" si="17"/>
        <v>862</v>
      </c>
      <c r="B869" t="str">
        <f>IF(VIGENERE(B$7,MID($B$2,$A869,$B$4))=0,"",VIGENERE(B$7,MID($B$2,$A869,$B$4)))</f>
        <v>YVOCDYF</v>
      </c>
      <c r="C869" t="str">
        <f>IF(VIGENERE(C$7,MID($B$2,$A869,$B$4))=0,"",VIGENERE(C$7,MID($B$2,$A869,$B$4)))</f>
        <v>YRNPSOQ</v>
      </c>
      <c r="D869" t="str">
        <f>IF(VIGENERE(D$7,MID($B$2,$A869,$B$4))=0,"",VIGENERE(D$7,MID($B$2,$A869,$B$4)))</f>
        <v>YOQQWOE</v>
      </c>
      <c r="E869" t="str">
        <f>IF(VIGENERE(E$7,MID($B$2,$A869,$B$4))=0,"",VIGENERE(E$7,MID($B$2,$A869,$B$4)))</f>
        <v>COSTCLL</v>
      </c>
      <c r="F869" t="str">
        <f>IF(VIGENERE(F$7,MID($B$2,$A869,$B$4))=0,"",VIGENERE(F$7,MID($B$2,$A869,$B$4)))</f>
        <v>XAMBUPN</v>
      </c>
      <c r="G869" t="str">
        <f>IF(VIGENERE(G$7,MID($B$2,$A869,$B$4))=0,"",VIGENERE(G$7,MID($B$2,$A869,$B$4)))</f>
        <v>RECYUGB</v>
      </c>
      <c r="H869" t="str">
        <f>IF(VIGENERE(H$7,MID($B$2,$A869,$B$4))=0,"",VIGENERE(H$7,MID($B$2,$A869,$B$4)))</f>
        <v>PQJBHVE</v>
      </c>
      <c r="I869" t="str">
        <f>IF(VIGENERE(I$7,MID($B$2,$A869,$B$4))=0,"",VIGENERE(I$7,MID($B$2,$A869,$B$4)))</f>
        <v>TMUBSMX</v>
      </c>
      <c r="J869" t="str">
        <f>IF(VIGENERE(J$7,MID($B$2,$A869,$B$4))=0,"",VIGENERE(J$7,MID($B$2,$A869,$B$4)))</f>
        <v>FUYWBCV</v>
      </c>
      <c r="K869" t="str">
        <f>IF(VIGENERE(K$7,MID($B$2,$A869,$B$4))=0,"",VIGENERE(K$7,MID($B$2,$A869,$B$4)))</f>
        <v>JJBTNRS</v>
      </c>
      <c r="L869" t="str">
        <f>IF(VIGENERE(L$7,MID($B$2,$A869,$B$4))=0,"",VIGENERE(L$7,MID($B$2,$A869,$B$4)))</f>
        <v>VKBBFDX</v>
      </c>
      <c r="M869" t="str">
        <f>IF(VIGENERE(M$7,MID($B$2,$A869,$B$4))=0,"",VIGENERE(M$7,MID($B$2,$A869,$B$4)))</f>
        <v>WGPFOSX</v>
      </c>
      <c r="N869" t="str">
        <f>IF(VIGENERE(N$7,MID($B$2,$A869,$B$4))=0,"",VIGENERE(N$7,MID($B$2,$A869,$B$4)))</f>
        <v>FROPPMU</v>
      </c>
      <c r="O869" t="str">
        <f>IF(VIGENERE(O$7,MID($B$2,$A869,$B$4))=0,"",VIGENERE(O$7,MID($B$2,$A869,$B$4)))</f>
        <v>MZOLVX</v>
      </c>
      <c r="P869" t="str">
        <f>IF(VIGENERE(P$7,MID($B$2,$A869,$B$4))=0,"",VIGENERE(P$7,MID($B$2,$A869,$B$4)))</f>
        <v/>
      </c>
      <c r="Q869" t="str">
        <f>IF(VIGENERE(Q$7,MID($B$2,$A869,$B$4))=0,"",VIGENERE(Q$7,MID($B$2,$A869,$B$4)))</f>
        <v/>
      </c>
      <c r="R869" t="str">
        <f>IF(VIGENERE(R$7,MID($B$2,$A869,$B$4))=0,"",VIGENERE(R$7,MID($B$2,$A869,$B$4)))</f>
        <v/>
      </c>
    </row>
    <row r="870" spans="1:18" x14ac:dyDescent="0.25">
      <c r="A870">
        <f t="shared" si="17"/>
        <v>863</v>
      </c>
      <c r="B870" t="str">
        <f>IF(VIGENERE(B$7,MID($B$2,$A870,$B$4))=0,"",VIGENERE(B$7,MID($B$2,$A870,$B$4)))</f>
        <v>NGBJCDS</v>
      </c>
      <c r="C870" t="str">
        <f>IF(VIGENERE(C$7,MID($B$2,$A870,$B$4))=0,"",VIGENERE(C$7,MID($B$2,$A870,$B$4)))</f>
        <v>NMVDOGH</v>
      </c>
      <c r="D870" t="str">
        <f>IF(VIGENERE(D$7,MID($B$2,$A870,$B$4))=0,"",VIGENERE(D$7,MID($B$2,$A870,$B$4)))</f>
        <v>NVWRVGO</v>
      </c>
      <c r="E870" t="str">
        <f>IF(VIGENERE(E$7,MID($B$2,$A870,$B$4))=0,"",VIGENERE(E$7,MID($B$2,$A870,$B$4)))</f>
        <v>KVCEBZE</v>
      </c>
      <c r="F870" t="str">
        <f>IF(VIGENERE(F$7,MID($B$2,$A870,$B$4))=0,"",VIGENERE(F$7,MID($B$2,$A870,$B$4)))</f>
        <v>IXUIQEG</v>
      </c>
      <c r="G870" t="str">
        <f>IF(VIGENERE(G$7,MID($B$2,$A870,$B$4))=0,"",VIGENERE(G$7,MID($B$2,$A870,$B$4)))</f>
        <v>MYFCQUY</v>
      </c>
      <c r="H870" t="str">
        <f>IF(VIGENERE(H$7,MID($B$2,$A870,$B$4))=0,"",VIGENERE(H$7,MID($B$2,$A870,$B$4)))</f>
        <v>QENIGTO</v>
      </c>
      <c r="I870" t="str">
        <f>IF(VIGENERE(I$7,MID($B$2,$A870,$B$4))=0,"",VIGENERE(I$7,MID($B$2,$A870,$B$4)))</f>
        <v>UCXIOKM</v>
      </c>
      <c r="J870" t="str">
        <f>IF(VIGENERE(J$7,MID($B$2,$A870,$B$4))=0,"",VIGENERE(J$7,MID($B$2,$A870,$B$4)))</f>
        <v>PFOTALJ</v>
      </c>
      <c r="K870" t="str">
        <f>IF(VIGENERE(K$7,MID($B$2,$A870,$B$4))=0,"",VIGENERE(K$7,MID($B$2,$A870,$B$4)))</f>
        <v>AAEEMCK</v>
      </c>
      <c r="L870" t="str">
        <f>IF(VIGENERE(L$7,MID($B$2,$A870,$B$4))=0,"",VIGENERE(L$7,MID($B$2,$A870,$B$4)))</f>
        <v>GLEIEMM</v>
      </c>
      <c r="M870" t="str">
        <f>IF(VIGENERE(M$7,MID($B$2,$A870,$B$4))=0,"",VIGENERE(M$7,MID($B$2,$A870,$B$4)))</f>
        <v>HTSNTHM</v>
      </c>
      <c r="N870" t="str">
        <f>IF(VIGENERE(N$7,MID($B$2,$A870,$B$4))=0,"",VIGENERE(N$7,MID($B$2,$A870,$B$4)))</f>
        <v>PMBDYKI</v>
      </c>
      <c r="O870" t="str">
        <f>IF(VIGENERE(O$7,MID($B$2,$A870,$B$4))=0,"",VIGENERE(O$7,MID($B$2,$A870,$B$4)))</f>
        <v>CJBXUS</v>
      </c>
      <c r="P870" t="str">
        <f>IF(VIGENERE(P$7,MID($B$2,$A870,$B$4))=0,"",VIGENERE(P$7,MID($B$2,$A870,$B$4)))</f>
        <v/>
      </c>
      <c r="Q870" t="str">
        <f>IF(VIGENERE(Q$7,MID($B$2,$A870,$B$4))=0,"",VIGENERE(Q$7,MID($B$2,$A870,$B$4)))</f>
        <v/>
      </c>
      <c r="R870" t="str">
        <f>IF(VIGENERE(R$7,MID($B$2,$A870,$B$4))=0,"",VIGENERE(R$7,MID($B$2,$A870,$B$4)))</f>
        <v/>
      </c>
    </row>
    <row r="871" spans="1:18" x14ac:dyDescent="0.25">
      <c r="A871">
        <f t="shared" si="17"/>
        <v>864</v>
      </c>
      <c r="B871" t="str">
        <f>IF(VIGENERE(B$7,MID($B$2,$A871,$B$4))=0,"",VIGENERE(B$7,MID($B$2,$A871,$B$4)))</f>
        <v>DJISPQP</v>
      </c>
      <c r="C871" t="str">
        <f>IF(VIGENERE(C$7,MID($B$2,$A871,$B$4))=0,"",VIGENERE(C$7,MID($B$2,$A871,$B$4)))</f>
        <v>DUPKZWE</v>
      </c>
      <c r="D871" t="str">
        <f>IF(VIGENERE(D$7,MID($B$2,$A871,$B$4))=0,"",VIGENERE(D$7,MID($B$2,$A871,$B$4)))</f>
        <v>DZTLJWY</v>
      </c>
      <c r="E871" t="str">
        <f>IF(VIGENERE(E$7,MID($B$2,$A871,$B$4))=0,"",VIGENERE(E$7,MID($B$2,$A871,$B$4)))</f>
        <v>LZJRYCB</v>
      </c>
      <c r="F871" t="str">
        <f>IF(VIGENERE(F$7,MID($B$2,$A871,$B$4))=0,"",VIGENERE(F$7,MID($B$2,$A871,$B$4)))</f>
        <v>SRYOHUD</v>
      </c>
      <c r="G871" t="str">
        <f>IF(VIGENERE(G$7,MID($B$2,$A871,$B$4))=0,"",VIGENERE(G$7,MID($B$2,$A871,$B$4)))</f>
        <v>CONZHOZ</v>
      </c>
      <c r="H871" t="str">
        <f>IF(VIGENERE(H$7,MID($B$2,$A871,$B$4))=0,"",VIGENERE(H$7,MID($B$2,$A871,$B$4)))</f>
        <v>EHKOAHY</v>
      </c>
      <c r="I871" t="str">
        <f>IF(VIGENERE(I$7,MID($B$2,$A871,$B$4))=0,"",VIGENERE(I$7,MID($B$2,$A871,$B$4)))</f>
        <v>FFOOZDI</v>
      </c>
      <c r="J871" t="str">
        <f>IF(VIGENERE(J$7,MID($B$2,$A871,$B$4))=0,"",VIGENERE(J$7,MID($B$2,$A871,$B$4)))</f>
        <v>QIFQRRG</v>
      </c>
      <c r="K871" t="str">
        <f>IF(VIGENERE(K$7,MID($B$2,$A871,$B$4))=0,"",VIGENERE(K$7,MID($B$2,$A871,$B$4)))</f>
        <v>XDMRFNW</v>
      </c>
      <c r="L871" t="str">
        <f>IF(VIGENERE(L$7,MID($B$2,$A871,$B$4))=0,"",VIGENERE(L$7,MID($B$2,$A871,$B$4)))</f>
        <v>TQMOOYI</v>
      </c>
      <c r="M871" t="str">
        <f>IF(VIGENERE(M$7,MID($B$2,$A871,$B$4))=0,"",VIGENERE(M$7,MID($B$2,$A871,$B$4)))</f>
        <v>OAGCXXI</v>
      </c>
      <c r="N871" t="str">
        <f>IF(VIGENERE(N$7,MID($B$2,$A871,$B$4))=0,"",VIGENERE(N$7,MID($B$2,$A871,$B$4)))</f>
        <v>QUIKVDF</v>
      </c>
      <c r="O871" t="str">
        <f>IF(VIGENERE(O$7,MID($B$2,$A871,$B$4))=0,"",VIGENERE(O$7,MID($B$2,$A871,$B$4)))</f>
        <v>KNIHIJ</v>
      </c>
      <c r="P871" t="str">
        <f>IF(VIGENERE(P$7,MID($B$2,$A871,$B$4))=0,"",VIGENERE(P$7,MID($B$2,$A871,$B$4)))</f>
        <v/>
      </c>
      <c r="Q871" t="str">
        <f>IF(VIGENERE(Q$7,MID($B$2,$A871,$B$4))=0,"",VIGENERE(Q$7,MID($B$2,$A871,$B$4)))</f>
        <v/>
      </c>
      <c r="R871" t="str">
        <f>IF(VIGENERE(R$7,MID($B$2,$A871,$B$4))=0,"",VIGENERE(R$7,MID($B$2,$A871,$B$4)))</f>
        <v/>
      </c>
    </row>
    <row r="872" spans="1:18" x14ac:dyDescent="0.25">
      <c r="A872">
        <f t="shared" si="17"/>
        <v>865</v>
      </c>
      <c r="B872" t="str">
        <f>IF(VIGENERE(B$7,MID($B$2,$A872,$B$4))=0,"",VIGENERE(B$7,MID($B$2,$A872,$B$4)))</f>
        <v>GWBJPQS</v>
      </c>
      <c r="C872" t="str">
        <f>IF(VIGENERE(C$7,MID($B$2,$A872,$B$4))=0,"",VIGENERE(C$7,MID($B$2,$A872,$B$4)))</f>
        <v>GYVDZWH</v>
      </c>
      <c r="D872" t="str">
        <f>IF(VIGENERE(D$7,MID($B$2,$A872,$B$4))=0,"",VIGENERE(D$7,MID($B$2,$A872,$B$4)))</f>
        <v>GSWRJWO</v>
      </c>
      <c r="E872" t="str">
        <f>IF(VIGENERE(E$7,MID($B$2,$A872,$B$4))=0,"",VIGENERE(E$7,MID($B$2,$A872,$B$4)))</f>
        <v>QSCEYCE</v>
      </c>
      <c r="F872" t="str">
        <f>IF(VIGENERE(F$7,MID($B$2,$A872,$B$4))=0,"",VIGENERE(F$7,MID($B$2,$A872,$B$4)))</f>
        <v>CBUIHUG</v>
      </c>
      <c r="G872" t="str">
        <f>IF(VIGENERE(G$7,MID($B$2,$A872,$B$4))=0,"",VIGENERE(G$7,MID($B$2,$A872,$B$4)))</f>
        <v>FFFCHOY</v>
      </c>
      <c r="H872" t="str">
        <f>IF(VIGENERE(H$7,MID($B$2,$A872,$B$4))=0,"",VIGENERE(H$7,MID($B$2,$A872,$B$4)))</f>
        <v>HUNIAHO</v>
      </c>
      <c r="I872" t="str">
        <f>IF(VIGENERE(I$7,MID($B$2,$A872,$B$4))=0,"",VIGENERE(I$7,MID($B$2,$A872,$B$4)))</f>
        <v>INXIZDM</v>
      </c>
      <c r="J872" t="str">
        <f>IF(VIGENERE(J$7,MID($B$2,$A872,$B$4))=0,"",VIGENERE(J$7,MID($B$2,$A872,$B$4)))</f>
        <v>WVOTRRJ</v>
      </c>
      <c r="K872" t="str">
        <f>IF(VIGENERE(K$7,MID($B$2,$A872,$B$4))=0,"",VIGENERE(K$7,MID($B$2,$A872,$B$4)))</f>
        <v>RLEEFNK</v>
      </c>
      <c r="L872" t="str">
        <f>IF(VIGENERE(L$7,MID($B$2,$A872,$B$4))=0,"",VIGENERE(L$7,MID($B$2,$A872,$B$4)))</f>
        <v>AREIOYM</v>
      </c>
      <c r="M872" t="str">
        <f>IF(VIGENERE(M$7,MID($B$2,$A872,$B$4))=0,"",VIGENERE(M$7,MID($B$2,$A872,$B$4)))</f>
        <v>BHSNXXM</v>
      </c>
      <c r="N872" t="str">
        <f>IF(VIGENERE(N$7,MID($B$2,$A872,$B$4))=0,"",VIGENERE(N$7,MID($B$2,$A872,$B$4)))</f>
        <v>WYBDVDI</v>
      </c>
      <c r="O872" t="str">
        <f>IF(VIGENERE(O$7,MID($B$2,$A872,$B$4))=0,"",VIGENERE(O$7,MID($B$2,$A872,$B$4)))</f>
        <v>PKBXIJ</v>
      </c>
      <c r="P872" t="str">
        <f>IF(VIGENERE(P$7,MID($B$2,$A872,$B$4))=0,"",VIGENERE(P$7,MID($B$2,$A872,$B$4)))</f>
        <v/>
      </c>
      <c r="Q872" t="str">
        <f>IF(VIGENERE(Q$7,MID($B$2,$A872,$B$4))=0,"",VIGENERE(Q$7,MID($B$2,$A872,$B$4)))</f>
        <v/>
      </c>
      <c r="R872" t="str">
        <f>IF(VIGENERE(R$7,MID($B$2,$A872,$B$4))=0,"",VIGENERE(R$7,MID($B$2,$A872,$B$4)))</f>
        <v/>
      </c>
    </row>
    <row r="873" spans="1:18" x14ac:dyDescent="0.25">
      <c r="A873">
        <f t="shared" si="17"/>
        <v>866</v>
      </c>
      <c r="B873" t="str">
        <f>IF(VIGENERE(B$7,MID($B$2,$A873,$B$4))=0,"",VIGENERE(B$7,MID($B$2,$A873,$B$4)))</f>
        <v>QWIJDQG</v>
      </c>
      <c r="C873" t="str">
        <f>IF(VIGENERE(C$7,MID($B$2,$A873,$B$4))=0,"",VIGENERE(C$7,MID($B$2,$A873,$B$4)))</f>
        <v>QYPDSWU</v>
      </c>
      <c r="D873" t="str">
        <f>IF(VIGENERE(D$7,MID($B$2,$A873,$B$4))=0,"",VIGENERE(D$7,MID($B$2,$A873,$B$4)))</f>
        <v>QSTRWWF</v>
      </c>
      <c r="E873" t="str">
        <f>IF(VIGENERE(E$7,MID($B$2,$A873,$B$4))=0,"",VIGENERE(E$7,MID($B$2,$A873,$B$4)))</f>
        <v>RSJECCM</v>
      </c>
      <c r="F873" t="str">
        <f>IF(VIGENERE(F$7,MID($B$2,$A873,$B$4))=0,"",VIGENERE(F$7,MID($B$2,$A873,$B$4)))</f>
        <v>JBYIUUQ</v>
      </c>
      <c r="G873" t="str">
        <f>IF(VIGENERE(G$7,MID($B$2,$A873,$B$4))=0,"",VIGENERE(G$7,MID($B$2,$A873,$B$4)))</f>
        <v>NFNCUOC</v>
      </c>
      <c r="H873" t="str">
        <f>IF(VIGENERE(H$7,MID($B$2,$A873,$B$4))=0,"",VIGENERE(H$7,MID($B$2,$A873,$B$4)))</f>
        <v>UUKIHHF</v>
      </c>
      <c r="I873" t="str">
        <f>IF(VIGENERE(I$7,MID($B$2,$A873,$B$4))=0,"",VIGENERE(I$7,MID($B$2,$A873,$B$4)))</f>
        <v>VNOISDZ</v>
      </c>
      <c r="J873" t="str">
        <f>IF(VIGENERE(J$7,MID($B$2,$A873,$B$4))=0,"",VIGENERE(J$7,MID($B$2,$A873,$B$4)))</f>
        <v>TVFTBRW</v>
      </c>
      <c r="K873" t="str">
        <f>IF(VIGENERE(K$7,MID($B$2,$A873,$B$4))=0,"",VIGENERE(K$7,MID($B$2,$A873,$B$4)))</f>
        <v>BLMENNA</v>
      </c>
      <c r="L873" t="str">
        <f>IF(VIGENERE(L$7,MID($B$2,$A873,$B$4))=0,"",VIGENERE(L$7,MID($B$2,$A873,$B$4)))</f>
        <v>HRMIFYZ</v>
      </c>
      <c r="M873" t="str">
        <f>IF(VIGENERE(M$7,MID($B$2,$A873,$B$4))=0,"",VIGENERE(M$7,MID($B$2,$A873,$B$4)))</f>
        <v>IHGNOXZ</v>
      </c>
      <c r="N873" t="str">
        <f>IF(VIGENERE(N$7,MID($B$2,$A873,$B$4))=0,"",VIGENERE(N$7,MID($B$2,$A873,$B$4)))</f>
        <v>TYIDPDV</v>
      </c>
      <c r="O873" t="str">
        <f>IF(VIGENERE(O$7,MID($B$2,$A873,$B$4))=0,"",VIGENERE(O$7,MID($B$2,$A873,$B$4)))</f>
        <v>DKIXVJ</v>
      </c>
      <c r="P873" t="str">
        <f>IF(VIGENERE(P$7,MID($B$2,$A873,$B$4))=0,"",VIGENERE(P$7,MID($B$2,$A873,$B$4)))</f>
        <v/>
      </c>
      <c r="Q873" t="str">
        <f>IF(VIGENERE(Q$7,MID($B$2,$A873,$B$4))=0,"",VIGENERE(Q$7,MID($B$2,$A873,$B$4)))</f>
        <v/>
      </c>
      <c r="R873" t="str">
        <f>IF(VIGENERE(R$7,MID($B$2,$A873,$B$4))=0,"",VIGENERE(R$7,MID($B$2,$A873,$B$4)))</f>
        <v/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JEWLEE PROJECT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LeVeque, Josh</dc:creator>
  <cp:lastModifiedBy>LeVeque, Josh</cp:lastModifiedBy>
  <dcterms:created xsi:type="dcterms:W3CDTF">2013-02-07T19:55:22Z</dcterms:created>
  <dcterms:modified xsi:type="dcterms:W3CDTF">2013-03-05T15:48:06Z</dcterms:modified>
</cp:coreProperties>
</file>