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tabRatio="279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W16" i="1" l="1"/>
  <c r="AW15" i="1"/>
  <c r="AW14" i="1"/>
  <c r="AW13" i="1"/>
  <c r="AW12" i="1"/>
  <c r="AW11" i="1"/>
  <c r="AW10" i="1"/>
  <c r="AW9" i="1"/>
  <c r="AW8" i="1"/>
  <c r="AW7" i="1"/>
  <c r="AW6" i="1"/>
  <c r="AW5" i="1"/>
  <c r="AW4" i="1"/>
  <c r="AW3" i="1"/>
  <c r="AW2" i="1"/>
</calcChain>
</file>

<file path=xl/sharedStrings.xml><?xml version="1.0" encoding="utf-8"?>
<sst xmlns="http://schemas.openxmlformats.org/spreadsheetml/2006/main" count="513" uniqueCount="41">
  <si>
    <t>ENDYAHROHNLSRHEOCPTEOIBIDYSHNAIA</t>
  </si>
  <si>
    <t>E</t>
  </si>
  <si>
    <t>N</t>
  </si>
  <si>
    <t>D</t>
  </si>
  <si>
    <t>Y</t>
  </si>
  <si>
    <t>O</t>
  </si>
  <si>
    <t>U</t>
  </si>
  <si>
    <t>A</t>
  </si>
  <si>
    <t>H</t>
  </si>
  <si>
    <t>R</t>
  </si>
  <si>
    <t>L</t>
  </si>
  <si>
    <t>S</t>
  </si>
  <si>
    <t>C</t>
  </si>
  <si>
    <t>P</t>
  </si>
  <si>
    <t>T</t>
  </si>
  <si>
    <t>I</t>
  </si>
  <si>
    <t>B</t>
  </si>
  <si>
    <t>M</t>
  </si>
  <si>
    <t>W</t>
  </si>
  <si>
    <t>X</t>
  </si>
  <si>
    <t>G</t>
  </si>
  <si>
    <t>F</t>
  </si>
  <si>
    <t>Q</t>
  </si>
  <si>
    <t>K</t>
  </si>
  <si>
    <t>V</t>
  </si>
  <si>
    <t>?</t>
  </si>
  <si>
    <t>J</t>
  </si>
  <si>
    <t>Z</t>
  </si>
  <si>
    <t>CHTNREYULDSLLSLLNOHSNOSMRWXMNE</t>
  </si>
  <si>
    <t>TPRNGATIHNRARPESLNNELEBLPIIACAE</t>
  </si>
  <si>
    <t>WMTWNDITEENRAHCTENEUDRETNHAEOE</t>
  </si>
  <si>
    <t>TFOLSEDTIWENHAEIOYTEYQHEENCTAYCR</t>
  </si>
  <si>
    <t>EIFTBRSPAMHHEWENATAMATEGYEERLB</t>
  </si>
  <si>
    <t>TEEFOASFIOTUETUAEOTOARMAEERTNRTI</t>
  </si>
  <si>
    <t>BSEDDNIAAHTTMSTEWPIEROAGRIEWFEB</t>
  </si>
  <si>
    <t>AECTDDHILCEIHSITEGOEAOSDDRYDLORIT</t>
  </si>
  <si>
    <t>RKLMLEHAGTDHARDPNEOHMGFMFEUHE</t>
  </si>
  <si>
    <t>ECDMRIPFEIMEHNLSSTTRTVDOHW?OBKR</t>
  </si>
  <si>
    <t>UOXOGHULBSOLIFBBWFLRVQQPRNGKSSO</t>
  </si>
  <si>
    <t>TWTQSJQSSEKZZWATJKLUDIAWINFBNYP</t>
  </si>
  <si>
    <t>VTTMZFPKWGDKZXTJCDIGKUHUAUEKCAR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</si>
</sst>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0000CC"/>
      <name val="Calibri"/>
      <family val="2"/>
      <scheme val="minor"/>
    </font>
    <font>
      <sz val="11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0000CC"/>
      <name val="Calibri"/>
      <family val="2"/>
      <scheme val="minor"/>
    </font>
    <font>
      <b/>
      <i/>
      <sz val="11"/>
      <color rgb="FFC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BBFD7"/>
        <bgColor indexed="64"/>
      </patternFill>
    </fill>
    <fill>
      <patternFill patternType="solid">
        <fgColor rgb="FF89E0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995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0C0C0"/>
      <color rgb="FFD99593"/>
      <color rgb="FF89E0FF"/>
      <color rgb="FFDBBFD7"/>
      <color rgb="FF99FF66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1"/>
  <sheetViews>
    <sheetView showGridLines="0" tabSelected="1" zoomScaleNormal="100" workbookViewId="0"/>
  </sheetViews>
  <sheetFormatPr defaultColWidth="4" defaultRowHeight="15" x14ac:dyDescent="0.25"/>
  <cols>
    <col min="1" max="12" width="4" style="1"/>
    <col min="13" max="48" width="2.28515625" style="1" customWidth="1"/>
    <col min="49" max="49" width="4" style="1" customWidth="1"/>
    <col min="50" max="73" width="2.28515625" style="1" customWidth="1"/>
    <col min="74" max="16384" width="4" style="1"/>
  </cols>
  <sheetData>
    <row r="1" spans="1:50" x14ac:dyDescent="0.25">
      <c r="A1" s="2"/>
      <c r="B1" s="2"/>
      <c r="C1" s="2"/>
      <c r="D1" s="2"/>
      <c r="E1" s="2"/>
      <c r="F1" s="2"/>
    </row>
    <row r="2" spans="1:50" x14ac:dyDescent="0.25">
      <c r="A2" s="2"/>
      <c r="B2" s="2" t="s">
        <v>0</v>
      </c>
      <c r="C2" s="2"/>
      <c r="D2" s="2"/>
      <c r="E2" s="2"/>
      <c r="F2" s="2"/>
      <c r="N2" s="1" t="s">
        <v>1</v>
      </c>
      <c r="O2" s="1" t="s">
        <v>2</v>
      </c>
      <c r="P2" s="1" t="s">
        <v>3</v>
      </c>
      <c r="Q2" s="1" t="s">
        <v>4</v>
      </c>
      <c r="R2" s="1" t="s">
        <v>7</v>
      </c>
      <c r="S2" s="1" t="s">
        <v>8</v>
      </c>
      <c r="T2" s="1" t="s">
        <v>9</v>
      </c>
      <c r="U2" s="1" t="s">
        <v>5</v>
      </c>
      <c r="V2" s="1" t="s">
        <v>8</v>
      </c>
      <c r="W2" s="1" t="s">
        <v>2</v>
      </c>
      <c r="X2" s="8" t="s">
        <v>10</v>
      </c>
      <c r="Y2" s="1" t="s">
        <v>11</v>
      </c>
      <c r="Z2" s="1" t="s">
        <v>9</v>
      </c>
      <c r="AA2" s="1" t="s">
        <v>8</v>
      </c>
      <c r="AB2" s="1" t="s">
        <v>1</v>
      </c>
      <c r="AC2" s="1" t="s">
        <v>5</v>
      </c>
      <c r="AD2" s="1" t="s">
        <v>12</v>
      </c>
      <c r="AE2" s="1" t="s">
        <v>13</v>
      </c>
      <c r="AF2" s="3" t="s">
        <v>14</v>
      </c>
      <c r="AG2" s="3" t="s">
        <v>1</v>
      </c>
      <c r="AH2" s="1" t="s">
        <v>5</v>
      </c>
      <c r="AI2" s="1" t="s">
        <v>15</v>
      </c>
      <c r="AJ2" s="1" t="s">
        <v>16</v>
      </c>
      <c r="AK2" s="8" t="s">
        <v>15</v>
      </c>
      <c r="AL2" s="1" t="s">
        <v>3</v>
      </c>
      <c r="AM2" s="5" t="s">
        <v>4</v>
      </c>
      <c r="AN2" s="6" t="s">
        <v>11</v>
      </c>
      <c r="AO2" s="1" t="s">
        <v>8</v>
      </c>
      <c r="AP2" s="1" t="s">
        <v>2</v>
      </c>
      <c r="AQ2" s="1" t="s">
        <v>7</v>
      </c>
      <c r="AR2" s="1" t="s">
        <v>15</v>
      </c>
      <c r="AS2" s="1" t="s">
        <v>7</v>
      </c>
      <c r="AW2" s="7">
        <f>COUNTA(N2:AU2)</f>
        <v>32</v>
      </c>
    </row>
    <row r="3" spans="1:50" x14ac:dyDescent="0.25">
      <c r="A3" s="2"/>
      <c r="B3" s="2" t="s">
        <v>28</v>
      </c>
      <c r="C3" s="2"/>
      <c r="D3" s="2"/>
      <c r="E3" s="2"/>
      <c r="F3" s="2"/>
      <c r="O3" s="8"/>
      <c r="P3" s="23" t="s">
        <v>2</v>
      </c>
      <c r="Q3" s="23" t="s">
        <v>1</v>
      </c>
      <c r="R3" s="1" t="s">
        <v>12</v>
      </c>
      <c r="S3" s="1" t="s">
        <v>8</v>
      </c>
      <c r="T3" s="3" t="s">
        <v>14</v>
      </c>
      <c r="U3" s="1" t="s">
        <v>2</v>
      </c>
      <c r="V3" s="1" t="s">
        <v>9</v>
      </c>
      <c r="W3" s="3" t="s">
        <v>1</v>
      </c>
      <c r="X3" s="8" t="s">
        <v>4</v>
      </c>
      <c r="Y3" s="8" t="s">
        <v>6</v>
      </c>
      <c r="Z3" s="3" t="s">
        <v>10</v>
      </c>
      <c r="AA3" s="1" t="s">
        <v>3</v>
      </c>
      <c r="AB3" s="9" t="s">
        <v>11</v>
      </c>
      <c r="AC3" s="3" t="s">
        <v>10</v>
      </c>
      <c r="AD3" s="1" t="s">
        <v>10</v>
      </c>
      <c r="AE3" s="1" t="s">
        <v>11</v>
      </c>
      <c r="AF3" s="3" t="s">
        <v>10</v>
      </c>
      <c r="AG3" s="3" t="s">
        <v>10</v>
      </c>
      <c r="AH3" s="1" t="s">
        <v>2</v>
      </c>
      <c r="AI3" s="1" t="s">
        <v>5</v>
      </c>
      <c r="AJ3" s="1" t="s">
        <v>8</v>
      </c>
      <c r="AK3" s="8" t="s">
        <v>11</v>
      </c>
      <c r="AL3" s="1" t="s">
        <v>2</v>
      </c>
      <c r="AM3" s="5" t="s">
        <v>5</v>
      </c>
      <c r="AN3" s="1" t="s">
        <v>11</v>
      </c>
      <c r="AO3" s="1" t="s">
        <v>17</v>
      </c>
      <c r="AP3" s="1" t="s">
        <v>9</v>
      </c>
      <c r="AQ3" s="1" t="s">
        <v>18</v>
      </c>
      <c r="AR3" s="1" t="s">
        <v>19</v>
      </c>
      <c r="AS3" s="4" t="s">
        <v>17</v>
      </c>
      <c r="AW3" s="7">
        <f t="shared" ref="AW3:AW16" si="0">COUNTA(N3:AU3)</f>
        <v>30</v>
      </c>
    </row>
    <row r="4" spans="1:50" x14ac:dyDescent="0.25">
      <c r="A4" s="2"/>
      <c r="B4" s="2" t="s">
        <v>29</v>
      </c>
      <c r="C4" s="2"/>
      <c r="D4" s="2"/>
      <c r="E4" s="2"/>
      <c r="F4" s="2"/>
      <c r="O4" s="8" t="s">
        <v>14</v>
      </c>
      <c r="P4" s="8" t="s">
        <v>13</v>
      </c>
      <c r="Q4" s="8" t="s">
        <v>9</v>
      </c>
      <c r="R4" s="16" t="s">
        <v>2</v>
      </c>
      <c r="S4" s="1" t="s">
        <v>20</v>
      </c>
      <c r="T4" s="1" t="s">
        <v>7</v>
      </c>
      <c r="U4" s="1" t="s">
        <v>14</v>
      </c>
      <c r="V4" s="18" t="s">
        <v>15</v>
      </c>
      <c r="W4" s="1" t="s">
        <v>8</v>
      </c>
      <c r="X4" s="8" t="s">
        <v>2</v>
      </c>
      <c r="Y4" s="8" t="s">
        <v>9</v>
      </c>
      <c r="Z4" s="1" t="s">
        <v>7</v>
      </c>
      <c r="AA4" s="1" t="s">
        <v>9</v>
      </c>
      <c r="AB4" s="1" t="s">
        <v>13</v>
      </c>
      <c r="AC4" s="1" t="s">
        <v>1</v>
      </c>
      <c r="AD4" s="1" t="s">
        <v>11</v>
      </c>
      <c r="AE4" s="1" t="s">
        <v>10</v>
      </c>
      <c r="AF4" s="1" t="s">
        <v>2</v>
      </c>
      <c r="AG4" s="1" t="s">
        <v>2</v>
      </c>
      <c r="AH4" s="1" t="s">
        <v>1</v>
      </c>
      <c r="AI4" s="1" t="s">
        <v>10</v>
      </c>
      <c r="AJ4" s="1" t="s">
        <v>1</v>
      </c>
      <c r="AK4" s="1" t="s">
        <v>16</v>
      </c>
      <c r="AL4" s="1" t="s">
        <v>10</v>
      </c>
      <c r="AM4" s="1" t="s">
        <v>13</v>
      </c>
      <c r="AN4" s="1" t="s">
        <v>15</v>
      </c>
      <c r="AO4" s="1" t="s">
        <v>15</v>
      </c>
      <c r="AP4" s="1" t="s">
        <v>7</v>
      </c>
      <c r="AQ4" s="1" t="s">
        <v>12</v>
      </c>
      <c r="AR4" s="1" t="s">
        <v>7</v>
      </c>
      <c r="AS4" s="4" t="s">
        <v>1</v>
      </c>
      <c r="AW4" s="7">
        <f t="shared" si="0"/>
        <v>31</v>
      </c>
    </row>
    <row r="5" spans="1:50" x14ac:dyDescent="0.25">
      <c r="A5" s="2"/>
      <c r="B5" s="2" t="s">
        <v>30</v>
      </c>
      <c r="C5" s="2"/>
      <c r="D5" s="2"/>
      <c r="E5" s="2"/>
      <c r="F5" s="2"/>
      <c r="O5" s="24" t="s">
        <v>8</v>
      </c>
      <c r="P5" s="23" t="s">
        <v>7</v>
      </c>
      <c r="Q5" s="23" t="s">
        <v>1</v>
      </c>
      <c r="R5" s="25" t="s">
        <v>5</v>
      </c>
      <c r="S5" s="26" t="s">
        <v>1</v>
      </c>
      <c r="T5" s="1" t="s">
        <v>18</v>
      </c>
      <c r="U5" s="1" t="s">
        <v>17</v>
      </c>
      <c r="V5" s="18" t="s">
        <v>14</v>
      </c>
      <c r="W5" s="1" t="s">
        <v>18</v>
      </c>
      <c r="X5" s="8" t="s">
        <v>2</v>
      </c>
      <c r="Y5" s="1" t="s">
        <v>3</v>
      </c>
      <c r="Z5" s="1" t="s">
        <v>15</v>
      </c>
      <c r="AA5" s="1" t="s">
        <v>14</v>
      </c>
      <c r="AB5" s="1" t="s">
        <v>1</v>
      </c>
      <c r="AC5" s="1" t="s">
        <v>1</v>
      </c>
      <c r="AD5" s="1" t="s">
        <v>2</v>
      </c>
      <c r="AE5" s="1" t="s">
        <v>9</v>
      </c>
      <c r="AF5" s="1" t="s">
        <v>7</v>
      </c>
      <c r="AG5" s="1" t="s">
        <v>8</v>
      </c>
      <c r="AH5" s="1" t="s">
        <v>12</v>
      </c>
      <c r="AI5" s="1" t="s">
        <v>14</v>
      </c>
      <c r="AJ5" s="1" t="s">
        <v>1</v>
      </c>
      <c r="AK5" s="1" t="s">
        <v>2</v>
      </c>
      <c r="AL5" s="1" t="s">
        <v>1</v>
      </c>
      <c r="AM5" s="5" t="s">
        <v>6</v>
      </c>
      <c r="AN5" s="1" t="s">
        <v>3</v>
      </c>
      <c r="AO5" s="1" t="s">
        <v>9</v>
      </c>
      <c r="AP5" s="1" t="s">
        <v>1</v>
      </c>
      <c r="AQ5" s="1" t="s">
        <v>14</v>
      </c>
      <c r="AR5" s="1" t="s">
        <v>2</v>
      </c>
      <c r="AW5" s="7">
        <f t="shared" si="0"/>
        <v>30</v>
      </c>
    </row>
    <row r="6" spans="1:50" x14ac:dyDescent="0.25">
      <c r="A6" s="2"/>
      <c r="B6" s="2" t="s">
        <v>31</v>
      </c>
      <c r="C6" s="2"/>
      <c r="D6" s="2"/>
      <c r="E6" s="2"/>
      <c r="F6" s="2"/>
      <c r="N6" s="1" t="s">
        <v>1</v>
      </c>
      <c r="O6" s="22" t="s">
        <v>3</v>
      </c>
      <c r="P6" s="8" t="s">
        <v>14</v>
      </c>
      <c r="Q6" s="8" t="s">
        <v>15</v>
      </c>
      <c r="R6" s="16" t="s">
        <v>18</v>
      </c>
      <c r="S6" s="1" t="s">
        <v>1</v>
      </c>
      <c r="T6" s="1" t="s">
        <v>2</v>
      </c>
      <c r="U6" s="1" t="s">
        <v>7</v>
      </c>
      <c r="V6" s="1" t="s">
        <v>1</v>
      </c>
      <c r="W6" s="1" t="s">
        <v>15</v>
      </c>
      <c r="X6" s="1" t="s">
        <v>5</v>
      </c>
      <c r="Y6" s="1" t="s">
        <v>4</v>
      </c>
      <c r="Z6" s="1" t="s">
        <v>14</v>
      </c>
      <c r="AA6" s="1" t="s">
        <v>1</v>
      </c>
      <c r="AB6" s="9" t="s">
        <v>4</v>
      </c>
      <c r="AC6" s="1" t="s">
        <v>22</v>
      </c>
      <c r="AD6" s="1" t="s">
        <v>8</v>
      </c>
      <c r="AE6" s="1" t="s">
        <v>1</v>
      </c>
      <c r="AF6" s="1" t="s">
        <v>1</v>
      </c>
      <c r="AG6" s="1" t="s">
        <v>2</v>
      </c>
      <c r="AH6" s="1" t="s">
        <v>12</v>
      </c>
      <c r="AI6" s="1" t="s">
        <v>14</v>
      </c>
      <c r="AJ6" s="1" t="s">
        <v>7</v>
      </c>
      <c r="AK6" s="1" t="s">
        <v>4</v>
      </c>
      <c r="AL6" s="1" t="s">
        <v>12</v>
      </c>
      <c r="AM6" s="5" t="s">
        <v>9</v>
      </c>
      <c r="AN6" s="31" t="s">
        <v>14</v>
      </c>
      <c r="AO6" s="26" t="s">
        <v>21</v>
      </c>
      <c r="AP6" s="26" t="s">
        <v>5</v>
      </c>
      <c r="AQ6" s="26" t="s">
        <v>10</v>
      </c>
      <c r="AR6" s="26" t="s">
        <v>11</v>
      </c>
      <c r="AW6" s="7">
        <f t="shared" si="0"/>
        <v>31</v>
      </c>
    </row>
    <row r="7" spans="1:50" x14ac:dyDescent="0.25">
      <c r="A7" s="2"/>
      <c r="B7" s="2" t="s">
        <v>32</v>
      </c>
      <c r="C7" s="2"/>
      <c r="D7" s="2"/>
      <c r="E7" s="2"/>
      <c r="F7" s="2"/>
      <c r="N7" s="1" t="s">
        <v>1</v>
      </c>
      <c r="O7" s="22" t="s">
        <v>15</v>
      </c>
      <c r="P7" s="8" t="s">
        <v>21</v>
      </c>
      <c r="Q7" s="8" t="s">
        <v>14</v>
      </c>
      <c r="R7" s="1" t="s">
        <v>16</v>
      </c>
      <c r="S7" s="1" t="s">
        <v>9</v>
      </c>
      <c r="T7" s="1" t="s">
        <v>11</v>
      </c>
      <c r="U7" s="1" t="s">
        <v>13</v>
      </c>
      <c r="V7" s="1" t="s">
        <v>7</v>
      </c>
      <c r="W7" s="1" t="s">
        <v>17</v>
      </c>
      <c r="X7" s="1" t="s">
        <v>8</v>
      </c>
      <c r="Y7" s="1" t="s">
        <v>8</v>
      </c>
      <c r="Z7" s="1" t="s">
        <v>1</v>
      </c>
      <c r="AA7" s="1" t="s">
        <v>18</v>
      </c>
      <c r="AB7" s="1" t="s">
        <v>1</v>
      </c>
      <c r="AC7" s="1" t="s">
        <v>2</v>
      </c>
      <c r="AD7" s="1" t="s">
        <v>7</v>
      </c>
      <c r="AE7" s="1" t="s">
        <v>14</v>
      </c>
      <c r="AF7" s="1" t="s">
        <v>7</v>
      </c>
      <c r="AG7" s="1" t="s">
        <v>17</v>
      </c>
      <c r="AH7" s="1" t="s">
        <v>7</v>
      </c>
      <c r="AI7" s="1" t="s">
        <v>14</v>
      </c>
      <c r="AJ7" s="1" t="s">
        <v>1</v>
      </c>
      <c r="AK7" s="1" t="s">
        <v>20</v>
      </c>
      <c r="AL7" s="1" t="s">
        <v>4</v>
      </c>
      <c r="AM7" s="1" t="s">
        <v>1</v>
      </c>
      <c r="AN7" s="1" t="s">
        <v>1</v>
      </c>
      <c r="AO7" s="1" t="s">
        <v>9</v>
      </c>
      <c r="AP7" s="1" t="s">
        <v>10</v>
      </c>
      <c r="AQ7" s="1" t="s">
        <v>16</v>
      </c>
      <c r="AW7" s="7">
        <f t="shared" si="0"/>
        <v>30</v>
      </c>
    </row>
    <row r="8" spans="1:50" x14ac:dyDescent="0.25">
      <c r="A8" s="2"/>
      <c r="B8" s="2" t="s">
        <v>33</v>
      </c>
      <c r="C8" s="2"/>
      <c r="D8" s="2"/>
      <c r="E8" s="2"/>
      <c r="F8" s="2"/>
      <c r="N8" s="1" t="s">
        <v>14</v>
      </c>
      <c r="O8" s="22" t="s">
        <v>1</v>
      </c>
      <c r="P8" s="8" t="s">
        <v>1</v>
      </c>
      <c r="Q8" s="8" t="s">
        <v>21</v>
      </c>
      <c r="R8" s="1" t="s">
        <v>5</v>
      </c>
      <c r="S8" s="1" t="s">
        <v>7</v>
      </c>
      <c r="T8" s="1" t="s">
        <v>11</v>
      </c>
      <c r="U8" s="1" t="s">
        <v>21</v>
      </c>
      <c r="V8" s="1" t="s">
        <v>15</v>
      </c>
      <c r="W8" s="1" t="s">
        <v>5</v>
      </c>
      <c r="X8" s="1" t="s">
        <v>14</v>
      </c>
      <c r="Y8" s="1" t="s">
        <v>6</v>
      </c>
      <c r="Z8" s="1" t="s">
        <v>1</v>
      </c>
      <c r="AA8" s="1" t="s">
        <v>14</v>
      </c>
      <c r="AB8" s="1" t="s">
        <v>6</v>
      </c>
      <c r="AC8" s="1" t="s">
        <v>7</v>
      </c>
      <c r="AD8" s="1" t="s">
        <v>1</v>
      </c>
      <c r="AE8" s="1" t="s">
        <v>5</v>
      </c>
      <c r="AF8" s="1" t="s">
        <v>14</v>
      </c>
      <c r="AG8" s="1" t="s">
        <v>5</v>
      </c>
      <c r="AH8" s="1" t="s">
        <v>7</v>
      </c>
      <c r="AI8" s="1" t="s">
        <v>9</v>
      </c>
      <c r="AJ8" s="1" t="s">
        <v>17</v>
      </c>
      <c r="AK8" s="1" t="s">
        <v>7</v>
      </c>
      <c r="AL8" s="1" t="s">
        <v>1</v>
      </c>
      <c r="AM8" s="1" t="s">
        <v>1</v>
      </c>
      <c r="AN8" s="1" t="s">
        <v>9</v>
      </c>
      <c r="AO8" s="1" t="s">
        <v>14</v>
      </c>
      <c r="AP8" s="1" t="s">
        <v>2</v>
      </c>
      <c r="AQ8" s="1" t="s">
        <v>9</v>
      </c>
      <c r="AR8" s="1" t="s">
        <v>14</v>
      </c>
      <c r="AS8" s="1" t="s">
        <v>15</v>
      </c>
      <c r="AW8" s="7">
        <f t="shared" si="0"/>
        <v>32</v>
      </c>
    </row>
    <row r="9" spans="1:50" x14ac:dyDescent="0.25">
      <c r="A9" s="2"/>
      <c r="B9" s="2" t="s">
        <v>34</v>
      </c>
      <c r="C9" s="2"/>
      <c r="D9" s="2"/>
      <c r="E9" s="2"/>
      <c r="F9" s="2"/>
      <c r="N9" s="1" t="s">
        <v>16</v>
      </c>
      <c r="O9" s="22" t="s">
        <v>11</v>
      </c>
      <c r="P9" s="1" t="s">
        <v>1</v>
      </c>
      <c r="Q9" s="1" t="s">
        <v>3</v>
      </c>
      <c r="R9" s="1" t="s">
        <v>3</v>
      </c>
      <c r="S9" s="1" t="s">
        <v>2</v>
      </c>
      <c r="T9" s="1" t="s">
        <v>15</v>
      </c>
      <c r="U9" s="1" t="s">
        <v>7</v>
      </c>
      <c r="V9" s="1" t="s">
        <v>7</v>
      </c>
      <c r="W9" s="1" t="s">
        <v>8</v>
      </c>
      <c r="X9" s="1" t="s">
        <v>8</v>
      </c>
      <c r="Y9" s="1" t="s">
        <v>14</v>
      </c>
      <c r="Z9" s="1" t="s">
        <v>14</v>
      </c>
      <c r="AA9" s="1" t="s">
        <v>17</v>
      </c>
      <c r="AB9" s="9" t="s">
        <v>11</v>
      </c>
      <c r="AC9" s="1" t="s">
        <v>14</v>
      </c>
      <c r="AD9" s="1" t="s">
        <v>1</v>
      </c>
      <c r="AE9" s="1" t="s">
        <v>18</v>
      </c>
      <c r="AF9" s="1" t="s">
        <v>13</v>
      </c>
      <c r="AG9" s="1" t="s">
        <v>15</v>
      </c>
      <c r="AH9" s="1" t="s">
        <v>1</v>
      </c>
      <c r="AI9" s="1" t="s">
        <v>9</v>
      </c>
      <c r="AJ9" s="1" t="s">
        <v>5</v>
      </c>
      <c r="AK9" s="1" t="s">
        <v>7</v>
      </c>
      <c r="AL9" s="1" t="s">
        <v>20</v>
      </c>
      <c r="AM9" s="1" t="s">
        <v>9</v>
      </c>
      <c r="AN9" s="1" t="s">
        <v>15</v>
      </c>
      <c r="AO9" s="1" t="s">
        <v>1</v>
      </c>
      <c r="AP9" s="1" t="s">
        <v>18</v>
      </c>
      <c r="AQ9" s="8" t="s">
        <v>21</v>
      </c>
      <c r="AR9" s="8" t="s">
        <v>1</v>
      </c>
      <c r="AS9" s="8" t="s">
        <v>16</v>
      </c>
      <c r="AW9" s="7">
        <f t="shared" si="0"/>
        <v>32</v>
      </c>
    </row>
    <row r="10" spans="1:50" x14ac:dyDescent="0.25">
      <c r="A10" s="2"/>
      <c r="B10" s="2" t="s">
        <v>35</v>
      </c>
      <c r="C10" s="2"/>
      <c r="D10" s="2"/>
      <c r="E10" s="2"/>
      <c r="F10" s="2"/>
      <c r="N10" s="1" t="s">
        <v>7</v>
      </c>
      <c r="O10" s="1" t="s">
        <v>1</v>
      </c>
      <c r="P10" s="1" t="s">
        <v>12</v>
      </c>
      <c r="Q10" s="1" t="s">
        <v>14</v>
      </c>
      <c r="R10" s="1" t="s">
        <v>3</v>
      </c>
      <c r="S10" s="1" t="s">
        <v>3</v>
      </c>
      <c r="T10" s="1" t="s">
        <v>8</v>
      </c>
      <c r="U10" s="1" t="s">
        <v>15</v>
      </c>
      <c r="V10" s="1" t="s">
        <v>10</v>
      </c>
      <c r="W10" s="1" t="s">
        <v>12</v>
      </c>
      <c r="X10" s="1" t="s">
        <v>1</v>
      </c>
      <c r="Y10" s="1" t="s">
        <v>15</v>
      </c>
      <c r="Z10" s="8" t="s">
        <v>8</v>
      </c>
      <c r="AA10" s="1" t="s">
        <v>11</v>
      </c>
      <c r="AB10" s="1" t="s">
        <v>15</v>
      </c>
      <c r="AC10" s="1" t="s">
        <v>14</v>
      </c>
      <c r="AD10" s="1" t="s">
        <v>1</v>
      </c>
      <c r="AE10" s="1" t="s">
        <v>20</v>
      </c>
      <c r="AF10" s="1" t="s">
        <v>5</v>
      </c>
      <c r="AG10" s="1" t="s">
        <v>1</v>
      </c>
      <c r="AH10" s="1" t="s">
        <v>7</v>
      </c>
      <c r="AI10" s="1" t="s">
        <v>5</v>
      </c>
      <c r="AJ10" s="1" t="s">
        <v>11</v>
      </c>
      <c r="AK10" s="1" t="s">
        <v>3</v>
      </c>
      <c r="AL10" s="1" t="s">
        <v>3</v>
      </c>
      <c r="AM10" s="1" t="s">
        <v>9</v>
      </c>
      <c r="AN10" s="1" t="s">
        <v>4</v>
      </c>
      <c r="AO10" s="1" t="s">
        <v>3</v>
      </c>
      <c r="AP10" s="1" t="s">
        <v>10</v>
      </c>
      <c r="AQ10" s="8" t="s">
        <v>5</v>
      </c>
      <c r="AR10" s="8" t="s">
        <v>9</v>
      </c>
      <c r="AS10" s="8" t="s">
        <v>15</v>
      </c>
      <c r="AT10" s="8" t="s">
        <v>14</v>
      </c>
      <c r="AW10" s="7">
        <f t="shared" si="0"/>
        <v>33</v>
      </c>
    </row>
    <row r="11" spans="1:50" x14ac:dyDescent="0.25">
      <c r="A11" s="2"/>
      <c r="B11" s="2" t="s">
        <v>36</v>
      </c>
      <c r="C11" s="2"/>
      <c r="D11" s="2"/>
      <c r="E11" s="2"/>
      <c r="F11" s="2"/>
      <c r="N11" s="1" t="s">
        <v>9</v>
      </c>
      <c r="O11" s="1" t="s">
        <v>23</v>
      </c>
      <c r="P11" s="1" t="s">
        <v>10</v>
      </c>
      <c r="Q11" s="1" t="s">
        <v>17</v>
      </c>
      <c r="R11" s="1" t="s">
        <v>10</v>
      </c>
      <c r="S11" s="1" t="s">
        <v>1</v>
      </c>
      <c r="T11" s="1" t="s">
        <v>8</v>
      </c>
      <c r="U11" s="1" t="s">
        <v>7</v>
      </c>
      <c r="V11" s="1" t="s">
        <v>20</v>
      </c>
      <c r="W11" s="1" t="s">
        <v>14</v>
      </c>
      <c r="X11" s="1" t="s">
        <v>3</v>
      </c>
      <c r="Y11" s="1" t="s">
        <v>8</v>
      </c>
      <c r="Z11" s="8" t="s">
        <v>7</v>
      </c>
      <c r="AA11" s="1" t="s">
        <v>9</v>
      </c>
      <c r="AB11" s="1" t="s">
        <v>3</v>
      </c>
      <c r="AC11" s="1" t="s">
        <v>13</v>
      </c>
      <c r="AD11" s="1" t="s">
        <v>2</v>
      </c>
      <c r="AE11" s="1" t="s">
        <v>1</v>
      </c>
      <c r="AF11" s="1" t="s">
        <v>5</v>
      </c>
      <c r="AG11" s="1" t="s">
        <v>8</v>
      </c>
      <c r="AH11" s="1" t="s">
        <v>17</v>
      </c>
      <c r="AI11" s="1" t="s">
        <v>20</v>
      </c>
      <c r="AJ11" s="1" t="s">
        <v>21</v>
      </c>
      <c r="AK11" s="1" t="s">
        <v>17</v>
      </c>
      <c r="AL11" s="15" t="s">
        <v>21</v>
      </c>
      <c r="AM11" s="1" t="s">
        <v>1</v>
      </c>
      <c r="AN11" s="1" t="s">
        <v>6</v>
      </c>
      <c r="AO11" s="1" t="s">
        <v>8</v>
      </c>
      <c r="AP11" s="1" t="s">
        <v>1</v>
      </c>
      <c r="AW11" s="7">
        <f t="shared" si="0"/>
        <v>29</v>
      </c>
    </row>
    <row r="12" spans="1:50" x14ac:dyDescent="0.25">
      <c r="A12" s="2"/>
      <c r="B12" s="2" t="s">
        <v>37</v>
      </c>
      <c r="C12" s="2"/>
      <c r="D12" s="2"/>
      <c r="E12" s="2"/>
      <c r="F12" s="2"/>
      <c r="N12" s="1" t="s">
        <v>17</v>
      </c>
      <c r="O12" s="1" t="s">
        <v>9</v>
      </c>
      <c r="P12" s="1" t="s">
        <v>15</v>
      </c>
      <c r="Q12" s="1" t="s">
        <v>13</v>
      </c>
      <c r="R12" s="1" t="s">
        <v>21</v>
      </c>
      <c r="S12" s="1" t="s">
        <v>1</v>
      </c>
      <c r="T12" s="1" t="s">
        <v>15</v>
      </c>
      <c r="U12" s="4" t="s">
        <v>17</v>
      </c>
      <c r="V12" s="4" t="s">
        <v>1</v>
      </c>
      <c r="W12" s="1" t="s">
        <v>8</v>
      </c>
      <c r="X12" s="1" t="s">
        <v>2</v>
      </c>
      <c r="Y12" s="1" t="s">
        <v>10</v>
      </c>
      <c r="Z12" s="8" t="s">
        <v>11</v>
      </c>
      <c r="AA12" s="1" t="s">
        <v>11</v>
      </c>
      <c r="AB12" s="9" t="s">
        <v>14</v>
      </c>
      <c r="AC12" s="1" t="s">
        <v>14</v>
      </c>
      <c r="AD12" s="1" t="s">
        <v>9</v>
      </c>
      <c r="AE12" s="1" t="s">
        <v>14</v>
      </c>
      <c r="AF12" s="1" t="s">
        <v>24</v>
      </c>
      <c r="AG12" s="1" t="s">
        <v>3</v>
      </c>
      <c r="AH12" s="8" t="s">
        <v>5</v>
      </c>
      <c r="AI12" s="8" t="s">
        <v>8</v>
      </c>
      <c r="AJ12" s="8" t="s">
        <v>18</v>
      </c>
      <c r="AK12" s="1" t="s">
        <v>25</v>
      </c>
      <c r="AL12" s="19" t="s">
        <v>5</v>
      </c>
      <c r="AM12" s="10" t="s">
        <v>16</v>
      </c>
      <c r="AN12" s="10" t="s">
        <v>23</v>
      </c>
      <c r="AO12" s="10" t="s">
        <v>9</v>
      </c>
      <c r="AP12" s="26" t="s">
        <v>1</v>
      </c>
      <c r="AQ12" s="26" t="s">
        <v>12</v>
      </c>
      <c r="AR12" s="26" t="s">
        <v>3</v>
      </c>
      <c r="AS12" s="10"/>
      <c r="AT12" s="10"/>
      <c r="AU12" s="10"/>
      <c r="AV12" s="10"/>
      <c r="AW12" s="7">
        <f t="shared" si="0"/>
        <v>31</v>
      </c>
      <c r="AX12" s="10"/>
    </row>
    <row r="13" spans="1:50" x14ac:dyDescent="0.25">
      <c r="A13" s="2"/>
      <c r="B13" s="2" t="s">
        <v>38</v>
      </c>
      <c r="C13" s="2"/>
      <c r="D13" s="2"/>
      <c r="E13" s="2"/>
      <c r="F13" s="2"/>
      <c r="M13" s="10"/>
      <c r="N13" s="10" t="s">
        <v>6</v>
      </c>
      <c r="O13" s="10" t="s">
        <v>5</v>
      </c>
      <c r="P13" s="10" t="s">
        <v>19</v>
      </c>
      <c r="Q13" s="17" t="s">
        <v>5</v>
      </c>
      <c r="R13" s="10" t="s">
        <v>20</v>
      </c>
      <c r="S13" s="10" t="s">
        <v>8</v>
      </c>
      <c r="T13" s="10" t="s">
        <v>6</v>
      </c>
      <c r="U13" s="10" t="s">
        <v>10</v>
      </c>
      <c r="V13" s="10" t="s">
        <v>16</v>
      </c>
      <c r="W13" s="10" t="s">
        <v>11</v>
      </c>
      <c r="X13" s="10" t="s">
        <v>5</v>
      </c>
      <c r="Y13" s="10" t="s">
        <v>10</v>
      </c>
      <c r="Z13" s="14" t="s">
        <v>15</v>
      </c>
      <c r="AA13" s="10" t="s">
        <v>21</v>
      </c>
      <c r="AB13" s="10" t="s">
        <v>16</v>
      </c>
      <c r="AC13" s="10" t="s">
        <v>16</v>
      </c>
      <c r="AD13" s="10" t="s">
        <v>18</v>
      </c>
      <c r="AE13" s="10" t="s">
        <v>21</v>
      </c>
      <c r="AF13" s="10" t="s">
        <v>10</v>
      </c>
      <c r="AG13" s="10" t="s">
        <v>9</v>
      </c>
      <c r="AH13" s="10" t="s">
        <v>24</v>
      </c>
      <c r="AI13" s="10" t="s">
        <v>22</v>
      </c>
      <c r="AJ13" s="10" t="s">
        <v>22</v>
      </c>
      <c r="AK13" s="10" t="s">
        <v>13</v>
      </c>
      <c r="AL13" s="19" t="s">
        <v>9</v>
      </c>
      <c r="AM13" s="10" t="s">
        <v>2</v>
      </c>
      <c r="AN13" s="10" t="s">
        <v>20</v>
      </c>
      <c r="AO13" s="10" t="s">
        <v>23</v>
      </c>
      <c r="AP13" s="10" t="s">
        <v>11</v>
      </c>
      <c r="AQ13" s="10" t="s">
        <v>11</v>
      </c>
      <c r="AR13" s="10" t="s">
        <v>5</v>
      </c>
      <c r="AS13" s="10"/>
      <c r="AT13" s="10"/>
      <c r="AU13" s="10"/>
      <c r="AV13" s="10"/>
      <c r="AW13" s="7">
        <f t="shared" si="0"/>
        <v>31</v>
      </c>
      <c r="AX13" s="10"/>
    </row>
    <row r="14" spans="1:50" x14ac:dyDescent="0.25">
      <c r="A14" s="2"/>
      <c r="B14" s="2" t="s">
        <v>39</v>
      </c>
      <c r="C14" s="2"/>
      <c r="D14" s="2"/>
      <c r="E14" s="2"/>
      <c r="F14" s="2"/>
      <c r="M14" s="10"/>
      <c r="N14" s="27" t="s">
        <v>21</v>
      </c>
      <c r="O14" s="27" t="s">
        <v>16</v>
      </c>
      <c r="P14" s="27" t="s">
        <v>2</v>
      </c>
      <c r="Q14" s="28" t="s">
        <v>4</v>
      </c>
      <c r="R14" s="27" t="s">
        <v>13</v>
      </c>
      <c r="S14" s="10" t="s">
        <v>14</v>
      </c>
      <c r="T14" s="10" t="s">
        <v>18</v>
      </c>
      <c r="U14" s="10" t="s">
        <v>14</v>
      </c>
      <c r="V14" s="10" t="s">
        <v>22</v>
      </c>
      <c r="W14" s="10" t="s">
        <v>11</v>
      </c>
      <c r="X14" s="10" t="s">
        <v>26</v>
      </c>
      <c r="Y14" s="10" t="s">
        <v>22</v>
      </c>
      <c r="Z14" s="14" t="s">
        <v>11</v>
      </c>
      <c r="AA14" s="10" t="s">
        <v>11</v>
      </c>
      <c r="AB14" s="12" t="s">
        <v>1</v>
      </c>
      <c r="AC14" s="10" t="s">
        <v>23</v>
      </c>
      <c r="AD14" s="10" t="s">
        <v>27</v>
      </c>
      <c r="AE14" s="10" t="s">
        <v>27</v>
      </c>
      <c r="AF14" s="10" t="s">
        <v>18</v>
      </c>
      <c r="AG14" s="10" t="s">
        <v>7</v>
      </c>
      <c r="AH14" s="10" t="s">
        <v>14</v>
      </c>
      <c r="AI14" s="10" t="s">
        <v>26</v>
      </c>
      <c r="AJ14" s="10" t="s">
        <v>23</v>
      </c>
      <c r="AK14" s="10" t="s">
        <v>10</v>
      </c>
      <c r="AL14" s="10" t="s">
        <v>6</v>
      </c>
      <c r="AM14" s="10" t="s">
        <v>3</v>
      </c>
      <c r="AN14" s="10" t="s">
        <v>15</v>
      </c>
      <c r="AO14" s="10" t="s">
        <v>7</v>
      </c>
      <c r="AP14" s="10" t="s">
        <v>18</v>
      </c>
      <c r="AQ14" s="10" t="s">
        <v>15</v>
      </c>
      <c r="AR14" s="10" t="s">
        <v>2</v>
      </c>
      <c r="AW14" s="7">
        <f t="shared" si="0"/>
        <v>31</v>
      </c>
    </row>
    <row r="15" spans="1:50" x14ac:dyDescent="0.25">
      <c r="A15" s="2"/>
      <c r="B15" s="2" t="s">
        <v>40</v>
      </c>
      <c r="C15" s="2"/>
      <c r="D15" s="2"/>
      <c r="E15" s="2"/>
      <c r="F15" s="2"/>
      <c r="N15" s="27" t="s">
        <v>23</v>
      </c>
      <c r="O15" s="27" t="s">
        <v>6</v>
      </c>
      <c r="P15" s="27" t="s">
        <v>8</v>
      </c>
      <c r="Q15" s="28" t="s">
        <v>6</v>
      </c>
      <c r="R15" s="27" t="s">
        <v>7</v>
      </c>
      <c r="S15" s="27" t="s">
        <v>6</v>
      </c>
      <c r="T15" s="27" t="s">
        <v>1</v>
      </c>
      <c r="U15" s="27" t="s">
        <v>23</v>
      </c>
      <c r="V15" s="27" t="s">
        <v>12</v>
      </c>
      <c r="W15" s="27" t="s">
        <v>7</v>
      </c>
      <c r="X15" s="27" t="s">
        <v>9</v>
      </c>
      <c r="Y15" s="10" t="s">
        <v>24</v>
      </c>
      <c r="Z15" s="10" t="s">
        <v>14</v>
      </c>
      <c r="AA15" s="10" t="s">
        <v>14</v>
      </c>
      <c r="AB15" s="10" t="s">
        <v>17</v>
      </c>
      <c r="AC15" s="10" t="s">
        <v>27</v>
      </c>
      <c r="AD15" s="10" t="s">
        <v>21</v>
      </c>
      <c r="AE15" s="10" t="s">
        <v>13</v>
      </c>
      <c r="AF15" s="10" t="s">
        <v>23</v>
      </c>
      <c r="AG15" s="10" t="s">
        <v>18</v>
      </c>
      <c r="AH15" s="10" t="s">
        <v>20</v>
      </c>
      <c r="AI15" s="10" t="s">
        <v>3</v>
      </c>
      <c r="AJ15" s="10" t="s">
        <v>23</v>
      </c>
      <c r="AK15" s="10" t="s">
        <v>27</v>
      </c>
      <c r="AL15" s="10" t="s">
        <v>19</v>
      </c>
      <c r="AM15" s="10" t="s">
        <v>14</v>
      </c>
      <c r="AN15" s="20" t="s">
        <v>26</v>
      </c>
      <c r="AO15" s="10" t="s">
        <v>12</v>
      </c>
      <c r="AP15" s="10" t="s">
        <v>3</v>
      </c>
      <c r="AQ15" s="10" t="s">
        <v>15</v>
      </c>
      <c r="AR15" s="10" t="s">
        <v>20</v>
      </c>
      <c r="AW15" s="7">
        <f t="shared" si="0"/>
        <v>31</v>
      </c>
    </row>
    <row r="16" spans="1:50" x14ac:dyDescent="0.25">
      <c r="N16" s="29" t="s">
        <v>10</v>
      </c>
      <c r="O16" s="29" t="s">
        <v>3</v>
      </c>
      <c r="P16" s="29" t="s">
        <v>23</v>
      </c>
      <c r="Q16" s="30" t="s">
        <v>9</v>
      </c>
      <c r="R16" s="29" t="s">
        <v>2</v>
      </c>
      <c r="S16" s="29" t="s">
        <v>11</v>
      </c>
      <c r="T16" s="29" t="s">
        <v>8</v>
      </c>
      <c r="U16" s="29" t="s">
        <v>20</v>
      </c>
      <c r="V16" s="29" t="s">
        <v>2</v>
      </c>
      <c r="W16" s="29" t="s">
        <v>21</v>
      </c>
      <c r="X16" s="29" t="s">
        <v>15</v>
      </c>
      <c r="Y16" s="29" t="s">
        <v>24</v>
      </c>
      <c r="Z16" s="29" t="s">
        <v>26</v>
      </c>
      <c r="AA16" s="11" t="s">
        <v>1</v>
      </c>
      <c r="AB16" s="13" t="s">
        <v>17</v>
      </c>
      <c r="AC16" s="11" t="s">
        <v>6</v>
      </c>
      <c r="AD16" s="11" t="s">
        <v>21</v>
      </c>
      <c r="AE16" s="11" t="s">
        <v>13</v>
      </c>
      <c r="AF16" s="11" t="s">
        <v>8</v>
      </c>
      <c r="AG16" s="11" t="s">
        <v>27</v>
      </c>
      <c r="AH16" s="11" t="s">
        <v>10</v>
      </c>
      <c r="AI16" s="11" t="s">
        <v>9</v>
      </c>
      <c r="AJ16" s="11" t="s">
        <v>21</v>
      </c>
      <c r="AK16" s="11" t="s">
        <v>7</v>
      </c>
      <c r="AL16" s="11" t="s">
        <v>19</v>
      </c>
      <c r="AM16" s="11" t="s">
        <v>4</v>
      </c>
      <c r="AN16" s="21" t="s">
        <v>6</v>
      </c>
      <c r="AO16" s="11" t="s">
        <v>11</v>
      </c>
      <c r="AP16" s="11" t="s">
        <v>3</v>
      </c>
      <c r="AQ16" s="11" t="s">
        <v>26</v>
      </c>
      <c r="AR16" s="11" t="s">
        <v>23</v>
      </c>
      <c r="AS16" s="11" t="s">
        <v>27</v>
      </c>
      <c r="AW16" s="7">
        <f t="shared" si="0"/>
        <v>32</v>
      </c>
    </row>
    <row r="19" spans="19:39" x14ac:dyDescent="0.25">
      <c r="T19" s="3" t="s">
        <v>14</v>
      </c>
      <c r="U19" s="3" t="s">
        <v>1</v>
      </c>
      <c r="V19" s="3" t="s">
        <v>10</v>
      </c>
      <c r="W19" s="3" t="s">
        <v>10</v>
      </c>
      <c r="Y19" s="4" t="s">
        <v>17</v>
      </c>
      <c r="Z19" s="4" t="s">
        <v>1</v>
      </c>
      <c r="AB19" s="5" t="s">
        <v>4</v>
      </c>
      <c r="AC19" s="5" t="s">
        <v>5</v>
      </c>
      <c r="AD19" s="5" t="s">
        <v>6</v>
      </c>
      <c r="AE19" s="5" t="s">
        <v>9</v>
      </c>
      <c r="AG19" s="9" t="s">
        <v>11</v>
      </c>
      <c r="AH19" s="9" t="s">
        <v>4</v>
      </c>
      <c r="AI19" s="9" t="s">
        <v>11</v>
      </c>
      <c r="AJ19" s="9" t="s">
        <v>14</v>
      </c>
      <c r="AK19" s="9" t="s">
        <v>1</v>
      </c>
      <c r="AL19" s="9" t="s">
        <v>17</v>
      </c>
    </row>
    <row r="21" spans="19:39" x14ac:dyDescent="0.25">
      <c r="S21" s="15" t="s">
        <v>21</v>
      </c>
      <c r="T21" s="15" t="s">
        <v>5</v>
      </c>
      <c r="U21" s="15" t="s">
        <v>9</v>
      </c>
      <c r="W21" s="6" t="s">
        <v>26</v>
      </c>
      <c r="X21" s="6" t="s">
        <v>6</v>
      </c>
      <c r="Y21" s="6" t="s">
        <v>11</v>
      </c>
      <c r="Z21" s="6" t="s">
        <v>14</v>
      </c>
      <c r="AB21" s="16" t="s">
        <v>2</v>
      </c>
      <c r="AC21" s="16" t="s">
        <v>5</v>
      </c>
      <c r="AD21" s="16" t="s">
        <v>18</v>
      </c>
      <c r="AF21" s="18" t="s">
        <v>15</v>
      </c>
      <c r="AG21" s="18" t="s">
        <v>14</v>
      </c>
      <c r="AI21" s="22" t="s">
        <v>8</v>
      </c>
      <c r="AJ21" s="22" t="s">
        <v>15</v>
      </c>
      <c r="AK21" s="22" t="s">
        <v>3</v>
      </c>
      <c r="AL21" s="22" t="s">
        <v>1</v>
      </c>
      <c r="AM21" s="22" t="s">
        <v>11</v>
      </c>
    </row>
  </sheetData>
  <pageMargins left="0" right="0" top="0" bottom="0" header="0" footer="0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2023-09-07T15:39:41Z</dcterms:modified>
</cp:coreProperties>
</file>