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04ea8eac0a49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3234286c5ee14cc0"/>
    <x:sheet xmlns:r="http://schemas.openxmlformats.org/officeDocument/2006/relationships" name="Mensal" sheetId="2" r:id="R1301b87223ba424c"/>
    <x:sheet xmlns:r="http://schemas.openxmlformats.org/officeDocument/2006/relationships" name="Diário" sheetId="3" r:id="R805289514df740e4"/>
    <x:sheet xmlns:r="http://schemas.openxmlformats.org/officeDocument/2006/relationships" name="Fonte" sheetId="4" r:id="R79eb5e5a6ce241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yyyy-mm-dd"/>
  </x:numFmts>
  <x:fonts count="6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b/>
      <x:sz val="14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1F8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2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200" fontId="5" fillId="3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f9a6562a3346cb" /><Relationship Type="http://schemas.openxmlformats.org/officeDocument/2006/relationships/theme" Target="/xl/theme/theme1.xml" Id="Rff65bdfb9d364544" /><Relationship Type="http://schemas.openxmlformats.org/officeDocument/2006/relationships/sharedStrings" Target="/xl/sharedStrings.xml" Id="R904935e3590942c6" /><Relationship Type="http://schemas.openxmlformats.org/officeDocument/2006/relationships/worksheet" Target="/xl/worksheets/sheet1.xml" Id="R3234286c5ee14cc0" /><Relationship Type="http://schemas.openxmlformats.org/officeDocument/2006/relationships/worksheet" Target="/xl/worksheets/sheet2.xml" Id="R1301b87223ba424c" /><Relationship Type="http://schemas.openxmlformats.org/officeDocument/2006/relationships/worksheet" Target="/xl/worksheets/sheet3.xml" Id="R805289514df740e4" /><Relationship Type="http://schemas.openxmlformats.org/officeDocument/2006/relationships/worksheet" Target="/xl/worksheets/sheet4.xml" Id="R79eb5e5a6ce241c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79d504d56514ea1" /><Relationship Type="http://schemas.openxmlformats.org/officeDocument/2006/relationships/chart" Target="/xl/drawings/charts/chart2.xml" Id="R467f9e85b37c4420" /><Relationship Type="http://schemas.openxmlformats.org/officeDocument/2006/relationships/chart" Target="/xl/drawings/charts/chart3.xml" Id="R377ccbfeef6b469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Commits por mês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Commits</c:v>
          </c:tx>
          <c:spPr>
            <a:solidFill xmlns:a="http://schemas.openxmlformats.org/drawingml/2006/main">
              <a:srgbClr val="1F4E78"/>
            </a:solidFill>
          </c:spPr>
          <c:cat>
            <c:strRef>
              <c:f>'Mensal'!$A$2:$A$5</c:f>
              <c:strCache>
                <c:ptCount val="0"/>
              </c:strCache>
            </c:strRef>
          </c:cat>
          <c:val>
            <c:numRef>
              <c:f>'Mensal'!$B$2:$B$5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Horas estimadas por mês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Horas estimadas</c:v>
          </c:tx>
          <c:spPr>
            <a:ln xmlns:a="http://schemas.openxmlformats.org/drawingml/2006/main" w="19050">
              <a:solidFill>
                <a:srgbClr val="C9892B"/>
              </a:solidFill>
              <a:prstDash val="solid"/>
            </a:ln>
          </c:spPr>
          <c:marker>
            <c:symbol val="none"/>
          </c:marker>
          <c:cat>
            <c:strRef>
              <c:f>'Mensal'!$A$2:$A$5</c:f>
              <c:strCache>
                <c:ptCount val="0"/>
              </c:strCache>
            </c:strRef>
          </c:cat>
          <c:val>
            <c:numRef>
              <c:f>'Mensal'!$E$2:$E$5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Dificuldade por mês (commits)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Alta</c:v>
          </c:tx>
          <c:cat>
            <c:strRef>
              <c:f>'Mensal'!$A$2:$A$5</c:f>
              <c:strCache>
                <c:ptCount val="0"/>
              </c:strCache>
            </c:strRef>
          </c:cat>
          <c:val>
            <c:numRef>
              <c:f>'Mensal'!$F$2:$F$5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Média</c:v>
          </c:tx>
          <c:cat>
            <c:strRef>
              <c:f>'Mensal'!$A$2:$A$5</c:f>
              <c:strCache>
                <c:ptCount val="0"/>
              </c:strCache>
            </c:strRef>
          </c:cat>
          <c:val>
            <c:numRef>
              <c:f>'Mensal'!$G$2:$G$5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Baixa</c:v>
          </c:tx>
          <c:cat>
            <c:strRef>
              <c:f>'Mensal'!$A$2:$A$5</c:f>
              <c:strCache>
                <c:ptCount val="0"/>
              </c:strCache>
            </c:strRef>
          </c:cat>
          <c:val>
            <c:numRef>
              <c:f>'Mensal'!$H$2:$H$5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9d504d56514ea1"/>
        </a:graphicData>
      </a:graphic>
    </xdr:graphicFrame>
    <xdr:clientData/>
  </xdr:twoCellAnchor>
  <xdr:twoCellAnchor>
    <xdr:from>
      <xdr:col>5</xdr:col>
      <xdr:colOff>0</xdr:colOff>
      <xdr:row>20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67f9e85b37c4420"/>
        </a:graphicData>
      </a:graphic>
    </xdr:graphicFrame>
    <xdr:clientData/>
  </xdr:twoCellAnchor>
  <xdr:twoCellAnchor>
    <xdr:from>
      <xdr:col>0</xdr:col>
      <xdr:colOff>0</xdr:colOff>
      <xdr:row>13</xdr:row>
      <xdr:rowOff>0</xdr:rowOff>
    </xdr:from>
    <xdr:to>
      <xdr:col>5</xdr:col>
      <xdr:colOff>0</xdr:colOff>
      <xdr:row>30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77ccbfeef6b469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7b0027a735741e6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2" ht="19.200000762939453" hidden="0" customHeight="1">
      <x:c r="A2" s="7" t="str">
        <x:v>Selo Libertária — atividade de desenvolvimento</x:v>
      </x:c>
      <x:c r="B2" s="7"/>
      <x:c r="C2" s="7"/>
      <x:c r="D2" s="7"/>
      <x:c r="E2" s="7"/>
      <x:c r="F2" s="7"/>
      <x:c r="G2" s="7"/>
      <x:c r="H2" s="7"/>
    </x:row>
    <x:row r="3" ht="15" hidden="0" customHeight="1">
      <x:c r="A3" s="8" t="str">
        <x:v>01 jun a 14 set 2026 | commits do repositório local | horas são estimativas por sessões de commit</x:v>
      </x:c>
      <x:c r="B3" s="8"/>
      <x:c r="C3" s="8"/>
      <x:c r="D3" s="8"/>
      <x:c r="E3" s="8"/>
      <x:c r="F3" s="8"/>
      <x:c r="G3" s="8"/>
      <x:c r="H3" s="8"/>
    </x:row>
    <x:row r="4"/>
    <x:row r="5" ht="15" hidden="0" customHeight="1">
      <x:c r="A5" s="4" t="str">
        <x:v>Commits</x:v>
      </x:c>
      <x:c r="B5" s="4" t="str">
        <x:v>Dias com atividade</x:v>
      </x:c>
      <x:c r="C5" s="4" t="str">
        <x:v>Sessões</x:v>
      </x:c>
      <x:c r="D5" s="4" t="str">
        <x:v>Horas estimadas</x:v>
      </x:c>
    </x:row>
    <x:row r="6" ht="16.799999237060547" hidden="0" customHeight="1">
      <x:c r="A6" s="12" t="n">
        <x:v>412</x:v>
      </x:c>
      <x:c r="B6" s="12" t="n">
        <x:v>49</x:v>
      </x:c>
      <x:c r="C6" s="12" t="n">
        <x:v>87</x:v>
      </x:c>
      <x:c r="D6" s="13" t="n">
        <x:v>86.40000000000002</x:v>
      </x:c>
    </x:row>
    <x:row r="7"/>
    <x:row r="8" ht="15" hidden="0" customHeight="1">
      <x:c r="A8" s="4" t="str">
        <x:v>Alta dificuldade</x:v>
      </x:c>
      <x:c r="B8" s="4" t="str">
        <x:v>Média dificuldade</x:v>
      </x:c>
      <x:c r="C8" s="4" t="str">
        <x:v>Baixa dificuldade</x:v>
      </x:c>
      <x:c r="D8" s="4" t="str">
        <x:v>Média h/dia ativo</x:v>
      </x:c>
    </x:row>
    <x:row r="9" ht="16.799999237060547" hidden="0" customHeight="1">
      <x:c r="A9" s="12" t="n">
        <x:v>100</x:v>
      </x:c>
      <x:c r="B9" s="12" t="n">
        <x:v>257</x:v>
      </x:c>
      <x:c r="C9" s="12" t="n">
        <x:v>55</x:v>
      </x:c>
      <x:c r="D9" s="13" t="n">
        <x:v>1.7632653061224495</x:v>
      </x:c>
    </x:row>
    <x:row r="10"/>
    <x:row r="11" ht="32" hidden="0" customHeight="1">
      <x:c r="A11" s="14" t="str">
        <x:v>Tempo de Uso: a interface do macOS não disponibilizou exportação histórica; o relatório mantém este campo vazio para não atribuir tempo de tela sem evidência.</x:v>
      </x:c>
      <x:c r="B11" s="14"/>
      <x:c r="C11" s="14"/>
      <x:c r="D11" s="14"/>
      <x:c r="E11" s="14"/>
      <x:c r="F11" s="14"/>
      <x:c r="G11" s="14"/>
      <x:c r="H11" s="14"/>
    </x:row>
  </x:sheetData>
  <x:mergeCells>
    <x:mergeCell ref="A2:H2"/>
    <x:mergeCell ref="A3:H3"/>
    <x:mergeCell ref="A11:H11"/>
  </x:mergeCells>
  <x:pageMargins left="0.7" right="0.7" top="0.75" bottom="0.75" header="0.3" footer="0.3"/>
  <x:drawing xmlns:r="http://schemas.openxmlformats.org/officeDocument/2006/relationships" r:id="Ra7b0027a735741e6"/>
</x:worksheet>
</file>

<file path=xl/worksheets/sheet2.xml><?xml version="1.0" encoding="utf-8"?>
<x:worksheet xmlns:x="http://schemas.openxmlformats.org/spreadsheetml/2006/main">
  <x:sheetPr>
    <x:tabColor rgb="FF7F9DB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15" hidden="0" customHeight="1">
      <x:c r="A1" s="5" t="str">
        <x:v>Mês</x:v>
      </x:c>
      <x:c r="B1" s="5" t="str">
        <x:v>Commits</x:v>
      </x:c>
      <x:c r="C1" s="5" t="str">
        <x:v>Dias ativos</x:v>
      </x:c>
      <x:c r="D1" s="5" t="str">
        <x:v>Sessões</x:v>
      </x:c>
      <x:c r="E1" s="5" t="str">
        <x:v>Horas estimadas</x:v>
      </x:c>
      <x:c r="F1" s="5" t="str">
        <x:v>Alta</x:v>
      </x:c>
      <x:c r="G1" s="5" t="str">
        <x:v>Média</x:v>
      </x:c>
      <x:c r="H1" s="5" t="str">
        <x:v>Baixa</x:v>
      </x:c>
    </x:row>
    <x:row r="2" ht="15" hidden="0" customHeight="1">
      <x:c r="A2" s="1" t="str">
        <x:v>2026-06</x:v>
      </x:c>
      <x:c r="B2" s="1" t="n">
        <x:v>59</x:v>
      </x:c>
      <x:c r="C2" s="1" t="n">
        <x:v>18</x:v>
      </x:c>
      <x:c r="D2" s="1" t="n">
        <x:v>27</x:v>
      </x:c>
      <x:c r="E2" s="15" t="n">
        <x:v>22.1</x:v>
      </x:c>
      <x:c r="F2" s="1" t="n">
        <x:v>2</x:v>
      </x:c>
      <x:c r="G2" s="1" t="n">
        <x:v>49</x:v>
      </x:c>
      <x:c r="H2" s="1" t="n">
        <x:v>8</x:v>
      </x:c>
    </x:row>
    <x:row r="3" ht="15" hidden="0" customHeight="1">
      <x:c r="A3" s="1" t="str">
        <x:v>2026-07</x:v>
      </x:c>
      <x:c r="B3" s="1" t="n">
        <x:v>171</x:v>
      </x:c>
      <x:c r="C3" s="1" t="n">
        <x:v>10</x:v>
      </x:c>
      <x:c r="D3" s="1" t="n">
        <x:v>20</x:v>
      </x:c>
      <x:c r="E3" s="15" t="n">
        <x:v>26.700000000000003</x:v>
      </x:c>
      <x:c r="F3" s="1" t="n">
        <x:v>53</x:v>
      </x:c>
      <x:c r="G3" s="1" t="n">
        <x:v>92</x:v>
      </x:c>
      <x:c r="H3" s="1" t="n">
        <x:v>26</x:v>
      </x:c>
    </x:row>
    <x:row r="4" ht="15" hidden="0" customHeight="1">
      <x:c r="A4" s="1" t="str">
        <x:v>2026-08</x:v>
      </x:c>
      <x:c r="B4" s="1" t="n">
        <x:v>112</x:v>
      </x:c>
      <x:c r="C4" s="1" t="n">
        <x:v>11</x:v>
      </x:c>
      <x:c r="D4" s="1" t="n">
        <x:v>16</x:v>
      </x:c>
      <x:c r="E4" s="15" t="n">
        <x:v>15.899999999999999</x:v>
      </x:c>
      <x:c r="F4" s="1" t="n">
        <x:v>27</x:v>
      </x:c>
      <x:c r="G4" s="1" t="n">
        <x:v>72</x:v>
      </x:c>
      <x:c r="H4" s="1" t="n">
        <x:v>13</x:v>
      </x:c>
    </x:row>
    <x:row r="5" ht="15" hidden="0" customHeight="1">
      <x:c r="A5" s="1" t="str">
        <x:v>2026-09</x:v>
      </x:c>
      <x:c r="B5" s="1" t="n">
        <x:v>70</x:v>
      </x:c>
      <x:c r="C5" s="1" t="n">
        <x:v>10</x:v>
      </x:c>
      <x:c r="D5" s="1" t="n">
        <x:v>24</x:v>
      </x:c>
      <x:c r="E5" s="15" t="n">
        <x:v>21.7</x:v>
      </x:c>
      <x:c r="F5" s="1" t="n">
        <x:v>18</x:v>
      </x:c>
      <x:c r="G5" s="1" t="n">
        <x:v>44</x:v>
      </x:c>
      <x:c r="H5" s="1" t="n">
        <x:v>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F9DB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 ht="15" hidden="0" customHeight="1">
      <x:c r="A1" s="5" t="str">
        <x:v>Data</x:v>
      </x:c>
      <x:c r="B1" s="5" t="str">
        <x:v>Mês</x:v>
      </x:c>
      <x:c r="C1" s="5" t="str">
        <x:v>Commits</x:v>
      </x:c>
      <x:c r="D1" s="5" t="str">
        <x:v>Sessões</x:v>
      </x:c>
      <x:c r="E1" s="5" t="str">
        <x:v>Horas estimadas</x:v>
      </x:c>
      <x:c r="F1" s="5" t="str">
        <x:v>Alta</x:v>
      </x:c>
      <x:c r="G1" s="5" t="str">
        <x:v>Média</x:v>
      </x:c>
      <x:c r="H1" s="5" t="str">
        <x:v>Baixa</x:v>
      </x:c>
      <x:c r="I1" s="5" t="str">
        <x:v>Tecnologias</x:v>
      </x:c>
      <x:c r="J1" s="5" t="str">
        <x:v>Tempo de tela (h)</x:v>
      </x:c>
      <x:c r="K1" s="5" t="str">
        <x:v>Fonte do tempo de tela</x:v>
      </x:c>
    </x:row>
    <x:row r="2" ht="15" hidden="0" customHeight="1">
      <x:c r="A2" s="16" t="n">
        <x:v>46174.5</x:v>
      </x:c>
      <x:c r="B2" s="1" t="str">
        <x:v>2026-06</x:v>
      </x:c>
      <x:c r="C2" s="1" t="n">
        <x:v>0</x:v>
      </x:c>
      <x:c r="D2" s="1" t="n">
        <x:v>0</x:v>
      </x:c>
      <x:c r="E2" s="15" t="n">
        <x:v>0</x:v>
      </x:c>
      <x:c r="F2" s="1" t="n">
        <x:v>0</x:v>
      </x:c>
      <x:c r="G2" s="1" t="n">
        <x:v>0</x:v>
      </x:c>
      <x:c r="H2" s="1" t="n">
        <x:v>0</x:v>
      </x:c>
      <x:c r="I2" s="1" t="str"/>
      <x:c r="J2" s="1" t="str"/>
      <x:c r="K2" s="1" t="str">
        <x:v>Não disponível historicamente no macOS</x:v>
      </x:c>
    </x:row>
    <x:row r="3" ht="15" hidden="0" customHeight="1">
      <x:c r="A3" s="16" t="n">
        <x:v>46175.5</x:v>
      </x:c>
      <x:c r="B3" s="1" t="str">
        <x:v>2026-06</x:v>
      </x:c>
      <x:c r="C3" s="1" t="n">
        <x:v>1</x:v>
      </x:c>
      <x:c r="D3" s="1" t="n">
        <x:v>1</x:v>
      </x:c>
      <x:c r="E3" s="15" t="n">
        <x:v>0.5</x:v>
      </x:c>
      <x:c r="F3" s="1" t="n">
        <x:v>0</x:v>
      </x:c>
      <x:c r="G3" s="1" t="n">
        <x:v>1</x:v>
      </x:c>
      <x:c r="H3" s="1" t="n">
        <x:v>0</x:v>
      </x:c>
      <x:c r="I3" s="1" t="str">
        <x:v>TypeScript/Next.js; Docker; CI/CD; CSS/design system; Testes</x:v>
      </x:c>
      <x:c r="J3" s="1" t="str"/>
      <x:c r="K3" s="1" t="str">
        <x:v>Não disponível historicamente no macOS</x:v>
      </x:c>
    </x:row>
    <x:row r="4" ht="15" hidden="0" customHeight="1">
      <x:c r="A4" s="16" t="n">
        <x:v>46176.5</x:v>
      </x:c>
      <x:c r="B4" s="1" t="str">
        <x:v>2026-06</x:v>
      </x:c>
      <x:c r="C4" s="1" t="n">
        <x:v>0</x:v>
      </x:c>
      <x:c r="D4" s="1" t="n">
        <x:v>0</x:v>
      </x:c>
      <x:c r="E4" s="15" t="n">
        <x:v>0</x:v>
      </x:c>
      <x:c r="F4" s="1" t="n">
        <x:v>0</x:v>
      </x:c>
      <x:c r="G4" s="1" t="n">
        <x:v>0</x:v>
      </x:c>
      <x:c r="H4" s="1" t="n">
        <x:v>0</x:v>
      </x:c>
      <x:c r="I4" s="1" t="str"/>
      <x:c r="J4" s="1" t="str"/>
      <x:c r="K4" s="1" t="str">
        <x:v>Não disponível historicamente no macOS</x:v>
      </x:c>
    </x:row>
    <x:row r="5" ht="15" hidden="0" customHeight="1">
      <x:c r="A5" s="16" t="n">
        <x:v>46177.5</x:v>
      </x:c>
      <x:c r="B5" s="1" t="str">
        <x:v>2026-06</x:v>
      </x:c>
      <x:c r="C5" s="1" t="n">
        <x:v>1</x:v>
      </x:c>
      <x:c r="D5" s="1" t="n">
        <x:v>1</x:v>
      </x:c>
      <x:c r="E5" s="15" t="n">
        <x:v>0.5</x:v>
      </x:c>
      <x:c r="F5" s="1" t="n">
        <x:v>0</x:v>
      </x:c>
      <x:c r="G5" s="1" t="n">
        <x:v>1</x:v>
      </x:c>
      <x:c r="H5" s="1" t="n">
        <x:v>0</x:v>
      </x:c>
      <x:c r="I5" s="1" t="str">
        <x:v>TypeScript/Next.js; CI/CD; CSS/design system; Testes</x:v>
      </x:c>
      <x:c r="J5" s="1" t="str"/>
      <x:c r="K5" s="1" t="str">
        <x:v>Não disponível historicamente no macOS</x:v>
      </x:c>
    </x:row>
    <x:row r="6" ht="15" hidden="0" customHeight="1">
      <x:c r="A6" s="16" t="n">
        <x:v>46178.5</x:v>
      </x:c>
      <x:c r="B6" s="1" t="str">
        <x:v>2026-06</x:v>
      </x:c>
      <x:c r="C6" s="1" t="n">
        <x:v>3</x:v>
      </x:c>
      <x:c r="D6" s="1" t="n">
        <x:v>1</x:v>
      </x:c>
      <x:c r="E6" s="15" t="n">
        <x:v>0.8</x:v>
      </x:c>
      <x:c r="F6" s="1" t="n">
        <x:v>0</x:v>
      </x:c>
      <x:c r="G6" s="1" t="n">
        <x:v>3</x:v>
      </x:c>
      <x:c r="H6" s="1" t="n">
        <x:v>0</x:v>
      </x:c>
      <x:c r="I6" s="1" t="str">
        <x:v>TypeScript/Next.js</x:v>
      </x:c>
      <x:c r="J6" s="1" t="str"/>
      <x:c r="K6" s="1" t="str">
        <x:v>Não disponível historicamente no macOS</x:v>
      </x:c>
    </x:row>
    <x:row r="7" ht="15" hidden="0" customHeight="1">
      <x:c r="A7" s="16" t="n">
        <x:v>46179.5</x:v>
      </x:c>
      <x:c r="B7" s="1" t="str">
        <x:v>2026-06</x:v>
      </x:c>
      <x:c r="C7" s="1" t="n">
        <x:v>0</x:v>
      </x:c>
      <x:c r="D7" s="1" t="n">
        <x:v>0</x:v>
      </x:c>
      <x:c r="E7" s="15" t="n">
        <x:v>0</x:v>
      </x:c>
      <x:c r="F7" s="1" t="n">
        <x:v>0</x:v>
      </x:c>
      <x:c r="G7" s="1" t="n">
        <x:v>0</x:v>
      </x:c>
      <x:c r="H7" s="1" t="n">
        <x:v>0</x:v>
      </x:c>
      <x:c r="I7" s="1" t="str"/>
      <x:c r="J7" s="1" t="str"/>
      <x:c r="K7" s="1" t="str">
        <x:v>Não disponível historicamente no macOS</x:v>
      </x:c>
    </x:row>
    <x:row r="8" ht="15" hidden="0" customHeight="1">
      <x:c r="A8" s="16" t="n">
        <x:v>46180.5</x:v>
      </x:c>
      <x:c r="B8" s="1" t="str">
        <x:v>2026-06</x:v>
      </x:c>
      <x:c r="C8" s="1" t="n">
        <x:v>1</x:v>
      </x:c>
      <x:c r="D8" s="1" t="n">
        <x:v>1</x:v>
      </x:c>
      <x:c r="E8" s="15" t="n">
        <x:v>0.5</x:v>
      </x:c>
      <x:c r="F8" s="1" t="n">
        <x:v>0</x:v>
      </x:c>
      <x:c r="G8" s="1" t="n">
        <x:v>1</x:v>
      </x:c>
      <x:c r="H8" s="1" t="n">
        <x:v>0</x:v>
      </x:c>
      <x:c r="I8" s="1" t="str">
        <x:v>TypeScript/Next.js</x:v>
      </x:c>
      <x:c r="J8" s="1" t="str"/>
      <x:c r="K8" s="1" t="str">
        <x:v>Não disponível historicamente no macOS</x:v>
      </x:c>
    </x:row>
    <x:row r="9" ht="15" hidden="0" customHeight="1">
      <x:c r="A9" s="16" t="n">
        <x:v>46181.5</x:v>
      </x:c>
      <x:c r="B9" s="1" t="str">
        <x:v>2026-06</x:v>
      </x:c>
      <x:c r="C9" s="1" t="n">
        <x:v>0</x:v>
      </x:c>
      <x:c r="D9" s="1" t="n">
        <x:v>0</x:v>
      </x:c>
      <x:c r="E9" s="15" t="n">
        <x:v>0</x:v>
      </x:c>
      <x:c r="F9" s="1" t="n">
        <x:v>0</x:v>
      </x:c>
      <x:c r="G9" s="1" t="n">
        <x:v>0</x:v>
      </x:c>
      <x:c r="H9" s="1" t="n">
        <x:v>0</x:v>
      </x:c>
      <x:c r="I9" s="1" t="str"/>
      <x:c r="J9" s="1" t="str"/>
      <x:c r="K9" s="1" t="str">
        <x:v>Não disponível historicamente no macOS</x:v>
      </x:c>
    </x:row>
    <x:row r="10" ht="15" hidden="0" customHeight="1">
      <x:c r="A10" s="16" t="n">
        <x:v>46182.5</x:v>
      </x:c>
      <x:c r="B10" s="1" t="str">
        <x:v>2026-06</x:v>
      </x:c>
      <x:c r="C10" s="1" t="n">
        <x:v>0</x:v>
      </x:c>
      <x:c r="D10" s="1" t="n">
        <x:v>0</x:v>
      </x:c>
      <x:c r="E10" s="15" t="n">
        <x:v>0</x:v>
      </x:c>
      <x:c r="F10" s="1" t="n">
        <x:v>0</x:v>
      </x:c>
      <x:c r="G10" s="1" t="n">
        <x:v>0</x:v>
      </x:c>
      <x:c r="H10" s="1" t="n">
        <x:v>0</x:v>
      </x:c>
      <x:c r="I10" s="1" t="str"/>
      <x:c r="J10" s="1" t="str"/>
      <x:c r="K10" s="1" t="str">
        <x:v>Não disponível historicamente no macOS</x:v>
      </x:c>
    </x:row>
    <x:row r="11" ht="15" hidden="0" customHeight="1">
      <x:c r="A11" s="16" t="n">
        <x:v>46183.5</x:v>
      </x:c>
      <x:c r="B11" s="1" t="str">
        <x:v>2026-06</x:v>
      </x:c>
      <x:c r="C11" s="1" t="n">
        <x:v>0</x:v>
      </x:c>
      <x:c r="D11" s="1" t="n">
        <x:v>0</x:v>
      </x:c>
      <x:c r="E11" s="15" t="n">
        <x:v>0</x:v>
      </x:c>
      <x:c r="F11" s="1" t="n">
        <x:v>0</x:v>
      </x:c>
      <x:c r="G11" s="1" t="n">
        <x:v>0</x:v>
      </x:c>
      <x:c r="H11" s="1" t="n">
        <x:v>0</x:v>
      </x:c>
      <x:c r="I11" s="1" t="str"/>
      <x:c r="J11" s="1" t="str"/>
      <x:c r="K11" s="1" t="str">
        <x:v>Não disponível historicamente no macOS</x:v>
      </x:c>
    </x:row>
    <x:row r="12" ht="15" hidden="0" customHeight="1">
      <x:c r="A12" s="16" t="n">
        <x:v>46184.5</x:v>
      </x:c>
      <x:c r="B12" s="1" t="str">
        <x:v>2026-06</x:v>
      </x:c>
      <x:c r="C12" s="1" t="n">
        <x:v>0</x:v>
      </x:c>
      <x:c r="D12" s="1" t="n">
        <x:v>0</x:v>
      </x:c>
      <x:c r="E12" s="15" t="n">
        <x:v>0</x:v>
      </x:c>
      <x:c r="F12" s="1" t="n">
        <x:v>0</x:v>
      </x:c>
      <x:c r="G12" s="1" t="n">
        <x:v>0</x:v>
      </x:c>
      <x:c r="H12" s="1" t="n">
        <x:v>0</x:v>
      </x:c>
      <x:c r="I12" s="1" t="str"/>
      <x:c r="J12" s="1" t="str"/>
      <x:c r="K12" s="1" t="str">
        <x:v>Não disponível historicamente no macOS</x:v>
      </x:c>
    </x:row>
    <x:row r="13" ht="15" hidden="0" customHeight="1">
      <x:c r="A13" s="16" t="n">
        <x:v>46185.5</x:v>
      </x:c>
      <x:c r="B13" s="1" t="str">
        <x:v>2026-06</x:v>
      </x:c>
      <x:c r="C13" s="1" t="n">
        <x:v>0</x:v>
      </x:c>
      <x:c r="D13" s="1" t="n">
        <x:v>0</x:v>
      </x:c>
      <x:c r="E13" s="15" t="n">
        <x:v>0</x:v>
      </x:c>
      <x:c r="F13" s="1" t="n">
        <x:v>0</x:v>
      </x:c>
      <x:c r="G13" s="1" t="n">
        <x:v>0</x:v>
      </x:c>
      <x:c r="H13" s="1" t="n">
        <x:v>0</x:v>
      </x:c>
      <x:c r="I13" s="1" t="str"/>
      <x:c r="J13" s="1" t="str"/>
      <x:c r="K13" s="1" t="str">
        <x:v>Não disponível historicamente no macOS</x:v>
      </x:c>
    </x:row>
    <x:row r="14" ht="15" hidden="0" customHeight="1">
      <x:c r="A14" s="16" t="n">
        <x:v>46186.5</x:v>
      </x:c>
      <x:c r="B14" s="1" t="str">
        <x:v>2026-06</x:v>
      </x:c>
      <x:c r="C14" s="1" t="n">
        <x:v>4</x:v>
      </x:c>
      <x:c r="D14" s="1" t="n">
        <x:v>1</x:v>
      </x:c>
      <x:c r="E14" s="15" t="n">
        <x:v>0.5</x:v>
      </x:c>
      <x:c r="F14" s="1" t="n">
        <x:v>0</x:v>
      </x:c>
      <x:c r="G14" s="1" t="n">
        <x:v>2</x:v>
      </x:c>
      <x:c r="H14" s="1" t="n">
        <x:v>2</x:v>
      </x:c>
      <x:c r="I14" s="1" t="str">
        <x:v>TypeScript/Next.js</x:v>
      </x:c>
      <x:c r="J14" s="1" t="str"/>
      <x:c r="K14" s="1" t="str">
        <x:v>Não disponível historicamente no macOS</x:v>
      </x:c>
    </x:row>
    <x:row r="15" ht="15" hidden="0" customHeight="1">
      <x:c r="A15" s="16" t="n">
        <x:v>46187.5</x:v>
      </x:c>
      <x:c r="B15" s="1" t="str">
        <x:v>2026-06</x:v>
      </x:c>
      <x:c r="C15" s="1" t="n">
        <x:v>5</x:v>
      </x:c>
      <x:c r="D15" s="1" t="n">
        <x:v>2</x:v>
      </x:c>
      <x:c r="E15" s="15" t="n">
        <x:v>1.1</x:v>
      </x:c>
      <x:c r="F15" s="1" t="n">
        <x:v>1</x:v>
      </x:c>
      <x:c r="G15" s="1" t="n">
        <x:v>3</x:v>
      </x:c>
      <x:c r="H15" s="1" t="n">
        <x:v>1</x:v>
      </x:c>
      <x:c r="I15" s="1" t="str">
        <x:v>TypeScript/Next.js; CSS/design system</x:v>
      </x:c>
      <x:c r="J15" s="1" t="str"/>
      <x:c r="K15" s="1" t="str">
        <x:v>Não disponível historicamente no macOS</x:v>
      </x:c>
    </x:row>
    <x:row r="16" ht="15" hidden="0" customHeight="1">
      <x:c r="A16" s="16" t="n">
        <x:v>46188.5</x:v>
      </x:c>
      <x:c r="B16" s="1" t="str">
        <x:v>2026-06</x:v>
      </x:c>
      <x:c r="C16" s="1" t="n">
        <x:v>7</x:v>
      </x:c>
      <x:c r="D16" s="1" t="n">
        <x:v>3</x:v>
      </x:c>
      <x:c r="E16" s="15" t="n">
        <x:v>4</x:v>
      </x:c>
      <x:c r="F16" s="1" t="n">
        <x:v>1</x:v>
      </x:c>
      <x:c r="G16" s="1" t="n">
        <x:v>6</x:v>
      </x:c>
      <x:c r="H16" s="1" t="n">
        <x:v>0</x:v>
      </x:c>
      <x:c r="I16" s="1" t="str">
        <x:v>TypeScript/Next.js; CSS/design system; CI/CD; Testes</x:v>
      </x:c>
      <x:c r="J16" s="1" t="str"/>
      <x:c r="K16" s="1" t="str">
        <x:v>Não disponível historicamente no macOS</x:v>
      </x:c>
    </x:row>
    <x:row r="17" ht="15" hidden="0" customHeight="1">
      <x:c r="A17" s="16" t="n">
        <x:v>46189.5</x:v>
      </x:c>
      <x:c r="B17" s="1" t="str">
        <x:v>2026-06</x:v>
      </x:c>
      <x:c r="C17" s="1" t="n">
        <x:v>1</x:v>
      </x:c>
      <x:c r="D17" s="1" t="n">
        <x:v>1</x:v>
      </x:c>
      <x:c r="E17" s="15" t="n">
        <x:v>0.5</x:v>
      </x:c>
      <x:c r="F17" s="1" t="n">
        <x:v>0</x:v>
      </x:c>
      <x:c r="G17" s="1" t="n">
        <x:v>1</x:v>
      </x:c>
      <x:c r="H17" s="1" t="n">
        <x:v>0</x:v>
      </x:c>
      <x:c r="I17" s="1" t="str">
        <x:v>TypeScript/Next.js</x:v>
      </x:c>
      <x:c r="J17" s="1" t="str"/>
      <x:c r="K17" s="1" t="str">
        <x:v>Não disponível historicamente no macOS</x:v>
      </x:c>
    </x:row>
    <x:row r="18" ht="15" hidden="0" customHeight="1">
      <x:c r="A18" s="16" t="n">
        <x:v>46190.5</x:v>
      </x:c>
      <x:c r="B18" s="1" t="str">
        <x:v>2026-06</x:v>
      </x:c>
      <x:c r="C18" s="1" t="n">
        <x:v>0</x:v>
      </x:c>
      <x:c r="D18" s="1" t="n">
        <x:v>0</x:v>
      </x:c>
      <x:c r="E18" s="15" t="n">
        <x:v>0</x:v>
      </x:c>
      <x:c r="F18" s="1" t="n">
        <x:v>0</x:v>
      </x:c>
      <x:c r="G18" s="1" t="n">
        <x:v>0</x:v>
      </x:c>
      <x:c r="H18" s="1" t="n">
        <x:v>0</x:v>
      </x:c>
      <x:c r="I18" s="1" t="str"/>
      <x:c r="J18" s="1" t="str"/>
      <x:c r="K18" s="1" t="str">
        <x:v>Não disponível historicamente no macOS</x:v>
      </x:c>
    </x:row>
    <x:row r="19" ht="15" hidden="0" customHeight="1">
      <x:c r="A19" s="16" t="n">
        <x:v>46191.5</x:v>
      </x:c>
      <x:c r="B19" s="1" t="str">
        <x:v>2026-06</x:v>
      </x:c>
      <x:c r="C19" s="1" t="n">
        <x:v>1</x:v>
      </x:c>
      <x:c r="D19" s="1" t="n">
        <x:v>1</x:v>
      </x:c>
      <x:c r="E19" s="15" t="n">
        <x:v>0.5</x:v>
      </x:c>
      <x:c r="F19" s="1" t="n">
        <x:v>0</x:v>
      </x:c>
      <x:c r="G19" s="1" t="n">
        <x:v>1</x:v>
      </x:c>
      <x:c r="H19" s="1" t="n">
        <x:v>0</x:v>
      </x:c>
      <x:c r="I19" s="1" t="str">
        <x:v>TypeScript/Next.js</x:v>
      </x:c>
      <x:c r="J19" s="1" t="str"/>
      <x:c r="K19" s="1" t="str">
        <x:v>Não disponível historicamente no macOS</x:v>
      </x:c>
    </x:row>
    <x:row r="20" ht="15" hidden="0" customHeight="1">
      <x:c r="A20" s="16" t="n">
        <x:v>46192.5</x:v>
      </x:c>
      <x:c r="B20" s="1" t="str">
        <x:v>2026-06</x:v>
      </x:c>
      <x:c r="C20" s="1" t="n">
        <x:v>2</x:v>
      </x:c>
      <x:c r="D20" s="1" t="n">
        <x:v>2</x:v>
      </x:c>
      <x:c r="E20" s="15" t="n">
        <x:v>1</x:v>
      </x:c>
      <x:c r="F20" s="1" t="n">
        <x:v>0</x:v>
      </x:c>
      <x:c r="G20" s="1" t="n">
        <x:v>1</x:v>
      </x:c>
      <x:c r="H20" s="1" t="n">
        <x:v>1</x:v>
      </x:c>
      <x:c r="I20" s="1" t="str">
        <x:v>TypeScript/Next.js; Testes</x:v>
      </x:c>
      <x:c r="J20" s="1" t="str"/>
      <x:c r="K20" s="1" t="str">
        <x:v>Não disponível historicamente no macOS</x:v>
      </x:c>
    </x:row>
    <x:row r="21" ht="15" hidden="0" customHeight="1">
      <x:c r="A21" s="16" t="n">
        <x:v>46193.5</x:v>
      </x:c>
      <x:c r="B21" s="1" t="str">
        <x:v>2026-06</x:v>
      </x:c>
      <x:c r="C21" s="1" t="n">
        <x:v>1</x:v>
      </x:c>
      <x:c r="D21" s="1" t="n">
        <x:v>1</x:v>
      </x:c>
      <x:c r="E21" s="15" t="n">
        <x:v>0.5</x:v>
      </x:c>
      <x:c r="F21" s="1" t="n">
        <x:v>0</x:v>
      </x:c>
      <x:c r="G21" s="1" t="n">
        <x:v>1</x:v>
      </x:c>
      <x:c r="H21" s="1" t="n">
        <x:v>0</x:v>
      </x:c>
      <x:c r="I21" s="1" t="str"/>
      <x:c r="J21" s="1" t="str"/>
      <x:c r="K21" s="1" t="str">
        <x:v>Não disponível historicamente no macOS</x:v>
      </x:c>
    </x:row>
    <x:row r="22" ht="15" hidden="0" customHeight="1">
      <x:c r="A22" s="16" t="n">
        <x:v>46194.5</x:v>
      </x:c>
      <x:c r="B22" s="1" t="str">
        <x:v>2026-06</x:v>
      </x:c>
      <x:c r="C22" s="1" t="n">
        <x:v>0</x:v>
      </x:c>
      <x:c r="D22" s="1" t="n">
        <x:v>0</x:v>
      </x:c>
      <x:c r="E22" s="15" t="n">
        <x:v>0</x:v>
      </x:c>
      <x:c r="F22" s="1" t="n">
        <x:v>0</x:v>
      </x:c>
      <x:c r="G22" s="1" t="n">
        <x:v>0</x:v>
      </x:c>
      <x:c r="H22" s="1" t="n">
        <x:v>0</x:v>
      </x:c>
      <x:c r="I22" s="1" t="str"/>
      <x:c r="J22" s="1" t="str"/>
      <x:c r="K22" s="1" t="str">
        <x:v>Não disponível historicamente no macOS</x:v>
      </x:c>
    </x:row>
    <x:row r="23" ht="15" hidden="0" customHeight="1">
      <x:c r="A23" s="16" t="n">
        <x:v>46195.5</x:v>
      </x:c>
      <x:c r="B23" s="1" t="str">
        <x:v>2026-06</x:v>
      </x:c>
      <x:c r="C23" s="1" t="n">
        <x:v>0</x:v>
      </x:c>
      <x:c r="D23" s="1" t="n">
        <x:v>0</x:v>
      </x:c>
      <x:c r="E23" s="15" t="n">
        <x:v>0</x:v>
      </x:c>
      <x:c r="F23" s="1" t="n">
        <x:v>0</x:v>
      </x:c>
      <x:c r="G23" s="1" t="n">
        <x:v>0</x:v>
      </x:c>
      <x:c r="H23" s="1" t="n">
        <x:v>0</x:v>
      </x:c>
      <x:c r="I23" s="1" t="str"/>
      <x:c r="J23" s="1" t="str"/>
      <x:c r="K23" s="1" t="str">
        <x:v>Não disponível historicamente no macOS</x:v>
      </x:c>
    </x:row>
    <x:row r="24" ht="15" hidden="0" customHeight="1">
      <x:c r="A24" s="16" t="n">
        <x:v>46196.5</x:v>
      </x:c>
      <x:c r="B24" s="1" t="str">
        <x:v>2026-06</x:v>
      </x:c>
      <x:c r="C24" s="1" t="n">
        <x:v>2</x:v>
      </x:c>
      <x:c r="D24" s="1" t="n">
        <x:v>2</x:v>
      </x:c>
      <x:c r="E24" s="15" t="n">
        <x:v>1</x:v>
      </x:c>
      <x:c r="F24" s="1" t="n">
        <x:v>0</x:v>
      </x:c>
      <x:c r="G24" s="1" t="n">
        <x:v>1</x:v>
      </x:c>
      <x:c r="H24" s="1" t="n">
        <x:v>1</x:v>
      </x:c>
      <x:c r="I24" s="1" t="str">
        <x:v>TypeScript/Next.js</x:v>
      </x:c>
      <x:c r="J24" s="1" t="str"/>
      <x:c r="K24" s="1" t="str">
        <x:v>Não disponível historicamente no macOS</x:v>
      </x:c>
    </x:row>
    <x:row r="25" ht="15" hidden="0" customHeight="1">
      <x:c r="A25" s="16" t="n">
        <x:v>46197.5</x:v>
      </x:c>
      <x:c r="B25" s="1" t="str">
        <x:v>2026-06</x:v>
      </x:c>
      <x:c r="C25" s="1" t="n">
        <x:v>8</x:v>
      </x:c>
      <x:c r="D25" s="1" t="n">
        <x:v>1</x:v>
      </x:c>
      <x:c r="E25" s="15" t="n">
        <x:v>3</x:v>
      </x:c>
      <x:c r="F25" s="1" t="n">
        <x:v>0</x:v>
      </x:c>
      <x:c r="G25" s="1" t="n">
        <x:v>6</x:v>
      </x:c>
      <x:c r="H25" s="1" t="n">
        <x:v>2</x:v>
      </x:c>
      <x:c r="I25" s="1" t="str">
        <x:v>TypeScript/Next.js; Testes</x:v>
      </x:c>
      <x:c r="J25" s="1" t="str"/>
      <x:c r="K25" s="1" t="str">
        <x:v>Não disponível historicamente no macOS</x:v>
      </x:c>
    </x:row>
    <x:row r="26" ht="15" hidden="0" customHeight="1">
      <x:c r="A26" s="16" t="n">
        <x:v>46198.5</x:v>
      </x:c>
      <x:c r="B26" s="1" t="str">
        <x:v>2026-06</x:v>
      </x:c>
      <x:c r="C26" s="1" t="n">
        <x:v>6</x:v>
      </x:c>
      <x:c r="D26" s="1" t="n">
        <x:v>2</x:v>
      </x:c>
      <x:c r="E26" s="15" t="n">
        <x:v>1.9</x:v>
      </x:c>
      <x:c r="F26" s="1" t="n">
        <x:v>0</x:v>
      </x:c>
      <x:c r="G26" s="1" t="n">
        <x:v>6</x:v>
      </x:c>
      <x:c r="H26" s="1" t="n">
        <x:v>0</x:v>
      </x:c>
      <x:c r="I26" s="1" t="str">
        <x:v>TypeScript/Next.js; Testes; CI/CD</x:v>
      </x:c>
      <x:c r="J26" s="1" t="str"/>
      <x:c r="K26" s="1" t="str">
        <x:v>Não disponível historicamente no macOS</x:v>
      </x:c>
    </x:row>
    <x:row r="27" ht="15" hidden="0" customHeight="1">
      <x:c r="A27" s="16" t="n">
        <x:v>46199.5</x:v>
      </x:c>
      <x:c r="B27" s="1" t="str">
        <x:v>2026-06</x:v>
      </x:c>
      <x:c r="C27" s="1" t="n">
        <x:v>0</x:v>
      </x:c>
      <x:c r="D27" s="1" t="n">
        <x:v>0</x:v>
      </x:c>
      <x:c r="E27" s="15" t="n">
        <x:v>0</x:v>
      </x:c>
      <x:c r="F27" s="1" t="n">
        <x:v>0</x:v>
      </x:c>
      <x:c r="G27" s="1" t="n">
        <x:v>0</x:v>
      </x:c>
      <x:c r="H27" s="1" t="n">
        <x:v>0</x:v>
      </x:c>
      <x:c r="I27" s="1" t="str"/>
      <x:c r="J27" s="1" t="str"/>
      <x:c r="K27" s="1" t="str">
        <x:v>Não disponível historicamente no macOS</x:v>
      </x:c>
    </x:row>
    <x:row r="28" ht="15" hidden="0" customHeight="1">
      <x:c r="A28" s="16" t="n">
        <x:v>46200.5</x:v>
      </x:c>
      <x:c r="B28" s="1" t="str">
        <x:v>2026-06</x:v>
      </x:c>
      <x:c r="C28" s="1" t="n">
        <x:v>3</x:v>
      </x:c>
      <x:c r="D28" s="1" t="n">
        <x:v>1</x:v>
      </x:c>
      <x:c r="E28" s="15" t="n">
        <x:v>1.4</x:v>
      </x:c>
      <x:c r="F28" s="1" t="n">
        <x:v>0</x:v>
      </x:c>
      <x:c r="G28" s="1" t="n">
        <x:v>3</x:v>
      </x:c>
      <x:c r="H28" s="1" t="n">
        <x:v>0</x:v>
      </x:c>
      <x:c r="I28" s="1" t="str">
        <x:v>TypeScript/Next.js</x:v>
      </x:c>
      <x:c r="J28" s="1" t="str"/>
      <x:c r="K28" s="1" t="str">
        <x:v>Não disponível historicamente no macOS</x:v>
      </x:c>
    </x:row>
    <x:row r="29" ht="15" hidden="0" customHeight="1">
      <x:c r="A29" s="16" t="n">
        <x:v>46201.5</x:v>
      </x:c>
      <x:c r="B29" s="1" t="str">
        <x:v>2026-06</x:v>
      </x:c>
      <x:c r="C29" s="1" t="n">
        <x:v>8</x:v>
      </x:c>
      <x:c r="D29" s="1" t="n">
        <x:v>2</x:v>
      </x:c>
      <x:c r="E29" s="15" t="n">
        <x:v>1.6</x:v>
      </x:c>
      <x:c r="F29" s="1" t="n">
        <x:v>0</x:v>
      </x:c>
      <x:c r="G29" s="1" t="n">
        <x:v>8</x:v>
      </x:c>
      <x:c r="H29" s="1" t="n">
        <x:v>0</x:v>
      </x:c>
      <x:c r="I29" s="1" t="str">
        <x:v>TypeScript/Next.js; Testes</x:v>
      </x:c>
      <x:c r="J29" s="1" t="str"/>
      <x:c r="K29" s="1" t="str">
        <x:v>Não disponível historicamente no macOS</x:v>
      </x:c>
    </x:row>
    <x:row r="30" ht="15" hidden="0" customHeight="1">
      <x:c r="A30" s="16" t="n">
        <x:v>46202.5</x:v>
      </x:c>
      <x:c r="B30" s="1" t="str">
        <x:v>2026-06</x:v>
      </x:c>
      <x:c r="C30" s="1" t="n">
        <x:v>1</x:v>
      </x:c>
      <x:c r="D30" s="1" t="n">
        <x:v>1</x:v>
      </x:c>
      <x:c r="E30" s="15" t="n">
        <x:v>0.5</x:v>
      </x:c>
      <x:c r="F30" s="1" t="n">
        <x:v>0</x:v>
      </x:c>
      <x:c r="G30" s="1" t="n">
        <x:v>1</x:v>
      </x:c>
      <x:c r="H30" s="1" t="n">
        <x:v>0</x:v>
      </x:c>
      <x:c r="I30" s="1" t="str">
        <x:v>TypeScript/Next.js; Testes</x:v>
      </x:c>
      <x:c r="J30" s="1" t="str"/>
      <x:c r="K30" s="1" t="str">
        <x:v>Não disponível historicamente no macOS</x:v>
      </x:c>
    </x:row>
    <x:row r="31" ht="15" hidden="0" customHeight="1">
      <x:c r="A31" s="16" t="n">
        <x:v>46203.5</x:v>
      </x:c>
      <x:c r="B31" s="1" t="str">
        <x:v>2026-06</x:v>
      </x:c>
      <x:c r="C31" s="1" t="n">
        <x:v>4</x:v>
      </x:c>
      <x:c r="D31" s="1" t="n">
        <x:v>3</x:v>
      </x:c>
      <x:c r="E31" s="15" t="n">
        <x:v>2.3</x:v>
      </x:c>
      <x:c r="F31" s="1" t="n">
        <x:v>0</x:v>
      </x:c>
      <x:c r="G31" s="1" t="n">
        <x:v>3</x:v>
      </x:c>
      <x:c r="H31" s="1" t="n">
        <x:v>1</x:v>
      </x:c>
      <x:c r="I31" s="1" t="str">
        <x:v>TypeScript/Next.js; Testes</x:v>
      </x:c>
      <x:c r="J31" s="1" t="str"/>
      <x:c r="K31" s="1" t="str">
        <x:v>Não disponível historicamente no macOS</x:v>
      </x:c>
    </x:row>
    <x:row r="32" ht="15" hidden="0" customHeight="1">
      <x:c r="A32" s="16" t="n">
        <x:v>46204.5</x:v>
      </x:c>
      <x:c r="B32" s="1" t="str">
        <x:v>2026-07</x:v>
      </x:c>
      <x:c r="C32" s="1" t="n">
        <x:v>6</x:v>
      </x:c>
      <x:c r="D32" s="1" t="n">
        <x:v>3</x:v>
      </x:c>
      <x:c r="E32" s="15" t="n">
        <x:v>1.9</x:v>
      </x:c>
      <x:c r="F32" s="1" t="n">
        <x:v>3</x:v>
      </x:c>
      <x:c r="G32" s="1" t="n">
        <x:v>2</x:v>
      </x:c>
      <x:c r="H32" s="1" t="n">
        <x:v>1</x:v>
      </x:c>
      <x:c r="I32" s="1" t="str">
        <x:v>TypeScript/Next.js; Testes</x:v>
      </x:c>
      <x:c r="J32" s="1" t="str"/>
      <x:c r="K32" s="1" t="str">
        <x:v>Não disponível historicamente no macOS</x:v>
      </x:c>
    </x:row>
    <x:row r="33" ht="15" hidden="0" customHeight="1">
      <x:c r="A33" s="16" t="n">
        <x:v>46205.5</x:v>
      </x:c>
      <x:c r="B33" s="1" t="str">
        <x:v>2026-07</x:v>
      </x:c>
      <x:c r="C33" s="1" t="n">
        <x:v>6</x:v>
      </x:c>
      <x:c r="D33" s="1" t="n">
        <x:v>4</x:v>
      </x:c>
      <x:c r="E33" s="15" t="n">
        <x:v>2</x:v>
      </x:c>
      <x:c r="F33" s="1" t="n">
        <x:v>1</x:v>
      </x:c>
      <x:c r="G33" s="1" t="n">
        <x:v>5</x:v>
      </x:c>
      <x:c r="H33" s="1" t="n">
        <x:v>0</x:v>
      </x:c>
      <x:c r="I33" s="1" t="str">
        <x:v>TypeScript/Next.js; Testes</x:v>
      </x:c>
      <x:c r="J33" s="1" t="str"/>
      <x:c r="K33" s="1" t="str">
        <x:v>Não disponível historicamente no macOS</x:v>
      </x:c>
    </x:row>
    <x:row r="34" ht="15" hidden="0" customHeight="1">
      <x:c r="A34" s="16" t="n">
        <x:v>46206.5</x:v>
      </x:c>
      <x:c r="B34" s="1" t="str">
        <x:v>2026-07</x:v>
      </x:c>
      <x:c r="C34" s="1" t="n">
        <x:v>0</x:v>
      </x:c>
      <x:c r="D34" s="1" t="n">
        <x:v>0</x:v>
      </x:c>
      <x:c r="E34" s="15" t="n">
        <x:v>0</x:v>
      </x:c>
      <x:c r="F34" s="1" t="n">
        <x:v>0</x:v>
      </x:c>
      <x:c r="G34" s="1" t="n">
        <x:v>0</x:v>
      </x:c>
      <x:c r="H34" s="1" t="n">
        <x:v>0</x:v>
      </x:c>
      <x:c r="I34" s="1" t="str"/>
      <x:c r="J34" s="1" t="str"/>
      <x:c r="K34" s="1" t="str">
        <x:v>Não disponível historicamente no macOS</x:v>
      </x:c>
    </x:row>
    <x:row r="35" ht="15" hidden="0" customHeight="1">
      <x:c r="A35" s="16" t="n">
        <x:v>46207.5</x:v>
      </x:c>
      <x:c r="B35" s="1" t="str">
        <x:v>2026-07</x:v>
      </x:c>
      <x:c r="C35" s="1" t="n">
        <x:v>0</x:v>
      </x:c>
      <x:c r="D35" s="1" t="n">
        <x:v>0</x:v>
      </x:c>
      <x:c r="E35" s="15" t="n">
        <x:v>0</x:v>
      </x:c>
      <x:c r="F35" s="1" t="n">
        <x:v>0</x:v>
      </x:c>
      <x:c r="G35" s="1" t="n">
        <x:v>0</x:v>
      </x:c>
      <x:c r="H35" s="1" t="n">
        <x:v>0</x:v>
      </x:c>
      <x:c r="I35" s="1" t="str"/>
      <x:c r="J35" s="1" t="str"/>
      <x:c r="K35" s="1" t="str">
        <x:v>Não disponível historicamente no macOS</x:v>
      </x:c>
    </x:row>
    <x:row r="36" ht="15" hidden="0" customHeight="1">
      <x:c r="A36" s="16" t="n">
        <x:v>46208.5</x:v>
      </x:c>
      <x:c r="B36" s="1" t="str">
        <x:v>2026-07</x:v>
      </x:c>
      <x:c r="C36" s="1" t="n">
        <x:v>0</x:v>
      </x:c>
      <x:c r="D36" s="1" t="n">
        <x:v>0</x:v>
      </x:c>
      <x:c r="E36" s="15" t="n">
        <x:v>0</x:v>
      </x:c>
      <x:c r="F36" s="1" t="n">
        <x:v>0</x:v>
      </x:c>
      <x:c r="G36" s="1" t="n">
        <x:v>0</x:v>
      </x:c>
      <x:c r="H36" s="1" t="n">
        <x:v>0</x:v>
      </x:c>
      <x:c r="I36" s="1" t="str"/>
      <x:c r="J36" s="1" t="str"/>
      <x:c r="K36" s="1" t="str">
        <x:v>Não disponível historicamente no macOS</x:v>
      </x:c>
    </x:row>
    <x:row r="37" ht="15" hidden="0" customHeight="1">
      <x:c r="A37" s="16" t="n">
        <x:v>46209.5</x:v>
      </x:c>
      <x:c r="B37" s="1" t="str">
        <x:v>2026-07</x:v>
      </x:c>
      <x:c r="C37" s="1" t="n">
        <x:v>0</x:v>
      </x:c>
      <x:c r="D37" s="1" t="n">
        <x:v>0</x:v>
      </x:c>
      <x:c r="E37" s="15" t="n">
        <x:v>0</x:v>
      </x:c>
      <x:c r="F37" s="1" t="n">
        <x:v>0</x:v>
      </x:c>
      <x:c r="G37" s="1" t="n">
        <x:v>0</x:v>
      </x:c>
      <x:c r="H37" s="1" t="n">
        <x:v>0</x:v>
      </x:c>
      <x:c r="I37" s="1" t="str"/>
      <x:c r="J37" s="1" t="str"/>
      <x:c r="K37" s="1" t="str">
        <x:v>Não disponível historicamente no macOS</x:v>
      </x:c>
    </x:row>
    <x:row r="38" ht="15" hidden="0" customHeight="1">
      <x:c r="A38" s="16" t="n">
        <x:v>46210.5</x:v>
      </x:c>
      <x:c r="B38" s="1" t="str">
        <x:v>2026-07</x:v>
      </x:c>
      <x:c r="C38" s="1" t="n">
        <x:v>0</x:v>
      </x:c>
      <x:c r="D38" s="1" t="n">
        <x:v>0</x:v>
      </x:c>
      <x:c r="E38" s="15" t="n">
        <x:v>0</x:v>
      </x:c>
      <x:c r="F38" s="1" t="n">
        <x:v>0</x:v>
      </x:c>
      <x:c r="G38" s="1" t="n">
        <x:v>0</x:v>
      </x:c>
      <x:c r="H38" s="1" t="n">
        <x:v>0</x:v>
      </x:c>
      <x:c r="I38" s="1" t="str"/>
      <x:c r="J38" s="1" t="str"/>
      <x:c r="K38" s="1" t="str">
        <x:v>Não disponível historicamente no macOS</x:v>
      </x:c>
    </x:row>
    <x:row r="39" ht="15" hidden="0" customHeight="1">
      <x:c r="A39" s="16" t="n">
        <x:v>46211.5</x:v>
      </x:c>
      <x:c r="B39" s="1" t="str">
        <x:v>2026-07</x:v>
      </x:c>
      <x:c r="C39" s="1" t="n">
        <x:v>0</x:v>
      </x:c>
      <x:c r="D39" s="1" t="n">
        <x:v>0</x:v>
      </x:c>
      <x:c r="E39" s="15" t="n">
        <x:v>0</x:v>
      </x:c>
      <x:c r="F39" s="1" t="n">
        <x:v>0</x:v>
      </x:c>
      <x:c r="G39" s="1" t="n">
        <x:v>0</x:v>
      </x:c>
      <x:c r="H39" s="1" t="n">
        <x:v>0</x:v>
      </x:c>
      <x:c r="I39" s="1" t="str"/>
      <x:c r="J39" s="1" t="str"/>
      <x:c r="K39" s="1" t="str">
        <x:v>Não disponível historicamente no macOS</x:v>
      </x:c>
    </x:row>
    <x:row r="40" ht="15" hidden="0" customHeight="1">
      <x:c r="A40" s="16" t="n">
        <x:v>46212.5</x:v>
      </x:c>
      <x:c r="B40" s="1" t="str">
        <x:v>2026-07</x:v>
      </x:c>
      <x:c r="C40" s="1" t="n">
        <x:v>0</x:v>
      </x:c>
      <x:c r="D40" s="1" t="n">
        <x:v>0</x:v>
      </x:c>
      <x:c r="E40" s="15" t="n">
        <x:v>0</x:v>
      </x:c>
      <x:c r="F40" s="1" t="n">
        <x:v>0</x:v>
      </x:c>
      <x:c r="G40" s="1" t="n">
        <x:v>0</x:v>
      </x:c>
      <x:c r="H40" s="1" t="n">
        <x:v>0</x:v>
      </x:c>
      <x:c r="I40" s="1" t="str"/>
      <x:c r="J40" s="1" t="str"/>
      <x:c r="K40" s="1" t="str">
        <x:v>Não disponível historicamente no macOS</x:v>
      </x:c>
    </x:row>
    <x:row r="41" ht="15" hidden="0" customHeight="1">
      <x:c r="A41" s="16" t="n">
        <x:v>46213.5</x:v>
      </x:c>
      <x:c r="B41" s="1" t="str">
        <x:v>2026-07</x:v>
      </x:c>
      <x:c r="C41" s="1" t="n">
        <x:v>0</x:v>
      </x:c>
      <x:c r="D41" s="1" t="n">
        <x:v>0</x:v>
      </x:c>
      <x:c r="E41" s="15" t="n">
        <x:v>0</x:v>
      </x:c>
      <x:c r="F41" s="1" t="n">
        <x:v>0</x:v>
      </x:c>
      <x:c r="G41" s="1" t="n">
        <x:v>0</x:v>
      </x:c>
      <x:c r="H41" s="1" t="n">
        <x:v>0</x:v>
      </x:c>
      <x:c r="I41" s="1" t="str"/>
      <x:c r="J41" s="1" t="str"/>
      <x:c r="K41" s="1" t="str">
        <x:v>Não disponível historicamente no macOS</x:v>
      </x:c>
    </x:row>
    <x:row r="42" ht="15" hidden="0" customHeight="1">
      <x:c r="A42" s="16" t="n">
        <x:v>46214.5</x:v>
      </x:c>
      <x:c r="B42" s="1" t="str">
        <x:v>2026-07</x:v>
      </x:c>
      <x:c r="C42" s="1" t="n">
        <x:v>0</x:v>
      </x:c>
      <x:c r="D42" s="1" t="n">
        <x:v>0</x:v>
      </x:c>
      <x:c r="E42" s="15" t="n">
        <x:v>0</x:v>
      </x:c>
      <x:c r="F42" s="1" t="n">
        <x:v>0</x:v>
      </x:c>
      <x:c r="G42" s="1" t="n">
        <x:v>0</x:v>
      </x:c>
      <x:c r="H42" s="1" t="n">
        <x:v>0</x:v>
      </x:c>
      <x:c r="I42" s="1" t="str"/>
      <x:c r="J42" s="1" t="str"/>
      <x:c r="K42" s="1" t="str">
        <x:v>Não disponível historicamente no macOS</x:v>
      </x:c>
    </x:row>
    <x:row r="43" ht="15" hidden="0" customHeight="1">
      <x:c r="A43" s="16" t="n">
        <x:v>46215.5</x:v>
      </x:c>
      <x:c r="B43" s="1" t="str">
        <x:v>2026-07</x:v>
      </x:c>
      <x:c r="C43" s="1" t="n">
        <x:v>0</x:v>
      </x:c>
      <x:c r="D43" s="1" t="n">
        <x:v>0</x:v>
      </x:c>
      <x:c r="E43" s="15" t="n">
        <x:v>0</x:v>
      </x:c>
      <x:c r="F43" s="1" t="n">
        <x:v>0</x:v>
      </x:c>
      <x:c r="G43" s="1" t="n">
        <x:v>0</x:v>
      </x:c>
      <x:c r="H43" s="1" t="n">
        <x:v>0</x:v>
      </x:c>
      <x:c r="I43" s="1" t="str"/>
      <x:c r="J43" s="1" t="str"/>
      <x:c r="K43" s="1" t="str">
        <x:v>Não disponível historicamente no macOS</x:v>
      </x:c>
    </x:row>
    <x:row r="44" ht="15" hidden="0" customHeight="1">
      <x:c r="A44" s="16" t="n">
        <x:v>46216.5</x:v>
      </x:c>
      <x:c r="B44" s="1" t="str">
        <x:v>2026-07</x:v>
      </x:c>
      <x:c r="C44" s="1" t="n">
        <x:v>0</x:v>
      </x:c>
      <x:c r="D44" s="1" t="n">
        <x:v>0</x:v>
      </x:c>
      <x:c r="E44" s="15" t="n">
        <x:v>0</x:v>
      </x:c>
      <x:c r="F44" s="1" t="n">
        <x:v>0</x:v>
      </x:c>
      <x:c r="G44" s="1" t="n">
        <x:v>0</x:v>
      </x:c>
      <x:c r="H44" s="1" t="n">
        <x:v>0</x:v>
      </x:c>
      <x:c r="I44" s="1" t="str"/>
      <x:c r="J44" s="1" t="str"/>
      <x:c r="K44" s="1" t="str">
        <x:v>Não disponível historicamente no macOS</x:v>
      </x:c>
    </x:row>
    <x:row r="45" ht="15" hidden="0" customHeight="1">
      <x:c r="A45" s="16" t="n">
        <x:v>46217.5</x:v>
      </x:c>
      <x:c r="B45" s="1" t="str">
        <x:v>2026-07</x:v>
      </x:c>
      <x:c r="C45" s="1" t="n">
        <x:v>0</x:v>
      </x:c>
      <x:c r="D45" s="1" t="n">
        <x:v>0</x:v>
      </x:c>
      <x:c r="E45" s="15" t="n">
        <x:v>0</x:v>
      </x:c>
      <x:c r="F45" s="1" t="n">
        <x:v>0</x:v>
      </x:c>
      <x:c r="G45" s="1" t="n">
        <x:v>0</x:v>
      </x:c>
      <x:c r="H45" s="1" t="n">
        <x:v>0</x:v>
      </x:c>
      <x:c r="I45" s="1" t="str"/>
      <x:c r="J45" s="1" t="str"/>
      <x:c r="K45" s="1" t="str">
        <x:v>Não disponível historicamente no macOS</x:v>
      </x:c>
    </x:row>
    <x:row r="46" ht="15" hidden="0" customHeight="1">
      <x:c r="A46" s="16" t="n">
        <x:v>46218.5</x:v>
      </x:c>
      <x:c r="B46" s="1" t="str">
        <x:v>2026-07</x:v>
      </x:c>
      <x:c r="C46" s="1" t="n">
        <x:v>0</x:v>
      </x:c>
      <x:c r="D46" s="1" t="n">
        <x:v>0</x:v>
      </x:c>
      <x:c r="E46" s="15" t="n">
        <x:v>0</x:v>
      </x:c>
      <x:c r="F46" s="1" t="n">
        <x:v>0</x:v>
      </x:c>
      <x:c r="G46" s="1" t="n">
        <x:v>0</x:v>
      </x:c>
      <x:c r="H46" s="1" t="n">
        <x:v>0</x:v>
      </x:c>
      <x:c r="I46" s="1" t="str"/>
      <x:c r="J46" s="1" t="str"/>
      <x:c r="K46" s="1" t="str">
        <x:v>Não disponível historicamente no macOS</x:v>
      </x:c>
    </x:row>
    <x:row r="47" ht="15" hidden="0" customHeight="1">
      <x:c r="A47" s="16" t="n">
        <x:v>46219.5</x:v>
      </x:c>
      <x:c r="B47" s="1" t="str">
        <x:v>2026-07</x:v>
      </x:c>
      <x:c r="C47" s="1" t="n">
        <x:v>0</x:v>
      </x:c>
      <x:c r="D47" s="1" t="n">
        <x:v>0</x:v>
      </x:c>
      <x:c r="E47" s="15" t="n">
        <x:v>0</x:v>
      </x:c>
      <x:c r="F47" s="1" t="n">
        <x:v>0</x:v>
      </x:c>
      <x:c r="G47" s="1" t="n">
        <x:v>0</x:v>
      </x:c>
      <x:c r="H47" s="1" t="n">
        <x:v>0</x:v>
      </x:c>
      <x:c r="I47" s="1" t="str"/>
      <x:c r="J47" s="1" t="str"/>
      <x:c r="K47" s="1" t="str">
        <x:v>Não disponível historicamente no macOS</x:v>
      </x:c>
    </x:row>
    <x:row r="48" ht="15" hidden="0" customHeight="1">
      <x:c r="A48" s="16" t="n">
        <x:v>46220.5</x:v>
      </x:c>
      <x:c r="B48" s="1" t="str">
        <x:v>2026-07</x:v>
      </x:c>
      <x:c r="C48" s="1" t="n">
        <x:v>0</x:v>
      </x:c>
      <x:c r="D48" s="1" t="n">
        <x:v>0</x:v>
      </x:c>
      <x:c r="E48" s="15" t="n">
        <x:v>0</x:v>
      </x:c>
      <x:c r="F48" s="1" t="n">
        <x:v>0</x:v>
      </x:c>
      <x:c r="G48" s="1" t="n">
        <x:v>0</x:v>
      </x:c>
      <x:c r="H48" s="1" t="n">
        <x:v>0</x:v>
      </x:c>
      <x:c r="I48" s="1" t="str"/>
      <x:c r="J48" s="1" t="str"/>
      <x:c r="K48" s="1" t="str">
        <x:v>Não disponível historicamente no macOS</x:v>
      </x:c>
    </x:row>
    <x:row r="49" ht="15" hidden="0" customHeight="1">
      <x:c r="A49" s="16" t="n">
        <x:v>46221.5</x:v>
      </x:c>
      <x:c r="B49" s="1" t="str">
        <x:v>2026-07</x:v>
      </x:c>
      <x:c r="C49" s="1" t="n">
        <x:v>76</x:v>
      </x:c>
      <x:c r="D49" s="1" t="n">
        <x:v>1</x:v>
      </x:c>
      <x:c r="E49" s="15" t="n">
        <x:v>13.4</x:v>
      </x:c>
      <x:c r="F49" s="1" t="n">
        <x:v>23</x:v>
      </x:c>
      <x:c r="G49" s="1" t="n">
        <x:v>42</x:v>
      </x:c>
      <x:c r="H49" s="1" t="n">
        <x:v>11</x:v>
      </x:c>
      <x:c r="I49" s="1" t="str">
        <x:v>TypeScript/Next.js; Testes; CI/CD</x:v>
      </x:c>
      <x:c r="J49" s="1" t="str"/>
      <x:c r="K49" s="1" t="str">
        <x:v>Não disponível historicamente no macOS</x:v>
      </x:c>
    </x:row>
    <x:row r="50" ht="15" hidden="0" customHeight="1">
      <x:c r="A50" s="16" t="n">
        <x:v>46222.5</x:v>
      </x:c>
      <x:c r="B50" s="1" t="str">
        <x:v>2026-07</x:v>
      </x:c>
      <x:c r="C50" s="1" t="n">
        <x:v>0</x:v>
      </x:c>
      <x:c r="D50" s="1" t="n">
        <x:v>0</x:v>
      </x:c>
      <x:c r="E50" s="15" t="n">
        <x:v>0</x:v>
      </x:c>
      <x:c r="F50" s="1" t="n">
        <x:v>0</x:v>
      </x:c>
      <x:c r="G50" s="1" t="n">
        <x:v>0</x:v>
      </x:c>
      <x:c r="H50" s="1" t="n">
        <x:v>0</x:v>
      </x:c>
      <x:c r="I50" s="1" t="str"/>
      <x:c r="J50" s="1" t="str"/>
      <x:c r="K50" s="1" t="str">
        <x:v>Não disponível historicamente no macOS</x:v>
      </x:c>
    </x:row>
    <x:row r="51" ht="15" hidden="0" customHeight="1">
      <x:c r="A51" s="16" t="n">
        <x:v>46223.5</x:v>
      </x:c>
      <x:c r="B51" s="1" t="str">
        <x:v>2026-07</x:v>
      </x:c>
      <x:c r="C51" s="1" t="n">
        <x:v>0</x:v>
      </x:c>
      <x:c r="D51" s="1" t="n">
        <x:v>0</x:v>
      </x:c>
      <x:c r="E51" s="15" t="n">
        <x:v>0</x:v>
      </x:c>
      <x:c r="F51" s="1" t="n">
        <x:v>0</x:v>
      </x:c>
      <x:c r="G51" s="1" t="n">
        <x:v>0</x:v>
      </x:c>
      <x:c r="H51" s="1" t="n">
        <x:v>0</x:v>
      </x:c>
      <x:c r="I51" s="1" t="str"/>
      <x:c r="J51" s="1" t="str"/>
      <x:c r="K51" s="1" t="str">
        <x:v>Não disponível historicamente no macOS</x:v>
      </x:c>
    </x:row>
    <x:row r="52" ht="15" hidden="0" customHeight="1">
      <x:c r="A52" s="16" t="n">
        <x:v>46224.5</x:v>
      </x:c>
      <x:c r="B52" s="1" t="str">
        <x:v>2026-07</x:v>
      </x:c>
      <x:c r="C52" s="1" t="n">
        <x:v>0</x:v>
      </x:c>
      <x:c r="D52" s="1" t="n">
        <x:v>0</x:v>
      </x:c>
      <x:c r="E52" s="15" t="n">
        <x:v>0</x:v>
      </x:c>
      <x:c r="F52" s="1" t="n">
        <x:v>0</x:v>
      </x:c>
      <x:c r="G52" s="1" t="n">
        <x:v>0</x:v>
      </x:c>
      <x:c r="H52" s="1" t="n">
        <x:v>0</x:v>
      </x:c>
      <x:c r="I52" s="1" t="str"/>
      <x:c r="J52" s="1" t="str"/>
      <x:c r="K52" s="1" t="str">
        <x:v>Não disponível historicamente no macOS</x:v>
      </x:c>
    </x:row>
    <x:row r="53" ht="15" hidden="0" customHeight="1">
      <x:c r="A53" s="16" t="n">
        <x:v>46225.5</x:v>
      </x:c>
      <x:c r="B53" s="1" t="str">
        <x:v>2026-07</x:v>
      </x:c>
      <x:c r="C53" s="1" t="n">
        <x:v>1</x:v>
      </x:c>
      <x:c r="D53" s="1" t="n">
        <x:v>1</x:v>
      </x:c>
      <x:c r="E53" s="15" t="n">
        <x:v>0.5</x:v>
      </x:c>
      <x:c r="F53" s="1" t="n">
        <x:v>0</x:v>
      </x:c>
      <x:c r="G53" s="1" t="n">
        <x:v>0</x:v>
      </x:c>
      <x:c r="H53" s="1" t="n">
        <x:v>1</x:v>
      </x:c>
      <x:c r="I53" s="1" t="str">
        <x:v>TypeScript/Next.js</x:v>
      </x:c>
      <x:c r="J53" s="1" t="str"/>
      <x:c r="K53" s="1" t="str">
        <x:v>Não disponível historicamente no macOS</x:v>
      </x:c>
    </x:row>
    <x:row r="54" ht="15" hidden="0" customHeight="1">
      <x:c r="A54" s="16" t="n">
        <x:v>46226.5</x:v>
      </x:c>
      <x:c r="B54" s="1" t="str">
        <x:v>2026-07</x:v>
      </x:c>
      <x:c r="C54" s="1" t="n">
        <x:v>24</x:v>
      </x:c>
      <x:c r="D54" s="1" t="n">
        <x:v>2</x:v>
      </x:c>
      <x:c r="E54" s="15" t="n">
        <x:v>1.1</x:v>
      </x:c>
      <x:c r="F54" s="1" t="n">
        <x:v>10</x:v>
      </x:c>
      <x:c r="G54" s="1" t="n">
        <x:v>12</x:v>
      </x:c>
      <x:c r="H54" s="1" t="n">
        <x:v>2</x:v>
      </x:c>
      <x:c r="I54" s="1" t="str">
        <x:v>TypeScript/Next.js; Testes</x:v>
      </x:c>
      <x:c r="J54" s="1" t="str"/>
      <x:c r="K54" s="1" t="str">
        <x:v>Não disponível historicamente no macOS</x:v>
      </x:c>
    </x:row>
    <x:row r="55" ht="15" hidden="0" customHeight="1">
      <x:c r="A55" s="16" t="n">
        <x:v>46227.5</x:v>
      </x:c>
      <x:c r="B55" s="1" t="str">
        <x:v>2026-07</x:v>
      </x:c>
      <x:c r="C55" s="1" t="n">
        <x:v>8</x:v>
      </x:c>
      <x:c r="D55" s="1" t="n">
        <x:v>2</x:v>
      </x:c>
      <x:c r="E55" s="15" t="n">
        <x:v>1</x:v>
      </x:c>
      <x:c r="F55" s="1" t="n">
        <x:v>4</x:v>
      </x:c>
      <x:c r="G55" s="1" t="n">
        <x:v>2</x:v>
      </x:c>
      <x:c r="H55" s="1" t="n">
        <x:v>2</x:v>
      </x:c>
      <x:c r="I55" s="1" t="str">
        <x:v>TypeScript/Next.js; Testes</x:v>
      </x:c>
      <x:c r="J55" s="1" t="str"/>
      <x:c r="K55" s="1" t="str">
        <x:v>Não disponível historicamente no macOS</x:v>
      </x:c>
    </x:row>
    <x:row r="56" ht="15" hidden="0" customHeight="1">
      <x:c r="A56" s="16" t="n">
        <x:v>46228.5</x:v>
      </x:c>
      <x:c r="B56" s="1" t="str">
        <x:v>2026-07</x:v>
      </x:c>
      <x:c r="C56" s="1" t="n">
        <x:v>18</x:v>
      </x:c>
      <x:c r="D56" s="1" t="n">
        <x:v>3</x:v>
      </x:c>
      <x:c r="E56" s="15" t="n">
        <x:v>2</x:v>
      </x:c>
      <x:c r="F56" s="1" t="n">
        <x:v>6</x:v>
      </x:c>
      <x:c r="G56" s="1" t="n">
        <x:v>12</x:v>
      </x:c>
      <x:c r="H56" s="1" t="n">
        <x:v>0</x:v>
      </x:c>
      <x:c r="I56" s="1" t="str">
        <x:v>TypeScript/Next.js; Testes</x:v>
      </x:c>
      <x:c r="J56" s="1" t="str"/>
      <x:c r="K56" s="1" t="str">
        <x:v>Não disponível historicamente no macOS</x:v>
      </x:c>
    </x:row>
    <x:row r="57" ht="15" hidden="0" customHeight="1">
      <x:c r="A57" s="16" t="n">
        <x:v>46229.5</x:v>
      </x:c>
      <x:c r="B57" s="1" t="str">
        <x:v>2026-07</x:v>
      </x:c>
      <x:c r="C57" s="1" t="n">
        <x:v>4</x:v>
      </x:c>
      <x:c r="D57" s="1" t="n">
        <x:v>2</x:v>
      </x:c>
      <x:c r="E57" s="15" t="n">
        <x:v>1.5</x:v>
      </x:c>
      <x:c r="F57" s="1" t="n">
        <x:v>3</x:v>
      </x:c>
      <x:c r="G57" s="1" t="n">
        <x:v>1</x:v>
      </x:c>
      <x:c r="H57" s="1" t="n">
        <x:v>0</x:v>
      </x:c>
      <x:c r="I57" s="1" t="str">
        <x:v>TypeScript/Next.js; Testes</x:v>
      </x:c>
      <x:c r="J57" s="1" t="str"/>
      <x:c r="K57" s="1" t="str">
        <x:v>Não disponível historicamente no macOS</x:v>
      </x:c>
    </x:row>
    <x:row r="58" ht="15" hidden="0" customHeight="1">
      <x:c r="A58" s="16" t="n">
        <x:v>46230.5</x:v>
      </x:c>
      <x:c r="B58" s="1" t="str">
        <x:v>2026-07</x:v>
      </x:c>
      <x:c r="C58" s="1" t="n">
        <x:v>6</x:v>
      </x:c>
      <x:c r="D58" s="1" t="n">
        <x:v>1</x:v>
      </x:c>
      <x:c r="E58" s="15" t="n">
        <x:v>1.1</x:v>
      </x:c>
      <x:c r="F58" s="1" t="n">
        <x:v>2</x:v>
      </x:c>
      <x:c r="G58" s="1" t="n">
        <x:v>0</x:v>
      </x:c>
      <x:c r="H58" s="1" t="n">
        <x:v>4</x:v>
      </x:c>
      <x:c r="I58" s="1" t="str">
        <x:v>TypeScript/Next.js; Testes</x:v>
      </x:c>
      <x:c r="J58" s="1" t="str"/>
      <x:c r="K58" s="1" t="str">
        <x:v>Não disponível historicamente no macOS</x:v>
      </x:c>
    </x:row>
    <x:row r="59" ht="15" hidden="0" customHeight="1">
      <x:c r="A59" s="16" t="n">
        <x:v>46231.5</x:v>
      </x:c>
      <x:c r="B59" s="1" t="str">
        <x:v>2026-07</x:v>
      </x:c>
      <x:c r="C59" s="1" t="n">
        <x:v>0</x:v>
      </x:c>
      <x:c r="D59" s="1" t="n">
        <x:v>0</x:v>
      </x:c>
      <x:c r="E59" s="15" t="n">
        <x:v>0</x:v>
      </x:c>
      <x:c r="F59" s="1" t="n">
        <x:v>0</x:v>
      </x:c>
      <x:c r="G59" s="1" t="n">
        <x:v>0</x:v>
      </x:c>
      <x:c r="H59" s="1" t="n">
        <x:v>0</x:v>
      </x:c>
      <x:c r="I59" s="1" t="str"/>
      <x:c r="J59" s="1" t="str"/>
      <x:c r="K59" s="1" t="str">
        <x:v>Não disponível historicamente no macOS</x:v>
      </x:c>
    </x:row>
    <x:row r="60" ht="15" hidden="0" customHeight="1">
      <x:c r="A60" s="16" t="n">
        <x:v>46232.5</x:v>
      </x:c>
      <x:c r="B60" s="1" t="str">
        <x:v>2026-07</x:v>
      </x:c>
      <x:c r="C60" s="1" t="n">
        <x:v>0</x:v>
      </x:c>
      <x:c r="D60" s="1" t="n">
        <x:v>0</x:v>
      </x:c>
      <x:c r="E60" s="15" t="n">
        <x:v>0</x:v>
      </x:c>
      <x:c r="F60" s="1" t="n">
        <x:v>0</x:v>
      </x:c>
      <x:c r="G60" s="1" t="n">
        <x:v>0</x:v>
      </x:c>
      <x:c r="H60" s="1" t="n">
        <x:v>0</x:v>
      </x:c>
      <x:c r="I60" s="1" t="str"/>
      <x:c r="J60" s="1" t="str"/>
      <x:c r="K60" s="1" t="str">
        <x:v>Não disponível historicamente no macOS</x:v>
      </x:c>
    </x:row>
    <x:row r="61" ht="15" hidden="0" customHeight="1">
      <x:c r="A61" s="16" t="n">
        <x:v>46233.5</x:v>
      </x:c>
      <x:c r="B61" s="1" t="str">
        <x:v>2026-07</x:v>
      </x:c>
      <x:c r="C61" s="1" t="n">
        <x:v>22</x:v>
      </x:c>
      <x:c r="D61" s="1" t="n">
        <x:v>1</x:v>
      </x:c>
      <x:c r="E61" s="15" t="n">
        <x:v>2.2</x:v>
      </x:c>
      <x:c r="F61" s="1" t="n">
        <x:v>1</x:v>
      </x:c>
      <x:c r="G61" s="1" t="n">
        <x:v>16</x:v>
      </x:c>
      <x:c r="H61" s="1" t="n">
        <x:v>5</x:v>
      </x:c>
      <x:c r="I61" s="1" t="str">
        <x:v>TypeScript/Next.js; Testes</x:v>
      </x:c>
      <x:c r="J61" s="1" t="str"/>
      <x:c r="K61" s="1" t="str">
        <x:v>Não disponível historicamente no macOS</x:v>
      </x:c>
    </x:row>
    <x:row r="62" ht="15" hidden="0" customHeight="1">
      <x:c r="A62" s="16" t="n">
        <x:v>46234.5</x:v>
      </x:c>
      <x:c r="B62" s="1" t="str">
        <x:v>2026-07</x:v>
      </x:c>
      <x:c r="C62" s="1" t="n">
        <x:v>0</x:v>
      </x:c>
      <x:c r="D62" s="1" t="n">
        <x:v>0</x:v>
      </x:c>
      <x:c r="E62" s="15" t="n">
        <x:v>0</x:v>
      </x:c>
      <x:c r="F62" s="1" t="n">
        <x:v>0</x:v>
      </x:c>
      <x:c r="G62" s="1" t="n">
        <x:v>0</x:v>
      </x:c>
      <x:c r="H62" s="1" t="n">
        <x:v>0</x:v>
      </x:c>
      <x:c r="I62" s="1" t="str"/>
      <x:c r="J62" s="1" t="str"/>
      <x:c r="K62" s="1" t="str">
        <x:v>Não disponível historicamente no macOS</x:v>
      </x:c>
    </x:row>
    <x:row r="63" ht="15" hidden="0" customHeight="1">
      <x:c r="A63" s="16" t="n">
        <x:v>46235.5</x:v>
      </x:c>
      <x:c r="B63" s="1" t="str">
        <x:v>2026-08</x:v>
      </x:c>
      <x:c r="C63" s="1" t="n">
        <x:v>0</x:v>
      </x:c>
      <x:c r="D63" s="1" t="n">
        <x:v>0</x:v>
      </x:c>
      <x:c r="E63" s="15" t="n">
        <x:v>0</x:v>
      </x:c>
      <x:c r="F63" s="1" t="n">
        <x:v>0</x:v>
      </x:c>
      <x:c r="G63" s="1" t="n">
        <x:v>0</x:v>
      </x:c>
      <x:c r="H63" s="1" t="n">
        <x:v>0</x:v>
      </x:c>
      <x:c r="I63" s="1" t="str"/>
      <x:c r="J63" s="1" t="str"/>
      <x:c r="K63" s="1" t="str">
        <x:v>Não disponível historicamente no macOS</x:v>
      </x:c>
    </x:row>
    <x:row r="64" ht="15" hidden="0" customHeight="1">
      <x:c r="A64" s="16" t="n">
        <x:v>46236.5</x:v>
      </x:c>
      <x:c r="B64" s="1" t="str">
        <x:v>2026-08</x:v>
      </x:c>
      <x:c r="C64" s="1" t="n">
        <x:v>1</x:v>
      </x:c>
      <x:c r="D64" s="1" t="n">
        <x:v>1</x:v>
      </x:c>
      <x:c r="E64" s="15" t="n">
        <x:v>0.5</x:v>
      </x:c>
      <x:c r="F64" s="1" t="n">
        <x:v>0</x:v>
      </x:c>
      <x:c r="G64" s="1" t="n">
        <x:v>1</x:v>
      </x:c>
      <x:c r="H64" s="1" t="n">
        <x:v>0</x:v>
      </x:c>
      <x:c r="I64" s="1" t="str">
        <x:v>TypeScript/Next.js</x:v>
      </x:c>
      <x:c r="J64" s="1" t="str"/>
      <x:c r="K64" s="1" t="str">
        <x:v>Não disponível historicamente no macOS</x:v>
      </x:c>
    </x:row>
    <x:row r="65" ht="15" hidden="0" customHeight="1">
      <x:c r="A65" s="16" t="n">
        <x:v>46237.5</x:v>
      </x:c>
      <x:c r="B65" s="1" t="str">
        <x:v>2026-08</x:v>
      </x:c>
      <x:c r="C65" s="1" t="n">
        <x:v>0</x:v>
      </x:c>
      <x:c r="D65" s="1" t="n">
        <x:v>0</x:v>
      </x:c>
      <x:c r="E65" s="15" t="n">
        <x:v>0</x:v>
      </x:c>
      <x:c r="F65" s="1" t="n">
        <x:v>0</x:v>
      </x:c>
      <x:c r="G65" s="1" t="n">
        <x:v>0</x:v>
      </x:c>
      <x:c r="H65" s="1" t="n">
        <x:v>0</x:v>
      </x:c>
      <x:c r="I65" s="1" t="str"/>
      <x:c r="J65" s="1" t="str"/>
      <x:c r="K65" s="1" t="str">
        <x:v>Não disponível historicamente no macOS</x:v>
      </x:c>
    </x:row>
    <x:row r="66" ht="15" hidden="0" customHeight="1">
      <x:c r="A66" s="16" t="n">
        <x:v>46238.5</x:v>
      </x:c>
      <x:c r="B66" s="1" t="str">
        <x:v>2026-08</x:v>
      </x:c>
      <x:c r="C66" s="1" t="n">
        <x:v>0</x:v>
      </x:c>
      <x:c r="D66" s="1" t="n">
        <x:v>0</x:v>
      </x:c>
      <x:c r="E66" s="15" t="n">
        <x:v>0</x:v>
      </x:c>
      <x:c r="F66" s="1" t="n">
        <x:v>0</x:v>
      </x:c>
      <x:c r="G66" s="1" t="n">
        <x:v>0</x:v>
      </x:c>
      <x:c r="H66" s="1" t="n">
        <x:v>0</x:v>
      </x:c>
      <x:c r="I66" s="1" t="str"/>
      <x:c r="J66" s="1" t="str"/>
      <x:c r="K66" s="1" t="str">
        <x:v>Não disponível historicamente no macOS</x:v>
      </x:c>
    </x:row>
    <x:row r="67" ht="15" hidden="0" customHeight="1">
      <x:c r="A67" s="16" t="n">
        <x:v>46239.5</x:v>
      </x:c>
      <x:c r="B67" s="1" t="str">
        <x:v>2026-08</x:v>
      </x:c>
      <x:c r="C67" s="1" t="n">
        <x:v>0</x:v>
      </x:c>
      <x:c r="D67" s="1" t="n">
        <x:v>0</x:v>
      </x:c>
      <x:c r="E67" s="15" t="n">
        <x:v>0</x:v>
      </x:c>
      <x:c r="F67" s="1" t="n">
        <x:v>0</x:v>
      </x:c>
      <x:c r="G67" s="1" t="n">
        <x:v>0</x:v>
      </x:c>
      <x:c r="H67" s="1" t="n">
        <x:v>0</x:v>
      </x:c>
      <x:c r="I67" s="1" t="str"/>
      <x:c r="J67" s="1" t="str"/>
      <x:c r="K67" s="1" t="str">
        <x:v>Não disponível historicamente no macOS</x:v>
      </x:c>
    </x:row>
    <x:row r="68" ht="15" hidden="0" customHeight="1">
      <x:c r="A68" s="16" t="n">
        <x:v>46240.5</x:v>
      </x:c>
      <x:c r="B68" s="1" t="str">
        <x:v>2026-08</x:v>
      </x:c>
      <x:c r="C68" s="1" t="n">
        <x:v>0</x:v>
      </x:c>
      <x:c r="D68" s="1" t="n">
        <x:v>0</x:v>
      </x:c>
      <x:c r="E68" s="15" t="n">
        <x:v>0</x:v>
      </x:c>
      <x:c r="F68" s="1" t="n">
        <x:v>0</x:v>
      </x:c>
      <x:c r="G68" s="1" t="n">
        <x:v>0</x:v>
      </x:c>
      <x:c r="H68" s="1" t="n">
        <x:v>0</x:v>
      </x:c>
      <x:c r="I68" s="1" t="str"/>
      <x:c r="J68" s="1" t="str"/>
      <x:c r="K68" s="1" t="str">
        <x:v>Não disponível historicamente no macOS</x:v>
      </x:c>
    </x:row>
    <x:row r="69" ht="15" hidden="0" customHeight="1">
      <x:c r="A69" s="16" t="n">
        <x:v>46241.5</x:v>
      </x:c>
      <x:c r="B69" s="1" t="str">
        <x:v>2026-08</x:v>
      </x:c>
      <x:c r="C69" s="1" t="n">
        <x:v>0</x:v>
      </x:c>
      <x:c r="D69" s="1" t="n">
        <x:v>0</x:v>
      </x:c>
      <x:c r="E69" s="15" t="n">
        <x:v>0</x:v>
      </x:c>
      <x:c r="F69" s="1" t="n">
        <x:v>0</x:v>
      </x:c>
      <x:c r="G69" s="1" t="n">
        <x:v>0</x:v>
      </x:c>
      <x:c r="H69" s="1" t="n">
        <x:v>0</x:v>
      </x:c>
      <x:c r="I69" s="1" t="str"/>
      <x:c r="J69" s="1" t="str"/>
      <x:c r="K69" s="1" t="str">
        <x:v>Não disponível historicamente no macOS</x:v>
      </x:c>
    </x:row>
    <x:row r="70" ht="15" hidden="0" customHeight="1">
      <x:c r="A70" s="16" t="n">
        <x:v>46242.5</x:v>
      </x:c>
      <x:c r="B70" s="1" t="str">
        <x:v>2026-08</x:v>
      </x:c>
      <x:c r="C70" s="1" t="n">
        <x:v>13</x:v>
      </x:c>
      <x:c r="D70" s="1" t="n">
        <x:v>2</x:v>
      </x:c>
      <x:c r="E70" s="15" t="n">
        <x:v>2.6</x:v>
      </x:c>
      <x:c r="F70" s="1" t="n">
        <x:v>1</x:v>
      </x:c>
      <x:c r="G70" s="1" t="n">
        <x:v>3</x:v>
      </x:c>
      <x:c r="H70" s="1" t="n">
        <x:v>9</x:v>
      </x:c>
      <x:c r="I70" s="1" t="str">
        <x:v>TypeScript/Next.js; Testes; CSS/design system</x:v>
      </x:c>
      <x:c r="J70" s="1" t="str"/>
      <x:c r="K70" s="1" t="str">
        <x:v>Não disponível historicamente no macOS</x:v>
      </x:c>
    </x:row>
    <x:row r="71" ht="15" hidden="0" customHeight="1">
      <x:c r="A71" s="16" t="n">
        <x:v>46243.5</x:v>
      </x:c>
      <x:c r="B71" s="1" t="str">
        <x:v>2026-08</x:v>
      </x:c>
      <x:c r="C71" s="1" t="n">
        <x:v>1</x:v>
      </x:c>
      <x:c r="D71" s="1" t="n">
        <x:v>1</x:v>
      </x:c>
      <x:c r="E71" s="15" t="n">
        <x:v>0.5</x:v>
      </x:c>
      <x:c r="F71" s="1" t="n">
        <x:v>0</x:v>
      </x:c>
      <x:c r="G71" s="1" t="n">
        <x:v>1</x:v>
      </x:c>
      <x:c r="H71" s="1" t="n">
        <x:v>0</x:v>
      </x:c>
      <x:c r="I71" s="1" t="str">
        <x:v>TypeScript/Next.js; Testes</x:v>
      </x:c>
      <x:c r="J71" s="1" t="str"/>
      <x:c r="K71" s="1" t="str">
        <x:v>Não disponível historicamente no macOS</x:v>
      </x:c>
    </x:row>
    <x:row r="72" ht="15" hidden="0" customHeight="1">
      <x:c r="A72" s="16" t="n">
        <x:v>46244.5</x:v>
      </x:c>
      <x:c r="B72" s="1" t="str">
        <x:v>2026-08</x:v>
      </x:c>
      <x:c r="C72" s="1" t="n">
        <x:v>0</x:v>
      </x:c>
      <x:c r="D72" s="1" t="n">
        <x:v>0</x:v>
      </x:c>
      <x:c r="E72" s="15" t="n">
        <x:v>0</x:v>
      </x:c>
      <x:c r="F72" s="1" t="n">
        <x:v>0</x:v>
      </x:c>
      <x:c r="G72" s="1" t="n">
        <x:v>0</x:v>
      </x:c>
      <x:c r="H72" s="1" t="n">
        <x:v>0</x:v>
      </x:c>
      <x:c r="I72" s="1" t="str"/>
      <x:c r="J72" s="1" t="str"/>
      <x:c r="K72" s="1" t="str">
        <x:v>Não disponível historicamente no macOS</x:v>
      </x:c>
    </x:row>
    <x:row r="73" ht="15" hidden="0" customHeight="1">
      <x:c r="A73" s="16" t="n">
        <x:v>46245.5</x:v>
      </x:c>
      <x:c r="B73" s="1" t="str">
        <x:v>2026-08</x:v>
      </x:c>
      <x:c r="C73" s="1" t="n">
        <x:v>0</x:v>
      </x:c>
      <x:c r="D73" s="1" t="n">
        <x:v>0</x:v>
      </x:c>
      <x:c r="E73" s="15" t="n">
        <x:v>0</x:v>
      </x:c>
      <x:c r="F73" s="1" t="n">
        <x:v>0</x:v>
      </x:c>
      <x:c r="G73" s="1" t="n">
        <x:v>0</x:v>
      </x:c>
      <x:c r="H73" s="1" t="n">
        <x:v>0</x:v>
      </x:c>
      <x:c r="I73" s="1" t="str"/>
      <x:c r="J73" s="1" t="str"/>
      <x:c r="K73" s="1" t="str">
        <x:v>Não disponível historicamente no macOS</x:v>
      </x:c>
    </x:row>
    <x:row r="74" ht="15" hidden="0" customHeight="1">
      <x:c r="A74" s="16" t="n">
        <x:v>46246.5</x:v>
      </x:c>
      <x:c r="B74" s="1" t="str">
        <x:v>2026-08</x:v>
      </x:c>
      <x:c r="C74" s="1" t="n">
        <x:v>1</x:v>
      </x:c>
      <x:c r="D74" s="1" t="n">
        <x:v>1</x:v>
      </x:c>
      <x:c r="E74" s="15" t="n">
        <x:v>0.5</x:v>
      </x:c>
      <x:c r="F74" s="1" t="n">
        <x:v>0</x:v>
      </x:c>
      <x:c r="G74" s="1" t="n">
        <x:v>1</x:v>
      </x:c>
      <x:c r="H74" s="1" t="n">
        <x:v>0</x:v>
      </x:c>
      <x:c r="I74" s="1" t="str"/>
      <x:c r="J74" s="1" t="str"/>
      <x:c r="K74" s="1" t="str">
        <x:v>Não disponível historicamente no macOS</x:v>
      </x:c>
    </x:row>
    <x:row r="75" ht="15" hidden="0" customHeight="1">
      <x:c r="A75" s="16" t="n">
        <x:v>46247.5</x:v>
      </x:c>
      <x:c r="B75" s="1" t="str">
        <x:v>2026-08</x:v>
      </x:c>
      <x:c r="C75" s="1" t="n">
        <x:v>0</x:v>
      </x:c>
      <x:c r="D75" s="1" t="n">
        <x:v>0</x:v>
      </x:c>
      <x:c r="E75" s="15" t="n">
        <x:v>0</x:v>
      </x:c>
      <x:c r="F75" s="1" t="n">
        <x:v>0</x:v>
      </x:c>
      <x:c r="G75" s="1" t="n">
        <x:v>0</x:v>
      </x:c>
      <x:c r="H75" s="1" t="n">
        <x:v>0</x:v>
      </x:c>
      <x:c r="I75" s="1" t="str"/>
      <x:c r="J75" s="1" t="str"/>
      <x:c r="K75" s="1" t="str">
        <x:v>Não disponível historicamente no macOS</x:v>
      </x:c>
    </x:row>
    <x:row r="76" ht="15" hidden="0" customHeight="1">
      <x:c r="A76" s="16" t="n">
        <x:v>46248.5</x:v>
      </x:c>
      <x:c r="B76" s="1" t="str">
        <x:v>2026-08</x:v>
      </x:c>
      <x:c r="C76" s="1" t="n">
        <x:v>0</x:v>
      </x:c>
      <x:c r="D76" s="1" t="n">
        <x:v>0</x:v>
      </x:c>
      <x:c r="E76" s="15" t="n">
        <x:v>0</x:v>
      </x:c>
      <x:c r="F76" s="1" t="n">
        <x:v>0</x:v>
      </x:c>
      <x:c r="G76" s="1" t="n">
        <x:v>0</x:v>
      </x:c>
      <x:c r="H76" s="1" t="n">
        <x:v>0</x:v>
      </x:c>
      <x:c r="I76" s="1" t="str"/>
      <x:c r="J76" s="1" t="str"/>
      <x:c r="K76" s="1" t="str">
        <x:v>Não disponível historicamente no macOS</x:v>
      </x:c>
    </x:row>
    <x:row r="77" ht="15" hidden="0" customHeight="1">
      <x:c r="A77" s="16" t="n">
        <x:v>46249.5</x:v>
      </x:c>
      <x:c r="B77" s="1" t="str">
        <x:v>2026-08</x:v>
      </x:c>
      <x:c r="C77" s="1" t="n">
        <x:v>0</x:v>
      </x:c>
      <x:c r="D77" s="1" t="n">
        <x:v>0</x:v>
      </x:c>
      <x:c r="E77" s="15" t="n">
        <x:v>0</x:v>
      </x:c>
      <x:c r="F77" s="1" t="n">
        <x:v>0</x:v>
      </x:c>
      <x:c r="G77" s="1" t="n">
        <x:v>0</x:v>
      </x:c>
      <x:c r="H77" s="1" t="n">
        <x:v>0</x:v>
      </x:c>
      <x:c r="I77" s="1" t="str"/>
      <x:c r="J77" s="1" t="str"/>
      <x:c r="K77" s="1" t="str">
        <x:v>Não disponível historicamente no macOS</x:v>
      </x:c>
    </x:row>
    <x:row r="78" ht="15" hidden="0" customHeight="1">
      <x:c r="A78" s="16" t="n">
        <x:v>46250.5</x:v>
      </x:c>
      <x:c r="B78" s="1" t="str">
        <x:v>2026-08</x:v>
      </x:c>
      <x:c r="C78" s="1" t="n">
        <x:v>0</x:v>
      </x:c>
      <x:c r="D78" s="1" t="n">
        <x:v>0</x:v>
      </x:c>
      <x:c r="E78" s="15" t="n">
        <x:v>0</x:v>
      </x:c>
      <x:c r="F78" s="1" t="n">
        <x:v>0</x:v>
      </x:c>
      <x:c r="G78" s="1" t="n">
        <x:v>0</x:v>
      </x:c>
      <x:c r="H78" s="1" t="n">
        <x:v>0</x:v>
      </x:c>
      <x:c r="I78" s="1" t="str"/>
      <x:c r="J78" s="1" t="str"/>
      <x:c r="K78" s="1" t="str">
        <x:v>Não disponível historicamente no macOS</x:v>
      </x:c>
    </x:row>
    <x:row r="79" ht="15" hidden="0" customHeight="1">
      <x:c r="A79" s="16" t="n">
        <x:v>46251.5</x:v>
      </x:c>
      <x:c r="B79" s="1" t="str">
        <x:v>2026-08</x:v>
      </x:c>
      <x:c r="C79" s="1" t="n">
        <x:v>0</x:v>
      </x:c>
      <x:c r="D79" s="1" t="n">
        <x:v>0</x:v>
      </x:c>
      <x:c r="E79" s="15" t="n">
        <x:v>0</x:v>
      </x:c>
      <x:c r="F79" s="1" t="n">
        <x:v>0</x:v>
      </x:c>
      <x:c r="G79" s="1" t="n">
        <x:v>0</x:v>
      </x:c>
      <x:c r="H79" s="1" t="n">
        <x:v>0</x:v>
      </x:c>
      <x:c r="I79" s="1" t="str"/>
      <x:c r="J79" s="1" t="str"/>
      <x:c r="K79" s="1" t="str">
        <x:v>Não disponível historicamente no macOS</x:v>
      </x:c>
    </x:row>
    <x:row r="80" ht="15" hidden="0" customHeight="1">
      <x:c r="A80" s="16" t="n">
        <x:v>46252.5</x:v>
      </x:c>
      <x:c r="B80" s="1" t="str">
        <x:v>2026-08</x:v>
      </x:c>
      <x:c r="C80" s="1" t="n">
        <x:v>0</x:v>
      </x:c>
      <x:c r="D80" s="1" t="n">
        <x:v>0</x:v>
      </x:c>
      <x:c r="E80" s="15" t="n">
        <x:v>0</x:v>
      </x:c>
      <x:c r="F80" s="1" t="n">
        <x:v>0</x:v>
      </x:c>
      <x:c r="G80" s="1" t="n">
        <x:v>0</x:v>
      </x:c>
      <x:c r="H80" s="1" t="n">
        <x:v>0</x:v>
      </x:c>
      <x:c r="I80" s="1" t="str"/>
      <x:c r="J80" s="1" t="str"/>
      <x:c r="K80" s="1" t="str">
        <x:v>Não disponível historicamente no macOS</x:v>
      </x:c>
    </x:row>
    <x:row r="81" ht="15" hidden="0" customHeight="1">
      <x:c r="A81" s="16" t="n">
        <x:v>46253.5</x:v>
      </x:c>
      <x:c r="B81" s="1" t="str">
        <x:v>2026-08</x:v>
      </x:c>
      <x:c r="C81" s="1" t="n">
        <x:v>0</x:v>
      </x:c>
      <x:c r="D81" s="1" t="n">
        <x:v>0</x:v>
      </x:c>
      <x:c r="E81" s="15" t="n">
        <x:v>0</x:v>
      </x:c>
      <x:c r="F81" s="1" t="n">
        <x:v>0</x:v>
      </x:c>
      <x:c r="G81" s="1" t="n">
        <x:v>0</x:v>
      </x:c>
      <x:c r="H81" s="1" t="n">
        <x:v>0</x:v>
      </x:c>
      <x:c r="I81" s="1" t="str"/>
      <x:c r="J81" s="1" t="str"/>
      <x:c r="K81" s="1" t="str">
        <x:v>Não disponível historicamente no macOS</x:v>
      </x:c>
    </x:row>
    <x:row r="82" ht="15" hidden="0" customHeight="1">
      <x:c r="A82" s="16" t="n">
        <x:v>46254.5</x:v>
      </x:c>
      <x:c r="B82" s="1" t="str">
        <x:v>2026-08</x:v>
      </x:c>
      <x:c r="C82" s="1" t="n">
        <x:v>0</x:v>
      </x:c>
      <x:c r="D82" s="1" t="n">
        <x:v>0</x:v>
      </x:c>
      <x:c r="E82" s="15" t="n">
        <x:v>0</x:v>
      </x:c>
      <x:c r="F82" s="1" t="n">
        <x:v>0</x:v>
      </x:c>
      <x:c r="G82" s="1" t="n">
        <x:v>0</x:v>
      </x:c>
      <x:c r="H82" s="1" t="n">
        <x:v>0</x:v>
      </x:c>
      <x:c r="I82" s="1" t="str"/>
      <x:c r="J82" s="1" t="str"/>
      <x:c r="K82" s="1" t="str">
        <x:v>Não disponível historicamente no macOS</x:v>
      </x:c>
    </x:row>
    <x:row r="83" ht="15" hidden="0" customHeight="1">
      <x:c r="A83" s="16" t="n">
        <x:v>46255.5</x:v>
      </x:c>
      <x:c r="B83" s="1" t="str">
        <x:v>2026-08</x:v>
      </x:c>
      <x:c r="C83" s="1" t="n">
        <x:v>0</x:v>
      </x:c>
      <x:c r="D83" s="1" t="n">
        <x:v>0</x:v>
      </x:c>
      <x:c r="E83" s="15" t="n">
        <x:v>0</x:v>
      </x:c>
      <x:c r="F83" s="1" t="n">
        <x:v>0</x:v>
      </x:c>
      <x:c r="G83" s="1" t="n">
        <x:v>0</x:v>
      </x:c>
      <x:c r="H83" s="1" t="n">
        <x:v>0</x:v>
      </x:c>
      <x:c r="I83" s="1" t="str"/>
      <x:c r="J83" s="1" t="str"/>
      <x:c r="K83" s="1" t="str">
        <x:v>Não disponível historicamente no macOS</x:v>
      </x:c>
    </x:row>
    <x:row r="84" ht="15" hidden="0" customHeight="1">
      <x:c r="A84" s="16" t="n">
        <x:v>46256.5</x:v>
      </x:c>
      <x:c r="B84" s="1" t="str">
        <x:v>2026-08</x:v>
      </x:c>
      <x:c r="C84" s="1" t="n">
        <x:v>0</x:v>
      </x:c>
      <x:c r="D84" s="1" t="n">
        <x:v>0</x:v>
      </x:c>
      <x:c r="E84" s="15" t="n">
        <x:v>0</x:v>
      </x:c>
      <x:c r="F84" s="1" t="n">
        <x:v>0</x:v>
      </x:c>
      <x:c r="G84" s="1" t="n">
        <x:v>0</x:v>
      </x:c>
      <x:c r="H84" s="1" t="n">
        <x:v>0</x:v>
      </x:c>
      <x:c r="I84" s="1" t="str"/>
      <x:c r="J84" s="1" t="str"/>
      <x:c r="K84" s="1" t="str">
        <x:v>Não disponível historicamente no macOS</x:v>
      </x:c>
    </x:row>
    <x:row r="85" ht="15" hidden="0" customHeight="1">
      <x:c r="A85" s="16" t="n">
        <x:v>46257.5</x:v>
      </x:c>
      <x:c r="B85" s="1" t="str">
        <x:v>2026-08</x:v>
      </x:c>
      <x:c r="C85" s="1" t="n">
        <x:v>5</x:v>
      </x:c>
      <x:c r="D85" s="1" t="n">
        <x:v>2</x:v>
      </x:c>
      <x:c r="E85" s="15" t="n">
        <x:v>2.8</x:v>
      </x:c>
      <x:c r="F85" s="1" t="n">
        <x:v>0</x:v>
      </x:c>
      <x:c r="G85" s="1" t="n">
        <x:v>5</x:v>
      </x:c>
      <x:c r="H85" s="1" t="n">
        <x:v>0</x:v>
      </x:c>
      <x:c r="I85" s="1" t="str">
        <x:v>TypeScript/Next.js; Testes; CI/CD</x:v>
      </x:c>
      <x:c r="J85" s="1" t="str"/>
      <x:c r="K85" s="1" t="str">
        <x:v>Não disponível historicamente no macOS</x:v>
      </x:c>
    </x:row>
    <x:row r="86" ht="15" hidden="0" customHeight="1">
      <x:c r="A86" s="16" t="n">
        <x:v>46258.5</x:v>
      </x:c>
      <x:c r="B86" s="1" t="str">
        <x:v>2026-08</x:v>
      </x:c>
      <x:c r="C86" s="1" t="n">
        <x:v>76</x:v>
      </x:c>
      <x:c r="D86" s="1" t="n">
        <x:v>2</x:v>
      </x:c>
      <x:c r="E86" s="15" t="n">
        <x:v>5.3</x:v>
      </x:c>
      <x:c r="F86" s="1" t="n">
        <x:v>19</x:v>
      </x:c>
      <x:c r="G86" s="1" t="n">
        <x:v>56</x:v>
      </x:c>
      <x:c r="H86" s="1" t="n">
        <x:v>1</x:v>
      </x:c>
      <x:c r="I86" s="1" t="str">
        <x:v>TypeScript/Next.js; Testes</x:v>
      </x:c>
      <x:c r="J86" s="1" t="str"/>
      <x:c r="K86" s="1" t="str">
        <x:v>Não disponível historicamente no macOS</x:v>
      </x:c>
    </x:row>
    <x:row r="87" ht="15" hidden="0" customHeight="1">
      <x:c r="A87" s="16" t="n">
        <x:v>46259.5</x:v>
      </x:c>
      <x:c r="B87" s="1" t="str">
        <x:v>2026-08</x:v>
      </x:c>
      <x:c r="C87" s="1" t="n">
        <x:v>4</x:v>
      </x:c>
      <x:c r="D87" s="1" t="n">
        <x:v>1</x:v>
      </x:c>
      <x:c r="E87" s="15" t="n">
        <x:v>0.5</x:v>
      </x:c>
      <x:c r="F87" s="1" t="n">
        <x:v>1</x:v>
      </x:c>
      <x:c r="G87" s="1" t="n">
        <x:v>3</x:v>
      </x:c>
      <x:c r="H87" s="1" t="n">
        <x:v>0</x:v>
      </x:c>
      <x:c r="I87" s="1" t="str">
        <x:v>TypeScript/Next.js; Testes</x:v>
      </x:c>
      <x:c r="J87" s="1" t="str"/>
      <x:c r="K87" s="1" t="str">
        <x:v>Não disponível historicamente no macOS</x:v>
      </x:c>
    </x:row>
    <x:row r="88" ht="15" hidden="0" customHeight="1">
      <x:c r="A88" s="16" t="n">
        <x:v>46260.5</x:v>
      </x:c>
      <x:c r="B88" s="1" t="str">
        <x:v>2026-08</x:v>
      </x:c>
      <x:c r="C88" s="1" t="n">
        <x:v>1</x:v>
      </x:c>
      <x:c r="D88" s="1" t="n">
        <x:v>1</x:v>
      </x:c>
      <x:c r="E88" s="15" t="n">
        <x:v>0.5</x:v>
      </x:c>
      <x:c r="F88" s="1" t="n">
        <x:v>0</x:v>
      </x:c>
      <x:c r="G88" s="1" t="n">
        <x:v>1</x:v>
      </x:c>
      <x:c r="H88" s="1" t="n">
        <x:v>0</x:v>
      </x:c>
      <x:c r="I88" s="1" t="str"/>
      <x:c r="J88" s="1" t="str"/>
      <x:c r="K88" s="1" t="str">
        <x:v>Não disponível historicamente no macOS</x:v>
      </x:c>
    </x:row>
    <x:row r="89" ht="15" hidden="0" customHeight="1">
      <x:c r="A89" s="16" t="n">
        <x:v>46261.5</x:v>
      </x:c>
      <x:c r="B89" s="1" t="str">
        <x:v>2026-08</x:v>
      </x:c>
      <x:c r="C89" s="1" t="n">
        <x:v>1</x:v>
      </x:c>
      <x:c r="D89" s="1" t="n">
        <x:v>1</x:v>
      </x:c>
      <x:c r="E89" s="15" t="n">
        <x:v>0.5</x:v>
      </x:c>
      <x:c r="F89" s="1" t="n">
        <x:v>1</x:v>
      </x:c>
      <x:c r="G89" s="1" t="n">
        <x:v>0</x:v>
      </x:c>
      <x:c r="H89" s="1" t="n">
        <x:v>0</x:v>
      </x:c>
      <x:c r="I89" s="1" t="str">
        <x:v>Docker; CI/CD</x:v>
      </x:c>
      <x:c r="J89" s="1" t="str"/>
      <x:c r="K89" s="1" t="str">
        <x:v>Não disponível historicamente no macOS</x:v>
      </x:c>
    </x:row>
    <x:row r="90" ht="15" hidden="0" customHeight="1">
      <x:c r="A90" s="16" t="n">
        <x:v>46262.5</x:v>
      </x:c>
      <x:c r="B90" s="1" t="str">
        <x:v>2026-08</x:v>
      </x:c>
      <x:c r="C90" s="1" t="n">
        <x:v>7</x:v>
      </x:c>
      <x:c r="D90" s="1" t="n">
        <x:v>2</x:v>
      </x:c>
      <x:c r="E90" s="15" t="n">
        <x:v>1.2</x:v>
      </x:c>
      <x:c r="F90" s="1" t="n">
        <x:v>5</x:v>
      </x:c>
      <x:c r="G90" s="1" t="n">
        <x:v>0</x:v>
      </x:c>
      <x:c r="H90" s="1" t="n">
        <x:v>2</x:v>
      </x:c>
      <x:c r="I90" s="1" t="str">
        <x:v>TypeScript/Next.js</x:v>
      </x:c>
      <x:c r="J90" s="1" t="str"/>
      <x:c r="K90" s="1" t="str">
        <x:v>Não disponível historicamente no macOS</x:v>
      </x:c>
    </x:row>
    <x:row r="91" ht="15" hidden="0" customHeight="1">
      <x:c r="A91" s="16" t="n">
        <x:v>46263.5</x:v>
      </x:c>
      <x:c r="B91" s="1" t="str">
        <x:v>2026-08</x:v>
      </x:c>
      <x:c r="C91" s="1" t="n">
        <x:v>0</x:v>
      </x:c>
      <x:c r="D91" s="1" t="n">
        <x:v>0</x:v>
      </x:c>
      <x:c r="E91" s="15" t="n">
        <x:v>0</x:v>
      </x:c>
      <x:c r="F91" s="1" t="n">
        <x:v>0</x:v>
      </x:c>
      <x:c r="G91" s="1" t="n">
        <x:v>0</x:v>
      </x:c>
      <x:c r="H91" s="1" t="n">
        <x:v>0</x:v>
      </x:c>
      <x:c r="I91" s="1" t="str"/>
      <x:c r="J91" s="1" t="str"/>
      <x:c r="K91" s="1" t="str">
        <x:v>Não disponível historicamente no macOS</x:v>
      </x:c>
    </x:row>
    <x:row r="92" ht="15" hidden="0" customHeight="1">
      <x:c r="A92" s="16" t="n">
        <x:v>46264.5</x:v>
      </x:c>
      <x:c r="B92" s="1" t="str">
        <x:v>2026-08</x:v>
      </x:c>
      <x:c r="C92" s="1" t="n">
        <x:v>2</x:v>
      </x:c>
      <x:c r="D92" s="1" t="n">
        <x:v>2</x:v>
      </x:c>
      <x:c r="E92" s="15" t="n">
        <x:v>1</x:v>
      </x:c>
      <x:c r="F92" s="1" t="n">
        <x:v>0</x:v>
      </x:c>
      <x:c r="G92" s="1" t="n">
        <x:v>1</x:v>
      </x:c>
      <x:c r="H92" s="1" t="n">
        <x:v>1</x:v>
      </x:c>
      <x:c r="I92" s="1" t="str"/>
      <x:c r="J92" s="1" t="str"/>
      <x:c r="K92" s="1" t="str">
        <x:v>Não disponível historicamente no macOS</x:v>
      </x:c>
    </x:row>
    <x:row r="93" ht="15" hidden="0" customHeight="1">
      <x:c r="A93" s="16" t="n">
        <x:v>46265.5</x:v>
      </x:c>
      <x:c r="B93" s="1" t="str">
        <x:v>2026-08</x:v>
      </x:c>
      <x:c r="C93" s="1" t="n">
        <x:v>0</x:v>
      </x:c>
      <x:c r="D93" s="1" t="n">
        <x:v>0</x:v>
      </x:c>
      <x:c r="E93" s="15" t="n">
        <x:v>0</x:v>
      </x:c>
      <x:c r="F93" s="1" t="n">
        <x:v>0</x:v>
      </x:c>
      <x:c r="G93" s="1" t="n">
        <x:v>0</x:v>
      </x:c>
      <x:c r="H93" s="1" t="n">
        <x:v>0</x:v>
      </x:c>
      <x:c r="I93" s="1" t="str"/>
      <x:c r="J93" s="1" t="str"/>
      <x:c r="K93" s="1" t="str">
        <x:v>Não disponível historicamente no macOS</x:v>
      </x:c>
    </x:row>
    <x:row r="94" ht="15" hidden="0" customHeight="1">
      <x:c r="A94" s="16" t="n">
        <x:v>46266.5</x:v>
      </x:c>
      <x:c r="B94" s="1" t="str">
        <x:v>2026-09</x:v>
      </x:c>
      <x:c r="C94" s="1" t="n">
        <x:v>4</x:v>
      </x:c>
      <x:c r="D94" s="1" t="n">
        <x:v>2</x:v>
      </x:c>
      <x:c r="E94" s="15" t="n">
        <x:v>1</x:v>
      </x:c>
      <x:c r="F94" s="1" t="n">
        <x:v>0</x:v>
      </x:c>
      <x:c r="G94" s="1" t="n">
        <x:v>3</x:v>
      </x:c>
      <x:c r="H94" s="1" t="n">
        <x:v>1</x:v>
      </x:c>
      <x:c r="I94" s="1" t="str">
        <x:v>TypeScript/Next.js; CI/CD; Testes</x:v>
      </x:c>
      <x:c r="J94" s="1" t="str"/>
      <x:c r="K94" s="1" t="str">
        <x:v>Não disponível historicamente no macOS</x:v>
      </x:c>
    </x:row>
    <x:row r="95" ht="15" hidden="0" customHeight="1">
      <x:c r="A95" s="16" t="n">
        <x:v>46267.5</x:v>
      </x:c>
      <x:c r="B95" s="1" t="str">
        <x:v>2026-09</x:v>
      </x:c>
      <x:c r="C95" s="1" t="n">
        <x:v>8</x:v>
      </x:c>
      <x:c r="D95" s="1" t="n">
        <x:v>2</x:v>
      </x:c>
      <x:c r="E95" s="15" t="n">
        <x:v>1.4</x:v>
      </x:c>
      <x:c r="F95" s="1" t="n">
        <x:v>4</x:v>
      </x:c>
      <x:c r="G95" s="1" t="n">
        <x:v>4</x:v>
      </x:c>
      <x:c r="H95" s="1" t="n">
        <x:v>0</x:v>
      </x:c>
      <x:c r="I95" s="1" t="str">
        <x:v>TypeScript/Next.js; CSS/design system; Testes</x:v>
      </x:c>
      <x:c r="J95" s="1" t="str"/>
      <x:c r="K95" s="1" t="str">
        <x:v>Não disponível historicamente no macOS</x:v>
      </x:c>
    </x:row>
    <x:row r="96" ht="15" hidden="0" customHeight="1">
      <x:c r="A96" s="16" t="n">
        <x:v>46268.5</x:v>
      </x:c>
      <x:c r="B96" s="1" t="str">
        <x:v>2026-09</x:v>
      </x:c>
      <x:c r="C96" s="1" t="n">
        <x:v>0</x:v>
      </x:c>
      <x:c r="D96" s="1" t="n">
        <x:v>0</x:v>
      </x:c>
      <x:c r="E96" s="15" t="n">
        <x:v>0</x:v>
      </x:c>
      <x:c r="F96" s="1" t="n">
        <x:v>0</x:v>
      </x:c>
      <x:c r="G96" s="1" t="n">
        <x:v>0</x:v>
      </x:c>
      <x:c r="H96" s="1" t="n">
        <x:v>0</x:v>
      </x:c>
      <x:c r="I96" s="1" t="str"/>
      <x:c r="J96" s="1" t="str"/>
      <x:c r="K96" s="1" t="str">
        <x:v>Não disponível historicamente no macOS</x:v>
      </x:c>
    </x:row>
    <x:row r="97" ht="15" hidden="0" customHeight="1">
      <x:c r="A97" s="16" t="n">
        <x:v>46269.5</x:v>
      </x:c>
      <x:c r="B97" s="1" t="str">
        <x:v>2026-09</x:v>
      </x:c>
      <x:c r="C97" s="1" t="n">
        <x:v>0</x:v>
      </x:c>
      <x:c r="D97" s="1" t="n">
        <x:v>0</x:v>
      </x:c>
      <x:c r="E97" s="15" t="n">
        <x:v>0</x:v>
      </x:c>
      <x:c r="F97" s="1" t="n">
        <x:v>0</x:v>
      </x:c>
      <x:c r="G97" s="1" t="n">
        <x:v>0</x:v>
      </x:c>
      <x:c r="H97" s="1" t="n">
        <x:v>0</x:v>
      </x:c>
      <x:c r="I97" s="1" t="str"/>
      <x:c r="J97" s="1" t="str"/>
      <x:c r="K97" s="1" t="str">
        <x:v>Não disponível historicamente no macOS</x:v>
      </x:c>
    </x:row>
    <x:row r="98" ht="15" hidden="0" customHeight="1">
      <x:c r="A98" s="16" t="n">
        <x:v>46270.5</x:v>
      </x:c>
      <x:c r="B98" s="1" t="str">
        <x:v>2026-09</x:v>
      </x:c>
      <x:c r="C98" s="1" t="n">
        <x:v>0</x:v>
      </x:c>
      <x:c r="D98" s="1" t="n">
        <x:v>0</x:v>
      </x:c>
      <x:c r="E98" s="15" t="n">
        <x:v>0</x:v>
      </x:c>
      <x:c r="F98" s="1" t="n">
        <x:v>0</x:v>
      </x:c>
      <x:c r="G98" s="1" t="n">
        <x:v>0</x:v>
      </x:c>
      <x:c r="H98" s="1" t="n">
        <x:v>0</x:v>
      </x:c>
      <x:c r="I98" s="1" t="str"/>
      <x:c r="J98" s="1" t="str"/>
      <x:c r="K98" s="1" t="str">
        <x:v>Não disponível historicamente no macOS</x:v>
      </x:c>
    </x:row>
    <x:row r="99" ht="15" hidden="0" customHeight="1">
      <x:c r="A99" s="16" t="n">
        <x:v>46271.5</x:v>
      </x:c>
      <x:c r="B99" s="1" t="str">
        <x:v>2026-09</x:v>
      </x:c>
      <x:c r="C99" s="1" t="n">
        <x:v>1</x:v>
      </x:c>
      <x:c r="D99" s="1" t="n">
        <x:v>1</x:v>
      </x:c>
      <x:c r="E99" s="15" t="n">
        <x:v>0.5</x:v>
      </x:c>
      <x:c r="F99" s="1" t="n">
        <x:v>0</x:v>
      </x:c>
      <x:c r="G99" s="1" t="n">
        <x:v>1</x:v>
      </x:c>
      <x:c r="H99" s="1" t="n">
        <x:v>0</x:v>
      </x:c>
      <x:c r="I99" s="1" t="str">
        <x:v>TypeScript/Next.js; Testes</x:v>
      </x:c>
      <x:c r="J99" s="1" t="str"/>
      <x:c r="K99" s="1" t="str">
        <x:v>Não disponível historicamente no macOS</x:v>
      </x:c>
    </x:row>
    <x:row r="100" ht="15" hidden="0" customHeight="1">
      <x:c r="A100" s="16" t="n">
        <x:v>46272.5</x:v>
      </x:c>
      <x:c r="B100" s="1" t="str">
        <x:v>2026-09</x:v>
      </x:c>
      <x:c r="C100" s="1" t="n">
        <x:v>5</x:v>
      </x:c>
      <x:c r="D100" s="1" t="n">
        <x:v>5</x:v>
      </x:c>
      <x:c r="E100" s="15" t="n">
        <x:v>2.5</x:v>
      </x:c>
      <x:c r="F100" s="1" t="n">
        <x:v>2</x:v>
      </x:c>
      <x:c r="G100" s="1" t="n">
        <x:v>3</x:v>
      </x:c>
      <x:c r="H100" s="1" t="n">
        <x:v>0</x:v>
      </x:c>
      <x:c r="I100" s="1" t="str">
        <x:v>TypeScript/Next.js; CSS/design system; Testes; Docker</x:v>
      </x:c>
      <x:c r="J100" s="1" t="str"/>
      <x:c r="K100" s="1" t="str">
        <x:v>Não disponível historicamente no macOS</x:v>
      </x:c>
    </x:row>
    <x:row r="101" ht="15" hidden="0" customHeight="1">
      <x:c r="A101" s="16" t="n">
        <x:v>46273.5</x:v>
      </x:c>
      <x:c r="B101" s="1" t="str">
        <x:v>2026-09</x:v>
      </x:c>
      <x:c r="C101" s="1" t="n">
        <x:v>2</x:v>
      </x:c>
      <x:c r="D101" s="1" t="n">
        <x:v>2</x:v>
      </x:c>
      <x:c r="E101" s="15" t="n">
        <x:v>1</x:v>
      </x:c>
      <x:c r="F101" s="1" t="n">
        <x:v>1</x:v>
      </x:c>
      <x:c r="G101" s="1" t="n">
        <x:v>0</x:v>
      </x:c>
      <x:c r="H101" s="1" t="n">
        <x:v>1</x:v>
      </x:c>
      <x:c r="I101" s="1" t="str">
        <x:v>TypeScript/Next.js; Docker; Testes</x:v>
      </x:c>
      <x:c r="J101" s="1" t="str"/>
      <x:c r="K101" s="1" t="str">
        <x:v>Não disponível historicamente no macOS</x:v>
      </x:c>
    </x:row>
    <x:row r="102" ht="15" hidden="0" customHeight="1">
      <x:c r="A102" s="16" t="n">
        <x:v>46274.5</x:v>
      </x:c>
      <x:c r="B102" s="1" t="str">
        <x:v>2026-09</x:v>
      </x:c>
      <x:c r="C102" s="1" t="n">
        <x:v>1</x:v>
      </x:c>
      <x:c r="D102" s="1" t="n">
        <x:v>1</x:v>
      </x:c>
      <x:c r="E102" s="15" t="n">
        <x:v>0.5</x:v>
      </x:c>
      <x:c r="F102" s="1" t="n">
        <x:v>0</x:v>
      </x:c>
      <x:c r="G102" s="1" t="n">
        <x:v>1</x:v>
      </x:c>
      <x:c r="H102" s="1" t="n">
        <x:v>0</x:v>
      </x:c>
      <x:c r="I102" s="1" t="str">
        <x:v>TypeScript/Next.js; CSS/design system</x:v>
      </x:c>
      <x:c r="J102" s="1" t="str"/>
      <x:c r="K102" s="1" t="str">
        <x:v>Não disponível historicamente no macOS</x:v>
      </x:c>
    </x:row>
    <x:row r="103" ht="15" hidden="0" customHeight="1">
      <x:c r="A103" s="16" t="n">
        <x:v>46275.5</x:v>
      </x:c>
      <x:c r="B103" s="1" t="str">
        <x:v>2026-09</x:v>
      </x:c>
      <x:c r="C103" s="1" t="n">
        <x:v>5</x:v>
      </x:c>
      <x:c r="D103" s="1" t="n">
        <x:v>2</x:v>
      </x:c>
      <x:c r="E103" s="15" t="n">
        <x:v>1.4</x:v>
      </x:c>
      <x:c r="F103" s="1" t="n">
        <x:v>2</x:v>
      </x:c>
      <x:c r="G103" s="1" t="n">
        <x:v>2</x:v>
      </x:c>
      <x:c r="H103" s="1" t="n">
        <x:v>1</x:v>
      </x:c>
      <x:c r="I103" s="1" t="str">
        <x:v>TypeScript/Next.js; Docker; CI/CD</x:v>
      </x:c>
      <x:c r="J103" s="1" t="str"/>
      <x:c r="K103" s="1" t="str">
        <x:v>Não disponível historicamente no macOS</x:v>
      </x:c>
    </x:row>
    <x:row r="104" ht="15" hidden="0" customHeight="1">
      <x:c r="A104" s="16" t="n">
        <x:v>46276.5</x:v>
      </x:c>
      <x:c r="B104" s="1" t="str">
        <x:v>2026-09</x:v>
      </x:c>
      <x:c r="C104" s="1" t="n">
        <x:v>0</x:v>
      </x:c>
      <x:c r="D104" s="1" t="n">
        <x:v>0</x:v>
      </x:c>
      <x:c r="E104" s="15" t="n">
        <x:v>0</x:v>
      </x:c>
      <x:c r="F104" s="1" t="n">
        <x:v>0</x:v>
      </x:c>
      <x:c r="G104" s="1" t="n">
        <x:v>0</x:v>
      </x:c>
      <x:c r="H104" s="1" t="n">
        <x:v>0</x:v>
      </x:c>
      <x:c r="I104" s="1" t="str"/>
      <x:c r="J104" s="1" t="str"/>
      <x:c r="K104" s="1" t="str">
        <x:v>Não disponível historicamente no macOS</x:v>
      </x:c>
    </x:row>
    <x:row r="105" ht="15" hidden="0" customHeight="1">
      <x:c r="A105" s="16" t="n">
        <x:v>46277.5</x:v>
      </x:c>
      <x:c r="B105" s="1" t="str">
        <x:v>2026-09</x:v>
      </x:c>
      <x:c r="C105" s="1" t="n">
        <x:v>5</x:v>
      </x:c>
      <x:c r="D105" s="1" t="n">
        <x:v>2</x:v>
      </x:c>
      <x:c r="E105" s="15" t="n">
        <x:v>1.7</x:v>
      </x:c>
      <x:c r="F105" s="1" t="n">
        <x:v>3</x:v>
      </x:c>
      <x:c r="G105" s="1" t="n">
        <x:v>1</x:v>
      </x:c>
      <x:c r="H105" s="1" t="n">
        <x:v>1</x:v>
      </x:c>
      <x:c r="I105" s="1" t="str">
        <x:v>Docker; TypeScript/Next.js</x:v>
      </x:c>
      <x:c r="J105" s="1" t="str"/>
      <x:c r="K105" s="1" t="str">
        <x:v>Não disponível historicamente no macOS</x:v>
      </x:c>
    </x:row>
    <x:row r="106" ht="15" hidden="0" customHeight="1">
      <x:c r="A106" s="16" t="n">
        <x:v>46278.5</x:v>
      </x:c>
      <x:c r="B106" s="1" t="str">
        <x:v>2026-09</x:v>
      </x:c>
      <x:c r="C106" s="1" t="n">
        <x:v>30</x:v>
      </x:c>
      <x:c r="D106" s="1" t="n">
        <x:v>4</x:v>
      </x:c>
      <x:c r="E106" s="15" t="n">
        <x:v>7.5</x:v>
      </x:c>
      <x:c r="F106" s="1" t="n">
        <x:v>6</x:v>
      </x:c>
      <x:c r="G106" s="1" t="n">
        <x:v>21</x:v>
      </x:c>
      <x:c r="H106" s="1" t="n">
        <x:v>3</x:v>
      </x:c>
      <x:c r="I106" s="1" t="str">
        <x:v>Docker; TypeScript/Next.js; Testes; CI/CD; CSS/design system</x:v>
      </x:c>
      <x:c r="J106" s="1" t="str"/>
      <x:c r="K106" s="1" t="str">
        <x:v>Não disponível historicamente no macOS</x:v>
      </x:c>
    </x:row>
    <x:row r="107" ht="15" hidden="0" customHeight="1">
      <x:c r="A107" s="16" t="n">
        <x:v>46279.5</x:v>
      </x:c>
      <x:c r="B107" s="1" t="str">
        <x:v>2026-09</x:v>
      </x:c>
      <x:c r="C107" s="1" t="n">
        <x:v>9</x:v>
      </x:c>
      <x:c r="D107" s="1" t="n">
        <x:v>3</x:v>
      </x:c>
      <x:c r="E107" s="15" t="n">
        <x:v>4.2</x:v>
      </x:c>
      <x:c r="F107" s="1" t="n">
        <x:v>0</x:v>
      </x:c>
      <x:c r="G107" s="1" t="n">
        <x:v>8</x:v>
      </x:c>
      <x:c r="H107" s="1" t="n">
        <x:v>1</x:v>
      </x:c>
      <x:c r="I107" s="1" t="str">
        <x:v>TypeScript/Next.js; CSS/design system; Testes</x:v>
      </x:c>
      <x:c r="J107" s="1" t="str"/>
      <x:c r="K107" s="1" t="str">
        <x:v>Não disponível historicamente no macOS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F9DB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6" hidden="0" customWidth="1"/>
    <x:col min="3" max="3" width="46" hidden="0" customWidth="1"/>
    <x:col min="4" max="4" width="46" hidden="0" customWidth="1"/>
  </x:cols>
  <x:sheetData>
    <x:row r="1" ht="15" hidden="0" customHeight="1">
      <x:c r="A1" s="5" t="str">
        <x:v>Fonte</x:v>
      </x:c>
      <x:c r="B1" s="5" t="str">
        <x:v>Escopo</x:v>
      </x:c>
      <x:c r="C1" s="5" t="str">
        <x:v>Coleta</x:v>
      </x:c>
      <x:c r="D1" s="5" t="str">
        <x:v>Limitação</x:v>
      </x:c>
    </x:row>
    <x:row r="2" ht="15" hidden="0" customHeight="1">
      <x:c r="A2" s="1" t="str">
        <x:v>Git local</x:v>
      </x:c>
      <x:c r="B2" s="1" t="str">
        <x:v>selolibertaria-store; autor Marcos Pereira/DevButter/acidbutter96</x:v>
      </x:c>
      <x:c r="C2" s="1" t="str">
        <x:v>Histórico local em 14 set 2026</x:v>
      </x:c>
      <x:c r="D2" s="1" t="str">
        <x:v>Não inclui PRs, issues ou repositórios ausentes deste checkout</x:v>
      </x:c>
    </x:row>
    <x:row r="3" ht="15" hidden="0" customHeight="1">
      <x:c r="A3" s="1" t="str">
        <x:v>Tempo de Uso do macOS</x:v>
      </x:c>
      <x:c r="B3" s="1" t="str">
        <x:v>Todos os dispositivos; consulta atual</x:v>
      </x:c>
      <x:c r="C3" s="1" t="str">
        <x:v>Interface nativa em 14 set 2026</x:v>
      </x:c>
      <x:c r="D3" s="1" t="str">
        <x:v>Sem exportação histórica de junho a setembro acessível pela interface</x:v>
      </x:c>
    </x:row>
  </x:sheetData>
  <x:pageMargins left="0.7" right="0.7" top="0.75" bottom="0.75" header="0.3" footer="0.3"/>
</x:worksheet>
</file>