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141686</t>
        </is>
      </c>
    </row>
    <row r="5">
      <c r="A5" s="4" t="inlineStr">
        <is>
          <t>Сумма платежного поручения: 3091.00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8.3427896E7</v>
      </c>
      <c r="I3" s="51" t="inlineStr">
        <is>
          <t>18.12.2021</t>
        </is>
      </c>
      <c r="J3" s="51" t="inlineStr">
        <is>
          <t>008-576</t>
        </is>
      </c>
      <c r="K3" s="51" t="inlineStr">
        <is>
          <t>Manuoki трусики L (9-14 кг) 44 шт.</t>
        </is>
      </c>
      <c r="L3" s="51" t="n">
        <v>1.0</v>
      </c>
      <c r="M3" s="47" t="n">
        <v>988.0</v>
      </c>
      <c r="N3" s="51" t="inlineStr">
        <is>
          <t>Платёж за скидку по баллам Яндекс Плюса</t>
        </is>
      </c>
      <c r="O3" s="51" t="inlineStr">
        <is>
          <t>21.12.2021</t>
        </is>
      </c>
      <c r="P3" s="51" t="inlineStr">
        <is>
          <t>19282376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8.4218993E7</v>
      </c>
      <c r="I4" s="51" t="inlineStr">
        <is>
          <t>21.12.2021</t>
        </is>
      </c>
      <c r="J4" s="51" t="inlineStr">
        <is>
          <t>01-003925</t>
        </is>
      </c>
      <c r="K4" s="51" t="inlineStr">
        <is>
          <t>Holika Holika Holika Holika, Универсальный несмываемый гель Aloe 99% Soothing Gel, 55 мл</t>
        </is>
      </c>
      <c r="L4" s="51" t="n">
        <v>1.0</v>
      </c>
      <c r="M4" s="47" t="n">
        <v>292.0</v>
      </c>
      <c r="N4" s="51" t="inlineStr">
        <is>
          <t>Платёж за скидку по баллам Яндекс Плюса</t>
        </is>
      </c>
      <c r="O4" s="51" t="inlineStr">
        <is>
          <t>21.12.2021</t>
        </is>
      </c>
      <c r="P4" s="51" t="inlineStr">
        <is>
          <t>19282376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8.3933243E7</v>
      </c>
      <c r="I5" s="51" t="inlineStr">
        <is>
          <t>20.12.2021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1.0</v>
      </c>
      <c r="M5" s="47" t="n">
        <v>70.0</v>
      </c>
      <c r="N5" s="51" t="inlineStr">
        <is>
          <t>Платёж за скидку по баллам Яндекс Плюса</t>
        </is>
      </c>
      <c r="O5" s="51" t="inlineStr">
        <is>
          <t>22.12.2021</t>
        </is>
      </c>
      <c r="P5" s="51" t="inlineStr">
        <is>
          <t>19282376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8.3844191E7</v>
      </c>
      <c r="I6" s="51" t="inlineStr">
        <is>
          <t>20.12.2021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22.12.2021</t>
        </is>
      </c>
      <c r="P6" s="51" t="inlineStr">
        <is>
          <t>19283820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8.3786488E7</v>
      </c>
      <c r="I7" s="51" t="inlineStr">
        <is>
          <t>20.12.2021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22.12.2021</t>
        </is>
      </c>
      <c r="P7" s="51" t="inlineStr">
        <is>
          <t>19283820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8.3160315E7</v>
      </c>
      <c r="I8" s="51" t="inlineStr">
        <is>
          <t>17.12.2021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22.12.2021</t>
        </is>
      </c>
      <c r="P8" s="51" t="inlineStr">
        <is>
          <t>19283820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8.3976246E7</v>
      </c>
      <c r="I9" s="51" t="inlineStr">
        <is>
          <t>21.12.2021</t>
        </is>
      </c>
      <c r="J9" s="51" t="inlineStr">
        <is>
          <t>120922873</t>
        </is>
      </c>
      <c r="K9" s="51" t="inlineStr">
        <is>
          <t>Optimum Nutrition Протеин Optimum Nutrition 100% Whey Gold Standard 907 г двойной шоколад</t>
        </is>
      </c>
      <c r="L9" s="51" t="n">
        <v>1.0</v>
      </c>
      <c r="M9" s="47" t="n">
        <v>130.0</v>
      </c>
      <c r="N9" s="51" t="inlineStr">
        <is>
          <t>Платёж за скидку по баллам Яндекс Плюса</t>
        </is>
      </c>
      <c r="O9" s="51" t="inlineStr">
        <is>
          <t>22.12.2021</t>
        </is>
      </c>
      <c r="P9" s="51" t="inlineStr">
        <is>
          <t>19282376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8.3913461E7</v>
      </c>
      <c r="I10" s="51" t="inlineStr">
        <is>
          <t>20.12.2021</t>
        </is>
      </c>
      <c r="J10" s="51" t="inlineStr">
        <is>
          <t>2152400807</t>
        </is>
      </c>
      <c r="K10" s="51" t="inlineStr">
        <is>
          <t>Maxler Протеин Maxler 100% Golden Whey (908 г) печенье и крем</t>
        </is>
      </c>
      <c r="L10" s="51" t="n">
        <v>1.0</v>
      </c>
      <c r="M10" s="47" t="n">
        <v>123.0</v>
      </c>
      <c r="N10" s="51" t="inlineStr">
        <is>
          <t>Платёж за скидку по баллам Яндекс Плюса</t>
        </is>
      </c>
      <c r="O10" s="51" t="inlineStr">
        <is>
          <t>22.12.2021</t>
        </is>
      </c>
      <c r="P10" s="51" t="inlineStr">
        <is>
          <t>19282376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8.3750976E7</v>
      </c>
      <c r="I11" s="51" t="inlineStr">
        <is>
          <t>20.12.2021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за скидку маркетплейса на доставку</t>
        </is>
      </c>
      <c r="O11" s="51" t="inlineStr">
        <is>
          <t>22.12.2021</t>
        </is>
      </c>
      <c r="P11" s="51" t="inlineStr">
        <is>
          <t>19283820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8.4218993E7</v>
      </c>
      <c r="I12" s="51" t="inlineStr">
        <is>
          <t>21.12.2021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22.12.2021</t>
        </is>
      </c>
      <c r="P12" s="51" t="inlineStr">
        <is>
          <t>19283820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8.4087063E7</v>
      </c>
      <c r="I13" s="51" t="inlineStr">
        <is>
          <t>21.12.2021</t>
        </is>
      </c>
      <c r="J13" s="51" t="inlineStr">
        <is>
          <t>005-1514</t>
        </is>
      </c>
      <c r="K13" s="51" t="inlineStr">
        <is>
          <t>Yokosun трусики M (6-10 кг) 58 шт.</t>
        </is>
      </c>
      <c r="L13" s="51" t="n">
        <v>1.0</v>
      </c>
      <c r="M13" s="47" t="n">
        <v>15.0</v>
      </c>
      <c r="N13" s="51" t="inlineStr">
        <is>
          <t>Платёж за скидку маркетплейса</t>
        </is>
      </c>
      <c r="O13" s="51" t="inlineStr">
        <is>
          <t>22.12.2021</t>
        </is>
      </c>
      <c r="P13" s="51" t="inlineStr">
        <is>
          <t>19285825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8.4087063E7</v>
      </c>
      <c r="I14" s="51" t="inlineStr">
        <is>
          <t>21.12.2021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22.12.2021</t>
        </is>
      </c>
      <c r="P14" s="51" t="inlineStr">
        <is>
          <t>19283820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8.4082232E7</v>
      </c>
      <c r="I15" s="51" t="inlineStr">
        <is>
          <t>21.12.2021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22.12.2021</t>
        </is>
      </c>
      <c r="P15" s="51" t="inlineStr">
        <is>
          <t>19283820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8.4249228E7</v>
      </c>
      <c r="I16" s="51" t="inlineStr">
        <is>
          <t>21.12.2021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22.12.2021</t>
        </is>
      </c>
      <c r="P16" s="51" t="inlineStr">
        <is>
          <t>19283820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8.3933243E7</v>
      </c>
      <c r="I17" s="51" t="inlineStr">
        <is>
          <t>20.12.2021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22.12.2021</t>
        </is>
      </c>
      <c r="P17" s="51" t="inlineStr">
        <is>
          <t>19283820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8.408792E7</v>
      </c>
      <c r="I18" s="51" t="inlineStr">
        <is>
          <t>21.12.2021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22.12.2021</t>
        </is>
      </c>
      <c r="P18" s="51" t="inlineStr">
        <is>
          <t>19283820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8.4242345E7</v>
      </c>
      <c r="I19" s="51" t="inlineStr">
        <is>
          <t>21.12.2021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22.12.2021</t>
        </is>
      </c>
      <c r="P19" s="51" t="inlineStr">
        <is>
          <t>19283820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8.4094027E7</v>
      </c>
      <c r="I20" s="51" t="inlineStr">
        <is>
          <t>21.12.2021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22.12.2021</t>
        </is>
      </c>
      <c r="P20" s="51" t="inlineStr">
        <is>
          <t>19283820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8.4242098E7</v>
      </c>
      <c r="I21" s="51" t="inlineStr">
        <is>
          <t>21.12.2021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22.12.2021</t>
        </is>
      </c>
      <c r="P21" s="51" t="inlineStr">
        <is>
          <t>19283820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8.3883485E7</v>
      </c>
      <c r="I22" s="51" t="inlineStr">
        <is>
          <t>20.12.2021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22.12.2021</t>
        </is>
      </c>
      <c r="P22" s="51" t="inlineStr">
        <is>
          <t>19283820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8.4069129E7</v>
      </c>
      <c r="I23" s="51" t="inlineStr">
        <is>
          <t>21.12.2021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22.12.2021</t>
        </is>
      </c>
      <c r="P23" s="51" t="inlineStr">
        <is>
          <t>19283820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8.4171507E7</v>
      </c>
      <c r="I24" s="51" t="inlineStr">
        <is>
          <t>21.12.2021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22.12.2021</t>
        </is>
      </c>
      <c r="P24" s="51" t="inlineStr">
        <is>
          <t>19283820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8.4132008E7</v>
      </c>
      <c r="I25" s="51" t="inlineStr">
        <is>
          <t>21.12.2021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22.12.2021</t>
        </is>
      </c>
      <c r="P25" s="51" t="inlineStr">
        <is>
          <t>19283820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8.3427896E7</v>
      </c>
      <c r="I26" s="51" t="inlineStr">
        <is>
          <t>18.12.2021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22.12.2021</t>
        </is>
      </c>
      <c r="P26" s="51" t="inlineStr">
        <is>
          <t>19283820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8.3763412E7</v>
      </c>
      <c r="I27" s="51" t="inlineStr">
        <is>
          <t>20.12.2021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22.12.2021</t>
        </is>
      </c>
      <c r="P27" s="51" t="inlineStr">
        <is>
          <t>19283820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8.3913461E7</v>
      </c>
      <c r="I28" s="51" t="inlineStr">
        <is>
          <t>20.12.2021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22.12.2021</t>
        </is>
      </c>
      <c r="P28" s="51" t="inlineStr">
        <is>
          <t>19283820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8.4120522E7</v>
      </c>
      <c r="I29" s="51" t="inlineStr">
        <is>
          <t>21.12.2021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22.12.2021</t>
        </is>
      </c>
      <c r="P29" s="51" t="inlineStr">
        <is>
          <t>19283820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8.3762543E7</v>
      </c>
      <c r="I30" s="51" t="inlineStr">
        <is>
          <t>20.12.2021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22.12.2021</t>
        </is>
      </c>
      <c r="P30" s="51" t="inlineStr">
        <is>
          <t>19283820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8.3976246E7</v>
      </c>
      <c r="I31" s="51" t="inlineStr">
        <is>
          <t>21.12.2021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22.12.2021</t>
        </is>
      </c>
      <c r="P31" s="51" t="inlineStr">
        <is>
          <t>19283820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8.4020011E7</v>
      </c>
      <c r="I32" s="51" t="inlineStr">
        <is>
          <t>21.12.2021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22.12.2021</t>
        </is>
      </c>
      <c r="P32" s="51" t="inlineStr">
        <is>
          <t>19283820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8.3921357E7</v>
      </c>
      <c r="I33" s="51" t="inlineStr">
        <is>
          <t>20.12.2021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22.12.2021</t>
        </is>
      </c>
      <c r="P33" s="51" t="inlineStr">
        <is>
          <t>19283820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8.406094E7</v>
      </c>
      <c r="I34" s="51" t="inlineStr">
        <is>
          <t>21.12.2021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22.12.2021</t>
        </is>
      </c>
      <c r="P34" s="51" t="inlineStr">
        <is>
          <t>19283820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8.4044815E7</v>
      </c>
      <c r="I35" s="51" t="inlineStr">
        <is>
          <t>21.12.2021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22.12.2021</t>
        </is>
      </c>
      <c r="P35" s="51" t="inlineStr">
        <is>
          <t>19283820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2022-02-15T08:12:14Z</dcterms:created>
  <dc:creator>Apache POI</dc:creator>
</cp:coreProperties>
</file>