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345339</t>
        </is>
      </c>
    </row>
    <row r="5">
      <c r="A5" s="4" t="inlineStr">
        <is>
          <t>Сумма платежного поручения: 1469.00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1.02936663E8</v>
      </c>
      <c r="I3" s="51" t="inlineStr">
        <is>
          <t>28.03.2022</t>
        </is>
      </c>
      <c r="J3" s="51" t="inlineStr">
        <is>
          <t>2152400528</t>
        </is>
      </c>
      <c r="K3" s="51" t="inlineStr">
        <is>
          <t>Joonies Набор трусиков comfort L (9-14 кг) 44 шт х 4 уп</t>
        </is>
      </c>
      <c r="L3" s="51" t="n">
        <v>1.0</v>
      </c>
      <c r="M3" s="47" t="n">
        <v>400.0</v>
      </c>
      <c r="N3" s="51" t="inlineStr">
        <is>
          <t>Платёж за скидку по баллам Яндекс Плюса</t>
        </is>
      </c>
      <c r="O3" s="51" t="inlineStr">
        <is>
          <t>29.03.2022</t>
        </is>
      </c>
      <c r="P3" s="51" t="inlineStr">
        <is>
          <t>49107224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1.03017587E8</v>
      </c>
      <c r="I4" s="51" t="inlineStr">
        <is>
          <t>28.03.2022</t>
        </is>
      </c>
      <c r="J4" s="51" t="inlineStr">
        <is>
          <t>120922604</t>
        </is>
      </c>
      <c r="K4" s="51" t="inlineStr">
        <is>
          <t>Japan Gals Pure5 Essence Маска для лица с коллагеном, 7 шт</t>
        </is>
      </c>
      <c r="L4" s="51" t="n">
        <v>1.0</v>
      </c>
      <c r="M4" s="47" t="n">
        <v>79.0</v>
      </c>
      <c r="N4" s="51" t="inlineStr">
        <is>
          <t>Платёж за скидку по баллам Яндекс Плюса</t>
        </is>
      </c>
      <c r="O4" s="51" t="inlineStr">
        <is>
          <t>29.03.2022</t>
        </is>
      </c>
      <c r="P4" s="51" t="inlineStr">
        <is>
          <t>49107224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1.02916318E8</v>
      </c>
      <c r="I5" s="51" t="inlineStr">
        <is>
          <t>28.03.2022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29.03.2022</t>
        </is>
      </c>
      <c r="P5" s="51" t="inlineStr">
        <is>
          <t>49107225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1.03015224E8</v>
      </c>
      <c r="I6" s="51" t="inlineStr">
        <is>
          <t>28.03.2022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29.03.2022</t>
        </is>
      </c>
      <c r="P6" s="51" t="inlineStr">
        <is>
          <t>49107225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1.02967728E8</v>
      </c>
      <c r="I7" s="51" t="inlineStr">
        <is>
          <t>28.03.2022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29.03.2022</t>
        </is>
      </c>
      <c r="P7" s="51" t="inlineStr">
        <is>
          <t>49107225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1.02999951E8</v>
      </c>
      <c r="I8" s="51" t="inlineStr">
        <is>
          <t>28.03.2022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29.03.2022</t>
        </is>
      </c>
      <c r="P8" s="51" t="inlineStr">
        <is>
          <t>49107225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1.02996202E8</v>
      </c>
      <c r="I9" s="51" t="inlineStr">
        <is>
          <t>28.03.2022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29.03.2022</t>
        </is>
      </c>
      <c r="P9" s="51" t="inlineStr">
        <is>
          <t>49107225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1.02936663E8</v>
      </c>
      <c r="I10" s="51" t="inlineStr">
        <is>
          <t>28.03.2022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29.03.2022</t>
        </is>
      </c>
      <c r="P10" s="51" t="inlineStr">
        <is>
          <t>49107225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1.03009999E8</v>
      </c>
      <c r="I11" s="51" t="inlineStr">
        <is>
          <t>28.03.2022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29.03.2022</t>
        </is>
      </c>
      <c r="P11" s="51" t="inlineStr">
        <is>
          <t>49107225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1.03017587E8</v>
      </c>
      <c r="I12" s="51" t="inlineStr">
        <is>
          <t>28.03.2022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29.03.2022</t>
        </is>
      </c>
      <c r="P12" s="51" t="inlineStr">
        <is>
          <t>49107225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1.02932904E8</v>
      </c>
      <c r="I13" s="51" t="inlineStr">
        <is>
          <t>28.03.2022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29.03.2022</t>
        </is>
      </c>
      <c r="P13" s="51" t="inlineStr">
        <is>
          <t>49107225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1.03014327E8</v>
      </c>
      <c r="I14" s="51" t="inlineStr">
        <is>
          <t>28.03.2022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29.03.2022</t>
        </is>
      </c>
      <c r="P14" s="51" t="inlineStr">
        <is>
          <t>49107225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2022-04-01T10:16:31Z</dcterms:created>
  <dc:creator>Apache POI</dc:creator>
</cp:coreProperties>
</file>