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08.04.2022</t>
        </is>
      </c>
    </row>
    <row r="4">
      <c r="A4" s="3" t="inlineStr">
        <is>
          <t>Номер платежного поручения: 519972</t>
        </is>
      </c>
    </row>
    <row r="5">
      <c r="A5" s="4" t="inlineStr">
        <is>
          <t>Сумма платежного поручения: 2312.00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1.04206118E8</v>
      </c>
      <c r="I3" s="51" t="inlineStr">
        <is>
          <t>06.04.2022</t>
        </is>
      </c>
      <c r="J3" s="51" t="inlineStr">
        <is>
          <t>120921903</t>
        </is>
      </c>
      <c r="K3" s="51" t="inlineStr">
        <is>
          <t>Yokosun трусики Econom L (9-14 кг) 44 шт.</t>
        </is>
      </c>
      <c r="L3" s="51" t="n">
        <v>1.0</v>
      </c>
      <c r="M3" s="47" t="n">
        <v>65.0</v>
      </c>
      <c r="N3" s="51" t="inlineStr">
        <is>
          <t>Платёж за скидку по баллам Яндекс Плюса</t>
        </is>
      </c>
      <c r="O3" s="51" t="inlineStr">
        <is>
          <t>06.04.2022</t>
        </is>
      </c>
      <c r="P3" s="51" t="inlineStr">
        <is>
          <t>50942574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1.04220699E8</v>
      </c>
      <c r="I4" s="51" t="inlineStr">
        <is>
          <t>06.04.2022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24.0</v>
      </c>
      <c r="N4" s="51" t="inlineStr">
        <is>
          <t>Платёж за скидку по баллам Яндекс Плюса</t>
        </is>
      </c>
      <c r="O4" s="51" t="inlineStr">
        <is>
          <t>06.04.2022</t>
        </is>
      </c>
      <c r="P4" s="51" t="inlineStr">
        <is>
          <t>50942574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1.0429054E8</v>
      </c>
      <c r="I5" s="51" t="inlineStr">
        <is>
          <t>06.04.2022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344.0</v>
      </c>
      <c r="N5" s="51" t="inlineStr">
        <is>
          <t>Платёж за скидку по баллам Яндекс Плюса</t>
        </is>
      </c>
      <c r="O5" s="51" t="inlineStr">
        <is>
          <t>07.04.2022</t>
        </is>
      </c>
      <c r="P5" s="51" t="inlineStr">
        <is>
          <t>50942574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1.04206118E8</v>
      </c>
      <c r="I6" s="51" t="inlineStr">
        <is>
          <t>06.04.2022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07.04.2022</t>
        </is>
      </c>
      <c r="P6" s="51" t="inlineStr">
        <is>
          <t>50944536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1.04213519E8</v>
      </c>
      <c r="I7" s="51" t="inlineStr">
        <is>
          <t>06.04.2022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07.04.2022</t>
        </is>
      </c>
      <c r="P7" s="51" t="inlineStr">
        <is>
          <t>50944536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1.04293441E8</v>
      </c>
      <c r="I8" s="51" t="inlineStr">
        <is>
          <t>06.04.2022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07.04.2022</t>
        </is>
      </c>
      <c r="P8" s="51" t="inlineStr">
        <is>
          <t>50944536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1.04275796E8</v>
      </c>
      <c r="I9" s="51" t="inlineStr">
        <is>
          <t>06.04.2022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07.04.2022</t>
        </is>
      </c>
      <c r="P9" s="51" t="inlineStr">
        <is>
          <t>50944536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1.04327511E8</v>
      </c>
      <c r="I10" s="51" t="inlineStr">
        <is>
          <t>06.04.2022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07.04.2022</t>
        </is>
      </c>
      <c r="P10" s="51" t="inlineStr">
        <is>
          <t>50944536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1.04220699E8</v>
      </c>
      <c r="I11" s="51" t="inlineStr">
        <is>
          <t>06.04.2022</t>
        </is>
      </c>
      <c r="J11" s="51" t="inlineStr">
        <is>
          <t>120921905</t>
        </is>
      </c>
      <c r="K11" s="51" t="inlineStr">
        <is>
          <t>Yokosun трусики Econom XXL (15-25 кг) 32 шт.</t>
        </is>
      </c>
      <c r="L11" s="51" t="n">
        <v>1.0</v>
      </c>
      <c r="M11" s="47" t="n">
        <v>141.0</v>
      </c>
      <c r="N11" s="51" t="inlineStr">
        <is>
          <t>Платёж за скидку маркетплейса</t>
        </is>
      </c>
      <c r="O11" s="51" t="inlineStr">
        <is>
          <t>07.04.2022</t>
        </is>
      </c>
      <c r="P11" s="51" t="inlineStr">
        <is>
          <t>50945688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1.04220699E8</v>
      </c>
      <c r="I12" s="51" t="inlineStr">
        <is>
          <t>06.04.2022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07.04.2022</t>
        </is>
      </c>
      <c r="P12" s="51" t="inlineStr">
        <is>
          <t>50944536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1.04219638E8</v>
      </c>
      <c r="I13" s="51" t="inlineStr">
        <is>
          <t>06.04.2022</t>
        </is>
      </c>
      <c r="J13" s="51" t="inlineStr">
        <is>
          <t>120921905</t>
        </is>
      </c>
      <c r="K13" s="51" t="inlineStr">
        <is>
          <t>Yokosun трусики Econom XXL (15-25 кг) 32 шт.</t>
        </is>
      </c>
      <c r="L13" s="51" t="n">
        <v>1.0</v>
      </c>
      <c r="M13" s="47" t="n">
        <v>176.0</v>
      </c>
      <c r="N13" s="51" t="inlineStr">
        <is>
          <t>Платёж за скидку маркетплейса</t>
        </is>
      </c>
      <c r="O13" s="51" t="inlineStr">
        <is>
          <t>07.04.2022</t>
        </is>
      </c>
      <c r="P13" s="51" t="inlineStr">
        <is>
          <t>50945688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1.04219638E8</v>
      </c>
      <c r="I14" s="51" t="inlineStr">
        <is>
          <t>06.04.2022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07.04.2022</t>
        </is>
      </c>
      <c r="P14" s="51" t="inlineStr">
        <is>
          <t>50944536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1.04210323E8</v>
      </c>
      <c r="I15" s="51" t="inlineStr">
        <is>
          <t>06.04.2022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07.04.2022</t>
        </is>
      </c>
      <c r="P15" s="51" t="inlineStr">
        <is>
          <t>50944536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1.04283093E8</v>
      </c>
      <c r="I16" s="51" t="inlineStr">
        <is>
          <t>06.04.2022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07.04.2022</t>
        </is>
      </c>
      <c r="P16" s="51" t="inlineStr">
        <is>
          <t>50944536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1.04054083E8</v>
      </c>
      <c r="I17" s="51" t="inlineStr">
        <is>
          <t>05.04.2022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07.04.2022</t>
        </is>
      </c>
      <c r="P17" s="51" t="inlineStr">
        <is>
          <t>50944536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1.04168187E8</v>
      </c>
      <c r="I18" s="51" t="inlineStr">
        <is>
          <t>06.04.2022</t>
        </is>
      </c>
      <c r="J18" s="51"/>
      <c r="K18" s="51" t="inlineStr">
        <is>
          <t>Доставка</t>
        </is>
      </c>
      <c r="L18" s="51" t="n">
        <v>1.0</v>
      </c>
      <c r="M18" s="47" t="n">
        <v>125.0</v>
      </c>
      <c r="N18" s="51" t="inlineStr">
        <is>
          <t>Платёж за скидку маркетплейса на доставку</t>
        </is>
      </c>
      <c r="O18" s="51" t="inlineStr">
        <is>
          <t>07.04.2022</t>
        </is>
      </c>
      <c r="P18" s="51" t="inlineStr">
        <is>
          <t>50944536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1.0429054E8</v>
      </c>
      <c r="I19" s="51" t="inlineStr">
        <is>
          <t>06.04.2022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07.04.2022</t>
        </is>
      </c>
      <c r="P19" s="51" t="inlineStr">
        <is>
          <t>50944536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1.04254814E8</v>
      </c>
      <c r="I20" s="51" t="inlineStr">
        <is>
          <t>06.04.2022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07.04.2022</t>
        </is>
      </c>
      <c r="P20" s="51" t="inlineStr">
        <is>
          <t>50944536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1.04234281E8</v>
      </c>
      <c r="I21" s="51" t="inlineStr">
        <is>
          <t>06.04.2022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07.04.2022</t>
        </is>
      </c>
      <c r="P21" s="51" t="inlineStr">
        <is>
          <t>50944536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2022-05-14T08:28:33Z</dcterms:created>
  <dc:creator>Apache POI</dc:creator>
</cp:coreProperties>
</file>