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570774</t>
        </is>
      </c>
    </row>
    <row r="5">
      <c r="A5" s="4" t="inlineStr">
        <is>
          <t>Сумма платежного поручения: 2891.00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6.7712173E7</v>
      </c>
      <c r="I3" s="51" t="inlineStr">
        <is>
          <t>03.10.2021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06.10.2021</t>
        </is>
      </c>
      <c r="P3" s="51" t="inlineStr">
        <is>
          <t>615d4b872af6cd139825609f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6.7583475E7</v>
      </c>
      <c r="I4" s="51" t="inlineStr">
        <is>
          <t>03.10.2021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06.10.2021</t>
        </is>
      </c>
      <c r="P4" s="51" t="inlineStr">
        <is>
          <t>615d4c1c04e943ef9380be15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6.8116128E7</v>
      </c>
      <c r="I5" s="51" t="inlineStr">
        <is>
          <t>05.10.2021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1.0</v>
      </c>
      <c r="M5" s="47" t="n">
        <v>740.0</v>
      </c>
      <c r="N5" s="51" t="inlineStr">
        <is>
          <t>Платёж за скидку по баллам Яндекс Плюса</t>
        </is>
      </c>
      <c r="O5" s="51" t="inlineStr">
        <is>
          <t>06.10.2021</t>
        </is>
      </c>
      <c r="P5" s="51" t="inlineStr">
        <is>
          <t>615c8d2ef9880178fc6bb6f8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6.8061317E7</v>
      </c>
      <c r="I6" s="51" t="inlineStr">
        <is>
          <t>05.10.2021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1.0</v>
      </c>
      <c r="M6" s="47" t="n">
        <v>430.0</v>
      </c>
      <c r="N6" s="51" t="inlineStr">
        <is>
          <t>Платёж за скидку по баллам Яндекс Плюса</t>
        </is>
      </c>
      <c r="O6" s="51" t="inlineStr">
        <is>
          <t>06.10.2021</t>
        </is>
      </c>
      <c r="P6" s="51" t="inlineStr">
        <is>
          <t>615c513af78dba330dfc0c70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6.8034394E7</v>
      </c>
      <c r="I7" s="51" t="inlineStr">
        <is>
          <t>05.10.2021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1.0</v>
      </c>
      <c r="M7" s="47" t="n">
        <v>258.0</v>
      </c>
      <c r="N7" s="51" t="inlineStr">
        <is>
          <t>Платёж за скидку по баллам Яндекс Плюса</t>
        </is>
      </c>
      <c r="O7" s="51" t="inlineStr">
        <is>
          <t>06.10.2021</t>
        </is>
      </c>
      <c r="P7" s="51" t="inlineStr">
        <is>
          <t>615c28db2af6cd19c3ec72f1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6.7979057E7</v>
      </c>
      <c r="I8" s="51" t="inlineStr">
        <is>
          <t>05.10.2021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3.0</v>
      </c>
      <c r="M8" s="47" t="n">
        <v>163.0</v>
      </c>
      <c r="N8" s="51" t="inlineStr">
        <is>
          <t>Платёж за скидку по баллам Яндекс Плюса</t>
        </is>
      </c>
      <c r="O8" s="51" t="inlineStr">
        <is>
          <t>06.10.2021</t>
        </is>
      </c>
      <c r="P8" s="51" t="inlineStr">
        <is>
          <t>615b84c7f988012081e243cb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6.8144404E7</v>
      </c>
      <c r="I9" s="51" t="inlineStr">
        <is>
          <t>05.10.2021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06.10.2021</t>
        </is>
      </c>
      <c r="P9" s="51" t="inlineStr">
        <is>
          <t>615d61e6fbacea5dc98ea7ef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6.8061317E7</v>
      </c>
      <c r="I10" s="51" t="inlineStr">
        <is>
          <t>05.10.2021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06.10.2021</t>
        </is>
      </c>
      <c r="P10" s="51" t="inlineStr">
        <is>
          <t>615d690799d6ef4cdefc3418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6.8134136E7</v>
      </c>
      <c r="I11" s="51" t="inlineStr">
        <is>
          <t>05.10.2021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06.10.2021</t>
        </is>
      </c>
      <c r="P11" s="51" t="inlineStr">
        <is>
          <t>615d6b2cc5311b26fd907ea3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6.8044397E7</v>
      </c>
      <c r="I12" s="51" t="inlineStr">
        <is>
          <t>05.10.2021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06.10.2021</t>
        </is>
      </c>
      <c r="P12" s="51" t="inlineStr">
        <is>
          <t>615d6d2adbdc3124ad655500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6.8035924E7</v>
      </c>
      <c r="I13" s="51" t="inlineStr">
        <is>
          <t>05.10.2021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06.10.2021</t>
        </is>
      </c>
      <c r="P13" s="51" t="inlineStr">
        <is>
          <t>615d6fda8927ca0ada78609d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6.8085857E7</v>
      </c>
      <c r="I14" s="51" t="inlineStr">
        <is>
          <t>05.10.2021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06.10.2021</t>
        </is>
      </c>
      <c r="P14" s="51" t="inlineStr">
        <is>
          <t>615d7853954f6b8debc2ed49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6.8137816E7</v>
      </c>
      <c r="I15" s="51" t="inlineStr">
        <is>
          <t>05.10.2021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06.10.2021</t>
        </is>
      </c>
      <c r="P15" s="51" t="inlineStr">
        <is>
          <t>615d7b27c3080f4104d25495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6.8116128E7</v>
      </c>
      <c r="I16" s="51" t="inlineStr">
        <is>
          <t>05.10.2021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06.10.2021</t>
        </is>
      </c>
      <c r="P16" s="51" t="inlineStr">
        <is>
          <t>615d99fe6a864346b824122c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6.8088791E7</v>
      </c>
      <c r="I17" s="51" t="inlineStr">
        <is>
          <t>05.10.2021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06.10.2021</t>
        </is>
      </c>
      <c r="P17" s="51" t="inlineStr">
        <is>
          <t>615da02f6a864311d124122f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6.8065452E7</v>
      </c>
      <c r="I18" s="51" t="inlineStr">
        <is>
          <t>05.10.2021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06.10.2021</t>
        </is>
      </c>
      <c r="P18" s="51" t="inlineStr">
        <is>
          <t>615da5f95a395139309dc728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6.806967E7</v>
      </c>
      <c r="I19" s="51" t="inlineStr">
        <is>
          <t>05.10.2021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06.10.2021</t>
        </is>
      </c>
      <c r="P19" s="51" t="inlineStr">
        <is>
          <t>615da89c2af6cd4e5fc7c74a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6.812824E7</v>
      </c>
      <c r="I20" s="51" t="inlineStr">
        <is>
          <t>05.10.2021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06.10.2021</t>
        </is>
      </c>
      <c r="P20" s="51" t="inlineStr">
        <is>
          <t>615da9bc7153b302a4e1e499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6.8136558E7</v>
      </c>
      <c r="I21" s="51" t="inlineStr">
        <is>
          <t>05.10.2021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06.10.2021</t>
        </is>
      </c>
      <c r="P21" s="51" t="inlineStr">
        <is>
          <t>615daded20d51d7e80e84df2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6.8120657E7</v>
      </c>
      <c r="I22" s="51" t="inlineStr">
        <is>
          <t>05.10.2021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06.10.2021</t>
        </is>
      </c>
      <c r="P22" s="51" t="inlineStr">
        <is>
          <t>615dadef954f6badecdbf471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6.8017836E7</v>
      </c>
      <c r="I23" s="51" t="inlineStr">
        <is>
          <t>05.10.2021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06.10.2021</t>
        </is>
      </c>
      <c r="P23" s="51" t="inlineStr">
        <is>
          <t>615dadfc8927ca38c04dba38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6.8039707E7</v>
      </c>
      <c r="I24" s="51" t="inlineStr">
        <is>
          <t>05.10.2021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06.10.2021</t>
        </is>
      </c>
      <c r="P24" s="51" t="inlineStr">
        <is>
          <t>615dae042fe098601fdeb597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6.7979057E7</v>
      </c>
      <c r="I25" s="51" t="inlineStr">
        <is>
          <t>05.10.2021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06.10.2021</t>
        </is>
      </c>
      <c r="P25" s="51" t="inlineStr">
        <is>
          <t>615daf6204e9433e8146f069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6.8123998E7</v>
      </c>
      <c r="I26" s="51" t="inlineStr">
        <is>
          <t>05.10.2021</t>
        </is>
      </c>
      <c r="J26" s="51" t="inlineStr">
        <is>
          <t>120923141</t>
        </is>
      </c>
      <c r="K26" s="51" t="inlineStr">
        <is>
          <t>KIOSHI трусики М (6-11 кг), 52 шт.</t>
        </is>
      </c>
      <c r="L26" s="51" t="n">
        <v>2.0</v>
      </c>
      <c r="M26" s="47" t="n">
        <v>46.0</v>
      </c>
      <c r="N26" s="51" t="inlineStr">
        <is>
          <t>Платёж за скидку маркетплейса</t>
        </is>
      </c>
      <c r="O26" s="51" t="inlineStr">
        <is>
          <t>06.10.2021</t>
        </is>
      </c>
      <c r="P26" s="51" t="inlineStr">
        <is>
          <t>615dc14e954f6b0613dbf473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6.8123998E7</v>
      </c>
      <c r="I27" s="51" t="inlineStr">
        <is>
          <t>05.10.2021</t>
        </is>
      </c>
      <c r="J27" s="51"/>
      <c r="K27" s="51" t="inlineStr">
        <is>
          <t>Доставка</t>
        </is>
      </c>
      <c r="L27" s="51" t="n">
        <v>1.0</v>
      </c>
      <c r="M27" s="47" t="n">
        <v>24.0</v>
      </c>
      <c r="N27" s="51" t="inlineStr">
        <is>
          <t>Платёж за скидку маркетплейса на доставку</t>
        </is>
      </c>
      <c r="O27" s="51" t="inlineStr">
        <is>
          <t>06.10.2021</t>
        </is>
      </c>
      <c r="P27" s="51" t="inlineStr">
        <is>
          <t>615dc14e954f6b0613dbf473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6.7954089E7</v>
      </c>
      <c r="I28" s="51" t="inlineStr">
        <is>
          <t>04.10.2021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06.10.2021</t>
        </is>
      </c>
      <c r="P28" s="51" t="inlineStr">
        <is>
          <t>615dc3eac3080fdf5dc68ab3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6.7962542E7</v>
      </c>
      <c r="I29" s="51" t="inlineStr">
        <is>
          <t>04.10.2021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06.10.2021</t>
        </is>
      </c>
      <c r="P29" s="51" t="inlineStr">
        <is>
          <t>615dc99183b1f23cb1e4d433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6.8000539E7</v>
      </c>
      <c r="I30" s="51" t="inlineStr">
        <is>
          <t>05.10.2021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06.10.2021</t>
        </is>
      </c>
      <c r="P30" s="51" t="inlineStr">
        <is>
          <t>615ddf4cb9f8ed9a93e289a1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6.8028556E7</v>
      </c>
      <c r="I31" s="51" t="inlineStr">
        <is>
          <t>05.10.2021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1.0</v>
      </c>
      <c r="M31" s="47" t="n">
        <v>57.0</v>
      </c>
      <c r="N31" s="51" t="inlineStr">
        <is>
          <t>Платёж за скидку маркетплейса</t>
        </is>
      </c>
      <c r="O31" s="51" t="inlineStr">
        <is>
          <t>06.10.2021</t>
        </is>
      </c>
      <c r="P31" s="51" t="inlineStr">
        <is>
          <t>615ddf5294d5271c0ffbae83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6.8028556E7</v>
      </c>
      <c r="I32" s="51" t="inlineStr">
        <is>
          <t>05.10.2021</t>
        </is>
      </c>
      <c r="J32" s="51"/>
      <c r="K32" s="51" t="inlineStr">
        <is>
          <t>Доставка</t>
        </is>
      </c>
      <c r="L32" s="51" t="n">
        <v>1.0</v>
      </c>
      <c r="M32" s="47" t="n">
        <v>24.0</v>
      </c>
      <c r="N32" s="51" t="inlineStr">
        <is>
          <t>Платёж за скидку маркетплейса на доставку</t>
        </is>
      </c>
      <c r="O32" s="51" t="inlineStr">
        <is>
          <t>06.10.2021</t>
        </is>
      </c>
      <c r="P32" s="51" t="inlineStr">
        <is>
          <t>615ddf5294d5271c0ffbae83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6.8034394E7</v>
      </c>
      <c r="I33" s="51" t="inlineStr">
        <is>
          <t>05.10.2021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06.10.2021</t>
        </is>
      </c>
      <c r="P33" s="51" t="inlineStr">
        <is>
          <t>615ddf5204e943b4eb56d897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6.8367366E7</v>
      </c>
      <c r="I34" s="51" t="inlineStr">
        <is>
          <t>06.10.2021</t>
        </is>
      </c>
      <c r="J34" s="51" t="inlineStr">
        <is>
          <t>120923143</t>
        </is>
      </c>
      <c r="K34" s="51" t="inlineStr">
        <is>
          <t>KIOSHI трусики XL (12-18 кг), 36 шт.</t>
        </is>
      </c>
      <c r="L34" s="51" t="n">
        <v>1.0</v>
      </c>
      <c r="M34" s="47" t="n">
        <v>47.0</v>
      </c>
      <c r="N34" s="51" t="inlineStr">
        <is>
          <t>Платёж за скидку по баллам Яндекс Плюса</t>
        </is>
      </c>
      <c r="O34" s="51" t="inlineStr">
        <is>
          <t>07.10.2021</t>
        </is>
      </c>
      <c r="P34" s="51" t="inlineStr">
        <is>
          <t>615de4197153b3d9ff345d3b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2021-12-09T08:22:21Z</dcterms:created>
  <dc:creator>Apache POI</dc:creator>
</cp:coreProperties>
</file>