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14.04.2022</t>
        </is>
      </c>
    </row>
    <row r="4">
      <c r="A4" s="3" t="inlineStr">
        <is>
          <t>Номер платежного поручения: 603251</t>
        </is>
      </c>
    </row>
    <row r="5">
      <c r="A5" s="4" t="inlineStr">
        <is>
          <t>Сумма платежного поручения: 3920.00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1.05165804E8</v>
      </c>
      <c r="I3" s="51" t="inlineStr">
        <is>
          <t>12.04.2022</t>
        </is>
      </c>
      <c r="J3" s="51" t="inlineStr">
        <is>
          <t>003-322</t>
        </is>
      </c>
      <c r="K3" s="51" t="inlineStr">
        <is>
          <t>Merries Merries, трусики размер L (9-14 кг), 44 шт</t>
        </is>
      </c>
      <c r="L3" s="51" t="n">
        <v>1.0</v>
      </c>
      <c r="M3" s="47" t="n">
        <v>144.0</v>
      </c>
      <c r="N3" s="51" t="inlineStr">
        <is>
          <t>Платёж за скидку по баллам Яндекс Плюса</t>
        </is>
      </c>
      <c r="O3" s="51" t="inlineStr">
        <is>
          <t>12.04.2022</t>
        </is>
      </c>
      <c r="P3" s="51" t="inlineStr">
        <is>
          <t>52251376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1.05236344E8</v>
      </c>
      <c r="I4" s="51" t="inlineStr">
        <is>
          <t>12.04.2022</t>
        </is>
      </c>
      <c r="J4" s="51" t="inlineStr">
        <is>
          <t>005-1039</t>
        </is>
      </c>
      <c r="K4" s="51" t="inlineStr">
        <is>
          <t>Merries трусики размер XL (12-22 кг), 50 шт</t>
        </is>
      </c>
      <c r="L4" s="51" t="n">
        <v>1.0</v>
      </c>
      <c r="M4" s="47" t="n">
        <v>1534.0</v>
      </c>
      <c r="N4" s="51" t="inlineStr">
        <is>
          <t>Платёж за скидку по баллам Яндекс Плюса</t>
        </is>
      </c>
      <c r="O4" s="51" t="inlineStr">
        <is>
          <t>13.04.2022</t>
        </is>
      </c>
      <c r="P4" s="51" t="inlineStr">
        <is>
          <t>52251376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1.05236344E8</v>
      </c>
      <c r="I5" s="51" t="inlineStr">
        <is>
          <t>12.04.2022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13.04.2022</t>
        </is>
      </c>
      <c r="P5" s="51" t="inlineStr">
        <is>
          <t>52252280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1.05145861E8</v>
      </c>
      <c r="I6" s="51" t="inlineStr">
        <is>
          <t>12.04.2022</t>
        </is>
      </c>
      <c r="J6" s="51"/>
      <c r="K6" s="51" t="inlineStr">
        <is>
          <t>Доставка</t>
        </is>
      </c>
      <c r="L6" s="51" t="n">
        <v>1.0</v>
      </c>
      <c r="M6" s="47" t="n">
        <v>140.0</v>
      </c>
      <c r="N6" s="51" t="inlineStr">
        <is>
          <t>Платёж за скидку маркетплейса на доставку</t>
        </is>
      </c>
      <c r="O6" s="51" t="inlineStr">
        <is>
          <t>13.04.2022</t>
        </is>
      </c>
      <c r="P6" s="51" t="inlineStr">
        <is>
          <t>52252280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1.05136478E8</v>
      </c>
      <c r="I7" s="51" t="inlineStr">
        <is>
          <t>12.04.2022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13.04.2022</t>
        </is>
      </c>
      <c r="P7" s="51" t="inlineStr">
        <is>
          <t>52252280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1.05237373E8</v>
      </c>
      <c r="I8" s="51" t="inlineStr">
        <is>
          <t>12.04.2022</t>
        </is>
      </c>
      <c r="J8" s="51"/>
      <c r="K8" s="51" t="inlineStr">
        <is>
          <t>Доставка</t>
        </is>
      </c>
      <c r="L8" s="51" t="n">
        <v>1.0</v>
      </c>
      <c r="M8" s="47" t="n">
        <v>149.0</v>
      </c>
      <c r="N8" s="51" t="inlineStr">
        <is>
          <t>Платёж за скидку маркетплейса на доставку</t>
        </is>
      </c>
      <c r="O8" s="51" t="inlineStr">
        <is>
          <t>13.04.2022</t>
        </is>
      </c>
      <c r="P8" s="51" t="inlineStr">
        <is>
          <t>52252280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1.05103442E8</v>
      </c>
      <c r="I9" s="51" t="inlineStr">
        <is>
          <t>12.04.2022</t>
        </is>
      </c>
      <c r="J9" s="51"/>
      <c r="K9" s="51" t="inlineStr">
        <is>
          <t>Доставка</t>
        </is>
      </c>
      <c r="L9" s="51" t="n">
        <v>1.0</v>
      </c>
      <c r="M9" s="47" t="n">
        <v>149.0</v>
      </c>
      <c r="N9" s="51" t="inlineStr">
        <is>
          <t>Платёж за скидку маркетплейса на доставку</t>
        </is>
      </c>
      <c r="O9" s="51" t="inlineStr">
        <is>
          <t>13.04.2022</t>
        </is>
      </c>
      <c r="P9" s="51" t="inlineStr">
        <is>
          <t>52252280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1.050956E8</v>
      </c>
      <c r="I10" s="51" t="inlineStr">
        <is>
          <t>11.04.2022</t>
        </is>
      </c>
      <c r="J10" s="51"/>
      <c r="K10" s="51" t="inlineStr">
        <is>
          <t>Доставка</t>
        </is>
      </c>
      <c r="L10" s="51" t="n">
        <v>1.0</v>
      </c>
      <c r="M10" s="47" t="n">
        <v>149.0</v>
      </c>
      <c r="N10" s="51" t="inlineStr">
        <is>
          <t>Платёж за скидку маркетплейса на доставку</t>
        </is>
      </c>
      <c r="O10" s="51" t="inlineStr">
        <is>
          <t>13.04.2022</t>
        </is>
      </c>
      <c r="P10" s="51" t="inlineStr">
        <is>
          <t>52252280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1.05228578E8</v>
      </c>
      <c r="I11" s="51" t="inlineStr">
        <is>
          <t>12.04.2022</t>
        </is>
      </c>
      <c r="J11" s="51"/>
      <c r="K11" s="51" t="inlineStr">
        <is>
          <t>Доставка</t>
        </is>
      </c>
      <c r="L11" s="51" t="n">
        <v>1.0</v>
      </c>
      <c r="M11" s="47" t="n">
        <v>149.0</v>
      </c>
      <c r="N11" s="51" t="inlineStr">
        <is>
          <t>Платёж за скидку маркетплейса на доставку</t>
        </is>
      </c>
      <c r="O11" s="51" t="inlineStr">
        <is>
          <t>13.04.2022</t>
        </is>
      </c>
      <c r="P11" s="51" t="inlineStr">
        <is>
          <t>52252280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1.05121869E8</v>
      </c>
      <c r="I12" s="51" t="inlineStr">
        <is>
          <t>12.04.2022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за скидку маркетплейса на доставку</t>
        </is>
      </c>
      <c r="O12" s="51" t="inlineStr">
        <is>
          <t>13.04.2022</t>
        </is>
      </c>
      <c r="P12" s="51" t="inlineStr">
        <is>
          <t>52252280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1.05213502E8</v>
      </c>
      <c r="I13" s="51" t="inlineStr">
        <is>
          <t>12.04.2022</t>
        </is>
      </c>
      <c r="J13" s="51"/>
      <c r="K13" s="51" t="inlineStr">
        <is>
          <t>Доставка</t>
        </is>
      </c>
      <c r="L13" s="51" t="n">
        <v>1.0</v>
      </c>
      <c r="M13" s="47" t="n">
        <v>149.0</v>
      </c>
      <c r="N13" s="51" t="inlineStr">
        <is>
          <t>Платёж за скидку маркетплейса на доставку</t>
        </is>
      </c>
      <c r="O13" s="51" t="inlineStr">
        <is>
          <t>13.04.2022</t>
        </is>
      </c>
      <c r="P13" s="51" t="inlineStr">
        <is>
          <t>52252280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1.05193201E8</v>
      </c>
      <c r="I14" s="51" t="inlineStr">
        <is>
          <t>12.04.2022</t>
        </is>
      </c>
      <c r="J14" s="51"/>
      <c r="K14" s="51" t="inlineStr">
        <is>
          <t>Доставка</t>
        </is>
      </c>
      <c r="L14" s="51" t="n">
        <v>1.0</v>
      </c>
      <c r="M14" s="47" t="n">
        <v>149.0</v>
      </c>
      <c r="N14" s="51" t="inlineStr">
        <is>
          <t>Платёж за скидку маркетплейса на доставку</t>
        </is>
      </c>
      <c r="O14" s="51" t="inlineStr">
        <is>
          <t>13.04.2022</t>
        </is>
      </c>
      <c r="P14" s="51" t="inlineStr">
        <is>
          <t>52252280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1.05260403E8</v>
      </c>
      <c r="I15" s="51" t="inlineStr">
        <is>
          <t>12.04.2022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13.04.2022</t>
        </is>
      </c>
      <c r="P15" s="51" t="inlineStr">
        <is>
          <t>52252280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1.0519469E8</v>
      </c>
      <c r="I16" s="51" t="inlineStr">
        <is>
          <t>12.04.2022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13.04.2022</t>
        </is>
      </c>
      <c r="P16" s="51" t="inlineStr">
        <is>
          <t>52252280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1.05165804E8</v>
      </c>
      <c r="I17" s="51" t="inlineStr">
        <is>
          <t>12.04.2022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13.04.2022</t>
        </is>
      </c>
      <c r="P17" s="51" t="inlineStr">
        <is>
          <t>52252280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1.04859771E8</v>
      </c>
      <c r="I18" s="51" t="inlineStr">
        <is>
          <t>10.04.2022</t>
        </is>
      </c>
      <c r="J18" s="51" t="inlineStr">
        <is>
          <t>2152400504</t>
        </is>
      </c>
      <c r="K18" s="51" t="inlineStr">
        <is>
          <t>YOKOSUN Набор трусиков XL (12-22 кг) 38 шт х 2 уп</t>
        </is>
      </c>
      <c r="L18" s="51" t="n">
        <v>1.0</v>
      </c>
      <c r="M18" s="47" t="n">
        <v>740.0</v>
      </c>
      <c r="N18" s="51" t="inlineStr">
        <is>
          <t>Платёж за скидку маркетплейса</t>
        </is>
      </c>
      <c r="O18" s="51" t="inlineStr">
        <is>
          <t>13.04.2022</t>
        </is>
      </c>
      <c r="P18" s="51" t="inlineStr">
        <is>
          <t>52252686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1.04859771E8</v>
      </c>
      <c r="I19" s="51" t="inlineStr">
        <is>
          <t>10.04.2022</t>
        </is>
      </c>
      <c r="J19" s="51"/>
      <c r="K19" s="51" t="inlineStr">
        <is>
          <t>Доставка</t>
        </is>
      </c>
      <c r="L19" s="51" t="n">
        <v>1.0</v>
      </c>
      <c r="M19" s="47" t="n">
        <v>25.0</v>
      </c>
      <c r="N19" s="51" t="inlineStr">
        <is>
          <t>Платёж за скидку маркетплейса на доставку</t>
        </is>
      </c>
      <c r="O19" s="51" t="inlineStr">
        <is>
          <t>13.04.2022</t>
        </is>
      </c>
      <c r="P19" s="51" t="inlineStr">
        <is>
          <t>52252280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1.04987196E8</v>
      </c>
      <c r="I20" s="51" t="inlineStr">
        <is>
          <t>11.04.2022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13.04.2022</t>
        </is>
      </c>
      <c r="P20" s="51" t="inlineStr">
        <is>
          <t>52252280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2022-04-15T08:30:41Z</dcterms:created>
  <dc:creator>Apache POI</dc:creator>
</cp:coreProperties>
</file>