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2" i="1"/>
  <c r="B3" i="1"/>
  <c r="B7811" i="1" l="1"/>
  <c r="D7811" i="1" s="1"/>
  <c r="B7810" i="1"/>
  <c r="D7810" i="1" s="1"/>
  <c r="B3930" i="1"/>
  <c r="D3930" i="1" s="1"/>
  <c r="B8986" i="1"/>
  <c r="D8986" i="1" s="1"/>
  <c r="B11017" i="1"/>
  <c r="D11017" i="1" s="1"/>
  <c r="B11016" i="1"/>
  <c r="D11016" i="1" s="1"/>
  <c r="B10793" i="1"/>
  <c r="D10793" i="1" s="1"/>
  <c r="B10792" i="1"/>
  <c r="D10792" i="1" s="1"/>
  <c r="B11015" i="1"/>
  <c r="D11015" i="1" s="1"/>
  <c r="B3929" i="1"/>
  <c r="D3929" i="1" s="1"/>
  <c r="B10001" i="1"/>
  <c r="D10001" i="1" s="1"/>
  <c r="B8985" i="1"/>
  <c r="D8985" i="1" s="1"/>
  <c r="B11014" i="1"/>
  <c r="D11014" i="1" s="1"/>
  <c r="B2818" i="1"/>
  <c r="D2818" i="1" s="1"/>
  <c r="B11013" i="1"/>
  <c r="D11013" i="1" s="1"/>
  <c r="B11012" i="1"/>
  <c r="D11012" i="1" s="1"/>
  <c r="B7808" i="1"/>
  <c r="D7808" i="1" s="1"/>
  <c r="B11011" i="1"/>
  <c r="D11011" i="1" s="1"/>
  <c r="B6554" i="1"/>
  <c r="D6554" i="1" s="1"/>
  <c r="B7806" i="1"/>
  <c r="D7806" i="1" s="1"/>
  <c r="B6553" i="1"/>
  <c r="D6553" i="1" s="1"/>
  <c r="B8978" i="1"/>
  <c r="D8978" i="1" s="1"/>
  <c r="B10000" i="1"/>
  <c r="D10000" i="1" s="1"/>
  <c r="B9999" i="1"/>
  <c r="D9999" i="1" s="1"/>
  <c r="B9998" i="1"/>
  <c r="D9998" i="1" s="1"/>
  <c r="B3927" i="1"/>
  <c r="D3927" i="1" s="1"/>
  <c r="B3926" i="1"/>
  <c r="D3926" i="1" s="1"/>
  <c r="B7804" i="1"/>
  <c r="D7804" i="1" s="1"/>
  <c r="B8973" i="1"/>
  <c r="D8973" i="1" s="1"/>
  <c r="B9995" i="1"/>
  <c r="D9995" i="1" s="1"/>
  <c r="B690" i="1"/>
  <c r="D690" i="1" s="1"/>
  <c r="B6550" i="1"/>
  <c r="D6550" i="1" s="1"/>
  <c r="B6549" i="1"/>
  <c r="D6549" i="1" s="1"/>
  <c r="B6548" i="1"/>
  <c r="D6548" i="1" s="1"/>
  <c r="B1859" i="1"/>
  <c r="D1859" i="1" s="1"/>
  <c r="B10786" i="1"/>
  <c r="D10786" i="1" s="1"/>
  <c r="B9993" i="1"/>
  <c r="D9993" i="1" s="1"/>
  <c r="B9992" i="1"/>
  <c r="D9992" i="1" s="1"/>
  <c r="B6546" i="1"/>
  <c r="D6546" i="1" s="1"/>
  <c r="B9991" i="1"/>
  <c r="D9991" i="1" s="1"/>
  <c r="B5232" i="1"/>
  <c r="D5232" i="1" s="1"/>
  <c r="B9990" i="1"/>
  <c r="D9990" i="1" s="1"/>
  <c r="B8967" i="1"/>
  <c r="D8967" i="1" s="1"/>
  <c r="B6545" i="1"/>
  <c r="D6545" i="1" s="1"/>
  <c r="B2816" i="1"/>
  <c r="D2816" i="1" s="1"/>
  <c r="B7800" i="1"/>
  <c r="D7800" i="1" s="1"/>
  <c r="B5230" i="1"/>
  <c r="D5230" i="1" s="1"/>
  <c r="B6543" i="1"/>
  <c r="D6543" i="1" s="1"/>
  <c r="B8965" i="1"/>
  <c r="D8965" i="1" s="1"/>
  <c r="B5229" i="1"/>
  <c r="D5229" i="1" s="1"/>
  <c r="B7798" i="1"/>
  <c r="D7798" i="1" s="1"/>
  <c r="B2814" i="1"/>
  <c r="D2814" i="1" s="1"/>
  <c r="B6540" i="1"/>
  <c r="D6540" i="1" s="1"/>
  <c r="B5227" i="1"/>
  <c r="D5227" i="1" s="1"/>
  <c r="B5226" i="1"/>
  <c r="D5226" i="1" s="1"/>
  <c r="B6538" i="1"/>
  <c r="D6538" i="1" s="1"/>
  <c r="B2813" i="1"/>
  <c r="D2813" i="1" s="1"/>
  <c r="B6536" i="1"/>
  <c r="D6536" i="1" s="1"/>
  <c r="B6535" i="1"/>
  <c r="D6535" i="1" s="1"/>
  <c r="B6534" i="1"/>
  <c r="D6534" i="1" s="1"/>
  <c r="B8954" i="1"/>
  <c r="D8954" i="1" s="1"/>
  <c r="B6533" i="1"/>
  <c r="D6533" i="1" s="1"/>
  <c r="B9979" i="1"/>
  <c r="D9979" i="1" s="1"/>
  <c r="B2812" i="1"/>
  <c r="D2812" i="1" s="1"/>
  <c r="B7795" i="1"/>
  <c r="D7795" i="1" s="1"/>
  <c r="B6532" i="1"/>
  <c r="D6532" i="1" s="1"/>
  <c r="B10780" i="1"/>
  <c r="D10780" i="1" s="1"/>
  <c r="B7793" i="1"/>
  <c r="D7793" i="1" s="1"/>
  <c r="B5223" i="1"/>
  <c r="D5223" i="1" s="1"/>
  <c r="B6531" i="1"/>
  <c r="D6531" i="1" s="1"/>
  <c r="B2811" i="1"/>
  <c r="D2811" i="1" s="1"/>
  <c r="B8950" i="1"/>
  <c r="D8950" i="1" s="1"/>
  <c r="B5222" i="1"/>
  <c r="D5222" i="1" s="1"/>
  <c r="B7790" i="1"/>
  <c r="D7790" i="1" s="1"/>
  <c r="B7789" i="1"/>
  <c r="D7789" i="1" s="1"/>
  <c r="B9973" i="1"/>
  <c r="D9973" i="1" s="1"/>
  <c r="B7788" i="1"/>
  <c r="D7788" i="1" s="1"/>
  <c r="B8948" i="1"/>
  <c r="D8948" i="1" s="1"/>
  <c r="B7786" i="1"/>
  <c r="D7786" i="1" s="1"/>
  <c r="B7785" i="1"/>
  <c r="D7785" i="1" s="1"/>
  <c r="B8947" i="1"/>
  <c r="D8947" i="1" s="1"/>
  <c r="B10778" i="1"/>
  <c r="D10778" i="1" s="1"/>
  <c r="B2810" i="1"/>
  <c r="D2810" i="1" s="1"/>
  <c r="B10777" i="1"/>
  <c r="D10777" i="1" s="1"/>
  <c r="B10776" i="1"/>
  <c r="D10776" i="1" s="1"/>
  <c r="B10775" i="1"/>
  <c r="D10775" i="1" s="1"/>
  <c r="B8944" i="1"/>
  <c r="D8944" i="1" s="1"/>
  <c r="B10773" i="1"/>
  <c r="D10773" i="1" s="1"/>
  <c r="B1858" i="1"/>
  <c r="D1858" i="1" s="1"/>
  <c r="B10772" i="1"/>
  <c r="D10772" i="1" s="1"/>
  <c r="B7782" i="1"/>
  <c r="D7782" i="1" s="1"/>
  <c r="B10771" i="1"/>
  <c r="D10771" i="1" s="1"/>
  <c r="B6523" i="1"/>
  <c r="D6523" i="1" s="1"/>
  <c r="B1857" i="1"/>
  <c r="D1857" i="1" s="1"/>
  <c r="B9968" i="1"/>
  <c r="D9968" i="1" s="1"/>
  <c r="B3922" i="1"/>
  <c r="D3922" i="1" s="1"/>
  <c r="B689" i="1"/>
  <c r="D689" i="1" s="1"/>
  <c r="B5216" i="1"/>
  <c r="D5216" i="1" s="1"/>
  <c r="B6521" i="1"/>
  <c r="D6521" i="1" s="1"/>
  <c r="B6520" i="1"/>
  <c r="D6520" i="1" s="1"/>
  <c r="B6519" i="1"/>
  <c r="D6519" i="1" s="1"/>
  <c r="B10770" i="1"/>
  <c r="D10770" i="1" s="1"/>
  <c r="B6516" i="1"/>
  <c r="D6516" i="1" s="1"/>
  <c r="B5214" i="1"/>
  <c r="D5214" i="1" s="1"/>
  <c r="B10769" i="1"/>
  <c r="D10769" i="1" s="1"/>
  <c r="B7779" i="1"/>
  <c r="D7779" i="1" s="1"/>
  <c r="B6514" i="1"/>
  <c r="D6514" i="1" s="1"/>
  <c r="B1856" i="1"/>
  <c r="D1856" i="1" s="1"/>
  <c r="B6513" i="1"/>
  <c r="D6513" i="1" s="1"/>
  <c r="B10768" i="1"/>
  <c r="D10768" i="1" s="1"/>
  <c r="B10767" i="1"/>
  <c r="D10767" i="1" s="1"/>
  <c r="B10766" i="1"/>
  <c r="D10766" i="1" s="1"/>
  <c r="B8935" i="1"/>
  <c r="D8935" i="1" s="1"/>
  <c r="B2808" i="1"/>
  <c r="D2808" i="1" s="1"/>
  <c r="B10765" i="1"/>
  <c r="D10765" i="1" s="1"/>
  <c r="B8933" i="1"/>
  <c r="D8933" i="1" s="1"/>
  <c r="B8932" i="1"/>
  <c r="D8932" i="1" s="1"/>
  <c r="B10764" i="1"/>
  <c r="D10764" i="1" s="1"/>
  <c r="B2807" i="1"/>
  <c r="D2807" i="1" s="1"/>
  <c r="B6510" i="1"/>
  <c r="D6510" i="1" s="1"/>
  <c r="B9964" i="1"/>
  <c r="D9964" i="1" s="1"/>
  <c r="B7775" i="1"/>
  <c r="D7775" i="1" s="1"/>
  <c r="B5213" i="1"/>
  <c r="D5213" i="1" s="1"/>
  <c r="B1163" i="1"/>
  <c r="D1163" i="1" s="1"/>
  <c r="B3919" i="1"/>
  <c r="D3919" i="1" s="1"/>
  <c r="B6507" i="1"/>
  <c r="D6507" i="1" s="1"/>
  <c r="B6506" i="1"/>
  <c r="D6506" i="1" s="1"/>
  <c r="B7773" i="1"/>
  <c r="D7773" i="1" s="1"/>
  <c r="B391" i="1"/>
  <c r="D391" i="1" s="1"/>
  <c r="B2805" i="1"/>
  <c r="D2805" i="1" s="1"/>
  <c r="B5209" i="1"/>
  <c r="D5209" i="1" s="1"/>
  <c r="B6505" i="1"/>
  <c r="D6505" i="1" s="1"/>
  <c r="B2804" i="1"/>
  <c r="D2804" i="1" s="1"/>
  <c r="B6504" i="1"/>
  <c r="D6504" i="1" s="1"/>
  <c r="B7770" i="1"/>
  <c r="D7770" i="1" s="1"/>
  <c r="B7769" i="1"/>
  <c r="D7769" i="1" s="1"/>
  <c r="B3916" i="1"/>
  <c r="D3916" i="1" s="1"/>
  <c r="B9962" i="1"/>
  <c r="D9962" i="1" s="1"/>
  <c r="B7768" i="1"/>
  <c r="D7768" i="1" s="1"/>
  <c r="B7767" i="1"/>
  <c r="D7767" i="1" s="1"/>
  <c r="B8930" i="1"/>
  <c r="D8930" i="1" s="1"/>
  <c r="B218" i="1"/>
  <c r="D218" i="1" s="1"/>
  <c r="B120" i="1"/>
  <c r="D120" i="1" s="1"/>
  <c r="B390" i="1"/>
  <c r="D390" i="1" s="1"/>
  <c r="B5208" i="1"/>
  <c r="D5208" i="1" s="1"/>
  <c r="B7766" i="1"/>
  <c r="D7766" i="1" s="1"/>
  <c r="B2802" i="1"/>
  <c r="D2802" i="1" s="1"/>
  <c r="B3914" i="1"/>
  <c r="D3914" i="1" s="1"/>
  <c r="B9961" i="1"/>
  <c r="D9961" i="1" s="1"/>
  <c r="B6501" i="1"/>
  <c r="D6501" i="1" s="1"/>
  <c r="B8929" i="1"/>
  <c r="D8929" i="1" s="1"/>
  <c r="B5207" i="1"/>
  <c r="D5207" i="1" s="1"/>
  <c r="B5206" i="1"/>
  <c r="D5206" i="1" s="1"/>
  <c r="B3913" i="1"/>
  <c r="D3913" i="1" s="1"/>
  <c r="B8928" i="1"/>
  <c r="D8928" i="1" s="1"/>
  <c r="B2801" i="1"/>
  <c r="D2801" i="1" s="1"/>
  <c r="B2800" i="1"/>
  <c r="D2800" i="1" s="1"/>
  <c r="B2799" i="1"/>
  <c r="D2799" i="1" s="1"/>
  <c r="B10759" i="1"/>
  <c r="D10759" i="1" s="1"/>
  <c r="B8926" i="1"/>
  <c r="D8926" i="1" s="1"/>
  <c r="B8925" i="1"/>
  <c r="D8925" i="1" s="1"/>
  <c r="B9958" i="1"/>
  <c r="D9958" i="1" s="1"/>
  <c r="B9957" i="1"/>
  <c r="D9957" i="1" s="1"/>
  <c r="B5205" i="1"/>
  <c r="D5205" i="1" s="1"/>
  <c r="B2798" i="1"/>
  <c r="D2798" i="1" s="1"/>
  <c r="B3912" i="1"/>
  <c r="D3912" i="1" s="1"/>
  <c r="B2797" i="1"/>
  <c r="D2797" i="1" s="1"/>
  <c r="B1162" i="1"/>
  <c r="D1162" i="1" s="1"/>
  <c r="B1850" i="1"/>
  <c r="D1850" i="1" s="1"/>
  <c r="B119" i="1"/>
  <c r="D119" i="1" s="1"/>
  <c r="B6500" i="1"/>
  <c r="D6500" i="1" s="1"/>
  <c r="B9956" i="1"/>
  <c r="D9956" i="1" s="1"/>
  <c r="B8923" i="1"/>
  <c r="D8923" i="1" s="1"/>
  <c r="B1160" i="1"/>
  <c r="D1160" i="1" s="1"/>
  <c r="B3909" i="1"/>
  <c r="D3909" i="1" s="1"/>
  <c r="B3908" i="1"/>
  <c r="D3908" i="1" s="1"/>
  <c r="B5202" i="1"/>
  <c r="D5202" i="1" s="1"/>
  <c r="B9954" i="1"/>
  <c r="D9954" i="1" s="1"/>
  <c r="B2795" i="1"/>
  <c r="D2795" i="1" s="1"/>
  <c r="B5201" i="1"/>
  <c r="D5201" i="1" s="1"/>
  <c r="B1849" i="1"/>
  <c r="D1849" i="1" s="1"/>
  <c r="B1848" i="1"/>
  <c r="D1848" i="1" s="1"/>
  <c r="B3907" i="1"/>
  <c r="D3907" i="1" s="1"/>
  <c r="B3906" i="1"/>
  <c r="D3906" i="1" s="1"/>
  <c r="B7760" i="1"/>
  <c r="D7760" i="1" s="1"/>
  <c r="B5198" i="1"/>
  <c r="D5198" i="1" s="1"/>
  <c r="B9953" i="1"/>
  <c r="D9953" i="1" s="1"/>
  <c r="B8921" i="1"/>
  <c r="D8921" i="1" s="1"/>
  <c r="B8920" i="1"/>
  <c r="D8920" i="1" s="1"/>
  <c r="B389" i="1"/>
  <c r="D389" i="1" s="1"/>
  <c r="B3904" i="1"/>
  <c r="D3904" i="1" s="1"/>
  <c r="B7755" i="1"/>
  <c r="D7755" i="1" s="1"/>
  <c r="B5195" i="1"/>
  <c r="D5195" i="1" s="1"/>
  <c r="B687" i="1"/>
  <c r="D687" i="1" s="1"/>
  <c r="B8917" i="1"/>
  <c r="D8917" i="1" s="1"/>
  <c r="B10753" i="1"/>
  <c r="D10753" i="1" s="1"/>
  <c r="B10752" i="1"/>
  <c r="D10752" i="1" s="1"/>
  <c r="B10751" i="1"/>
  <c r="D10751" i="1" s="1"/>
  <c r="B11003" i="1"/>
  <c r="D11003" i="1" s="1"/>
  <c r="B10750" i="1"/>
  <c r="D10750" i="1" s="1"/>
  <c r="B7754" i="1"/>
  <c r="D7754" i="1" s="1"/>
  <c r="B5194" i="1"/>
  <c r="D5194" i="1" s="1"/>
  <c r="B1847" i="1"/>
  <c r="D1847" i="1" s="1"/>
  <c r="B8916" i="1"/>
  <c r="D8916" i="1" s="1"/>
  <c r="B5193" i="1"/>
  <c r="D5193" i="1" s="1"/>
  <c r="B9946" i="1"/>
  <c r="D9946" i="1" s="1"/>
  <c r="B2794" i="1"/>
  <c r="D2794" i="1" s="1"/>
  <c r="B7751" i="1"/>
  <c r="D7751" i="1" s="1"/>
  <c r="B6488" i="1"/>
  <c r="D6488" i="1" s="1"/>
  <c r="B2792" i="1"/>
  <c r="D2792" i="1" s="1"/>
  <c r="B5191" i="1"/>
  <c r="D5191" i="1" s="1"/>
  <c r="B2790" i="1"/>
  <c r="D2790" i="1" s="1"/>
  <c r="B7750" i="1"/>
  <c r="D7750" i="1" s="1"/>
  <c r="B388" i="1"/>
  <c r="D388" i="1" s="1"/>
  <c r="B1159" i="1"/>
  <c r="D1159" i="1" s="1"/>
  <c r="B1846" i="1"/>
  <c r="D1846" i="1" s="1"/>
  <c r="B686" i="1"/>
  <c r="D686" i="1" s="1"/>
  <c r="B1158" i="1"/>
  <c r="D1158" i="1" s="1"/>
  <c r="B11" i="1"/>
  <c r="D11" i="1" s="1"/>
  <c r="B41" i="1"/>
  <c r="D41" i="1" s="1"/>
  <c r="B685" i="1"/>
  <c r="D685" i="1" s="1"/>
  <c r="B1845" i="1"/>
  <c r="D1845" i="1" s="1"/>
  <c r="B7748" i="1"/>
  <c r="D7748" i="1" s="1"/>
  <c r="B10743" i="1"/>
  <c r="D10743" i="1" s="1"/>
  <c r="B11001" i="1"/>
  <c r="D11001" i="1" s="1"/>
  <c r="B5188" i="1"/>
  <c r="D5188" i="1" s="1"/>
  <c r="B1157" i="1"/>
  <c r="D1157" i="1" s="1"/>
  <c r="B5186" i="1"/>
  <c r="D5186" i="1" s="1"/>
  <c r="B7743" i="1"/>
  <c r="D7743" i="1" s="1"/>
  <c r="B7742" i="1"/>
  <c r="D7742" i="1" s="1"/>
  <c r="B3897" i="1"/>
  <c r="D3897" i="1" s="1"/>
  <c r="B2788" i="1"/>
  <c r="D2788" i="1" s="1"/>
  <c r="B1155" i="1"/>
  <c r="D1155" i="1" s="1"/>
  <c r="B1153" i="1"/>
  <c r="D1153" i="1" s="1"/>
  <c r="B2787" i="1"/>
  <c r="D2787" i="1" s="1"/>
  <c r="B2786" i="1"/>
  <c r="D2786" i="1" s="1"/>
  <c r="B1152" i="1"/>
  <c r="D1152" i="1" s="1"/>
  <c r="B7741" i="1"/>
  <c r="D7741" i="1" s="1"/>
  <c r="B2785" i="1"/>
  <c r="D2785" i="1" s="1"/>
  <c r="B3896" i="1"/>
  <c r="D3896" i="1" s="1"/>
  <c r="B2784" i="1"/>
  <c r="D2784" i="1" s="1"/>
  <c r="B7738" i="1"/>
  <c r="D7738" i="1" s="1"/>
  <c r="B8907" i="1"/>
  <c r="D8907" i="1" s="1"/>
  <c r="B2783" i="1"/>
  <c r="D2783" i="1" s="1"/>
  <c r="B6480" i="1"/>
  <c r="D6480" i="1" s="1"/>
  <c r="B6479" i="1"/>
  <c r="D6479" i="1" s="1"/>
  <c r="B1840" i="1"/>
  <c r="D1840" i="1" s="1"/>
  <c r="B6478" i="1"/>
  <c r="D6478" i="1" s="1"/>
  <c r="B1839" i="1"/>
  <c r="D1839" i="1" s="1"/>
  <c r="B2780" i="1"/>
  <c r="D2780" i="1" s="1"/>
  <c r="B2779" i="1"/>
  <c r="D2779" i="1" s="1"/>
  <c r="B2778" i="1"/>
  <c r="D2778" i="1" s="1"/>
  <c r="B1837" i="1"/>
  <c r="D1837" i="1" s="1"/>
  <c r="B6476" i="1"/>
  <c r="D6476" i="1" s="1"/>
  <c r="B118" i="1"/>
  <c r="D118" i="1" s="1"/>
  <c r="B387" i="1"/>
  <c r="D387" i="1" s="1"/>
  <c r="B2771" i="1"/>
  <c r="D2771" i="1" s="1"/>
  <c r="B1836" i="1"/>
  <c r="D1836" i="1" s="1"/>
  <c r="B682" i="1"/>
  <c r="D682" i="1" s="1"/>
  <c r="B1835" i="1"/>
  <c r="D1835" i="1" s="1"/>
  <c r="B681" i="1"/>
  <c r="D681" i="1" s="1"/>
  <c r="B8905" i="1"/>
  <c r="D8905" i="1" s="1"/>
  <c r="B5185" i="1"/>
  <c r="D5185" i="1" s="1"/>
  <c r="B1150" i="1"/>
  <c r="D1150" i="1" s="1"/>
  <c r="B6475" i="1"/>
  <c r="D6475" i="1" s="1"/>
  <c r="B2769" i="1"/>
  <c r="D2769" i="1" s="1"/>
  <c r="B2768" i="1"/>
  <c r="D2768" i="1" s="1"/>
  <c r="B10999" i="1"/>
  <c r="D10999" i="1" s="1"/>
  <c r="B9941" i="1"/>
  <c r="D9941" i="1" s="1"/>
  <c r="B5184" i="1"/>
  <c r="D5184" i="1" s="1"/>
  <c r="B7735" i="1"/>
  <c r="D7735" i="1" s="1"/>
  <c r="B9940" i="1"/>
  <c r="D9940" i="1" s="1"/>
  <c r="B8904" i="1"/>
  <c r="D8904" i="1" s="1"/>
  <c r="B9939" i="1"/>
  <c r="D9939" i="1" s="1"/>
  <c r="B3891" i="1"/>
  <c r="D3891" i="1" s="1"/>
  <c r="B5183" i="1"/>
  <c r="D5183" i="1" s="1"/>
  <c r="B10741" i="1"/>
  <c r="D10741" i="1" s="1"/>
  <c r="B1833" i="1"/>
  <c r="D1833" i="1" s="1"/>
  <c r="B3890" i="1"/>
  <c r="D3890" i="1" s="1"/>
  <c r="B7732" i="1"/>
  <c r="D7732" i="1" s="1"/>
  <c r="B10997" i="1"/>
  <c r="D10997" i="1" s="1"/>
  <c r="B7731" i="1"/>
  <c r="D7731" i="1" s="1"/>
  <c r="B9935" i="1"/>
  <c r="D9935" i="1" s="1"/>
  <c r="B9934" i="1"/>
  <c r="D9934" i="1" s="1"/>
  <c r="B10738" i="1"/>
  <c r="D10738" i="1" s="1"/>
  <c r="B10995" i="1"/>
  <c r="D10995" i="1" s="1"/>
  <c r="B9933" i="1"/>
  <c r="D9933" i="1" s="1"/>
  <c r="B6473" i="1"/>
  <c r="D6473" i="1" s="1"/>
  <c r="B1832" i="1"/>
  <c r="D1832" i="1" s="1"/>
  <c r="B117" i="1"/>
  <c r="D117" i="1" s="1"/>
  <c r="B680" i="1"/>
  <c r="D680" i="1" s="1"/>
  <c r="B1149" i="1"/>
  <c r="D1149" i="1" s="1"/>
  <c r="B1148" i="1"/>
  <c r="D1148" i="1" s="1"/>
  <c r="B1831" i="1"/>
  <c r="D1831" i="1" s="1"/>
  <c r="B10737" i="1"/>
  <c r="D10737" i="1" s="1"/>
  <c r="B2763" i="1"/>
  <c r="D2763" i="1" s="1"/>
  <c r="B3888" i="1"/>
  <c r="D3888" i="1" s="1"/>
  <c r="B5181" i="1"/>
  <c r="D5181" i="1" s="1"/>
  <c r="B7728" i="1"/>
  <c r="D7728" i="1" s="1"/>
  <c r="B10994" i="1"/>
  <c r="D10994" i="1" s="1"/>
  <c r="B5180" i="1"/>
  <c r="D5180" i="1" s="1"/>
  <c r="B7727" i="1"/>
  <c r="D7727" i="1" s="1"/>
  <c r="B7726" i="1"/>
  <c r="D7726" i="1" s="1"/>
  <c r="B3886" i="1"/>
  <c r="D3886" i="1" s="1"/>
  <c r="B3885" i="1"/>
  <c r="D3885" i="1" s="1"/>
  <c r="B6468" i="1"/>
  <c r="D6468" i="1" s="1"/>
  <c r="B7724" i="1"/>
  <c r="D7724" i="1" s="1"/>
  <c r="B7723" i="1"/>
  <c r="D7723" i="1" s="1"/>
  <c r="B7720" i="1"/>
  <c r="D7720" i="1" s="1"/>
  <c r="B8892" i="1"/>
  <c r="D8892" i="1" s="1"/>
  <c r="B10733" i="1"/>
  <c r="D10733" i="1" s="1"/>
  <c r="B7719" i="1"/>
  <c r="D7719" i="1" s="1"/>
  <c r="B8890" i="1"/>
  <c r="D8890" i="1" s="1"/>
  <c r="B9925" i="1"/>
  <c r="D9925" i="1" s="1"/>
  <c r="B3883" i="1"/>
  <c r="D3883" i="1" s="1"/>
  <c r="B6465" i="1"/>
  <c r="D6465" i="1" s="1"/>
  <c r="B9924" i="1"/>
  <c r="D9924" i="1" s="1"/>
  <c r="B5178" i="1"/>
  <c r="D5178" i="1" s="1"/>
  <c r="B7716" i="1"/>
  <c r="D7716" i="1" s="1"/>
  <c r="B8889" i="1"/>
  <c r="D8889" i="1" s="1"/>
  <c r="B679" i="1"/>
  <c r="D679" i="1" s="1"/>
  <c r="B3882" i="1"/>
  <c r="D3882" i="1" s="1"/>
  <c r="B2761" i="1"/>
  <c r="D2761" i="1" s="1"/>
  <c r="B9922" i="1"/>
  <c r="D9922" i="1" s="1"/>
  <c r="B8887" i="1"/>
  <c r="D8887" i="1" s="1"/>
  <c r="B6463" i="1"/>
  <c r="D6463" i="1" s="1"/>
  <c r="B6462" i="1"/>
  <c r="D6462" i="1" s="1"/>
  <c r="B7714" i="1"/>
  <c r="D7714" i="1" s="1"/>
  <c r="B6461" i="1"/>
  <c r="D6461" i="1" s="1"/>
  <c r="B2760" i="1"/>
  <c r="D2760" i="1" s="1"/>
  <c r="B116" i="1"/>
  <c r="D116" i="1" s="1"/>
  <c r="B6460" i="1"/>
  <c r="D6460" i="1" s="1"/>
  <c r="B5177" i="1"/>
  <c r="D5177" i="1" s="1"/>
  <c r="B2758" i="1"/>
  <c r="D2758" i="1" s="1"/>
  <c r="B5176" i="1"/>
  <c r="D5176" i="1" s="1"/>
  <c r="B6457" i="1"/>
  <c r="D6457" i="1" s="1"/>
  <c r="B115" i="1"/>
  <c r="D115" i="1" s="1"/>
  <c r="B677" i="1"/>
  <c r="D677" i="1" s="1"/>
  <c r="B5175" i="1"/>
  <c r="D5175" i="1" s="1"/>
  <c r="B8885" i="1"/>
  <c r="D8885" i="1" s="1"/>
  <c r="B7713" i="1"/>
  <c r="D7713" i="1" s="1"/>
  <c r="B5174" i="1"/>
  <c r="D5174" i="1" s="1"/>
  <c r="B3879" i="1"/>
  <c r="D3879" i="1" s="1"/>
  <c r="B1830" i="1"/>
  <c r="D1830" i="1" s="1"/>
  <c r="B6455" i="1"/>
  <c r="D6455" i="1" s="1"/>
  <c r="B8884" i="1"/>
  <c r="D8884" i="1" s="1"/>
  <c r="B3877" i="1"/>
  <c r="D3877" i="1" s="1"/>
  <c r="B10730" i="1"/>
  <c r="D10730" i="1" s="1"/>
  <c r="B3875" i="1"/>
  <c r="D3875" i="1" s="1"/>
  <c r="B7708" i="1"/>
  <c r="D7708" i="1" s="1"/>
  <c r="B8882" i="1"/>
  <c r="D8882" i="1" s="1"/>
  <c r="B1829" i="1"/>
  <c r="D1829" i="1" s="1"/>
  <c r="B6451" i="1"/>
  <c r="D6451" i="1" s="1"/>
  <c r="B1145" i="1"/>
  <c r="D1145" i="1" s="1"/>
  <c r="B5171" i="1"/>
  <c r="D5171" i="1" s="1"/>
  <c r="B2752" i="1"/>
  <c r="D2752" i="1" s="1"/>
  <c r="B674" i="1"/>
  <c r="D674" i="1" s="1"/>
  <c r="B1827" i="1"/>
  <c r="D1827" i="1" s="1"/>
  <c r="B1826" i="1"/>
  <c r="D1826" i="1" s="1"/>
  <c r="B1825" i="1"/>
  <c r="D1825" i="1" s="1"/>
  <c r="B5170" i="1"/>
  <c r="D5170" i="1" s="1"/>
  <c r="B1823" i="1"/>
  <c r="D1823" i="1" s="1"/>
  <c r="B2749" i="1"/>
  <c r="D2749" i="1" s="1"/>
  <c r="B2748" i="1"/>
  <c r="D2748" i="1" s="1"/>
  <c r="B1821" i="1"/>
  <c r="D1821" i="1" s="1"/>
  <c r="B672" i="1"/>
  <c r="D672" i="1" s="1"/>
  <c r="B1140" i="1"/>
  <c r="D1140" i="1" s="1"/>
  <c r="B9917" i="1"/>
  <c r="D9917" i="1" s="1"/>
  <c r="B8879" i="1"/>
  <c r="D8879" i="1" s="1"/>
  <c r="B6450" i="1"/>
  <c r="D6450" i="1" s="1"/>
  <c r="B8878" i="1"/>
  <c r="D8878" i="1" s="1"/>
  <c r="B3870" i="1"/>
  <c r="D3870" i="1" s="1"/>
  <c r="B3869" i="1"/>
  <c r="D3869" i="1" s="1"/>
  <c r="B8877" i="1"/>
  <c r="D8877" i="1" s="1"/>
  <c r="B8875" i="1"/>
  <c r="D8875" i="1" s="1"/>
  <c r="B5165" i="1"/>
  <c r="D5165" i="1" s="1"/>
  <c r="B7706" i="1"/>
  <c r="D7706" i="1" s="1"/>
  <c r="B212" i="1"/>
  <c r="D212" i="1" s="1"/>
  <c r="B10727" i="1"/>
  <c r="D10727" i="1" s="1"/>
  <c r="B10726" i="1"/>
  <c r="D10726" i="1" s="1"/>
  <c r="B7705" i="1"/>
  <c r="D7705" i="1" s="1"/>
  <c r="B3868" i="1"/>
  <c r="D3868" i="1" s="1"/>
  <c r="B2747" i="1"/>
  <c r="D2747" i="1" s="1"/>
  <c r="B6446" i="1"/>
  <c r="D6446" i="1" s="1"/>
  <c r="B10725" i="1"/>
  <c r="D10725" i="1" s="1"/>
  <c r="B9916" i="1"/>
  <c r="D9916" i="1" s="1"/>
  <c r="B2746" i="1"/>
  <c r="D2746" i="1" s="1"/>
  <c r="B5163" i="1"/>
  <c r="D5163" i="1" s="1"/>
  <c r="B5162" i="1"/>
  <c r="D5162" i="1" s="1"/>
  <c r="B8872" i="1"/>
  <c r="D8872" i="1" s="1"/>
  <c r="B7702" i="1"/>
  <c r="D7702" i="1" s="1"/>
  <c r="B1816" i="1"/>
  <c r="D1816" i="1" s="1"/>
  <c r="B8869" i="1"/>
  <c r="D8869" i="1" s="1"/>
  <c r="B9913" i="1"/>
  <c r="D9913" i="1" s="1"/>
  <c r="B8868" i="1"/>
  <c r="D8868" i="1" s="1"/>
  <c r="B9912" i="1"/>
  <c r="D9912" i="1" s="1"/>
  <c r="B7701" i="1"/>
  <c r="D7701" i="1" s="1"/>
  <c r="B3867" i="1"/>
  <c r="D3867" i="1" s="1"/>
  <c r="B6443" i="1"/>
  <c r="D6443" i="1" s="1"/>
  <c r="B8863" i="1"/>
  <c r="D8863" i="1" s="1"/>
  <c r="B7697" i="1"/>
  <c r="D7697" i="1" s="1"/>
  <c r="B7696" i="1"/>
  <c r="D7696" i="1" s="1"/>
  <c r="B1814" i="1"/>
  <c r="D1814" i="1" s="1"/>
  <c r="B8862" i="1"/>
  <c r="D8862" i="1" s="1"/>
  <c r="B8861" i="1"/>
  <c r="D8861" i="1" s="1"/>
  <c r="B8860" i="1"/>
  <c r="D8860" i="1" s="1"/>
  <c r="B5160" i="1"/>
  <c r="D5160" i="1" s="1"/>
  <c r="B6442" i="1"/>
  <c r="D6442" i="1" s="1"/>
  <c r="B9905" i="1"/>
  <c r="D9905" i="1" s="1"/>
  <c r="B7695" i="1"/>
  <c r="D7695" i="1" s="1"/>
  <c r="B5158" i="1"/>
  <c r="D5158" i="1" s="1"/>
  <c r="B5157" i="1"/>
  <c r="D5157" i="1" s="1"/>
  <c r="B6441" i="1"/>
  <c r="D6441" i="1" s="1"/>
  <c r="B5156" i="1"/>
  <c r="D5156" i="1" s="1"/>
  <c r="B8858" i="1"/>
  <c r="D8858" i="1" s="1"/>
  <c r="B10714" i="1"/>
  <c r="D10714" i="1" s="1"/>
  <c r="B10712" i="1"/>
  <c r="D10712" i="1" s="1"/>
  <c r="B10710" i="1"/>
  <c r="D10710" i="1" s="1"/>
  <c r="B9902" i="1"/>
  <c r="D9902" i="1" s="1"/>
  <c r="B9901" i="1"/>
  <c r="D9901" i="1" s="1"/>
  <c r="B10709" i="1"/>
  <c r="D10709" i="1" s="1"/>
  <c r="B8856" i="1"/>
  <c r="D8856" i="1" s="1"/>
  <c r="B9899" i="1"/>
  <c r="D9899" i="1" s="1"/>
  <c r="B7692" i="1"/>
  <c r="D7692" i="1" s="1"/>
  <c r="B8854" i="1"/>
  <c r="D8854" i="1" s="1"/>
  <c r="B8853" i="1"/>
  <c r="D8853" i="1" s="1"/>
  <c r="B7691" i="1"/>
  <c r="D7691" i="1" s="1"/>
  <c r="B3865" i="1"/>
  <c r="D3865" i="1" s="1"/>
  <c r="B6437" i="1"/>
  <c r="D6437" i="1" s="1"/>
  <c r="B7687" i="1"/>
  <c r="D7687" i="1" s="1"/>
  <c r="B3864" i="1"/>
  <c r="D3864" i="1" s="1"/>
  <c r="B5154" i="1"/>
  <c r="D5154" i="1" s="1"/>
  <c r="B9895" i="1"/>
  <c r="D9895" i="1" s="1"/>
  <c r="B8850" i="1"/>
  <c r="D8850" i="1" s="1"/>
  <c r="B6436" i="1"/>
  <c r="D6436" i="1" s="1"/>
  <c r="B8849" i="1"/>
  <c r="D8849" i="1" s="1"/>
  <c r="B9892" i="1"/>
  <c r="D9892" i="1" s="1"/>
  <c r="B5152" i="1"/>
  <c r="D5152" i="1" s="1"/>
  <c r="B7686" i="1"/>
  <c r="D7686" i="1" s="1"/>
  <c r="B9891" i="1"/>
  <c r="D9891" i="1" s="1"/>
  <c r="B2744" i="1"/>
  <c r="D2744" i="1" s="1"/>
  <c r="B3863" i="1"/>
  <c r="D3863" i="1" s="1"/>
  <c r="B7685" i="1"/>
  <c r="D7685" i="1" s="1"/>
  <c r="B9888" i="1"/>
  <c r="D9888" i="1" s="1"/>
  <c r="B7684" i="1"/>
  <c r="D7684" i="1" s="1"/>
  <c r="B9887" i="1"/>
  <c r="D9887" i="1" s="1"/>
  <c r="B8846" i="1"/>
  <c r="D8846" i="1" s="1"/>
  <c r="B7683" i="1"/>
  <c r="D7683" i="1" s="1"/>
  <c r="B6435" i="1"/>
  <c r="D6435" i="1" s="1"/>
  <c r="B8845" i="1"/>
  <c r="D8845" i="1" s="1"/>
  <c r="B5151" i="1"/>
  <c r="D5151" i="1" s="1"/>
  <c r="B10699" i="1"/>
  <c r="D10699" i="1" s="1"/>
  <c r="B9886" i="1"/>
  <c r="D9886" i="1" s="1"/>
  <c r="B10698" i="1"/>
  <c r="D10698" i="1" s="1"/>
  <c r="B3861" i="1"/>
  <c r="D3861" i="1" s="1"/>
  <c r="B3860" i="1"/>
  <c r="D3860" i="1" s="1"/>
  <c r="B9885" i="1"/>
  <c r="D9885" i="1" s="1"/>
  <c r="B5149" i="1"/>
  <c r="D5149" i="1" s="1"/>
  <c r="B9884" i="1"/>
  <c r="D9884" i="1" s="1"/>
  <c r="B7678" i="1"/>
  <c r="D7678" i="1" s="1"/>
  <c r="B8843" i="1"/>
  <c r="D8843" i="1" s="1"/>
  <c r="B8842" i="1"/>
  <c r="D8842" i="1" s="1"/>
  <c r="B8841" i="1"/>
  <c r="D8841" i="1" s="1"/>
  <c r="B385" i="1"/>
  <c r="D385" i="1" s="1"/>
  <c r="B1138" i="1"/>
  <c r="D1138" i="1" s="1"/>
  <c r="B383" i="1"/>
  <c r="D383" i="1" s="1"/>
  <c r="B2738" i="1"/>
  <c r="D2738" i="1" s="1"/>
  <c r="B211" i="1"/>
  <c r="D211" i="1" s="1"/>
  <c r="B2737" i="1"/>
  <c r="D2737" i="1" s="1"/>
  <c r="B2736" i="1"/>
  <c r="D2736" i="1" s="1"/>
  <c r="B3859" i="1"/>
  <c r="D3859" i="1" s="1"/>
  <c r="B9882" i="1"/>
  <c r="D9882" i="1" s="1"/>
  <c r="B2735" i="1"/>
  <c r="D2735" i="1" s="1"/>
  <c r="B1808" i="1"/>
  <c r="D1808" i="1" s="1"/>
  <c r="B8836" i="1"/>
  <c r="D8836" i="1" s="1"/>
  <c r="B6428" i="1"/>
  <c r="D6428" i="1" s="1"/>
  <c r="B5143" i="1"/>
  <c r="D5143" i="1" s="1"/>
  <c r="B9881" i="1"/>
  <c r="D9881" i="1" s="1"/>
  <c r="B7672" i="1"/>
  <c r="D7672" i="1" s="1"/>
  <c r="B6427" i="1"/>
  <c r="D6427" i="1" s="1"/>
  <c r="B8834" i="1"/>
  <c r="D8834" i="1" s="1"/>
  <c r="B8833" i="1"/>
  <c r="D8833" i="1" s="1"/>
  <c r="B5141" i="1"/>
  <c r="D5141" i="1" s="1"/>
  <c r="B667" i="1"/>
  <c r="D667" i="1" s="1"/>
  <c r="B3856" i="1"/>
  <c r="D3856" i="1" s="1"/>
  <c r="B9876" i="1"/>
  <c r="D9876" i="1" s="1"/>
  <c r="B6422" i="1"/>
  <c r="D6422" i="1" s="1"/>
  <c r="B7668" i="1"/>
  <c r="D7668" i="1" s="1"/>
  <c r="B6421" i="1"/>
  <c r="D6421" i="1" s="1"/>
  <c r="B5139" i="1"/>
  <c r="D5139" i="1" s="1"/>
  <c r="B5137" i="1"/>
  <c r="D5137" i="1" s="1"/>
  <c r="B6419" i="1"/>
  <c r="D6419" i="1" s="1"/>
  <c r="B3853" i="1"/>
  <c r="D3853" i="1" s="1"/>
  <c r="B3852" i="1"/>
  <c r="D3852" i="1" s="1"/>
  <c r="B1133" i="1"/>
  <c r="D1133" i="1" s="1"/>
  <c r="B7665" i="1"/>
  <c r="D7665" i="1" s="1"/>
  <c r="B3851" i="1"/>
  <c r="D3851" i="1" s="1"/>
  <c r="B8824" i="1"/>
  <c r="D8824" i="1" s="1"/>
  <c r="B8823" i="1"/>
  <c r="D8823" i="1" s="1"/>
  <c r="B1804" i="1"/>
  <c r="D1804" i="1" s="1"/>
  <c r="B7661" i="1"/>
  <c r="D7661" i="1" s="1"/>
  <c r="B8822" i="1"/>
  <c r="D8822" i="1" s="1"/>
  <c r="B8821" i="1"/>
  <c r="D8821" i="1" s="1"/>
  <c r="B9868" i="1"/>
  <c r="D9868" i="1" s="1"/>
  <c r="B2729" i="1"/>
  <c r="D2729" i="1" s="1"/>
  <c r="B8819" i="1"/>
  <c r="D8819" i="1" s="1"/>
  <c r="B6416" i="1"/>
  <c r="D6416" i="1" s="1"/>
  <c r="B2727" i="1"/>
  <c r="D2727" i="1" s="1"/>
  <c r="B3849" i="1"/>
  <c r="D3849" i="1" s="1"/>
  <c r="B7659" i="1"/>
  <c r="D7659" i="1" s="1"/>
  <c r="B3848" i="1"/>
  <c r="D3848" i="1" s="1"/>
  <c r="B6414" i="1"/>
  <c r="D6414" i="1" s="1"/>
  <c r="B9866" i="1"/>
  <c r="D9866" i="1" s="1"/>
  <c r="B5133" i="1"/>
  <c r="D5133" i="1" s="1"/>
  <c r="B665" i="1"/>
  <c r="D665" i="1" s="1"/>
  <c r="B3847" i="1"/>
  <c r="D3847" i="1" s="1"/>
  <c r="B3846" i="1"/>
  <c r="D3846" i="1" s="1"/>
  <c r="B7658" i="1"/>
  <c r="D7658" i="1" s="1"/>
  <c r="B3845" i="1"/>
  <c r="D3845" i="1" s="1"/>
  <c r="B5132" i="1"/>
  <c r="D5132" i="1" s="1"/>
  <c r="B5131" i="1"/>
  <c r="D5131" i="1" s="1"/>
  <c r="B1800" i="1"/>
  <c r="D1800" i="1" s="1"/>
  <c r="B7655" i="1"/>
  <c r="D7655" i="1" s="1"/>
  <c r="B7654" i="1"/>
  <c r="D7654" i="1" s="1"/>
  <c r="B7653" i="1"/>
  <c r="D7653" i="1" s="1"/>
  <c r="B3843" i="1"/>
  <c r="D3843" i="1" s="1"/>
  <c r="B5129" i="1"/>
  <c r="D5129" i="1" s="1"/>
  <c r="B3842" i="1"/>
  <c r="D3842" i="1" s="1"/>
  <c r="B1129" i="1"/>
  <c r="D1129" i="1" s="1"/>
  <c r="B5128" i="1"/>
  <c r="D5128" i="1" s="1"/>
  <c r="B6411" i="1"/>
  <c r="D6411" i="1" s="1"/>
  <c r="B9863" i="1"/>
  <c r="D9863" i="1" s="1"/>
  <c r="B8812" i="1"/>
  <c r="D8812" i="1" s="1"/>
  <c r="B8811" i="1"/>
  <c r="D8811" i="1" s="1"/>
  <c r="B3839" i="1"/>
  <c r="D3839" i="1" s="1"/>
  <c r="B9860" i="1"/>
  <c r="D9860" i="1" s="1"/>
  <c r="B7651" i="1"/>
  <c r="D7651" i="1" s="1"/>
  <c r="B8809" i="1"/>
  <c r="D8809" i="1" s="1"/>
  <c r="B7650" i="1"/>
  <c r="D7650" i="1" s="1"/>
  <c r="B10681" i="1"/>
  <c r="D10681" i="1" s="1"/>
  <c r="B9858" i="1"/>
  <c r="D9858" i="1" s="1"/>
  <c r="B6407" i="1"/>
  <c r="D6407" i="1" s="1"/>
  <c r="B7648" i="1"/>
  <c r="D7648" i="1" s="1"/>
  <c r="B8808" i="1"/>
  <c r="D8808" i="1" s="1"/>
  <c r="B7647" i="1"/>
  <c r="D7647" i="1" s="1"/>
  <c r="B10680" i="1"/>
  <c r="D10680" i="1" s="1"/>
  <c r="B2719" i="1"/>
  <c r="D2719" i="1" s="1"/>
  <c r="B3836" i="1"/>
  <c r="D3836" i="1" s="1"/>
  <c r="B6405" i="1"/>
  <c r="D6405" i="1" s="1"/>
  <c r="B9856" i="1"/>
  <c r="D9856" i="1" s="1"/>
  <c r="B6404" i="1"/>
  <c r="D6404" i="1" s="1"/>
  <c r="B6403" i="1"/>
  <c r="D6403" i="1" s="1"/>
  <c r="B9855" i="1"/>
  <c r="D9855" i="1" s="1"/>
  <c r="B10678" i="1"/>
  <c r="D10678" i="1" s="1"/>
  <c r="B6402" i="1"/>
  <c r="D6402" i="1" s="1"/>
  <c r="B7645" i="1"/>
  <c r="D7645" i="1" s="1"/>
  <c r="B9852" i="1"/>
  <c r="D9852" i="1" s="1"/>
  <c r="B9851" i="1"/>
  <c r="D9851" i="1" s="1"/>
  <c r="B1128" i="1"/>
  <c r="D1128" i="1" s="1"/>
  <c r="B3835" i="1"/>
  <c r="D3835" i="1" s="1"/>
  <c r="B5126" i="1"/>
  <c r="D5126" i="1" s="1"/>
  <c r="B5125" i="1"/>
  <c r="D5125" i="1" s="1"/>
  <c r="B5121" i="1"/>
  <c r="D5121" i="1" s="1"/>
  <c r="B2718" i="1"/>
  <c r="D2718" i="1" s="1"/>
  <c r="B3833" i="1"/>
  <c r="D3833" i="1" s="1"/>
  <c r="B3832" i="1"/>
  <c r="D3832" i="1" s="1"/>
  <c r="B6396" i="1"/>
  <c r="D6396" i="1" s="1"/>
  <c r="B5119" i="1"/>
  <c r="D5119" i="1" s="1"/>
  <c r="B2717" i="1"/>
  <c r="D2717" i="1" s="1"/>
  <c r="B1795" i="1"/>
  <c r="D1795" i="1" s="1"/>
  <c r="B2716" i="1"/>
  <c r="D2716" i="1" s="1"/>
  <c r="B3830" i="1"/>
  <c r="D3830" i="1" s="1"/>
  <c r="B5117" i="1"/>
  <c r="D5117" i="1" s="1"/>
  <c r="B2715" i="1"/>
  <c r="D2715" i="1" s="1"/>
  <c r="B7641" i="1"/>
  <c r="D7641" i="1" s="1"/>
  <c r="B3828" i="1"/>
  <c r="D3828" i="1" s="1"/>
  <c r="B5115" i="1"/>
  <c r="D5115" i="1" s="1"/>
  <c r="B5113" i="1"/>
  <c r="D5113" i="1" s="1"/>
  <c r="B9848" i="1"/>
  <c r="D9848" i="1" s="1"/>
  <c r="B8802" i="1"/>
  <c r="D8802" i="1" s="1"/>
  <c r="B3827" i="1"/>
  <c r="D3827" i="1" s="1"/>
  <c r="B8801" i="1"/>
  <c r="D8801" i="1" s="1"/>
  <c r="B8800" i="1"/>
  <c r="D8800" i="1" s="1"/>
  <c r="B5110" i="1"/>
  <c r="D5110" i="1" s="1"/>
  <c r="B9847" i="1"/>
  <c r="D9847" i="1" s="1"/>
  <c r="B3826" i="1"/>
  <c r="D3826" i="1" s="1"/>
  <c r="B9846" i="1"/>
  <c r="D9846" i="1" s="1"/>
  <c r="B2713" i="1"/>
  <c r="D2713" i="1" s="1"/>
  <c r="B3825" i="1"/>
  <c r="D3825" i="1" s="1"/>
  <c r="B6386" i="1"/>
  <c r="D6386" i="1" s="1"/>
  <c r="B5108" i="1"/>
  <c r="D5108" i="1" s="1"/>
  <c r="B3821" i="1"/>
  <c r="D3821" i="1" s="1"/>
  <c r="B7636" i="1"/>
  <c r="D7636" i="1" s="1"/>
  <c r="B7635" i="1"/>
  <c r="D7635" i="1" s="1"/>
  <c r="B8797" i="1"/>
  <c r="D8797" i="1" s="1"/>
  <c r="B1127" i="1"/>
  <c r="D1127" i="1" s="1"/>
  <c r="B2706" i="1"/>
  <c r="D2706" i="1" s="1"/>
  <c r="B1126" i="1"/>
  <c r="D1126" i="1" s="1"/>
  <c r="B660" i="1"/>
  <c r="D660" i="1" s="1"/>
  <c r="B1789" i="1"/>
  <c r="D1789" i="1" s="1"/>
  <c r="B1786" i="1"/>
  <c r="D1786" i="1" s="1"/>
  <c r="B3819" i="1"/>
  <c r="D3819" i="1" s="1"/>
  <c r="B209" i="1"/>
  <c r="D209" i="1" s="1"/>
  <c r="B1125" i="1"/>
  <c r="D1125" i="1" s="1"/>
  <c r="B5096" i="1"/>
  <c r="D5096" i="1" s="1"/>
  <c r="B7631" i="1"/>
  <c r="D7631" i="1" s="1"/>
  <c r="B1783" i="1"/>
  <c r="D1783" i="1" s="1"/>
  <c r="B8794" i="1"/>
  <c r="D8794" i="1" s="1"/>
  <c r="B8793" i="1"/>
  <c r="D8793" i="1" s="1"/>
  <c r="B8792" i="1"/>
  <c r="D8792" i="1" s="1"/>
  <c r="B9843" i="1"/>
  <c r="D9843" i="1" s="1"/>
  <c r="B7630" i="1"/>
  <c r="D7630" i="1" s="1"/>
  <c r="B10669" i="1"/>
  <c r="D10669" i="1" s="1"/>
  <c r="B8790" i="1"/>
  <c r="D8790" i="1" s="1"/>
  <c r="B5095" i="1"/>
  <c r="D5095" i="1" s="1"/>
  <c r="B2700" i="1"/>
  <c r="D2700" i="1" s="1"/>
  <c r="B10668" i="1"/>
  <c r="D10668" i="1" s="1"/>
  <c r="B1782" i="1"/>
  <c r="D1782" i="1" s="1"/>
  <c r="B6378" i="1"/>
  <c r="D6378" i="1" s="1"/>
  <c r="B5092" i="1"/>
  <c r="D5092" i="1" s="1"/>
  <c r="B6377" i="1"/>
  <c r="D6377" i="1" s="1"/>
  <c r="B5091" i="1"/>
  <c r="D5091" i="1" s="1"/>
  <c r="B10665" i="1"/>
  <c r="D10665" i="1" s="1"/>
  <c r="B5090" i="1"/>
  <c r="D5090" i="1" s="1"/>
  <c r="B5089" i="1"/>
  <c r="D5089" i="1" s="1"/>
  <c r="B7626" i="1"/>
  <c r="D7626" i="1" s="1"/>
  <c r="B1781" i="1"/>
  <c r="D1781" i="1" s="1"/>
  <c r="B2698" i="1"/>
  <c r="D2698" i="1" s="1"/>
  <c r="B5088" i="1"/>
  <c r="D5088" i="1" s="1"/>
  <c r="B6375" i="1"/>
  <c r="D6375" i="1" s="1"/>
  <c r="B2693" i="1"/>
  <c r="D2693" i="1" s="1"/>
  <c r="B3815" i="1"/>
  <c r="D3815" i="1" s="1"/>
  <c r="B2690" i="1"/>
  <c r="D2690" i="1" s="1"/>
  <c r="B8788" i="1"/>
  <c r="D8788" i="1" s="1"/>
  <c r="B3814" i="1"/>
  <c r="D3814" i="1" s="1"/>
  <c r="B40" i="1"/>
  <c r="D40" i="1" s="1"/>
  <c r="B3813" i="1"/>
  <c r="D3813" i="1" s="1"/>
  <c r="B5086" i="1"/>
  <c r="D5086" i="1" s="1"/>
  <c r="B3812" i="1"/>
  <c r="D3812" i="1" s="1"/>
  <c r="B10983" i="1"/>
  <c r="D10983" i="1" s="1"/>
  <c r="B6373" i="1"/>
  <c r="D6373" i="1" s="1"/>
  <c r="B6372" i="1"/>
  <c r="D6372" i="1" s="1"/>
  <c r="B8786" i="1"/>
  <c r="D8786" i="1" s="1"/>
  <c r="B8785" i="1"/>
  <c r="D8785" i="1" s="1"/>
  <c r="B6371" i="1"/>
  <c r="D6371" i="1" s="1"/>
  <c r="B6369" i="1"/>
  <c r="D6369" i="1" s="1"/>
  <c r="B9839" i="1"/>
  <c r="D9839" i="1" s="1"/>
  <c r="B5082" i="1"/>
  <c r="D5082" i="1" s="1"/>
  <c r="B1119" i="1"/>
  <c r="D1119" i="1" s="1"/>
  <c r="B3810" i="1"/>
  <c r="D3810" i="1" s="1"/>
  <c r="B7623" i="1"/>
  <c r="D7623" i="1" s="1"/>
  <c r="B6367" i="1"/>
  <c r="D6367" i="1" s="1"/>
  <c r="B7620" i="1"/>
  <c r="D7620" i="1" s="1"/>
  <c r="B7619" i="1"/>
  <c r="D7619" i="1" s="1"/>
  <c r="B8782" i="1"/>
  <c r="D8782" i="1" s="1"/>
  <c r="B6366" i="1"/>
  <c r="D6366" i="1" s="1"/>
  <c r="B2686" i="1"/>
  <c r="D2686" i="1" s="1"/>
  <c r="B3809" i="1"/>
  <c r="D3809" i="1" s="1"/>
  <c r="B2684" i="1"/>
  <c r="D2684" i="1" s="1"/>
  <c r="B5080" i="1"/>
  <c r="D5080" i="1" s="1"/>
  <c r="B656" i="1"/>
  <c r="D656" i="1" s="1"/>
  <c r="B654" i="1"/>
  <c r="D654" i="1" s="1"/>
  <c r="B207" i="1"/>
  <c r="D207" i="1" s="1"/>
  <c r="B7617" i="1"/>
  <c r="D7617" i="1" s="1"/>
  <c r="B1778" i="1"/>
  <c r="D1778" i="1" s="1"/>
  <c r="B3807" i="1"/>
  <c r="D3807" i="1" s="1"/>
  <c r="B1777" i="1"/>
  <c r="D1777" i="1" s="1"/>
  <c r="B1117" i="1"/>
  <c r="D1117" i="1" s="1"/>
  <c r="B7614" i="1"/>
  <c r="D7614" i="1" s="1"/>
  <c r="B3806" i="1"/>
  <c r="D3806" i="1" s="1"/>
  <c r="B2682" i="1"/>
  <c r="D2682" i="1" s="1"/>
  <c r="B2681" i="1"/>
  <c r="D2681" i="1" s="1"/>
  <c r="B7612" i="1"/>
  <c r="D7612" i="1" s="1"/>
  <c r="B2679" i="1"/>
  <c r="D2679" i="1" s="1"/>
  <c r="B6362" i="1"/>
  <c r="D6362" i="1" s="1"/>
  <c r="B5077" i="1"/>
  <c r="D5077" i="1" s="1"/>
  <c r="B6361" i="1"/>
  <c r="D6361" i="1" s="1"/>
  <c r="B5076" i="1"/>
  <c r="D5076" i="1" s="1"/>
  <c r="B7606" i="1"/>
  <c r="D7606" i="1" s="1"/>
  <c r="B8775" i="1"/>
  <c r="D8775" i="1" s="1"/>
  <c r="B6359" i="1"/>
  <c r="D6359" i="1" s="1"/>
  <c r="B3804" i="1"/>
  <c r="D3804" i="1" s="1"/>
  <c r="B6357" i="1"/>
  <c r="D6357" i="1" s="1"/>
  <c r="B5074" i="1"/>
  <c r="D5074" i="1" s="1"/>
  <c r="B6356" i="1"/>
  <c r="D6356" i="1" s="1"/>
  <c r="B7604" i="1"/>
  <c r="D7604" i="1" s="1"/>
  <c r="B8771" i="1"/>
  <c r="D8771" i="1" s="1"/>
  <c r="B3801" i="1"/>
  <c r="D3801" i="1" s="1"/>
  <c r="B1772" i="1"/>
  <c r="D1772" i="1" s="1"/>
  <c r="B1115" i="1"/>
  <c r="D1115" i="1" s="1"/>
  <c r="B7603" i="1"/>
  <c r="D7603" i="1" s="1"/>
  <c r="B5072" i="1"/>
  <c r="D5072" i="1" s="1"/>
  <c r="B5070" i="1"/>
  <c r="D5070" i="1" s="1"/>
  <c r="B9832" i="1"/>
  <c r="D9832" i="1" s="1"/>
  <c r="B8768" i="1"/>
  <c r="D8768" i="1" s="1"/>
  <c r="B1771" i="1"/>
  <c r="D1771" i="1" s="1"/>
  <c r="B5069" i="1"/>
  <c r="D5069" i="1" s="1"/>
  <c r="B9830" i="1"/>
  <c r="D9830" i="1" s="1"/>
  <c r="B1770" i="1"/>
  <c r="D1770" i="1" s="1"/>
  <c r="B2672" i="1"/>
  <c r="D2672" i="1" s="1"/>
  <c r="B6351" i="1"/>
  <c r="D6351" i="1" s="1"/>
  <c r="B7597" i="1"/>
  <c r="D7597" i="1" s="1"/>
  <c r="B2670" i="1"/>
  <c r="D2670" i="1" s="1"/>
  <c r="B7596" i="1"/>
  <c r="D7596" i="1" s="1"/>
  <c r="B5068" i="1"/>
  <c r="D5068" i="1" s="1"/>
  <c r="B6349" i="1"/>
  <c r="D6349" i="1" s="1"/>
  <c r="B5067" i="1"/>
  <c r="D5067" i="1" s="1"/>
  <c r="B9828" i="1"/>
  <c r="D9828" i="1" s="1"/>
  <c r="B5066" i="1"/>
  <c r="D5066" i="1" s="1"/>
  <c r="B6348" i="1"/>
  <c r="D6348" i="1" s="1"/>
  <c r="B380" i="1"/>
  <c r="D380" i="1" s="1"/>
  <c r="B651" i="1"/>
  <c r="D651" i="1" s="1"/>
  <c r="B379" i="1"/>
  <c r="D379" i="1" s="1"/>
  <c r="B6347" i="1"/>
  <c r="D6347" i="1" s="1"/>
  <c r="B8764" i="1"/>
  <c r="D8764" i="1" s="1"/>
  <c r="B7592" i="1"/>
  <c r="D7592" i="1" s="1"/>
  <c r="B8763" i="1"/>
  <c r="D8763" i="1" s="1"/>
  <c r="B3797" i="1"/>
  <c r="D3797" i="1" s="1"/>
  <c r="B7590" i="1"/>
  <c r="D7590" i="1" s="1"/>
  <c r="B8760" i="1"/>
  <c r="D8760" i="1" s="1"/>
  <c r="B9826" i="1"/>
  <c r="D9826" i="1" s="1"/>
  <c r="B5061" i="1"/>
  <c r="D5061" i="1" s="1"/>
  <c r="B7589" i="1"/>
  <c r="D7589" i="1" s="1"/>
  <c r="B8759" i="1"/>
  <c r="D8759" i="1" s="1"/>
  <c r="B1768" i="1"/>
  <c r="D1768" i="1" s="1"/>
  <c r="B8758" i="1"/>
  <c r="D8758" i="1" s="1"/>
  <c r="B8757" i="1"/>
  <c r="D8757" i="1" s="1"/>
  <c r="B8756" i="1"/>
  <c r="D8756" i="1" s="1"/>
  <c r="B8755" i="1"/>
  <c r="D8755" i="1" s="1"/>
  <c r="B9824" i="1"/>
  <c r="D9824" i="1" s="1"/>
  <c r="B3794" i="1"/>
  <c r="D3794" i="1" s="1"/>
  <c r="B7587" i="1"/>
  <c r="D7587" i="1" s="1"/>
  <c r="B3793" i="1"/>
  <c r="D3793" i="1" s="1"/>
  <c r="B5060" i="1"/>
  <c r="D5060" i="1" s="1"/>
  <c r="B7584" i="1"/>
  <c r="D7584" i="1" s="1"/>
  <c r="B3792" i="1"/>
  <c r="D3792" i="1" s="1"/>
  <c r="B8753" i="1"/>
  <c r="D8753" i="1" s="1"/>
  <c r="B650" i="1"/>
  <c r="D650" i="1" s="1"/>
  <c r="B7579" i="1"/>
  <c r="D7579" i="1" s="1"/>
  <c r="B1766" i="1"/>
  <c r="D1766" i="1" s="1"/>
  <c r="B648" i="1"/>
  <c r="D648" i="1" s="1"/>
  <c r="B9822" i="1"/>
  <c r="D9822" i="1" s="1"/>
  <c r="B7578" i="1"/>
  <c r="D7578" i="1" s="1"/>
  <c r="B8752" i="1"/>
  <c r="D8752" i="1" s="1"/>
  <c r="B8751" i="1"/>
  <c r="D8751" i="1" s="1"/>
  <c r="B2668" i="1"/>
  <c r="D2668" i="1" s="1"/>
  <c r="B3790" i="1"/>
  <c r="D3790" i="1" s="1"/>
  <c r="B1764" i="1"/>
  <c r="D1764" i="1" s="1"/>
  <c r="B8749" i="1"/>
  <c r="D8749" i="1" s="1"/>
  <c r="B2667" i="1"/>
  <c r="D2667" i="1" s="1"/>
  <c r="B5058" i="1"/>
  <c r="D5058" i="1" s="1"/>
  <c r="B8748" i="1"/>
  <c r="D8748" i="1" s="1"/>
  <c r="B3788" i="1"/>
  <c r="D3788" i="1" s="1"/>
  <c r="B9821" i="1"/>
  <c r="D9821" i="1" s="1"/>
  <c r="B6341" i="1"/>
  <c r="D6341" i="1" s="1"/>
  <c r="B6340" i="1"/>
  <c r="D6340" i="1" s="1"/>
  <c r="B2665" i="1"/>
  <c r="D2665" i="1" s="1"/>
  <c r="B1762" i="1"/>
  <c r="D1762" i="1" s="1"/>
  <c r="B7572" i="1"/>
  <c r="D7572" i="1" s="1"/>
  <c r="B1761" i="1"/>
  <c r="D1761" i="1" s="1"/>
  <c r="B647" i="1"/>
  <c r="D647" i="1" s="1"/>
  <c r="B5056" i="1"/>
  <c r="D5056" i="1" s="1"/>
  <c r="B8743" i="1"/>
  <c r="D8743" i="1" s="1"/>
  <c r="B5055" i="1"/>
  <c r="D5055" i="1" s="1"/>
  <c r="B8742" i="1"/>
  <c r="D8742" i="1" s="1"/>
  <c r="B3785" i="1"/>
  <c r="D3785" i="1" s="1"/>
  <c r="B3784" i="1"/>
  <c r="D3784" i="1" s="1"/>
  <c r="B5052" i="1"/>
  <c r="D5052" i="1" s="1"/>
  <c r="B6339" i="1"/>
  <c r="D6339" i="1" s="1"/>
  <c r="B3781" i="1"/>
  <c r="D3781" i="1" s="1"/>
  <c r="B5049" i="1"/>
  <c r="D5049" i="1" s="1"/>
  <c r="B8739" i="1"/>
  <c r="D8739" i="1" s="1"/>
  <c r="B8738" i="1"/>
  <c r="D8738" i="1" s="1"/>
  <c r="B2661" i="1"/>
  <c r="D2661" i="1" s="1"/>
  <c r="B6337" i="1"/>
  <c r="D6337" i="1" s="1"/>
  <c r="B3780" i="1"/>
  <c r="D3780" i="1" s="1"/>
  <c r="B8736" i="1"/>
  <c r="D8736" i="1" s="1"/>
  <c r="B5048" i="1"/>
  <c r="D5048" i="1" s="1"/>
  <c r="B9818" i="1"/>
  <c r="D9818" i="1" s="1"/>
  <c r="B10981" i="1"/>
  <c r="D10981" i="1" s="1"/>
  <c r="B7567" i="1"/>
  <c r="D7567" i="1" s="1"/>
  <c r="B9817" i="1"/>
  <c r="D9817" i="1" s="1"/>
  <c r="B7564" i="1"/>
  <c r="D7564" i="1" s="1"/>
  <c r="B10655" i="1"/>
  <c r="D10655" i="1" s="1"/>
  <c r="B9816" i="1"/>
  <c r="D9816" i="1" s="1"/>
  <c r="B9815" i="1"/>
  <c r="D9815" i="1" s="1"/>
  <c r="B8733" i="1"/>
  <c r="D8733" i="1" s="1"/>
  <c r="B5047" i="1"/>
  <c r="D5047" i="1" s="1"/>
  <c r="B5046" i="1"/>
  <c r="D5046" i="1" s="1"/>
  <c r="B8732" i="1"/>
  <c r="D8732" i="1" s="1"/>
  <c r="B1108" i="1"/>
  <c r="D1108" i="1" s="1"/>
  <c r="B6334" i="1"/>
  <c r="D6334" i="1" s="1"/>
  <c r="B3778" i="1"/>
  <c r="D3778" i="1" s="1"/>
  <c r="B7563" i="1"/>
  <c r="D7563" i="1" s="1"/>
  <c r="B7561" i="1"/>
  <c r="D7561" i="1" s="1"/>
  <c r="B9810" i="1"/>
  <c r="D9810" i="1" s="1"/>
  <c r="B10653" i="1"/>
  <c r="D10653" i="1" s="1"/>
  <c r="B5043" i="1"/>
  <c r="D5043" i="1" s="1"/>
  <c r="B9807" i="1"/>
  <c r="D9807" i="1" s="1"/>
  <c r="B5042" i="1"/>
  <c r="D5042" i="1" s="1"/>
  <c r="B7557" i="1"/>
  <c r="D7557" i="1" s="1"/>
  <c r="B6330" i="1"/>
  <c r="D6330" i="1" s="1"/>
  <c r="B6329" i="1"/>
  <c r="D6329" i="1" s="1"/>
  <c r="B5040" i="1"/>
  <c r="D5040" i="1" s="1"/>
  <c r="B8730" i="1"/>
  <c r="D8730" i="1" s="1"/>
  <c r="B7555" i="1"/>
  <c r="D7555" i="1" s="1"/>
  <c r="B7554" i="1"/>
  <c r="D7554" i="1" s="1"/>
  <c r="B9806" i="1"/>
  <c r="D9806" i="1" s="1"/>
  <c r="B7553" i="1"/>
  <c r="D7553" i="1" s="1"/>
  <c r="B1755" i="1"/>
  <c r="D1755" i="1" s="1"/>
  <c r="B5037" i="1"/>
  <c r="D5037" i="1" s="1"/>
  <c r="B7552" i="1"/>
  <c r="D7552" i="1" s="1"/>
  <c r="B5036" i="1"/>
  <c r="D5036" i="1" s="1"/>
  <c r="B7550" i="1"/>
  <c r="D7550" i="1" s="1"/>
  <c r="B6326" i="1"/>
  <c r="D6326" i="1" s="1"/>
  <c r="B5035" i="1"/>
  <c r="D5035" i="1" s="1"/>
  <c r="B9804" i="1"/>
  <c r="D9804" i="1" s="1"/>
  <c r="B6325" i="1"/>
  <c r="D6325" i="1" s="1"/>
  <c r="B7548" i="1"/>
  <c r="D7548" i="1" s="1"/>
  <c r="B8723" i="1"/>
  <c r="D8723" i="1" s="1"/>
  <c r="B9803" i="1"/>
  <c r="D9803" i="1" s="1"/>
  <c r="B1106" i="1"/>
  <c r="D1106" i="1" s="1"/>
  <c r="B2660" i="1"/>
  <c r="D2660" i="1" s="1"/>
  <c r="B5031" i="1"/>
  <c r="D5031" i="1" s="1"/>
  <c r="B6323" i="1"/>
  <c r="D6323" i="1" s="1"/>
  <c r="B10978" i="1"/>
  <c r="D10978" i="1" s="1"/>
  <c r="B9802" i="1"/>
  <c r="D9802" i="1" s="1"/>
  <c r="B10650" i="1"/>
  <c r="D10650" i="1" s="1"/>
  <c r="B8719" i="1"/>
  <c r="D8719" i="1" s="1"/>
  <c r="B9798" i="1"/>
  <c r="D9798" i="1" s="1"/>
  <c r="B5028" i="1"/>
  <c r="D5028" i="1" s="1"/>
  <c r="B2659" i="1"/>
  <c r="D2659" i="1" s="1"/>
  <c r="B9794" i="1"/>
  <c r="D9794" i="1" s="1"/>
  <c r="B8715" i="1"/>
  <c r="D8715" i="1" s="1"/>
  <c r="B6321" i="1"/>
  <c r="D6321" i="1" s="1"/>
  <c r="B7545" i="1"/>
  <c r="D7545" i="1" s="1"/>
  <c r="B7544" i="1"/>
  <c r="D7544" i="1" s="1"/>
  <c r="B6320" i="1"/>
  <c r="D6320" i="1" s="1"/>
  <c r="B7543" i="1"/>
  <c r="D7543" i="1" s="1"/>
  <c r="B378" i="1"/>
  <c r="D378" i="1" s="1"/>
  <c r="B1754" i="1"/>
  <c r="D1754" i="1" s="1"/>
  <c r="B377" i="1"/>
  <c r="D377" i="1" s="1"/>
  <c r="B2657" i="1"/>
  <c r="D2657" i="1" s="1"/>
  <c r="B5026" i="1"/>
  <c r="D5026" i="1" s="1"/>
  <c r="B6317" i="1"/>
  <c r="D6317" i="1" s="1"/>
  <c r="B5025" i="1"/>
  <c r="D5025" i="1" s="1"/>
  <c r="B3774" i="1"/>
  <c r="D3774" i="1" s="1"/>
  <c r="B6315" i="1"/>
  <c r="D6315" i="1" s="1"/>
  <c r="B7539" i="1"/>
  <c r="D7539" i="1" s="1"/>
  <c r="B9791" i="1"/>
  <c r="D9791" i="1" s="1"/>
  <c r="B3773" i="1"/>
  <c r="D3773" i="1" s="1"/>
  <c r="B5024" i="1"/>
  <c r="D5024" i="1" s="1"/>
  <c r="B7538" i="1"/>
  <c r="D7538" i="1" s="1"/>
  <c r="B6314" i="1"/>
  <c r="D6314" i="1" s="1"/>
  <c r="B10643" i="1"/>
  <c r="D10643" i="1" s="1"/>
  <c r="B3772" i="1"/>
  <c r="D3772" i="1" s="1"/>
  <c r="B6313" i="1"/>
  <c r="D6313" i="1" s="1"/>
  <c r="B8710" i="1"/>
  <c r="D8710" i="1" s="1"/>
  <c r="B7535" i="1"/>
  <c r="D7535" i="1" s="1"/>
  <c r="B644" i="1"/>
  <c r="D644" i="1" s="1"/>
  <c r="B643" i="1"/>
  <c r="D643" i="1" s="1"/>
  <c r="B25" i="1"/>
  <c r="D25" i="1" s="1"/>
  <c r="B10640" i="1"/>
  <c r="D10640" i="1" s="1"/>
  <c r="B8708" i="1"/>
  <c r="D8708" i="1" s="1"/>
  <c r="B8707" i="1"/>
  <c r="D8707" i="1" s="1"/>
  <c r="B5022" i="1"/>
  <c r="D5022" i="1" s="1"/>
  <c r="B10639" i="1"/>
  <c r="D10639" i="1" s="1"/>
  <c r="B5021" i="1"/>
  <c r="D5021" i="1" s="1"/>
  <c r="B6310" i="1"/>
  <c r="D6310" i="1" s="1"/>
  <c r="B3770" i="1"/>
  <c r="D3770" i="1" s="1"/>
  <c r="B6306" i="1"/>
  <c r="D6306" i="1" s="1"/>
  <c r="B8701" i="1"/>
  <c r="D8701" i="1" s="1"/>
  <c r="B7530" i="1"/>
  <c r="D7530" i="1" s="1"/>
  <c r="B9785" i="1"/>
  <c r="D9785" i="1" s="1"/>
  <c r="B6305" i="1"/>
  <c r="D6305" i="1" s="1"/>
  <c r="B8699" i="1"/>
  <c r="D8699" i="1" s="1"/>
  <c r="B6304" i="1"/>
  <c r="D6304" i="1" s="1"/>
  <c r="B3767" i="1"/>
  <c r="D3767" i="1" s="1"/>
  <c r="B8698" i="1"/>
  <c r="D8698" i="1" s="1"/>
  <c r="B6303" i="1"/>
  <c r="D6303" i="1" s="1"/>
  <c r="B3766" i="1"/>
  <c r="D3766" i="1" s="1"/>
  <c r="B6302" i="1"/>
  <c r="D6302" i="1" s="1"/>
  <c r="B6300" i="1"/>
  <c r="D6300" i="1" s="1"/>
  <c r="B6299" i="1"/>
  <c r="D6299" i="1" s="1"/>
  <c r="B6297" i="1"/>
  <c r="D6297" i="1" s="1"/>
  <c r="B10636" i="1"/>
  <c r="D10636" i="1" s="1"/>
  <c r="B6296" i="1"/>
  <c r="D6296" i="1" s="1"/>
  <c r="B5015" i="1"/>
  <c r="D5015" i="1" s="1"/>
  <c r="B5014" i="1"/>
  <c r="D5014" i="1" s="1"/>
  <c r="B6294" i="1"/>
  <c r="D6294" i="1" s="1"/>
  <c r="B7521" i="1"/>
  <c r="D7521" i="1" s="1"/>
  <c r="B6292" i="1"/>
  <c r="D6292" i="1" s="1"/>
  <c r="B7520" i="1"/>
  <c r="D7520" i="1" s="1"/>
  <c r="B2655" i="1"/>
  <c r="D2655" i="1" s="1"/>
  <c r="B376" i="1"/>
  <c r="D376" i="1" s="1"/>
  <c r="B9781" i="1"/>
  <c r="D9781" i="1" s="1"/>
  <c r="B6289" i="1"/>
  <c r="D6289" i="1" s="1"/>
  <c r="B2654" i="1"/>
  <c r="D2654" i="1" s="1"/>
  <c r="B7516" i="1"/>
  <c r="D7516" i="1" s="1"/>
  <c r="B8687" i="1"/>
  <c r="D8687" i="1" s="1"/>
  <c r="B9779" i="1"/>
  <c r="D9779" i="1" s="1"/>
  <c r="B3762" i="1"/>
  <c r="D3762" i="1" s="1"/>
  <c r="B7513" i="1"/>
  <c r="D7513" i="1" s="1"/>
  <c r="B2649" i="1"/>
  <c r="D2649" i="1" s="1"/>
  <c r="B5007" i="1"/>
  <c r="D5007" i="1" s="1"/>
  <c r="B7511" i="1"/>
  <c r="D7511" i="1" s="1"/>
  <c r="B6287" i="1"/>
  <c r="D6287" i="1" s="1"/>
  <c r="B375" i="1"/>
  <c r="D375" i="1" s="1"/>
  <c r="B1751" i="1"/>
  <c r="D1751" i="1" s="1"/>
  <c r="B640" i="1"/>
  <c r="D640" i="1" s="1"/>
  <c r="B3758" i="1"/>
  <c r="D3758" i="1" s="1"/>
  <c r="B1105" i="1"/>
  <c r="D1105" i="1" s="1"/>
  <c r="B3757" i="1"/>
  <c r="D3757" i="1" s="1"/>
  <c r="B205" i="1"/>
  <c r="D205" i="1" s="1"/>
  <c r="B8683" i="1"/>
  <c r="D8683" i="1" s="1"/>
  <c r="B6285" i="1"/>
  <c r="D6285" i="1" s="1"/>
  <c r="B10628" i="1"/>
  <c r="D10628" i="1" s="1"/>
  <c r="B9772" i="1"/>
  <c r="D9772" i="1" s="1"/>
  <c r="B3754" i="1"/>
  <c r="D3754" i="1" s="1"/>
  <c r="B3753" i="1"/>
  <c r="D3753" i="1" s="1"/>
  <c r="B3752" i="1"/>
  <c r="D3752" i="1" s="1"/>
  <c r="B7509" i="1"/>
  <c r="D7509" i="1" s="1"/>
  <c r="B3751" i="1"/>
  <c r="D3751" i="1" s="1"/>
  <c r="B3750" i="1"/>
  <c r="D3750" i="1" s="1"/>
  <c r="B6283" i="1"/>
  <c r="D6283" i="1" s="1"/>
  <c r="B6282" i="1"/>
  <c r="D6282" i="1" s="1"/>
  <c r="B6281" i="1"/>
  <c r="D6281" i="1" s="1"/>
  <c r="B2648" i="1"/>
  <c r="D2648" i="1" s="1"/>
  <c r="B3749" i="1"/>
  <c r="D3749" i="1" s="1"/>
  <c r="B5000" i="1"/>
  <c r="D5000" i="1" s="1"/>
  <c r="B9769" i="1"/>
  <c r="D9769" i="1" s="1"/>
  <c r="B10623" i="1"/>
  <c r="D10623" i="1" s="1"/>
  <c r="B6276" i="1"/>
  <c r="D6276" i="1" s="1"/>
  <c r="B10622" i="1"/>
  <c r="D10622" i="1" s="1"/>
  <c r="B3743" i="1"/>
  <c r="D3743" i="1" s="1"/>
  <c r="B4998" i="1"/>
  <c r="D4998" i="1" s="1"/>
  <c r="B9768" i="1"/>
  <c r="D9768" i="1" s="1"/>
  <c r="B4997" i="1"/>
  <c r="D4997" i="1" s="1"/>
  <c r="B7504" i="1"/>
  <c r="D7504" i="1" s="1"/>
  <c r="B6273" i="1"/>
  <c r="D6273" i="1" s="1"/>
  <c r="B6272" i="1"/>
  <c r="D6272" i="1" s="1"/>
  <c r="B7503" i="1"/>
  <c r="D7503" i="1" s="1"/>
  <c r="B2645" i="1"/>
  <c r="D2645" i="1" s="1"/>
  <c r="B3740" i="1"/>
  <c r="D3740" i="1" s="1"/>
  <c r="B6271" i="1"/>
  <c r="D6271" i="1" s="1"/>
  <c r="B8676" i="1"/>
  <c r="D8676" i="1" s="1"/>
  <c r="B9767" i="1"/>
  <c r="D9767" i="1" s="1"/>
  <c r="B2643" i="1"/>
  <c r="D2643" i="1" s="1"/>
  <c r="B6270" i="1"/>
  <c r="D6270" i="1" s="1"/>
  <c r="B4995" i="1"/>
  <c r="D4995" i="1" s="1"/>
  <c r="B2641" i="1"/>
  <c r="D2641" i="1" s="1"/>
  <c r="B6267" i="1"/>
  <c r="D6267" i="1" s="1"/>
  <c r="B3738" i="1"/>
  <c r="D3738" i="1" s="1"/>
  <c r="B7499" i="1"/>
  <c r="D7499" i="1" s="1"/>
  <c r="B3737" i="1"/>
  <c r="D3737" i="1" s="1"/>
  <c r="B7498" i="1"/>
  <c r="D7498" i="1" s="1"/>
  <c r="B4991" i="1"/>
  <c r="D4991" i="1" s="1"/>
  <c r="B4990" i="1"/>
  <c r="D4990" i="1" s="1"/>
  <c r="B8673" i="1"/>
  <c r="D8673" i="1" s="1"/>
  <c r="B6265" i="1"/>
  <c r="D6265" i="1" s="1"/>
  <c r="B2640" i="1"/>
  <c r="D2640" i="1" s="1"/>
  <c r="B6264" i="1"/>
  <c r="D6264" i="1" s="1"/>
  <c r="B6263" i="1"/>
  <c r="D6263" i="1" s="1"/>
  <c r="B6262" i="1"/>
  <c r="D6262" i="1" s="1"/>
  <c r="B8669" i="1"/>
  <c r="D8669" i="1" s="1"/>
  <c r="B6261" i="1"/>
  <c r="D6261" i="1" s="1"/>
  <c r="B10970" i="1"/>
  <c r="D10970" i="1" s="1"/>
  <c r="B7495" i="1"/>
  <c r="D7495" i="1" s="1"/>
  <c r="B2638" i="1"/>
  <c r="D2638" i="1" s="1"/>
  <c r="B6260" i="1"/>
  <c r="D6260" i="1" s="1"/>
  <c r="B10618" i="1"/>
  <c r="D10618" i="1" s="1"/>
  <c r="B8667" i="1"/>
  <c r="D8667" i="1" s="1"/>
  <c r="B2637" i="1"/>
  <c r="D2637" i="1" s="1"/>
  <c r="B7493" i="1"/>
  <c r="D7493" i="1" s="1"/>
  <c r="B6258" i="1"/>
  <c r="D6258" i="1" s="1"/>
  <c r="B6256" i="1"/>
  <c r="D6256" i="1" s="1"/>
  <c r="B8665" i="1"/>
  <c r="D8665" i="1" s="1"/>
  <c r="B637" i="1"/>
  <c r="D637" i="1" s="1"/>
  <c r="B1103" i="1"/>
  <c r="D1103" i="1" s="1"/>
  <c r="B374" i="1"/>
  <c r="D374" i="1" s="1"/>
  <c r="B1102" i="1"/>
  <c r="D1102" i="1" s="1"/>
  <c r="B1749" i="1"/>
  <c r="D1749" i="1" s="1"/>
  <c r="B4985" i="1"/>
  <c r="D4985" i="1" s="1"/>
  <c r="B636" i="1"/>
  <c r="D636" i="1" s="1"/>
  <c r="B3732" i="1"/>
  <c r="D3732" i="1" s="1"/>
  <c r="B7491" i="1"/>
  <c r="D7491" i="1" s="1"/>
  <c r="B10616" i="1"/>
  <c r="D10616" i="1" s="1"/>
  <c r="B10615" i="1"/>
  <c r="D10615" i="1" s="1"/>
  <c r="B7487" i="1"/>
  <c r="D7487" i="1" s="1"/>
  <c r="B9759" i="1"/>
  <c r="D9759" i="1" s="1"/>
  <c r="B6255" i="1"/>
  <c r="D6255" i="1" s="1"/>
  <c r="B10614" i="1"/>
  <c r="D10614" i="1" s="1"/>
  <c r="B7485" i="1"/>
  <c r="D7485" i="1" s="1"/>
  <c r="B6254" i="1"/>
  <c r="D6254" i="1" s="1"/>
  <c r="B8662" i="1"/>
  <c r="D8662" i="1" s="1"/>
  <c r="B6253" i="1"/>
  <c r="D6253" i="1" s="1"/>
  <c r="B10612" i="1"/>
  <c r="D10612" i="1" s="1"/>
  <c r="B3731" i="1"/>
  <c r="D3731" i="1" s="1"/>
  <c r="B6251" i="1"/>
  <c r="D6251" i="1" s="1"/>
  <c r="B10610" i="1"/>
  <c r="D10610" i="1" s="1"/>
  <c r="B9757" i="1"/>
  <c r="D9757" i="1" s="1"/>
  <c r="B8661" i="1"/>
  <c r="D8661" i="1" s="1"/>
  <c r="B8659" i="1"/>
  <c r="D8659" i="1" s="1"/>
  <c r="B9755" i="1"/>
  <c r="D9755" i="1" s="1"/>
  <c r="B6248" i="1"/>
  <c r="D6248" i="1" s="1"/>
  <c r="B10604" i="1"/>
  <c r="D10604" i="1" s="1"/>
  <c r="B4980" i="1"/>
  <c r="D4980" i="1" s="1"/>
  <c r="B6245" i="1"/>
  <c r="D6245" i="1" s="1"/>
  <c r="B3729" i="1"/>
  <c r="D3729" i="1" s="1"/>
  <c r="B6243" i="1"/>
  <c r="D6243" i="1" s="1"/>
  <c r="B8654" i="1"/>
  <c r="D8654" i="1" s="1"/>
  <c r="B4978" i="1"/>
  <c r="D4978" i="1" s="1"/>
  <c r="B1101" i="1"/>
  <c r="D1101" i="1" s="1"/>
  <c r="B6241" i="1"/>
  <c r="D6241" i="1" s="1"/>
  <c r="B8652" i="1"/>
  <c r="D8652" i="1" s="1"/>
  <c r="B6240" i="1"/>
  <c r="D6240" i="1" s="1"/>
  <c r="B8651" i="1"/>
  <c r="D8651" i="1" s="1"/>
  <c r="B4977" i="1"/>
  <c r="D4977" i="1" s="1"/>
  <c r="B8650" i="1"/>
  <c r="D8650" i="1" s="1"/>
  <c r="B6239" i="1"/>
  <c r="D6239" i="1" s="1"/>
  <c r="B10598" i="1"/>
  <c r="D10598" i="1" s="1"/>
  <c r="B6238" i="1"/>
  <c r="D6238" i="1" s="1"/>
  <c r="B6236" i="1"/>
  <c r="D6236" i="1" s="1"/>
  <c r="B10967" i="1"/>
  <c r="D10967" i="1" s="1"/>
  <c r="B10966" i="1"/>
  <c r="D10966" i="1" s="1"/>
  <c r="B9746" i="1"/>
  <c r="D9746" i="1" s="1"/>
  <c r="B10595" i="1"/>
  <c r="D10595" i="1" s="1"/>
  <c r="B10594" i="1"/>
  <c r="D10594" i="1" s="1"/>
  <c r="B8649" i="1"/>
  <c r="D8649" i="1" s="1"/>
  <c r="B6235" i="1"/>
  <c r="D6235" i="1" s="1"/>
  <c r="B7481" i="1"/>
  <c r="D7481" i="1" s="1"/>
  <c r="B7480" i="1"/>
  <c r="D7480" i="1" s="1"/>
  <c r="B9742" i="1"/>
  <c r="D9742" i="1" s="1"/>
  <c r="B8648" i="1"/>
  <c r="D8648" i="1" s="1"/>
  <c r="B1748" i="1"/>
  <c r="D1748" i="1" s="1"/>
  <c r="B9740" i="1"/>
  <c r="D9740" i="1" s="1"/>
  <c r="B7479" i="1"/>
  <c r="D7479" i="1" s="1"/>
  <c r="B4976" i="1"/>
  <c r="D4976" i="1" s="1"/>
  <c r="B4975" i="1"/>
  <c r="D4975" i="1" s="1"/>
  <c r="B10592" i="1"/>
  <c r="D10592" i="1" s="1"/>
  <c r="B10591" i="1"/>
  <c r="D10591" i="1" s="1"/>
  <c r="B7478" i="1"/>
  <c r="D7478" i="1" s="1"/>
  <c r="B6232" i="1"/>
  <c r="D6232" i="1" s="1"/>
  <c r="B7477" i="1"/>
  <c r="D7477" i="1" s="1"/>
  <c r="B10590" i="1"/>
  <c r="D10590" i="1" s="1"/>
  <c r="B9736" i="1"/>
  <c r="D9736" i="1" s="1"/>
  <c r="B7476" i="1"/>
  <c r="D7476" i="1" s="1"/>
  <c r="B9734" i="1"/>
  <c r="D9734" i="1" s="1"/>
  <c r="B8642" i="1"/>
  <c r="D8642" i="1" s="1"/>
  <c r="B6230" i="1"/>
  <c r="D6230" i="1" s="1"/>
  <c r="B8641" i="1"/>
  <c r="D8641" i="1" s="1"/>
  <c r="B1100" i="1"/>
  <c r="D1100" i="1" s="1"/>
  <c r="B2634" i="1"/>
  <c r="D2634" i="1" s="1"/>
  <c r="B10588" i="1"/>
  <c r="D10588" i="1" s="1"/>
  <c r="B1099" i="1"/>
  <c r="D1099" i="1" s="1"/>
  <c r="B2632" i="1"/>
  <c r="D2632" i="1" s="1"/>
  <c r="B9731" i="1"/>
  <c r="D9731" i="1" s="1"/>
  <c r="B7474" i="1"/>
  <c r="D7474" i="1" s="1"/>
  <c r="B110" i="1"/>
  <c r="D110" i="1" s="1"/>
  <c r="B1746" i="1"/>
  <c r="D1746" i="1" s="1"/>
  <c r="B373" i="1"/>
  <c r="D373" i="1" s="1"/>
  <c r="B4972" i="1"/>
  <c r="D4972" i="1" s="1"/>
  <c r="B6229" i="1"/>
  <c r="D6229" i="1" s="1"/>
  <c r="B4968" i="1"/>
  <c r="D4968" i="1" s="1"/>
  <c r="B8639" i="1"/>
  <c r="D8639" i="1" s="1"/>
  <c r="B3726" i="1"/>
  <c r="D3726" i="1" s="1"/>
  <c r="B4966" i="1"/>
  <c r="D4966" i="1" s="1"/>
  <c r="B3725" i="1"/>
  <c r="D3725" i="1" s="1"/>
  <c r="B2630" i="1"/>
  <c r="D2630" i="1" s="1"/>
  <c r="B3723" i="1"/>
  <c r="D3723" i="1" s="1"/>
  <c r="B6226" i="1"/>
  <c r="D6226" i="1" s="1"/>
  <c r="B1745" i="1"/>
  <c r="D1745" i="1" s="1"/>
  <c r="B635" i="1"/>
  <c r="D635" i="1" s="1"/>
  <c r="B3720" i="1"/>
  <c r="D3720" i="1" s="1"/>
  <c r="B4965" i="1"/>
  <c r="D4965" i="1" s="1"/>
  <c r="B1742" i="1"/>
  <c r="D1742" i="1" s="1"/>
  <c r="B6223" i="1"/>
  <c r="D6223" i="1" s="1"/>
  <c r="B1741" i="1"/>
  <c r="D1741" i="1" s="1"/>
  <c r="B6221" i="1"/>
  <c r="D6221" i="1" s="1"/>
  <c r="B3715" i="1"/>
  <c r="D3715" i="1" s="1"/>
  <c r="B4963" i="1"/>
  <c r="D4963" i="1" s="1"/>
  <c r="B1096" i="1"/>
  <c r="D1096" i="1" s="1"/>
  <c r="B4962" i="1"/>
  <c r="D4962" i="1" s="1"/>
  <c r="B2627" i="1"/>
  <c r="D2627" i="1" s="1"/>
  <c r="B3714" i="1"/>
  <c r="D3714" i="1" s="1"/>
  <c r="B372" i="1"/>
  <c r="D372" i="1" s="1"/>
  <c r="B4961" i="1"/>
  <c r="D4961" i="1" s="1"/>
  <c r="B3712" i="1"/>
  <c r="D3712" i="1" s="1"/>
  <c r="B6217" i="1"/>
  <c r="D6217" i="1" s="1"/>
  <c r="B6216" i="1"/>
  <c r="D6216" i="1" s="1"/>
  <c r="B4958" i="1"/>
  <c r="D4958" i="1" s="1"/>
  <c r="B4956" i="1"/>
  <c r="D4956" i="1" s="1"/>
  <c r="B3709" i="1"/>
  <c r="D3709" i="1" s="1"/>
  <c r="B2624" i="1"/>
  <c r="D2624" i="1" s="1"/>
  <c r="B3708" i="1"/>
  <c r="D3708" i="1" s="1"/>
  <c r="B6214" i="1"/>
  <c r="D6214" i="1" s="1"/>
  <c r="B4955" i="1"/>
  <c r="D4955" i="1" s="1"/>
  <c r="B3705" i="1"/>
  <c r="D3705" i="1" s="1"/>
  <c r="B10586" i="1"/>
  <c r="D10586" i="1" s="1"/>
  <c r="B3704" i="1"/>
  <c r="D3704" i="1" s="1"/>
  <c r="B6212" i="1"/>
  <c r="D6212" i="1" s="1"/>
  <c r="B2622" i="1"/>
  <c r="D2622" i="1" s="1"/>
  <c r="B3703" i="1"/>
  <c r="D3703" i="1" s="1"/>
  <c r="B204" i="1"/>
  <c r="D204" i="1" s="1"/>
  <c r="B370" i="1"/>
  <c r="D370" i="1" s="1"/>
  <c r="B8635" i="1"/>
  <c r="D8635" i="1" s="1"/>
  <c r="B6211" i="1"/>
  <c r="D6211" i="1" s="1"/>
  <c r="B4947" i="1"/>
  <c r="D4947" i="1" s="1"/>
  <c r="B1735" i="1"/>
  <c r="D1735" i="1" s="1"/>
  <c r="B3701" i="1"/>
  <c r="D3701" i="1" s="1"/>
  <c r="B3700" i="1"/>
  <c r="D3700" i="1" s="1"/>
  <c r="B2619" i="1"/>
  <c r="D2619" i="1" s="1"/>
  <c r="B2618" i="1"/>
  <c r="D2618" i="1" s="1"/>
  <c r="B6209" i="1"/>
  <c r="D6209" i="1" s="1"/>
  <c r="B3699" i="1"/>
  <c r="D3699" i="1" s="1"/>
  <c r="B7464" i="1"/>
  <c r="D7464" i="1" s="1"/>
  <c r="B4941" i="1"/>
  <c r="D4941" i="1" s="1"/>
  <c r="B7462" i="1"/>
  <c r="D7462" i="1" s="1"/>
  <c r="B3698" i="1"/>
  <c r="D3698" i="1" s="1"/>
  <c r="B3696" i="1"/>
  <c r="D3696" i="1" s="1"/>
  <c r="B1733" i="1"/>
  <c r="D1733" i="1" s="1"/>
  <c r="B7461" i="1"/>
  <c r="D7461" i="1" s="1"/>
  <c r="B4939" i="1"/>
  <c r="D4939" i="1" s="1"/>
  <c r="B2616" i="1"/>
  <c r="D2616" i="1" s="1"/>
  <c r="B3693" i="1"/>
  <c r="D3693" i="1" s="1"/>
  <c r="B4935" i="1"/>
  <c r="D4935" i="1" s="1"/>
  <c r="B4934" i="1"/>
  <c r="D4934" i="1" s="1"/>
  <c r="B6204" i="1"/>
  <c r="D6204" i="1" s="1"/>
  <c r="B6202" i="1"/>
  <c r="D6202" i="1" s="1"/>
  <c r="B4931" i="1"/>
  <c r="D4931" i="1" s="1"/>
  <c r="B6201" i="1"/>
  <c r="D6201" i="1" s="1"/>
  <c r="B632" i="1"/>
  <c r="D632" i="1" s="1"/>
  <c r="B4927" i="1"/>
  <c r="D4927" i="1" s="1"/>
  <c r="B9727" i="1"/>
  <c r="D9727" i="1" s="1"/>
  <c r="B7458" i="1"/>
  <c r="D7458" i="1" s="1"/>
  <c r="B1732" i="1"/>
  <c r="D1732" i="1" s="1"/>
  <c r="B631" i="1"/>
  <c r="D631" i="1" s="1"/>
  <c r="B2613" i="1"/>
  <c r="D2613" i="1" s="1"/>
  <c r="B1088" i="1"/>
  <c r="D1088" i="1" s="1"/>
  <c r="B1731" i="1"/>
  <c r="D1731" i="1" s="1"/>
  <c r="B3688" i="1"/>
  <c r="D3688" i="1" s="1"/>
  <c r="B2612" i="1"/>
  <c r="D2612" i="1" s="1"/>
  <c r="B7457" i="1"/>
  <c r="D7457" i="1" s="1"/>
  <c r="B9726" i="1"/>
  <c r="D9726" i="1" s="1"/>
  <c r="B4925" i="1"/>
  <c r="D4925" i="1" s="1"/>
  <c r="B4924" i="1"/>
  <c r="D4924" i="1" s="1"/>
  <c r="B4923" i="1"/>
  <c r="D4923" i="1" s="1"/>
  <c r="B7455" i="1"/>
  <c r="D7455" i="1" s="1"/>
  <c r="B6196" i="1"/>
  <c r="D6196" i="1" s="1"/>
  <c r="B4922" i="1"/>
  <c r="D4922" i="1" s="1"/>
  <c r="B2607" i="1"/>
  <c r="D2607" i="1" s="1"/>
  <c r="B2604" i="1"/>
  <c r="D2604" i="1" s="1"/>
  <c r="B6195" i="1"/>
  <c r="D6195" i="1" s="1"/>
  <c r="B6194" i="1"/>
  <c r="D6194" i="1" s="1"/>
  <c r="B4919" i="1"/>
  <c r="D4919" i="1" s="1"/>
  <c r="B1730" i="1"/>
  <c r="D1730" i="1" s="1"/>
  <c r="B3683" i="1"/>
  <c r="D3683" i="1" s="1"/>
  <c r="B1729" i="1"/>
  <c r="D1729" i="1" s="1"/>
  <c r="B1728" i="1"/>
  <c r="D1728" i="1" s="1"/>
  <c r="B3681" i="1"/>
  <c r="D3681" i="1" s="1"/>
  <c r="B8630" i="1"/>
  <c r="D8630" i="1" s="1"/>
  <c r="B2602" i="1"/>
  <c r="D2602" i="1" s="1"/>
  <c r="B6190" i="1"/>
  <c r="D6190" i="1" s="1"/>
  <c r="B1087" i="1"/>
  <c r="D1087" i="1" s="1"/>
  <c r="B2600" i="1"/>
  <c r="D2600" i="1" s="1"/>
  <c r="B6188" i="1"/>
  <c r="D6188" i="1" s="1"/>
  <c r="B7447" i="1"/>
  <c r="D7447" i="1" s="1"/>
  <c r="B367" i="1"/>
  <c r="D367" i="1" s="1"/>
  <c r="B1085" i="1"/>
  <c r="D1085" i="1" s="1"/>
  <c r="B203" i="1"/>
  <c r="D203" i="1" s="1"/>
  <c r="B202" i="1"/>
  <c r="D202" i="1" s="1"/>
  <c r="B2599" i="1"/>
  <c r="D2599" i="1" s="1"/>
  <c r="B6187" i="1"/>
  <c r="D6187" i="1" s="1"/>
  <c r="B7446" i="1"/>
  <c r="D7446" i="1" s="1"/>
  <c r="B1726" i="1"/>
  <c r="D1726" i="1" s="1"/>
  <c r="B365" i="1"/>
  <c r="D365" i="1" s="1"/>
  <c r="B7445" i="1"/>
  <c r="D7445" i="1" s="1"/>
  <c r="B201" i="1"/>
  <c r="D201" i="1" s="1"/>
  <c r="B2597" i="1"/>
  <c r="D2597" i="1" s="1"/>
  <c r="B3671" i="1"/>
  <c r="D3671" i="1" s="1"/>
  <c r="B4911" i="1"/>
  <c r="D4911" i="1" s="1"/>
  <c r="B10580" i="1"/>
  <c r="D10580" i="1" s="1"/>
  <c r="B2596" i="1"/>
  <c r="D2596" i="1" s="1"/>
  <c r="B6185" i="1"/>
  <c r="D6185" i="1" s="1"/>
  <c r="B7443" i="1"/>
  <c r="D7443" i="1" s="1"/>
  <c r="B4910" i="1"/>
  <c r="D4910" i="1" s="1"/>
  <c r="B9724" i="1"/>
  <c r="D9724" i="1" s="1"/>
  <c r="B1725" i="1"/>
  <c r="D1725" i="1" s="1"/>
  <c r="B2595" i="1"/>
  <c r="D2595" i="1" s="1"/>
  <c r="B8628" i="1"/>
  <c r="D8628" i="1" s="1"/>
  <c r="B7442" i="1"/>
  <c r="D7442" i="1" s="1"/>
  <c r="B6180" i="1"/>
  <c r="D6180" i="1" s="1"/>
  <c r="B4906" i="1"/>
  <c r="D4906" i="1" s="1"/>
  <c r="B2594" i="1"/>
  <c r="D2594" i="1" s="1"/>
  <c r="B7440" i="1"/>
  <c r="D7440" i="1" s="1"/>
  <c r="B8625" i="1"/>
  <c r="D8625" i="1" s="1"/>
  <c r="B8623" i="1"/>
  <c r="D8623" i="1" s="1"/>
  <c r="B7437" i="1"/>
  <c r="D7437" i="1" s="1"/>
  <c r="B7436" i="1"/>
  <c r="D7436" i="1" s="1"/>
  <c r="B4905" i="1"/>
  <c r="D4905" i="1" s="1"/>
  <c r="B8621" i="1"/>
  <c r="D8621" i="1" s="1"/>
  <c r="B10575" i="1"/>
  <c r="D10575" i="1" s="1"/>
  <c r="B9715" i="1"/>
  <c r="D9715" i="1" s="1"/>
  <c r="B9714" i="1"/>
  <c r="D9714" i="1" s="1"/>
  <c r="B2593" i="1"/>
  <c r="D2593" i="1" s="1"/>
  <c r="B7435" i="1"/>
  <c r="D7435" i="1" s="1"/>
  <c r="B2592" i="1"/>
  <c r="D2592" i="1" s="1"/>
  <c r="B9713" i="1"/>
  <c r="D9713" i="1" s="1"/>
  <c r="B2591" i="1"/>
  <c r="D2591" i="1" s="1"/>
  <c r="B9712" i="1"/>
  <c r="D9712" i="1" s="1"/>
  <c r="B3668" i="1"/>
  <c r="D3668" i="1" s="1"/>
  <c r="B2590" i="1"/>
  <c r="D2590" i="1" s="1"/>
  <c r="B629" i="1"/>
  <c r="D629" i="1" s="1"/>
  <c r="B7430" i="1"/>
  <c r="D7430" i="1" s="1"/>
  <c r="B58" i="1"/>
  <c r="D58" i="1" s="1"/>
  <c r="B6175" i="1"/>
  <c r="D6175" i="1" s="1"/>
  <c r="B3665" i="1"/>
  <c r="D3665" i="1" s="1"/>
  <c r="B6173" i="1"/>
  <c r="D6173" i="1" s="1"/>
  <c r="B8616" i="1"/>
  <c r="D8616" i="1" s="1"/>
  <c r="B10572" i="1"/>
  <c r="D10572" i="1" s="1"/>
  <c r="B8615" i="1"/>
  <c r="D8615" i="1" s="1"/>
  <c r="B364" i="1"/>
  <c r="D364" i="1" s="1"/>
  <c r="B628" i="1"/>
  <c r="D628" i="1" s="1"/>
  <c r="B8613" i="1"/>
  <c r="D8613" i="1" s="1"/>
  <c r="B7428" i="1"/>
  <c r="D7428" i="1" s="1"/>
  <c r="B8612" i="1"/>
  <c r="D8612" i="1" s="1"/>
  <c r="B2586" i="1"/>
  <c r="D2586" i="1" s="1"/>
  <c r="B4904" i="1"/>
  <c r="D4904" i="1" s="1"/>
  <c r="B6172" i="1"/>
  <c r="D6172" i="1" s="1"/>
  <c r="B9710" i="1"/>
  <c r="D9710" i="1" s="1"/>
  <c r="B8611" i="1"/>
  <c r="D8611" i="1" s="1"/>
  <c r="B3664" i="1"/>
  <c r="D3664" i="1" s="1"/>
  <c r="B4903" i="1"/>
  <c r="D4903" i="1" s="1"/>
  <c r="B2585" i="1"/>
  <c r="D2585" i="1" s="1"/>
  <c r="B6171" i="1"/>
  <c r="D6171" i="1" s="1"/>
  <c r="B6170" i="1"/>
  <c r="D6170" i="1" s="1"/>
  <c r="B8610" i="1"/>
  <c r="D8610" i="1" s="1"/>
  <c r="B6168" i="1"/>
  <c r="D6168" i="1" s="1"/>
  <c r="B7427" i="1"/>
  <c r="D7427" i="1" s="1"/>
  <c r="B7426" i="1"/>
  <c r="D7426" i="1" s="1"/>
  <c r="B4901" i="1"/>
  <c r="D4901" i="1" s="1"/>
  <c r="B4900" i="1"/>
  <c r="D4900" i="1" s="1"/>
  <c r="B9708" i="1"/>
  <c r="D9708" i="1" s="1"/>
  <c r="B3662" i="1"/>
  <c r="D3662" i="1" s="1"/>
  <c r="B1081" i="1"/>
  <c r="D1081" i="1" s="1"/>
  <c r="B9707" i="1"/>
  <c r="D9707" i="1" s="1"/>
  <c r="B10570" i="1"/>
  <c r="D10570" i="1" s="1"/>
  <c r="B3661" i="1"/>
  <c r="D3661" i="1" s="1"/>
  <c r="B6165" i="1"/>
  <c r="D6165" i="1" s="1"/>
  <c r="B10569" i="1"/>
  <c r="D10569" i="1" s="1"/>
  <c r="B2583" i="1"/>
  <c r="D2583" i="1" s="1"/>
  <c r="B2582" i="1"/>
  <c r="D2582" i="1" s="1"/>
  <c r="B4897" i="1"/>
  <c r="D4897" i="1" s="1"/>
  <c r="B2581" i="1"/>
  <c r="D2581" i="1" s="1"/>
  <c r="B4896" i="1"/>
  <c r="D4896" i="1" s="1"/>
  <c r="B363" i="1"/>
  <c r="D363" i="1" s="1"/>
  <c r="B1080" i="1"/>
  <c r="D1080" i="1" s="1"/>
  <c r="B9706" i="1"/>
  <c r="D9706" i="1" s="1"/>
  <c r="B1720" i="1"/>
  <c r="D1720" i="1" s="1"/>
  <c r="B3658" i="1"/>
  <c r="D3658" i="1" s="1"/>
  <c r="B109" i="1"/>
  <c r="D109" i="1" s="1"/>
  <c r="B57" i="1"/>
  <c r="D57" i="1" s="1"/>
  <c r="B6162" i="1"/>
  <c r="D6162" i="1" s="1"/>
  <c r="B6161" i="1"/>
  <c r="D6161" i="1" s="1"/>
  <c r="B7421" i="1"/>
  <c r="D7421" i="1" s="1"/>
  <c r="B7420" i="1"/>
  <c r="D7420" i="1" s="1"/>
  <c r="B7419" i="1"/>
  <c r="D7419" i="1" s="1"/>
  <c r="B2580" i="1"/>
  <c r="D2580" i="1" s="1"/>
  <c r="B7416" i="1"/>
  <c r="D7416" i="1" s="1"/>
  <c r="B4891" i="1"/>
  <c r="D4891" i="1" s="1"/>
  <c r="B9702" i="1"/>
  <c r="D9702" i="1" s="1"/>
  <c r="B4890" i="1"/>
  <c r="D4890" i="1" s="1"/>
  <c r="B1079" i="1"/>
  <c r="D1079" i="1" s="1"/>
  <c r="B7415" i="1"/>
  <c r="D7415" i="1" s="1"/>
  <c r="B3656" i="1"/>
  <c r="D3656" i="1" s="1"/>
  <c r="B3655" i="1"/>
  <c r="D3655" i="1" s="1"/>
  <c r="B6158" i="1"/>
  <c r="D6158" i="1" s="1"/>
  <c r="B8608" i="1"/>
  <c r="D8608" i="1" s="1"/>
  <c r="B9701" i="1"/>
  <c r="D9701" i="1" s="1"/>
  <c r="B7413" i="1"/>
  <c r="D7413" i="1" s="1"/>
  <c r="B4887" i="1"/>
  <c r="D4887" i="1" s="1"/>
  <c r="B8605" i="1"/>
  <c r="D8605" i="1" s="1"/>
  <c r="B9699" i="1"/>
  <c r="D9699" i="1" s="1"/>
  <c r="B6156" i="1"/>
  <c r="D6156" i="1" s="1"/>
  <c r="B7411" i="1"/>
  <c r="D7411" i="1" s="1"/>
  <c r="B8604" i="1"/>
  <c r="D8604" i="1" s="1"/>
  <c r="B3653" i="1"/>
  <c r="D3653" i="1" s="1"/>
  <c r="B3652" i="1"/>
  <c r="D3652" i="1" s="1"/>
  <c r="B1078" i="1"/>
  <c r="D1078" i="1" s="1"/>
  <c r="B7410" i="1"/>
  <c r="D7410" i="1" s="1"/>
  <c r="B10960" i="1"/>
  <c r="D10960" i="1" s="1"/>
  <c r="B3650" i="1"/>
  <c r="D3650" i="1" s="1"/>
  <c r="B4886" i="1"/>
  <c r="D4886" i="1" s="1"/>
  <c r="B625" i="1"/>
  <c r="D625" i="1" s="1"/>
  <c r="B624" i="1"/>
  <c r="D624" i="1" s="1"/>
  <c r="B1717" i="1"/>
  <c r="D1717" i="1" s="1"/>
  <c r="B623" i="1"/>
  <c r="D623" i="1" s="1"/>
  <c r="B1716" i="1"/>
  <c r="D1716" i="1" s="1"/>
  <c r="B7408" i="1"/>
  <c r="D7408" i="1" s="1"/>
  <c r="B8601" i="1"/>
  <c r="D8601" i="1" s="1"/>
  <c r="B10563" i="1"/>
  <c r="D10563" i="1" s="1"/>
  <c r="B4885" i="1"/>
  <c r="D4885" i="1" s="1"/>
  <c r="B2579" i="1"/>
  <c r="D2579" i="1" s="1"/>
  <c r="B1074" i="1"/>
  <c r="D1074" i="1" s="1"/>
  <c r="B3646" i="1"/>
  <c r="D3646" i="1" s="1"/>
  <c r="B4882" i="1"/>
  <c r="D4882" i="1" s="1"/>
  <c r="B3644" i="1"/>
  <c r="D3644" i="1" s="1"/>
  <c r="B7406" i="1"/>
  <c r="D7406" i="1" s="1"/>
  <c r="B7405" i="1"/>
  <c r="D7405" i="1" s="1"/>
  <c r="B1073" i="1"/>
  <c r="D1073" i="1" s="1"/>
  <c r="B4879" i="1"/>
  <c r="D4879" i="1" s="1"/>
  <c r="B6153" i="1"/>
  <c r="D6153" i="1" s="1"/>
  <c r="B361" i="1"/>
  <c r="D361" i="1" s="1"/>
  <c r="B1713" i="1"/>
  <c r="D1713" i="1" s="1"/>
  <c r="B1711" i="1"/>
  <c r="D1711" i="1" s="1"/>
  <c r="B2574" i="1"/>
  <c r="D2574" i="1" s="1"/>
  <c r="B8600" i="1"/>
  <c r="D8600" i="1" s="1"/>
  <c r="B2573" i="1"/>
  <c r="D2573" i="1" s="1"/>
  <c r="B1072" i="1"/>
  <c r="D1072" i="1" s="1"/>
  <c r="B2570" i="1"/>
  <c r="D2570" i="1" s="1"/>
  <c r="B6150" i="1"/>
  <c r="D6150" i="1" s="1"/>
  <c r="B1709" i="1"/>
  <c r="D1709" i="1" s="1"/>
  <c r="B1708" i="1"/>
  <c r="D1708" i="1" s="1"/>
  <c r="B4873" i="1"/>
  <c r="D4873" i="1" s="1"/>
  <c r="B1707" i="1"/>
  <c r="D1707" i="1" s="1"/>
  <c r="B6149" i="1"/>
  <c r="D6149" i="1" s="1"/>
  <c r="B7401" i="1"/>
  <c r="D7401" i="1" s="1"/>
  <c r="B3638" i="1"/>
  <c r="D3638" i="1" s="1"/>
  <c r="B7400" i="1"/>
  <c r="D7400" i="1" s="1"/>
  <c r="B4871" i="1"/>
  <c r="D4871" i="1" s="1"/>
  <c r="B3635" i="1"/>
  <c r="D3635" i="1" s="1"/>
  <c r="B8598" i="1"/>
  <c r="D8598" i="1" s="1"/>
  <c r="B6147" i="1"/>
  <c r="D6147" i="1" s="1"/>
  <c r="B6146" i="1"/>
  <c r="D6146" i="1" s="1"/>
  <c r="B7398" i="1"/>
  <c r="D7398" i="1" s="1"/>
  <c r="B9695" i="1"/>
  <c r="D9695" i="1" s="1"/>
  <c r="B2566" i="1"/>
  <c r="D2566" i="1" s="1"/>
  <c r="B2564" i="1"/>
  <c r="D2564" i="1" s="1"/>
  <c r="B200" i="1"/>
  <c r="D200" i="1" s="1"/>
  <c r="B619" i="1"/>
  <c r="D619" i="1" s="1"/>
  <c r="B1704" i="1"/>
  <c r="D1704" i="1" s="1"/>
  <c r="B2562" i="1"/>
  <c r="D2562" i="1" s="1"/>
  <c r="B3629" i="1"/>
  <c r="D3629" i="1" s="1"/>
  <c r="B3628" i="1"/>
  <c r="D3628" i="1" s="1"/>
  <c r="B4864" i="1"/>
  <c r="D4864" i="1" s="1"/>
  <c r="B7397" i="1"/>
  <c r="D7397" i="1" s="1"/>
  <c r="B3626" i="1"/>
  <c r="D3626" i="1" s="1"/>
  <c r="B4860" i="1"/>
  <c r="D4860" i="1" s="1"/>
  <c r="B1702" i="1"/>
  <c r="D1702" i="1" s="1"/>
  <c r="B617" i="1"/>
  <c r="D617" i="1" s="1"/>
  <c r="B2558" i="1"/>
  <c r="D2558" i="1" s="1"/>
  <c r="B3625" i="1"/>
  <c r="D3625" i="1" s="1"/>
  <c r="B4859" i="1"/>
  <c r="D4859" i="1" s="1"/>
  <c r="B3622" i="1"/>
  <c r="D3622" i="1" s="1"/>
  <c r="B7396" i="1"/>
  <c r="D7396" i="1" s="1"/>
  <c r="B4856" i="1"/>
  <c r="D4856" i="1" s="1"/>
  <c r="B1701" i="1"/>
  <c r="D1701" i="1" s="1"/>
  <c r="B6137" i="1"/>
  <c r="D6137" i="1" s="1"/>
  <c r="B3620" i="1"/>
  <c r="D3620" i="1" s="1"/>
  <c r="B3619" i="1"/>
  <c r="D3619" i="1" s="1"/>
  <c r="B3618" i="1"/>
  <c r="D3618" i="1" s="1"/>
  <c r="B1069" i="1"/>
  <c r="D1069" i="1" s="1"/>
  <c r="B8593" i="1"/>
  <c r="D8593" i="1" s="1"/>
  <c r="B7395" i="1"/>
  <c r="D7395" i="1" s="1"/>
  <c r="B3617" i="1"/>
  <c r="D3617" i="1" s="1"/>
  <c r="B9692" i="1"/>
  <c r="D9692" i="1" s="1"/>
  <c r="B4855" i="1"/>
  <c r="D4855" i="1" s="1"/>
  <c r="B8591" i="1"/>
  <c r="D8591" i="1" s="1"/>
  <c r="B1068" i="1"/>
  <c r="D1068" i="1" s="1"/>
  <c r="B2553" i="1"/>
  <c r="D2553" i="1" s="1"/>
  <c r="B4851" i="1"/>
  <c r="D4851" i="1" s="1"/>
  <c r="B3614" i="1"/>
  <c r="D3614" i="1" s="1"/>
  <c r="B3613" i="1"/>
  <c r="D3613" i="1" s="1"/>
  <c r="B4850" i="1"/>
  <c r="D4850" i="1" s="1"/>
  <c r="B2552" i="1"/>
  <c r="D2552" i="1" s="1"/>
  <c r="B4848" i="1"/>
  <c r="D4848" i="1" s="1"/>
  <c r="B6132" i="1"/>
  <c r="D6132" i="1" s="1"/>
  <c r="B3612" i="1"/>
  <c r="D3612" i="1" s="1"/>
  <c r="B3611" i="1"/>
  <c r="D3611" i="1" s="1"/>
  <c r="B3610" i="1"/>
  <c r="D3610" i="1" s="1"/>
  <c r="B2551" i="1"/>
  <c r="D2551" i="1" s="1"/>
  <c r="B3608" i="1"/>
  <c r="D3608" i="1" s="1"/>
  <c r="B1699" i="1"/>
  <c r="D1699" i="1" s="1"/>
  <c r="B2550" i="1"/>
  <c r="D2550" i="1" s="1"/>
  <c r="B3607" i="1"/>
  <c r="D3607" i="1" s="1"/>
  <c r="B4845" i="1"/>
  <c r="D4845" i="1" s="1"/>
  <c r="B4844" i="1"/>
  <c r="D4844" i="1" s="1"/>
  <c r="B616" i="1"/>
  <c r="D616" i="1" s="1"/>
  <c r="B4843" i="1"/>
  <c r="D4843" i="1" s="1"/>
  <c r="B1697" i="1"/>
  <c r="D1697" i="1" s="1"/>
  <c r="B4842" i="1"/>
  <c r="D4842" i="1" s="1"/>
  <c r="B1063" i="1"/>
  <c r="D1063" i="1" s="1"/>
  <c r="B357" i="1"/>
  <c r="D357" i="1" s="1"/>
  <c r="B3605" i="1"/>
  <c r="D3605" i="1" s="1"/>
  <c r="B1695" i="1"/>
  <c r="D1695" i="1" s="1"/>
  <c r="B6127" i="1"/>
  <c r="D6127" i="1" s="1"/>
  <c r="B615" i="1"/>
  <c r="D615" i="1" s="1"/>
  <c r="B3602" i="1"/>
  <c r="D3602" i="1" s="1"/>
  <c r="B1692" i="1"/>
  <c r="D1692" i="1" s="1"/>
  <c r="B6126" i="1"/>
  <c r="D6126" i="1" s="1"/>
  <c r="B1690" i="1"/>
  <c r="D1690" i="1" s="1"/>
  <c r="B614" i="1"/>
  <c r="D614" i="1" s="1"/>
  <c r="B1058" i="1"/>
  <c r="D1058" i="1" s="1"/>
  <c r="B199" i="1"/>
  <c r="D199" i="1" s="1"/>
  <c r="B356" i="1"/>
  <c r="D356" i="1" s="1"/>
  <c r="B3600" i="1"/>
  <c r="D3600" i="1" s="1"/>
  <c r="B6125" i="1"/>
  <c r="D6125" i="1" s="1"/>
  <c r="B2544" i="1"/>
  <c r="D2544" i="1" s="1"/>
  <c r="B7392" i="1"/>
  <c r="D7392" i="1" s="1"/>
  <c r="B3599" i="1"/>
  <c r="D3599" i="1" s="1"/>
  <c r="B6124" i="1"/>
  <c r="D6124" i="1" s="1"/>
  <c r="B613" i="1"/>
  <c r="D613" i="1" s="1"/>
  <c r="B3598" i="1"/>
  <c r="D3598" i="1" s="1"/>
  <c r="B1055" i="1"/>
  <c r="D1055" i="1" s="1"/>
  <c r="B8587" i="1"/>
  <c r="D8587" i="1" s="1"/>
  <c r="B6123" i="1"/>
  <c r="D6123" i="1" s="1"/>
  <c r="B7391" i="1"/>
  <c r="D7391" i="1" s="1"/>
  <c r="B1688" i="1"/>
  <c r="D1688" i="1" s="1"/>
  <c r="B3597" i="1"/>
  <c r="D3597" i="1" s="1"/>
  <c r="B1054" i="1"/>
  <c r="D1054" i="1" s="1"/>
  <c r="B7390" i="1"/>
  <c r="D7390" i="1" s="1"/>
  <c r="B10556" i="1"/>
  <c r="D10556" i="1" s="1"/>
  <c r="B10553" i="1"/>
  <c r="D10553" i="1" s="1"/>
  <c r="B4835" i="1"/>
  <c r="D4835" i="1" s="1"/>
  <c r="B1687" i="1"/>
  <c r="D1687" i="1" s="1"/>
  <c r="B7389" i="1"/>
  <c r="D7389" i="1" s="1"/>
  <c r="B6121" i="1"/>
  <c r="D6121" i="1" s="1"/>
  <c r="B4834" i="1"/>
  <c r="D4834" i="1" s="1"/>
  <c r="B1051" i="1"/>
  <c r="D1051" i="1" s="1"/>
  <c r="B3593" i="1"/>
  <c r="D3593" i="1" s="1"/>
  <c r="B198" i="1"/>
  <c r="D198" i="1" s="1"/>
  <c r="B1686" i="1"/>
  <c r="D1686" i="1" s="1"/>
  <c r="B8583" i="1"/>
  <c r="D8583" i="1" s="1"/>
  <c r="B1685" i="1"/>
  <c r="D1685" i="1" s="1"/>
  <c r="B4833" i="1"/>
  <c r="D4833" i="1" s="1"/>
  <c r="B1684" i="1"/>
  <c r="D1684" i="1" s="1"/>
  <c r="B6119" i="1"/>
  <c r="D6119" i="1" s="1"/>
  <c r="B2541" i="1"/>
  <c r="D2541" i="1" s="1"/>
  <c r="B8582" i="1"/>
  <c r="D8582" i="1" s="1"/>
  <c r="B8581" i="1"/>
  <c r="D8581" i="1" s="1"/>
  <c r="B8580" i="1"/>
  <c r="D8580" i="1" s="1"/>
  <c r="B6117" i="1"/>
  <c r="D6117" i="1" s="1"/>
  <c r="B7387" i="1"/>
  <c r="D7387" i="1" s="1"/>
  <c r="B9683" i="1"/>
  <c r="D9683" i="1" s="1"/>
  <c r="B10551" i="1"/>
  <c r="D10551" i="1" s="1"/>
  <c r="B2539" i="1"/>
  <c r="D2539" i="1" s="1"/>
  <c r="B7386" i="1"/>
  <c r="D7386" i="1" s="1"/>
  <c r="B4828" i="1"/>
  <c r="D4828" i="1" s="1"/>
  <c r="B6115" i="1"/>
  <c r="D6115" i="1" s="1"/>
  <c r="B8578" i="1"/>
  <c r="D8578" i="1" s="1"/>
  <c r="B3587" i="1"/>
  <c r="D3587" i="1" s="1"/>
  <c r="B2538" i="1"/>
  <c r="D2538" i="1" s="1"/>
  <c r="B6114" i="1"/>
  <c r="D6114" i="1" s="1"/>
  <c r="B2537" i="1"/>
  <c r="D2537" i="1" s="1"/>
  <c r="B3586" i="1"/>
  <c r="D3586" i="1" s="1"/>
  <c r="B1681" i="1"/>
  <c r="D1681" i="1" s="1"/>
  <c r="B609" i="1"/>
  <c r="D609" i="1" s="1"/>
  <c r="B3585" i="1"/>
  <c r="D3585" i="1" s="1"/>
  <c r="B6113" i="1"/>
  <c r="D6113" i="1" s="1"/>
  <c r="B7384" i="1"/>
  <c r="D7384" i="1" s="1"/>
  <c r="B2534" i="1"/>
  <c r="D2534" i="1" s="1"/>
  <c r="B7383" i="1"/>
  <c r="D7383" i="1" s="1"/>
  <c r="B8577" i="1"/>
  <c r="D8577" i="1" s="1"/>
  <c r="B6111" i="1"/>
  <c r="D6111" i="1" s="1"/>
  <c r="B10549" i="1"/>
  <c r="D10549" i="1" s="1"/>
  <c r="B1048" i="1"/>
  <c r="D1048" i="1" s="1"/>
  <c r="B107" i="1"/>
  <c r="D107" i="1" s="1"/>
  <c r="B608" i="1"/>
  <c r="D608" i="1" s="1"/>
  <c r="B2533" i="1"/>
  <c r="D2533" i="1" s="1"/>
  <c r="B8575" i="1"/>
  <c r="D8575" i="1" s="1"/>
  <c r="B10956" i="1"/>
  <c r="D10956" i="1" s="1"/>
  <c r="B9678" i="1"/>
  <c r="D9678" i="1" s="1"/>
  <c r="B10546" i="1"/>
  <c r="D10546" i="1" s="1"/>
  <c r="B10955" i="1"/>
  <c r="D10955" i="1" s="1"/>
  <c r="B6109" i="1"/>
  <c r="D6109" i="1" s="1"/>
  <c r="B6108" i="1"/>
  <c r="D6108" i="1" s="1"/>
  <c r="B8574" i="1"/>
  <c r="D8574" i="1" s="1"/>
  <c r="B7379" i="1"/>
  <c r="D7379" i="1" s="1"/>
  <c r="B8573" i="1"/>
  <c r="D8573" i="1" s="1"/>
  <c r="B3582" i="1"/>
  <c r="D3582" i="1" s="1"/>
  <c r="B10545" i="1"/>
  <c r="D10545" i="1" s="1"/>
  <c r="B1679" i="1"/>
  <c r="D1679" i="1" s="1"/>
  <c r="B351" i="1"/>
  <c r="D351" i="1" s="1"/>
  <c r="B2532" i="1"/>
  <c r="D2532" i="1" s="1"/>
  <c r="B3581" i="1"/>
  <c r="D3581" i="1" s="1"/>
  <c r="B6106" i="1"/>
  <c r="D6106" i="1" s="1"/>
  <c r="B196" i="1"/>
  <c r="D196" i="1" s="1"/>
  <c r="B9674" i="1"/>
  <c r="D9674" i="1" s="1"/>
  <c r="B7376" i="1"/>
  <c r="D7376" i="1" s="1"/>
  <c r="B7375" i="1"/>
  <c r="D7375" i="1" s="1"/>
  <c r="B8572" i="1"/>
  <c r="D8572" i="1" s="1"/>
  <c r="B9673" i="1"/>
  <c r="D9673" i="1" s="1"/>
  <c r="B6104" i="1"/>
  <c r="D6104" i="1" s="1"/>
  <c r="B1678" i="1"/>
  <c r="D1678" i="1" s="1"/>
  <c r="B6102" i="1"/>
  <c r="D6102" i="1" s="1"/>
  <c r="B8569" i="1"/>
  <c r="D8569" i="1" s="1"/>
  <c r="B7370" i="1"/>
  <c r="D7370" i="1" s="1"/>
  <c r="B9669" i="1"/>
  <c r="D9669" i="1" s="1"/>
  <c r="B3578" i="1"/>
  <c r="D3578" i="1" s="1"/>
  <c r="B10543" i="1"/>
  <c r="D10543" i="1" s="1"/>
  <c r="B10542" i="1"/>
  <c r="D10542" i="1" s="1"/>
  <c r="B8565" i="1"/>
  <c r="D8565" i="1" s="1"/>
  <c r="B9668" i="1"/>
  <c r="D9668" i="1" s="1"/>
  <c r="B6097" i="1"/>
  <c r="D6097" i="1" s="1"/>
  <c r="B6096" i="1"/>
  <c r="D6096" i="1" s="1"/>
  <c r="B3575" i="1"/>
  <c r="D3575" i="1" s="1"/>
  <c r="B10541" i="1"/>
  <c r="D10541" i="1" s="1"/>
  <c r="B4821" i="1"/>
  <c r="D4821" i="1" s="1"/>
  <c r="B9666" i="1"/>
  <c r="D9666" i="1" s="1"/>
  <c r="B4820" i="1"/>
  <c r="D4820" i="1" s="1"/>
  <c r="B9665" i="1"/>
  <c r="D9665" i="1" s="1"/>
  <c r="B3574" i="1"/>
  <c r="D3574" i="1" s="1"/>
  <c r="B6095" i="1"/>
  <c r="D6095" i="1" s="1"/>
  <c r="B3573" i="1"/>
  <c r="D3573" i="1" s="1"/>
  <c r="B9661" i="1"/>
  <c r="D9661" i="1" s="1"/>
  <c r="B1677" i="1"/>
  <c r="D1677" i="1" s="1"/>
  <c r="B10538" i="1"/>
  <c r="D10538" i="1" s="1"/>
  <c r="B10537" i="1"/>
  <c r="D10537" i="1" s="1"/>
  <c r="B8561" i="1"/>
  <c r="D8561" i="1" s="1"/>
  <c r="B9658" i="1"/>
  <c r="D9658" i="1" s="1"/>
  <c r="B24" i="1"/>
  <c r="D24" i="1" s="1"/>
  <c r="B607" i="1"/>
  <c r="D607" i="1" s="1"/>
  <c r="B8560" i="1"/>
  <c r="D8560" i="1" s="1"/>
  <c r="B1044" i="1"/>
  <c r="D1044" i="1" s="1"/>
  <c r="B3570" i="1"/>
  <c r="D3570" i="1" s="1"/>
  <c r="B350" i="1"/>
  <c r="D350" i="1" s="1"/>
  <c r="B1043" i="1"/>
  <c r="D1043" i="1" s="1"/>
  <c r="B6091" i="1"/>
  <c r="D6091" i="1" s="1"/>
  <c r="B8558" i="1"/>
  <c r="D8558" i="1" s="1"/>
  <c r="B1042" i="1"/>
  <c r="D1042" i="1" s="1"/>
  <c r="B39" i="1"/>
  <c r="D39" i="1" s="1"/>
  <c r="B1675" i="1"/>
  <c r="D1675" i="1" s="1"/>
  <c r="B2528" i="1"/>
  <c r="D2528" i="1" s="1"/>
  <c r="B1673" i="1"/>
  <c r="D1673" i="1" s="1"/>
  <c r="B4816" i="1"/>
  <c r="D4816" i="1" s="1"/>
  <c r="B56" i="1"/>
  <c r="D56" i="1" s="1"/>
  <c r="B3569" i="1"/>
  <c r="D3569" i="1" s="1"/>
  <c r="B8556" i="1"/>
  <c r="D8556" i="1" s="1"/>
  <c r="B6089" i="1"/>
  <c r="D6089" i="1" s="1"/>
  <c r="B2525" i="1"/>
  <c r="D2525" i="1" s="1"/>
  <c r="B2524" i="1"/>
  <c r="D2524" i="1" s="1"/>
  <c r="B1041" i="1"/>
  <c r="D1041" i="1" s="1"/>
  <c r="B2523" i="1"/>
  <c r="D2523" i="1" s="1"/>
  <c r="B1671" i="1"/>
  <c r="D1671" i="1" s="1"/>
  <c r="B7358" i="1"/>
  <c r="D7358" i="1" s="1"/>
  <c r="B105" i="1"/>
  <c r="D105" i="1" s="1"/>
  <c r="B2522" i="1"/>
  <c r="D2522" i="1" s="1"/>
  <c r="B3567" i="1"/>
  <c r="D3567" i="1" s="1"/>
  <c r="B3566" i="1"/>
  <c r="D3566" i="1" s="1"/>
  <c r="B10533" i="1"/>
  <c r="D10533" i="1" s="1"/>
  <c r="B349" i="1"/>
  <c r="D349" i="1" s="1"/>
  <c r="B1037" i="1"/>
  <c r="D1037" i="1" s="1"/>
  <c r="B194" i="1"/>
  <c r="D194" i="1" s="1"/>
  <c r="B2520" i="1"/>
  <c r="D2520" i="1" s="1"/>
  <c r="B6087" i="1"/>
  <c r="D6087" i="1" s="1"/>
  <c r="B8554" i="1"/>
  <c r="D8554" i="1" s="1"/>
  <c r="B9657" i="1"/>
  <c r="D9657" i="1" s="1"/>
  <c r="B6085" i="1"/>
  <c r="D6085" i="1" s="1"/>
  <c r="B104" i="1"/>
  <c r="D104" i="1" s="1"/>
  <c r="B2519" i="1"/>
  <c r="D2519" i="1" s="1"/>
  <c r="B4812" i="1"/>
  <c r="D4812" i="1" s="1"/>
  <c r="B2517" i="1"/>
  <c r="D2517" i="1" s="1"/>
  <c r="B7355" i="1"/>
  <c r="D7355" i="1" s="1"/>
  <c r="B8553" i="1"/>
  <c r="D8553" i="1" s="1"/>
  <c r="B9656" i="1"/>
  <c r="D9656" i="1" s="1"/>
  <c r="B347" i="1"/>
  <c r="D347" i="1" s="1"/>
  <c r="B1035" i="1"/>
  <c r="D1035" i="1" s="1"/>
  <c r="B1668" i="1"/>
  <c r="D1668" i="1" s="1"/>
  <c r="B9655" i="1"/>
  <c r="D9655" i="1" s="1"/>
  <c r="B10532" i="1"/>
  <c r="D10532" i="1" s="1"/>
  <c r="B10531" i="1"/>
  <c r="D10531" i="1" s="1"/>
  <c r="B2516" i="1"/>
  <c r="D2516" i="1" s="1"/>
  <c r="B8551" i="1"/>
  <c r="D8551" i="1" s="1"/>
  <c r="B8550" i="1"/>
  <c r="D8550" i="1" s="1"/>
  <c r="B10530" i="1"/>
  <c r="D10530" i="1" s="1"/>
  <c r="B10529" i="1"/>
  <c r="D10529" i="1" s="1"/>
  <c r="B6083" i="1"/>
  <c r="D6083" i="1" s="1"/>
  <c r="B4811" i="1"/>
  <c r="D4811" i="1" s="1"/>
  <c r="B6081" i="1"/>
  <c r="D6081" i="1" s="1"/>
  <c r="B1666" i="1"/>
  <c r="D1666" i="1" s="1"/>
  <c r="B7353" i="1"/>
  <c r="D7353" i="1" s="1"/>
  <c r="B8549" i="1"/>
  <c r="D8549" i="1" s="1"/>
  <c r="B3560" i="1"/>
  <c r="D3560" i="1" s="1"/>
  <c r="B6079" i="1"/>
  <c r="D6079" i="1" s="1"/>
  <c r="B7352" i="1"/>
  <c r="D7352" i="1" s="1"/>
  <c r="B1664" i="1"/>
  <c r="D1664" i="1" s="1"/>
  <c r="B3559" i="1"/>
  <c r="D3559" i="1" s="1"/>
  <c r="B8548" i="1"/>
  <c r="D8548" i="1" s="1"/>
  <c r="B1663" i="1"/>
  <c r="D1663" i="1" s="1"/>
  <c r="B4809" i="1"/>
  <c r="D4809" i="1" s="1"/>
  <c r="B2508" i="1"/>
  <c r="D2508" i="1" s="1"/>
  <c r="B3557" i="1"/>
  <c r="D3557" i="1" s="1"/>
  <c r="B1659" i="1"/>
  <c r="D1659" i="1" s="1"/>
  <c r="B604" i="1"/>
  <c r="D604" i="1" s="1"/>
  <c r="B1031" i="1"/>
  <c r="D1031" i="1" s="1"/>
  <c r="B1030" i="1"/>
  <c r="D1030" i="1" s="1"/>
  <c r="B2505" i="1"/>
  <c r="D2505" i="1" s="1"/>
  <c r="B1658" i="1"/>
  <c r="D1658" i="1" s="1"/>
  <c r="B4806" i="1"/>
  <c r="D4806" i="1" s="1"/>
  <c r="B603" i="1"/>
  <c r="D603" i="1" s="1"/>
  <c r="B346" i="1"/>
  <c r="D346" i="1" s="1"/>
  <c r="B1029" i="1"/>
  <c r="D1029" i="1" s="1"/>
  <c r="B1656" i="1"/>
  <c r="D1656" i="1" s="1"/>
  <c r="B4805" i="1"/>
  <c r="D4805" i="1" s="1"/>
  <c r="B8547" i="1"/>
  <c r="D8547" i="1" s="1"/>
  <c r="B3554" i="1"/>
  <c r="D3554" i="1" s="1"/>
  <c r="B602" i="1"/>
  <c r="D602" i="1" s="1"/>
  <c r="B6075" i="1"/>
  <c r="D6075" i="1" s="1"/>
  <c r="B3553" i="1"/>
  <c r="D3553" i="1" s="1"/>
  <c r="B1654" i="1"/>
  <c r="D1654" i="1" s="1"/>
  <c r="B1653" i="1"/>
  <c r="D1653" i="1" s="1"/>
  <c r="B7349" i="1"/>
  <c r="D7349" i="1" s="1"/>
  <c r="B7348" i="1"/>
  <c r="D7348" i="1" s="1"/>
  <c r="B4804" i="1"/>
  <c r="D4804" i="1" s="1"/>
  <c r="B7342" i="1"/>
  <c r="D7342" i="1" s="1"/>
  <c r="B8545" i="1"/>
  <c r="D8545" i="1" s="1"/>
  <c r="B1650" i="1"/>
  <c r="D1650" i="1" s="1"/>
  <c r="B6072" i="1"/>
  <c r="D6072" i="1" s="1"/>
  <c r="B4802" i="1"/>
  <c r="D4802" i="1" s="1"/>
  <c r="B8544" i="1"/>
  <c r="D8544" i="1" s="1"/>
  <c r="B9652" i="1"/>
  <c r="D9652" i="1" s="1"/>
  <c r="B10951" i="1"/>
  <c r="D10951" i="1" s="1"/>
  <c r="B8543" i="1"/>
  <c r="D8543" i="1" s="1"/>
  <c r="B8542" i="1"/>
  <c r="D8542" i="1" s="1"/>
  <c r="B4800" i="1"/>
  <c r="D4800" i="1" s="1"/>
  <c r="B8541" i="1"/>
  <c r="D8541" i="1" s="1"/>
  <c r="B1025" i="1"/>
  <c r="D1025" i="1" s="1"/>
  <c r="B1024" i="1"/>
  <c r="D1024" i="1" s="1"/>
  <c r="B4797" i="1"/>
  <c r="D4797" i="1" s="1"/>
  <c r="B7339" i="1"/>
  <c r="D7339" i="1" s="1"/>
  <c r="B6066" i="1"/>
  <c r="D6066" i="1" s="1"/>
  <c r="B8540" i="1"/>
  <c r="D8540" i="1" s="1"/>
  <c r="B4795" i="1"/>
  <c r="D4795" i="1" s="1"/>
  <c r="B10517" i="1"/>
  <c r="D10517" i="1" s="1"/>
  <c r="B4792" i="1"/>
  <c r="D4792" i="1" s="1"/>
  <c r="B4791" i="1"/>
  <c r="D4791" i="1" s="1"/>
  <c r="B601" i="1"/>
  <c r="D601" i="1" s="1"/>
  <c r="B1022" i="1"/>
  <c r="D1022" i="1" s="1"/>
  <c r="B2493" i="1"/>
  <c r="D2493" i="1" s="1"/>
  <c r="B4790" i="1"/>
  <c r="D4790" i="1" s="1"/>
  <c r="B2492" i="1"/>
  <c r="D2492" i="1" s="1"/>
  <c r="B2490" i="1"/>
  <c r="D2490" i="1" s="1"/>
  <c r="B8538" i="1"/>
  <c r="D8538" i="1" s="1"/>
  <c r="B55" i="1"/>
  <c r="D55" i="1" s="1"/>
  <c r="B22" i="1"/>
  <c r="D22" i="1" s="1"/>
  <c r="B1018" i="1"/>
  <c r="D1018" i="1" s="1"/>
  <c r="B345" i="1"/>
  <c r="D345" i="1" s="1"/>
  <c r="B2489" i="1"/>
  <c r="D2489" i="1" s="1"/>
  <c r="B2488" i="1"/>
  <c r="D2488" i="1" s="1"/>
  <c r="B4788" i="1"/>
  <c r="D4788" i="1" s="1"/>
  <c r="B3542" i="1"/>
  <c r="D3542" i="1" s="1"/>
  <c r="B2487" i="1"/>
  <c r="D2487" i="1" s="1"/>
  <c r="B4786" i="1"/>
  <c r="D4786" i="1" s="1"/>
  <c r="B344" i="1"/>
  <c r="D344" i="1" s="1"/>
  <c r="B343" i="1"/>
  <c r="D343" i="1" s="1"/>
  <c r="B1644" i="1"/>
  <c r="D1644" i="1" s="1"/>
  <c r="B3539" i="1"/>
  <c r="D3539" i="1" s="1"/>
  <c r="B7335" i="1"/>
  <c r="D7335" i="1" s="1"/>
  <c r="B7334" i="1"/>
  <c r="D7334" i="1" s="1"/>
  <c r="B8536" i="1"/>
  <c r="D8536" i="1" s="1"/>
  <c r="B3538" i="1"/>
  <c r="D3538" i="1" s="1"/>
  <c r="B4785" i="1"/>
  <c r="D4785" i="1" s="1"/>
  <c r="B191" i="1"/>
  <c r="D191" i="1" s="1"/>
  <c r="B37" i="1"/>
  <c r="D37" i="1" s="1"/>
  <c r="B4784" i="1"/>
  <c r="D4784" i="1" s="1"/>
  <c r="B7333" i="1"/>
  <c r="D7333" i="1" s="1"/>
  <c r="B1643" i="1"/>
  <c r="D1643" i="1" s="1"/>
  <c r="B3537" i="1"/>
  <c r="D3537" i="1" s="1"/>
  <c r="B3536" i="1"/>
  <c r="D3536" i="1" s="1"/>
  <c r="B3534" i="1"/>
  <c r="D3534" i="1" s="1"/>
  <c r="B4781" i="1"/>
  <c r="D4781" i="1" s="1"/>
  <c r="B6056" i="1"/>
  <c r="D6056" i="1" s="1"/>
  <c r="B4778" i="1"/>
  <c r="D4778" i="1" s="1"/>
  <c r="B600" i="1"/>
  <c r="D600" i="1" s="1"/>
  <c r="B10513" i="1"/>
  <c r="D10513" i="1" s="1"/>
  <c r="B10512" i="1"/>
  <c r="D10512" i="1" s="1"/>
  <c r="B4776" i="1"/>
  <c r="D4776" i="1" s="1"/>
  <c r="B9638" i="1"/>
  <c r="D9638" i="1" s="1"/>
  <c r="B6054" i="1"/>
  <c r="D6054" i="1" s="1"/>
  <c r="B2484" i="1"/>
  <c r="D2484" i="1" s="1"/>
  <c r="B8531" i="1"/>
  <c r="D8531" i="1" s="1"/>
  <c r="B2483" i="1"/>
  <c r="D2483" i="1" s="1"/>
  <c r="B9634" i="1"/>
  <c r="D9634" i="1" s="1"/>
  <c r="B10510" i="1"/>
  <c r="D10510" i="1" s="1"/>
  <c r="B3532" i="1"/>
  <c r="D3532" i="1" s="1"/>
  <c r="B10509" i="1"/>
  <c r="D10509" i="1" s="1"/>
  <c r="B8530" i="1"/>
  <c r="D8530" i="1" s="1"/>
  <c r="B4771" i="1"/>
  <c r="D4771" i="1" s="1"/>
  <c r="B10506" i="1"/>
  <c r="D10506" i="1" s="1"/>
  <c r="B2481" i="1"/>
  <c r="D2481" i="1" s="1"/>
  <c r="B2480" i="1"/>
  <c r="D2480" i="1" s="1"/>
  <c r="B6052" i="1"/>
  <c r="D6052" i="1" s="1"/>
  <c r="B342" i="1"/>
  <c r="D342" i="1" s="1"/>
  <c r="B1642" i="1"/>
  <c r="D1642" i="1" s="1"/>
  <c r="B1011" i="1"/>
  <c r="D1011" i="1" s="1"/>
  <c r="B7326" i="1"/>
  <c r="D7326" i="1" s="1"/>
  <c r="B2479" i="1"/>
  <c r="D2479" i="1" s="1"/>
  <c r="B6051" i="1"/>
  <c r="D6051" i="1" s="1"/>
  <c r="B7325" i="1"/>
  <c r="D7325" i="1" s="1"/>
  <c r="B4768" i="1"/>
  <c r="D4768" i="1" s="1"/>
  <c r="B4767" i="1"/>
  <c r="D4767" i="1" s="1"/>
  <c r="B1641" i="1"/>
  <c r="D1641" i="1" s="1"/>
  <c r="B6050" i="1"/>
  <c r="D6050" i="1" s="1"/>
  <c r="B4766" i="1"/>
  <c r="D4766" i="1" s="1"/>
  <c r="B599" i="1"/>
  <c r="D599" i="1" s="1"/>
  <c r="B4765" i="1"/>
  <c r="D4765" i="1" s="1"/>
  <c r="B4764" i="1"/>
  <c r="D4764" i="1" s="1"/>
  <c r="B3528" i="1"/>
  <c r="D3528" i="1" s="1"/>
  <c r="B1010" i="1"/>
  <c r="D1010" i="1" s="1"/>
  <c r="B598" i="1"/>
  <c r="D598" i="1" s="1"/>
  <c r="B340" i="1"/>
  <c r="D340" i="1" s="1"/>
  <c r="B2477" i="1"/>
  <c r="D2477" i="1" s="1"/>
  <c r="B1640" i="1"/>
  <c r="D1640" i="1" s="1"/>
  <c r="B3527" i="1"/>
  <c r="D3527" i="1" s="1"/>
  <c r="B1639" i="1"/>
  <c r="D1639" i="1" s="1"/>
  <c r="B2476" i="1"/>
  <c r="D2476" i="1" s="1"/>
  <c r="B4763" i="1"/>
  <c r="D4763" i="1" s="1"/>
  <c r="B6044" i="1"/>
  <c r="D6044" i="1" s="1"/>
  <c r="B4762" i="1"/>
  <c r="D4762" i="1" s="1"/>
  <c r="B3524" i="1"/>
  <c r="D3524" i="1" s="1"/>
  <c r="B3523" i="1"/>
  <c r="D3523" i="1" s="1"/>
  <c r="B6042" i="1"/>
  <c r="D6042" i="1" s="1"/>
  <c r="B9630" i="1"/>
  <c r="D9630" i="1" s="1"/>
  <c r="B3522" i="1"/>
  <c r="D3522" i="1" s="1"/>
  <c r="B6041" i="1"/>
  <c r="D6041" i="1" s="1"/>
  <c r="B1638" i="1"/>
  <c r="D1638" i="1" s="1"/>
  <c r="B3521" i="1"/>
  <c r="D3521" i="1" s="1"/>
  <c r="B339" i="1"/>
  <c r="D339" i="1" s="1"/>
  <c r="B2471" i="1"/>
  <c r="D2471" i="1" s="1"/>
  <c r="B1635" i="1"/>
  <c r="D1635" i="1" s="1"/>
  <c r="B189" i="1"/>
  <c r="D189" i="1" s="1"/>
  <c r="B9629" i="1"/>
  <c r="D9629" i="1" s="1"/>
  <c r="B1003" i="1"/>
  <c r="D1003" i="1" s="1"/>
  <c r="B9628" i="1"/>
  <c r="D9628" i="1" s="1"/>
  <c r="B6038" i="1"/>
  <c r="D6038" i="1" s="1"/>
  <c r="B4758" i="1"/>
  <c r="D4758" i="1" s="1"/>
  <c r="B7320" i="1"/>
  <c r="D7320" i="1" s="1"/>
  <c r="B10499" i="1"/>
  <c r="D10499" i="1" s="1"/>
  <c r="B1002" i="1"/>
  <c r="D1002" i="1" s="1"/>
  <c r="B2468" i="1"/>
  <c r="D2468" i="1" s="1"/>
  <c r="B1633" i="1"/>
  <c r="D1633" i="1" s="1"/>
  <c r="B2467" i="1"/>
  <c r="D2467" i="1" s="1"/>
  <c r="B3520" i="1"/>
  <c r="D3520" i="1" s="1"/>
  <c r="B8524" i="1"/>
  <c r="D8524" i="1" s="1"/>
  <c r="B9626" i="1"/>
  <c r="D9626" i="1" s="1"/>
  <c r="B7319" i="1"/>
  <c r="D7319" i="1" s="1"/>
  <c r="B8523" i="1"/>
  <c r="D8523" i="1" s="1"/>
  <c r="B4755" i="1"/>
  <c r="D4755" i="1" s="1"/>
  <c r="B1000" i="1"/>
  <c r="D1000" i="1" s="1"/>
  <c r="B1630" i="1"/>
  <c r="D1630" i="1" s="1"/>
  <c r="B7317" i="1"/>
  <c r="D7317" i="1" s="1"/>
  <c r="B4754" i="1"/>
  <c r="D4754" i="1" s="1"/>
  <c r="B4753" i="1"/>
  <c r="D4753" i="1" s="1"/>
  <c r="B3516" i="1"/>
  <c r="D3516" i="1" s="1"/>
  <c r="B4751" i="1"/>
  <c r="D4751" i="1" s="1"/>
  <c r="B2461" i="1"/>
  <c r="D2461" i="1" s="1"/>
  <c r="B2460" i="1"/>
  <c r="D2460" i="1" s="1"/>
  <c r="B998" i="1"/>
  <c r="D998" i="1" s="1"/>
  <c r="B1629" i="1"/>
  <c r="D1629" i="1" s="1"/>
  <c r="B1628" i="1"/>
  <c r="D1628" i="1" s="1"/>
  <c r="B594" i="1"/>
  <c r="D594" i="1" s="1"/>
  <c r="B7314" i="1"/>
  <c r="D7314" i="1" s="1"/>
  <c r="B8520" i="1"/>
  <c r="D8520" i="1" s="1"/>
  <c r="B6033" i="1"/>
  <c r="D6033" i="1" s="1"/>
  <c r="B10496" i="1"/>
  <c r="D10496" i="1" s="1"/>
  <c r="B4749" i="1"/>
  <c r="D4749" i="1" s="1"/>
  <c r="B7313" i="1"/>
  <c r="D7313" i="1" s="1"/>
  <c r="B4748" i="1"/>
  <c r="D4748" i="1" s="1"/>
  <c r="B10495" i="1"/>
  <c r="D10495" i="1" s="1"/>
  <c r="B10494" i="1"/>
  <c r="D10494" i="1" s="1"/>
  <c r="B3515" i="1"/>
  <c r="D3515" i="1" s="1"/>
  <c r="B4746" i="1"/>
  <c r="D4746" i="1" s="1"/>
  <c r="B592" i="1"/>
  <c r="D592" i="1" s="1"/>
  <c r="B8518" i="1"/>
  <c r="D8518" i="1" s="1"/>
  <c r="B9622" i="1"/>
  <c r="D9622" i="1" s="1"/>
  <c r="B4745" i="1"/>
  <c r="D4745" i="1" s="1"/>
  <c r="B188" i="1"/>
  <c r="D188" i="1" s="1"/>
  <c r="B591" i="1"/>
  <c r="D591" i="1" s="1"/>
  <c r="B103" i="1"/>
  <c r="D103" i="1" s="1"/>
  <c r="B2458" i="1"/>
  <c r="D2458" i="1" s="1"/>
  <c r="B4744" i="1"/>
  <c r="D4744" i="1" s="1"/>
  <c r="B7312" i="1"/>
  <c r="D7312" i="1" s="1"/>
  <c r="B4743" i="1"/>
  <c r="D4743" i="1" s="1"/>
  <c r="B7311" i="1"/>
  <c r="D7311" i="1" s="1"/>
  <c r="B8517" i="1"/>
  <c r="D8517" i="1" s="1"/>
  <c r="B7310" i="1"/>
  <c r="D7310" i="1" s="1"/>
  <c r="B10493" i="1"/>
  <c r="D10493" i="1" s="1"/>
  <c r="B1624" i="1"/>
  <c r="D1624" i="1" s="1"/>
  <c r="B3511" i="1"/>
  <c r="D3511" i="1" s="1"/>
  <c r="B6028" i="1"/>
  <c r="D6028" i="1" s="1"/>
  <c r="B10943" i="1"/>
  <c r="D10943" i="1" s="1"/>
  <c r="B1623" i="1"/>
  <c r="D1623" i="1" s="1"/>
  <c r="B590" i="1"/>
  <c r="D590" i="1" s="1"/>
  <c r="B589" i="1"/>
  <c r="D589" i="1" s="1"/>
  <c r="B1622" i="1"/>
  <c r="D1622" i="1" s="1"/>
  <c r="B8516" i="1"/>
  <c r="D8516" i="1" s="1"/>
  <c r="B9620" i="1"/>
  <c r="D9620" i="1" s="1"/>
  <c r="B9618" i="1"/>
  <c r="D9618" i="1" s="1"/>
  <c r="B6027" i="1"/>
  <c r="D6027" i="1" s="1"/>
  <c r="B10492" i="1"/>
  <c r="D10492" i="1" s="1"/>
  <c r="B9617" i="1"/>
  <c r="D9617" i="1" s="1"/>
  <c r="B6026" i="1"/>
  <c r="D6026" i="1" s="1"/>
  <c r="B1621" i="1"/>
  <c r="D1621" i="1" s="1"/>
  <c r="B1620" i="1"/>
  <c r="D1620" i="1" s="1"/>
  <c r="B2455" i="1"/>
  <c r="D2455" i="1" s="1"/>
  <c r="B1619" i="1"/>
  <c r="D1619" i="1" s="1"/>
  <c r="B4741" i="1"/>
  <c r="D4741" i="1" s="1"/>
  <c r="B3510" i="1"/>
  <c r="D3510" i="1" s="1"/>
  <c r="B2454" i="1"/>
  <c r="D2454" i="1" s="1"/>
  <c r="B7307" i="1"/>
  <c r="D7307" i="1" s="1"/>
  <c r="B9615" i="1"/>
  <c r="D9615" i="1" s="1"/>
  <c r="B10941" i="1"/>
  <c r="D10941" i="1" s="1"/>
  <c r="B8513" i="1"/>
  <c r="D8513" i="1" s="1"/>
  <c r="B996" i="1"/>
  <c r="D996" i="1" s="1"/>
  <c r="B10489" i="1"/>
  <c r="D10489" i="1" s="1"/>
  <c r="B9614" i="1"/>
  <c r="D9614" i="1" s="1"/>
  <c r="B9613" i="1"/>
  <c r="D9613" i="1" s="1"/>
  <c r="B6024" i="1"/>
  <c r="D6024" i="1" s="1"/>
  <c r="B10937" i="1"/>
  <c r="D10937" i="1" s="1"/>
  <c r="B7305" i="1"/>
  <c r="D7305" i="1" s="1"/>
  <c r="B8509" i="1"/>
  <c r="D8509" i="1" s="1"/>
  <c r="B9612" i="1"/>
  <c r="D9612" i="1" s="1"/>
  <c r="B7304" i="1"/>
  <c r="D7304" i="1" s="1"/>
  <c r="B2453" i="1"/>
  <c r="D2453" i="1" s="1"/>
  <c r="B7303" i="1"/>
  <c r="D7303" i="1" s="1"/>
  <c r="B7301" i="1"/>
  <c r="D7301" i="1" s="1"/>
  <c r="B3503" i="1"/>
  <c r="D3503" i="1" s="1"/>
  <c r="B3501" i="1"/>
  <c r="D3501" i="1" s="1"/>
  <c r="B9611" i="1"/>
  <c r="D9611" i="1" s="1"/>
  <c r="B6021" i="1"/>
  <c r="D6021" i="1" s="1"/>
  <c r="B3498" i="1"/>
  <c r="D3498" i="1" s="1"/>
  <c r="B2450" i="1"/>
  <c r="D2450" i="1" s="1"/>
  <c r="B1615" i="1"/>
  <c r="D1615" i="1" s="1"/>
  <c r="B2449" i="1"/>
  <c r="D2449" i="1" s="1"/>
  <c r="B992" i="1"/>
  <c r="D992" i="1" s="1"/>
  <c r="B1614" i="1"/>
  <c r="D1614" i="1" s="1"/>
  <c r="B3496" i="1"/>
  <c r="D3496" i="1" s="1"/>
  <c r="B2448" i="1"/>
  <c r="D2448" i="1" s="1"/>
  <c r="B4734" i="1"/>
  <c r="D4734" i="1" s="1"/>
  <c r="B2447" i="1"/>
  <c r="D2447" i="1" s="1"/>
  <c r="B10481" i="1"/>
  <c r="D10481" i="1" s="1"/>
  <c r="B4733" i="1"/>
  <c r="D4733" i="1" s="1"/>
  <c r="B4732" i="1"/>
  <c r="D4732" i="1" s="1"/>
  <c r="B1612" i="1"/>
  <c r="D1612" i="1" s="1"/>
  <c r="B10934" i="1"/>
  <c r="D10934" i="1" s="1"/>
  <c r="B3492" i="1"/>
  <c r="D3492" i="1" s="1"/>
  <c r="B8503" i="1"/>
  <c r="D8503" i="1" s="1"/>
  <c r="B9610" i="1"/>
  <c r="D9610" i="1" s="1"/>
  <c r="B3491" i="1"/>
  <c r="D3491" i="1" s="1"/>
  <c r="B8502" i="1"/>
  <c r="D8502" i="1" s="1"/>
  <c r="B10478" i="1"/>
  <c r="D10478" i="1" s="1"/>
  <c r="B6012" i="1"/>
  <c r="D6012" i="1" s="1"/>
  <c r="B1610" i="1"/>
  <c r="D1610" i="1" s="1"/>
  <c r="B4727" i="1"/>
  <c r="D4727" i="1" s="1"/>
  <c r="B6011" i="1"/>
  <c r="D6011" i="1" s="1"/>
  <c r="B8501" i="1"/>
  <c r="D8501" i="1" s="1"/>
  <c r="B9608" i="1"/>
  <c r="D9608" i="1" s="1"/>
  <c r="B6009" i="1"/>
  <c r="D6009" i="1" s="1"/>
  <c r="B7293" i="1"/>
  <c r="D7293" i="1" s="1"/>
  <c r="B8497" i="1"/>
  <c r="D8497" i="1" s="1"/>
  <c r="B991" i="1"/>
  <c r="D991" i="1" s="1"/>
  <c r="B587" i="1"/>
  <c r="D587" i="1" s="1"/>
  <c r="B1608" i="1"/>
  <c r="D1608" i="1" s="1"/>
  <c r="B8495" i="1"/>
  <c r="D8495" i="1" s="1"/>
  <c r="B4725" i="1"/>
  <c r="D4725" i="1" s="1"/>
  <c r="B1606" i="1"/>
  <c r="D1606" i="1" s="1"/>
  <c r="B3486" i="1"/>
  <c r="D3486" i="1" s="1"/>
  <c r="B4723" i="1"/>
  <c r="D4723" i="1" s="1"/>
  <c r="B989" i="1"/>
  <c r="D989" i="1" s="1"/>
  <c r="B586" i="1"/>
  <c r="D586" i="1" s="1"/>
  <c r="B8494" i="1"/>
  <c r="D8494" i="1" s="1"/>
  <c r="B1604" i="1"/>
  <c r="D1604" i="1" s="1"/>
  <c r="B585" i="1"/>
  <c r="D585" i="1" s="1"/>
  <c r="B6005" i="1"/>
  <c r="D6005" i="1" s="1"/>
  <c r="B186" i="1"/>
  <c r="D186" i="1" s="1"/>
  <c r="B1603" i="1"/>
  <c r="D1603" i="1" s="1"/>
  <c r="B584" i="1"/>
  <c r="D584" i="1" s="1"/>
  <c r="B4722" i="1"/>
  <c r="D4722" i="1" s="1"/>
  <c r="B9603" i="1"/>
  <c r="D9603" i="1" s="1"/>
  <c r="B7291" i="1"/>
  <c r="D7291" i="1" s="1"/>
  <c r="B9602" i="1"/>
  <c r="D9602" i="1" s="1"/>
  <c r="B10466" i="1"/>
  <c r="D10466" i="1" s="1"/>
  <c r="B6004" i="1"/>
  <c r="D6004" i="1" s="1"/>
  <c r="B7288" i="1"/>
  <c r="D7288" i="1" s="1"/>
  <c r="B6002" i="1"/>
  <c r="D6002" i="1" s="1"/>
  <c r="B3484" i="1"/>
  <c r="D3484" i="1" s="1"/>
  <c r="B1602" i="1"/>
  <c r="D1602" i="1" s="1"/>
  <c r="B9599" i="1"/>
  <c r="D9599" i="1" s="1"/>
  <c r="B3483" i="1"/>
  <c r="D3483" i="1" s="1"/>
  <c r="B6001" i="1"/>
  <c r="D6001" i="1" s="1"/>
  <c r="B4718" i="1"/>
  <c r="D4718" i="1" s="1"/>
  <c r="B8492" i="1"/>
  <c r="D8492" i="1" s="1"/>
  <c r="B7287" i="1"/>
  <c r="D7287" i="1" s="1"/>
  <c r="B7286" i="1"/>
  <c r="D7286" i="1" s="1"/>
  <c r="B8491" i="1"/>
  <c r="D8491" i="1" s="1"/>
  <c r="B10464" i="1"/>
  <c r="D10464" i="1" s="1"/>
  <c r="B5999" i="1"/>
  <c r="D5999" i="1" s="1"/>
  <c r="B9597" i="1"/>
  <c r="D9597" i="1" s="1"/>
  <c r="B3482" i="1"/>
  <c r="D3482" i="1" s="1"/>
  <c r="B4717" i="1"/>
  <c r="D4717" i="1" s="1"/>
  <c r="B2445" i="1"/>
  <c r="D2445" i="1" s="1"/>
  <c r="B4716" i="1"/>
  <c r="D4716" i="1" s="1"/>
  <c r="B5998" i="1"/>
  <c r="D5998" i="1" s="1"/>
  <c r="B7284" i="1"/>
  <c r="D7284" i="1" s="1"/>
  <c r="B7283" i="1"/>
  <c r="D7283" i="1" s="1"/>
  <c r="B8486" i="1"/>
  <c r="D8486" i="1" s="1"/>
  <c r="B8485" i="1"/>
  <c r="D8485" i="1" s="1"/>
  <c r="B1599" i="1"/>
  <c r="D1599" i="1" s="1"/>
  <c r="B988" i="1"/>
  <c r="D988" i="1" s="1"/>
  <c r="B1598" i="1"/>
  <c r="D1598" i="1" s="1"/>
  <c r="B1597" i="1"/>
  <c r="D1597" i="1" s="1"/>
  <c r="B2443" i="1"/>
  <c r="D2443" i="1" s="1"/>
  <c r="B3481" i="1"/>
  <c r="D3481" i="1" s="1"/>
  <c r="B987" i="1"/>
  <c r="D987" i="1" s="1"/>
  <c r="B4714" i="1"/>
  <c r="D4714" i="1" s="1"/>
  <c r="B2441" i="1"/>
  <c r="D2441" i="1" s="1"/>
  <c r="B185" i="1"/>
  <c r="D185" i="1" s="1"/>
  <c r="B986" i="1"/>
  <c r="D986" i="1" s="1"/>
  <c r="B184" i="1"/>
  <c r="D184" i="1" s="1"/>
  <c r="B1595" i="1"/>
  <c r="D1595" i="1" s="1"/>
  <c r="B2438" i="1"/>
  <c r="D2438" i="1" s="1"/>
  <c r="B4712" i="1"/>
  <c r="D4712" i="1" s="1"/>
  <c r="B3478" i="1"/>
  <c r="D3478" i="1" s="1"/>
  <c r="B7281" i="1"/>
  <c r="D7281" i="1" s="1"/>
  <c r="B5992" i="1"/>
  <c r="D5992" i="1" s="1"/>
  <c r="B4710" i="1"/>
  <c r="D4710" i="1" s="1"/>
  <c r="B982" i="1"/>
  <c r="D982" i="1" s="1"/>
  <c r="B1591" i="1"/>
  <c r="D1591" i="1" s="1"/>
  <c r="B9590" i="1"/>
  <c r="D9590" i="1" s="1"/>
  <c r="B1589" i="1"/>
  <c r="D1589" i="1" s="1"/>
  <c r="B2436" i="1"/>
  <c r="D2436" i="1" s="1"/>
  <c r="B1588" i="1"/>
  <c r="D1588" i="1" s="1"/>
  <c r="B4708" i="1"/>
  <c r="D4708" i="1" s="1"/>
  <c r="B9589" i="1"/>
  <c r="D9589" i="1" s="1"/>
  <c r="B8481" i="1"/>
  <c r="D8481" i="1" s="1"/>
  <c r="B981" i="1"/>
  <c r="D981" i="1" s="1"/>
  <c r="B9588" i="1"/>
  <c r="D9588" i="1" s="1"/>
  <c r="B4706" i="1"/>
  <c r="D4706" i="1" s="1"/>
  <c r="B1587" i="1"/>
  <c r="D1587" i="1" s="1"/>
  <c r="B10452" i="1"/>
  <c r="D10452" i="1" s="1"/>
  <c r="B3472" i="1"/>
  <c r="D3472" i="1" s="1"/>
  <c r="B5985" i="1"/>
  <c r="D5985" i="1" s="1"/>
  <c r="B8479" i="1"/>
  <c r="D8479" i="1" s="1"/>
  <c r="B4704" i="1"/>
  <c r="D4704" i="1" s="1"/>
  <c r="B7275" i="1"/>
  <c r="D7275" i="1" s="1"/>
  <c r="B1585" i="1"/>
  <c r="D1585" i="1" s="1"/>
  <c r="B5983" i="1"/>
  <c r="D5983" i="1" s="1"/>
  <c r="B4703" i="1"/>
  <c r="D4703" i="1" s="1"/>
  <c r="B9584" i="1"/>
  <c r="D9584" i="1" s="1"/>
  <c r="B8477" i="1"/>
  <c r="D8477" i="1" s="1"/>
  <c r="B9583" i="1"/>
  <c r="D9583" i="1" s="1"/>
  <c r="B9582" i="1"/>
  <c r="D9582" i="1" s="1"/>
  <c r="B3470" i="1"/>
  <c r="D3470" i="1" s="1"/>
  <c r="B980" i="1"/>
  <c r="D980" i="1" s="1"/>
  <c r="B4701" i="1"/>
  <c r="D4701" i="1" s="1"/>
  <c r="B9580" i="1"/>
  <c r="D9580" i="1" s="1"/>
  <c r="B8474" i="1"/>
  <c r="D8474" i="1" s="1"/>
  <c r="B4700" i="1"/>
  <c r="D4700" i="1" s="1"/>
  <c r="B4699" i="1"/>
  <c r="D4699" i="1" s="1"/>
  <c r="B9578" i="1"/>
  <c r="D9578" i="1" s="1"/>
  <c r="B4698" i="1"/>
  <c r="D4698" i="1" s="1"/>
  <c r="B4697" i="1"/>
  <c r="D4697" i="1" s="1"/>
  <c r="B10450" i="1"/>
  <c r="D10450" i="1" s="1"/>
  <c r="B9577" i="1"/>
  <c r="D9577" i="1" s="1"/>
  <c r="B8467" i="1"/>
  <c r="D8467" i="1" s="1"/>
  <c r="B10448" i="1"/>
  <c r="D10448" i="1" s="1"/>
  <c r="B4696" i="1"/>
  <c r="D4696" i="1" s="1"/>
  <c r="B979" i="1"/>
  <c r="D979" i="1" s="1"/>
  <c r="B101" i="1"/>
  <c r="D101" i="1" s="1"/>
  <c r="B579" i="1"/>
  <c r="D579" i="1" s="1"/>
  <c r="B4695" i="1"/>
  <c r="D4695" i="1" s="1"/>
  <c r="B2433" i="1"/>
  <c r="D2433" i="1" s="1"/>
  <c r="B1581" i="1"/>
  <c r="D1581" i="1" s="1"/>
  <c r="B2431" i="1"/>
  <c r="D2431" i="1" s="1"/>
  <c r="B8466" i="1"/>
  <c r="D8466" i="1" s="1"/>
  <c r="B4693" i="1"/>
  <c r="D4693" i="1" s="1"/>
  <c r="B3468" i="1"/>
  <c r="D3468" i="1" s="1"/>
  <c r="B2430" i="1"/>
  <c r="D2430" i="1" s="1"/>
  <c r="B1580" i="1"/>
  <c r="D1580" i="1" s="1"/>
  <c r="B334" i="1"/>
  <c r="D334" i="1" s="1"/>
  <c r="B4692" i="1"/>
  <c r="D4692" i="1" s="1"/>
  <c r="B2427" i="1"/>
  <c r="D2427" i="1" s="1"/>
  <c r="B978" i="1"/>
  <c r="D978" i="1" s="1"/>
  <c r="B1579" i="1"/>
  <c r="D1579" i="1" s="1"/>
  <c r="B180" i="1"/>
  <c r="D180" i="1" s="1"/>
  <c r="B1578" i="1"/>
  <c r="D1578" i="1" s="1"/>
  <c r="B2426" i="1"/>
  <c r="D2426" i="1" s="1"/>
  <c r="B179" i="1"/>
  <c r="D179" i="1" s="1"/>
  <c r="B2425" i="1"/>
  <c r="D2425" i="1" s="1"/>
  <c r="B2424" i="1"/>
  <c r="D2424" i="1" s="1"/>
  <c r="B2423" i="1"/>
  <c r="D2423" i="1" s="1"/>
  <c r="B5980" i="1"/>
  <c r="D5980" i="1" s="1"/>
  <c r="B1576" i="1"/>
  <c r="D1576" i="1" s="1"/>
  <c r="B5979" i="1"/>
  <c r="D5979" i="1" s="1"/>
  <c r="B4690" i="1"/>
  <c r="D4690" i="1" s="1"/>
  <c r="B10447" i="1"/>
  <c r="D10447" i="1" s="1"/>
  <c r="B5978" i="1"/>
  <c r="D5978" i="1" s="1"/>
  <c r="B10446" i="1"/>
  <c r="D10446" i="1" s="1"/>
  <c r="B10925" i="1"/>
  <c r="D10925" i="1" s="1"/>
  <c r="B7268" i="1"/>
  <c r="D7268" i="1" s="1"/>
  <c r="B9573" i="1"/>
  <c r="D9573" i="1" s="1"/>
  <c r="B9571" i="1"/>
  <c r="D9571" i="1" s="1"/>
  <c r="B5976" i="1"/>
  <c r="D5976" i="1" s="1"/>
  <c r="B5975" i="1"/>
  <c r="D5975" i="1" s="1"/>
  <c r="B3465" i="1"/>
  <c r="D3465" i="1" s="1"/>
  <c r="B1575" i="1"/>
  <c r="D1575" i="1" s="1"/>
  <c r="B1574" i="1"/>
  <c r="D1574" i="1" s="1"/>
  <c r="B976" i="1"/>
  <c r="D976" i="1" s="1"/>
  <c r="B975" i="1"/>
  <c r="D975" i="1" s="1"/>
  <c r="B5974" i="1"/>
  <c r="D5974" i="1" s="1"/>
  <c r="B4684" i="1"/>
  <c r="D4684" i="1" s="1"/>
  <c r="B10924" i="1"/>
  <c r="D10924" i="1" s="1"/>
  <c r="B10441" i="1"/>
  <c r="D10441" i="1" s="1"/>
  <c r="B10439" i="1"/>
  <c r="D10439" i="1" s="1"/>
  <c r="B9568" i="1"/>
  <c r="D9568" i="1" s="1"/>
  <c r="B10438" i="1"/>
  <c r="D10438" i="1" s="1"/>
  <c r="B8461" i="1"/>
  <c r="D8461" i="1" s="1"/>
  <c r="B3461" i="1"/>
  <c r="D3461" i="1" s="1"/>
  <c r="B8459" i="1"/>
  <c r="D8459" i="1" s="1"/>
  <c r="B7260" i="1"/>
  <c r="D7260" i="1" s="1"/>
  <c r="B3460" i="1"/>
  <c r="D3460" i="1" s="1"/>
  <c r="B3459" i="1"/>
  <c r="D3459" i="1" s="1"/>
  <c r="B4682" i="1"/>
  <c r="D4682" i="1" s="1"/>
  <c r="B3458" i="1"/>
  <c r="D3458" i="1" s="1"/>
  <c r="B10437" i="1"/>
  <c r="D10437" i="1" s="1"/>
  <c r="B4680" i="1"/>
  <c r="D4680" i="1" s="1"/>
  <c r="B575" i="1"/>
  <c r="D575" i="1" s="1"/>
  <c r="B4679" i="1"/>
  <c r="D4679" i="1" s="1"/>
  <c r="B4678" i="1"/>
  <c r="D4678" i="1" s="1"/>
  <c r="B10436" i="1"/>
  <c r="D10436" i="1" s="1"/>
  <c r="B10435" i="1"/>
  <c r="D10435" i="1" s="1"/>
  <c r="B8455" i="1"/>
  <c r="D8455" i="1" s="1"/>
  <c r="B8454" i="1"/>
  <c r="D8454" i="1" s="1"/>
  <c r="B9562" i="1"/>
  <c r="D9562" i="1" s="1"/>
  <c r="B2420" i="1"/>
  <c r="D2420" i="1" s="1"/>
  <c r="B2419" i="1"/>
  <c r="D2419" i="1" s="1"/>
  <c r="B1572" i="1"/>
  <c r="D1572" i="1" s="1"/>
  <c r="B3456" i="1"/>
  <c r="D3456" i="1" s="1"/>
  <c r="B5969" i="1"/>
  <c r="D5969" i="1" s="1"/>
  <c r="B2417" i="1"/>
  <c r="D2417" i="1" s="1"/>
  <c r="B9561" i="1"/>
  <c r="D9561" i="1" s="1"/>
  <c r="B8452" i="1"/>
  <c r="D8452" i="1" s="1"/>
  <c r="B4676" i="1"/>
  <c r="D4676" i="1" s="1"/>
  <c r="B4675" i="1"/>
  <c r="D4675" i="1" s="1"/>
  <c r="B9560" i="1"/>
  <c r="D9560" i="1" s="1"/>
  <c r="B9558" i="1"/>
  <c r="D9558" i="1" s="1"/>
  <c r="B10433" i="1"/>
  <c r="D10433" i="1" s="1"/>
  <c r="B974" i="1"/>
  <c r="D974" i="1" s="1"/>
  <c r="B4673" i="1"/>
  <c r="D4673" i="1" s="1"/>
  <c r="B4672" i="1"/>
  <c r="D4672" i="1" s="1"/>
  <c r="B8447" i="1"/>
  <c r="D8447" i="1" s="1"/>
  <c r="B4671" i="1"/>
  <c r="D4671" i="1" s="1"/>
  <c r="B7251" i="1"/>
  <c r="D7251" i="1" s="1"/>
  <c r="B3451" i="1"/>
  <c r="D3451" i="1" s="1"/>
  <c r="B3450" i="1"/>
  <c r="D3450" i="1" s="1"/>
  <c r="B2414" i="1"/>
  <c r="D2414" i="1" s="1"/>
  <c r="B3449" i="1"/>
  <c r="D3449" i="1" s="1"/>
  <c r="B4669" i="1"/>
  <c r="D4669" i="1" s="1"/>
  <c r="B9555" i="1"/>
  <c r="D9555" i="1" s="1"/>
  <c r="B9554" i="1"/>
  <c r="D9554" i="1" s="1"/>
  <c r="B8445" i="1"/>
  <c r="D8445" i="1" s="1"/>
  <c r="B5965" i="1"/>
  <c r="D5965" i="1" s="1"/>
  <c r="B7248" i="1"/>
  <c r="D7248" i="1" s="1"/>
  <c r="B7247" i="1"/>
  <c r="D7247" i="1" s="1"/>
  <c r="B8443" i="1"/>
  <c r="D8443" i="1" s="1"/>
  <c r="B8442" i="1"/>
  <c r="D8442" i="1" s="1"/>
  <c r="B4667" i="1"/>
  <c r="D4667" i="1" s="1"/>
  <c r="B9553" i="1"/>
  <c r="D9553" i="1" s="1"/>
  <c r="B4666" i="1"/>
  <c r="D4666" i="1" s="1"/>
  <c r="B5963" i="1"/>
  <c r="D5963" i="1" s="1"/>
  <c r="B5962" i="1"/>
  <c r="D5962" i="1" s="1"/>
  <c r="B3448" i="1"/>
  <c r="D3448" i="1" s="1"/>
  <c r="B9552" i="1"/>
  <c r="D9552" i="1" s="1"/>
  <c r="B3447" i="1"/>
  <c r="D3447" i="1" s="1"/>
  <c r="B3446" i="1"/>
  <c r="D3446" i="1" s="1"/>
  <c r="B8441" i="1"/>
  <c r="D8441" i="1" s="1"/>
  <c r="B333" i="1"/>
  <c r="D333" i="1" s="1"/>
  <c r="B572" i="1"/>
  <c r="D572" i="1" s="1"/>
  <c r="B972" i="1"/>
  <c r="D972" i="1" s="1"/>
  <c r="B1571" i="1"/>
  <c r="D1571" i="1" s="1"/>
  <c r="B971" i="1"/>
  <c r="D971" i="1" s="1"/>
  <c r="B10430" i="1"/>
  <c r="D10430" i="1" s="1"/>
  <c r="B10429" i="1"/>
  <c r="D10429" i="1" s="1"/>
  <c r="B10428" i="1"/>
  <c r="D10428" i="1" s="1"/>
  <c r="B5961" i="1"/>
  <c r="D5961" i="1" s="1"/>
  <c r="B7242" i="1"/>
  <c r="D7242" i="1" s="1"/>
  <c r="B5959" i="1"/>
  <c r="D5959" i="1" s="1"/>
  <c r="B9551" i="1"/>
  <c r="D9551" i="1" s="1"/>
  <c r="B7241" i="1"/>
  <c r="D7241" i="1" s="1"/>
  <c r="B8438" i="1"/>
  <c r="D8438" i="1" s="1"/>
  <c r="B3444" i="1"/>
  <c r="D3444" i="1" s="1"/>
  <c r="B2413" i="1"/>
  <c r="D2413" i="1" s="1"/>
  <c r="B3443" i="1"/>
  <c r="D3443" i="1" s="1"/>
  <c r="B970" i="1"/>
  <c r="D970" i="1" s="1"/>
  <c r="B7240" i="1"/>
  <c r="D7240" i="1" s="1"/>
  <c r="B7239" i="1"/>
  <c r="D7239" i="1" s="1"/>
  <c r="B8436" i="1"/>
  <c r="D8436" i="1" s="1"/>
  <c r="B7238" i="1"/>
  <c r="D7238" i="1" s="1"/>
  <c r="B571" i="1"/>
  <c r="D571" i="1" s="1"/>
  <c r="B1567" i="1"/>
  <c r="D1567" i="1" s="1"/>
  <c r="B8435" i="1"/>
  <c r="D8435" i="1" s="1"/>
  <c r="B1566" i="1"/>
  <c r="D1566" i="1" s="1"/>
  <c r="B2410" i="1"/>
  <c r="D2410" i="1" s="1"/>
  <c r="B5950" i="1"/>
  <c r="D5950" i="1" s="1"/>
  <c r="B2409" i="1"/>
  <c r="D2409" i="1" s="1"/>
  <c r="B2408" i="1"/>
  <c r="D2408" i="1" s="1"/>
  <c r="B3440" i="1"/>
  <c r="D3440" i="1" s="1"/>
  <c r="B1564" i="1"/>
  <c r="D1564" i="1" s="1"/>
  <c r="B967" i="1"/>
  <c r="D967" i="1" s="1"/>
  <c r="B2406" i="1"/>
  <c r="D2406" i="1" s="1"/>
  <c r="B5949" i="1"/>
  <c r="D5949" i="1" s="1"/>
  <c r="B10424" i="1"/>
  <c r="D10424" i="1" s="1"/>
  <c r="B7236" i="1"/>
  <c r="D7236" i="1" s="1"/>
  <c r="B5948" i="1"/>
  <c r="D5948" i="1" s="1"/>
  <c r="B1563" i="1"/>
  <c r="D1563" i="1" s="1"/>
  <c r="B9546" i="1"/>
  <c r="D9546" i="1" s="1"/>
  <c r="B2405" i="1"/>
  <c r="D2405" i="1" s="1"/>
  <c r="B2404" i="1"/>
  <c r="D2404" i="1" s="1"/>
  <c r="B176" i="1"/>
  <c r="D176" i="1" s="1"/>
  <c r="B7234" i="1"/>
  <c r="D7234" i="1" s="1"/>
  <c r="B568" i="1"/>
  <c r="D568" i="1" s="1"/>
  <c r="B9545" i="1"/>
  <c r="D9545" i="1" s="1"/>
  <c r="B5945" i="1"/>
  <c r="D5945" i="1" s="1"/>
  <c r="B8433" i="1"/>
  <c r="D8433" i="1" s="1"/>
  <c r="B3439" i="1"/>
  <c r="D3439" i="1" s="1"/>
  <c r="B3438" i="1"/>
  <c r="D3438" i="1" s="1"/>
  <c r="B4661" i="1"/>
  <c r="D4661" i="1" s="1"/>
  <c r="B8432" i="1"/>
  <c r="D8432" i="1" s="1"/>
  <c r="B21" i="1"/>
  <c r="D21" i="1" s="1"/>
  <c r="B1559" i="1"/>
  <c r="D1559" i="1" s="1"/>
  <c r="B1557" i="1"/>
  <c r="D1557" i="1" s="1"/>
  <c r="B8431" i="1"/>
  <c r="D8431" i="1" s="1"/>
  <c r="B4660" i="1"/>
  <c r="D4660" i="1" s="1"/>
  <c r="B3436" i="1"/>
  <c r="D3436" i="1" s="1"/>
  <c r="B9544" i="1"/>
  <c r="D9544" i="1" s="1"/>
  <c r="B3435" i="1"/>
  <c r="D3435" i="1" s="1"/>
  <c r="B2397" i="1"/>
  <c r="D2397" i="1" s="1"/>
  <c r="B10422" i="1"/>
  <c r="D10422" i="1" s="1"/>
  <c r="B175" i="1"/>
  <c r="D175" i="1" s="1"/>
  <c r="B331" i="1"/>
  <c r="D331" i="1" s="1"/>
  <c r="B2396" i="1"/>
  <c r="D2396" i="1" s="1"/>
  <c r="B9543" i="1"/>
  <c r="D9543" i="1" s="1"/>
  <c r="B7232" i="1"/>
  <c r="D7232" i="1" s="1"/>
  <c r="B4659" i="1"/>
  <c r="D4659" i="1" s="1"/>
  <c r="B3433" i="1"/>
  <c r="D3433" i="1" s="1"/>
  <c r="B3431" i="1"/>
  <c r="D3431" i="1" s="1"/>
  <c r="B9541" i="1"/>
  <c r="D9541" i="1" s="1"/>
  <c r="B962" i="1"/>
  <c r="D962" i="1" s="1"/>
  <c r="B7229" i="1"/>
  <c r="D7229" i="1" s="1"/>
  <c r="B567" i="1"/>
  <c r="D567" i="1" s="1"/>
  <c r="B961" i="1"/>
  <c r="D961" i="1" s="1"/>
  <c r="B5942" i="1"/>
  <c r="D5942" i="1" s="1"/>
  <c r="B3429" i="1"/>
  <c r="D3429" i="1" s="1"/>
  <c r="B5941" i="1"/>
  <c r="D5941" i="1" s="1"/>
  <c r="B3428" i="1"/>
  <c r="D3428" i="1" s="1"/>
  <c r="B7227" i="1"/>
  <c r="D7227" i="1" s="1"/>
  <c r="B7226" i="1"/>
  <c r="D7226" i="1" s="1"/>
  <c r="B2391" i="1"/>
  <c r="D2391" i="1" s="1"/>
  <c r="B7225" i="1"/>
  <c r="D7225" i="1" s="1"/>
  <c r="B1553" i="1"/>
  <c r="D1553" i="1" s="1"/>
  <c r="B8428" i="1"/>
  <c r="D8428" i="1" s="1"/>
  <c r="B9540" i="1"/>
  <c r="D9540" i="1" s="1"/>
  <c r="B10417" i="1"/>
  <c r="D10417" i="1" s="1"/>
  <c r="B3425" i="1"/>
  <c r="D3425" i="1" s="1"/>
  <c r="B330" i="1"/>
  <c r="D330" i="1" s="1"/>
  <c r="B3424" i="1"/>
  <c r="D3424" i="1" s="1"/>
  <c r="B3423" i="1"/>
  <c r="D3423" i="1" s="1"/>
  <c r="B1552" i="1"/>
  <c r="D1552" i="1" s="1"/>
  <c r="B8427" i="1"/>
  <c r="D8427" i="1" s="1"/>
  <c r="B565" i="1"/>
  <c r="D565" i="1" s="1"/>
  <c r="B174" i="1"/>
  <c r="D174" i="1" s="1"/>
  <c r="B1549" i="1"/>
  <c r="D1549" i="1" s="1"/>
  <c r="B4649" i="1"/>
  <c r="D4649" i="1" s="1"/>
  <c r="B10415" i="1"/>
  <c r="D10415" i="1" s="1"/>
  <c r="B2386" i="1"/>
  <c r="D2386" i="1" s="1"/>
  <c r="B2385" i="1"/>
  <c r="D2385" i="1" s="1"/>
  <c r="B8423" i="1"/>
  <c r="D8423" i="1" s="1"/>
  <c r="B9535" i="1"/>
  <c r="D9535" i="1" s="1"/>
  <c r="B10414" i="1"/>
  <c r="D10414" i="1" s="1"/>
  <c r="B10413" i="1"/>
  <c r="D10413" i="1" s="1"/>
  <c r="B10916" i="1"/>
  <c r="D10916" i="1" s="1"/>
  <c r="B10412" i="1"/>
  <c r="D10412" i="1" s="1"/>
  <c r="B4645" i="1"/>
  <c r="D4645" i="1" s="1"/>
  <c r="B9534" i="1"/>
  <c r="D9534" i="1" s="1"/>
  <c r="B2384" i="1"/>
  <c r="D2384" i="1" s="1"/>
  <c r="B9533" i="1"/>
  <c r="D9533" i="1" s="1"/>
  <c r="B8422" i="1"/>
  <c r="D8422" i="1" s="1"/>
  <c r="B5931" i="1"/>
  <c r="D5931" i="1" s="1"/>
  <c r="B9532" i="1"/>
  <c r="D9532" i="1" s="1"/>
  <c r="B4644" i="1"/>
  <c r="D4644" i="1" s="1"/>
  <c r="B4643" i="1"/>
  <c r="D4643" i="1" s="1"/>
  <c r="B2383" i="1"/>
  <c r="D2383" i="1" s="1"/>
  <c r="B2382" i="1"/>
  <c r="D2382" i="1" s="1"/>
  <c r="B4642" i="1"/>
  <c r="D4642" i="1" s="1"/>
  <c r="B5928" i="1"/>
  <c r="D5928" i="1" s="1"/>
  <c r="B959" i="1"/>
  <c r="D959" i="1" s="1"/>
  <c r="B5927" i="1"/>
  <c r="D5927" i="1" s="1"/>
  <c r="B8421" i="1"/>
  <c r="D8421" i="1" s="1"/>
  <c r="B8419" i="1"/>
  <c r="D8419" i="1" s="1"/>
  <c r="B7212" i="1"/>
  <c r="D7212" i="1" s="1"/>
  <c r="B8417" i="1"/>
  <c r="D8417" i="1" s="1"/>
  <c r="B4635" i="1"/>
  <c r="D4635" i="1" s="1"/>
  <c r="B7208" i="1"/>
  <c r="D7208" i="1" s="1"/>
  <c r="B9527" i="1"/>
  <c r="D9527" i="1" s="1"/>
  <c r="B7206" i="1"/>
  <c r="D7206" i="1" s="1"/>
  <c r="B3416" i="1"/>
  <c r="D3416" i="1" s="1"/>
  <c r="B8416" i="1"/>
  <c r="D8416" i="1" s="1"/>
  <c r="B5922" i="1"/>
  <c r="D5922" i="1" s="1"/>
  <c r="B958" i="1"/>
  <c r="D958" i="1" s="1"/>
  <c r="B957" i="1"/>
  <c r="D957" i="1" s="1"/>
  <c r="B5921" i="1"/>
  <c r="D5921" i="1" s="1"/>
  <c r="B3415" i="1"/>
  <c r="D3415" i="1" s="1"/>
  <c r="B3414" i="1"/>
  <c r="D3414" i="1" s="1"/>
  <c r="B4634" i="1"/>
  <c r="D4634" i="1" s="1"/>
  <c r="B7204" i="1"/>
  <c r="D7204" i="1" s="1"/>
  <c r="B956" i="1"/>
  <c r="D956" i="1" s="1"/>
  <c r="B1545" i="1"/>
  <c r="D1545" i="1" s="1"/>
  <c r="B7203" i="1"/>
  <c r="D7203" i="1" s="1"/>
  <c r="B329" i="1"/>
  <c r="D329" i="1" s="1"/>
  <c r="B8415" i="1"/>
  <c r="D8415" i="1" s="1"/>
  <c r="B7202" i="1"/>
  <c r="D7202" i="1" s="1"/>
  <c r="B4633" i="1"/>
  <c r="D4633" i="1" s="1"/>
  <c r="B4631" i="1"/>
  <c r="D4631" i="1" s="1"/>
  <c r="B1544" i="1"/>
  <c r="D1544" i="1" s="1"/>
  <c r="B2375" i="1"/>
  <c r="D2375" i="1" s="1"/>
  <c r="B9523" i="1"/>
  <c r="D9523" i="1" s="1"/>
  <c r="B9522" i="1"/>
  <c r="D9522" i="1" s="1"/>
  <c r="B8413" i="1"/>
  <c r="D8413" i="1" s="1"/>
  <c r="B8412" i="1"/>
  <c r="D8412" i="1" s="1"/>
  <c r="B7200" i="1"/>
  <c r="D7200" i="1" s="1"/>
  <c r="B3412" i="1"/>
  <c r="D3412" i="1" s="1"/>
  <c r="B954" i="1"/>
  <c r="D954" i="1" s="1"/>
  <c r="B328" i="1"/>
  <c r="D328" i="1" s="1"/>
  <c r="B953" i="1"/>
  <c r="D953" i="1" s="1"/>
  <c r="B4630" i="1"/>
  <c r="D4630" i="1" s="1"/>
  <c r="B7199" i="1"/>
  <c r="D7199" i="1" s="1"/>
  <c r="B7198" i="1"/>
  <c r="D7198" i="1" s="1"/>
  <c r="B8409" i="1"/>
  <c r="D8409" i="1" s="1"/>
  <c r="B4629" i="1"/>
  <c r="D4629" i="1" s="1"/>
  <c r="B3409" i="1"/>
  <c r="D3409" i="1" s="1"/>
  <c r="B5915" i="1"/>
  <c r="D5915" i="1" s="1"/>
  <c r="B1539" i="1"/>
  <c r="D1539" i="1" s="1"/>
  <c r="B3408" i="1"/>
  <c r="D3408" i="1" s="1"/>
  <c r="B2372" i="1"/>
  <c r="D2372" i="1" s="1"/>
  <c r="B3407" i="1"/>
  <c r="D3407" i="1" s="1"/>
  <c r="B952" i="1"/>
  <c r="D952" i="1" s="1"/>
  <c r="B8405" i="1"/>
  <c r="D8405" i="1" s="1"/>
  <c r="B4626" i="1"/>
  <c r="D4626" i="1" s="1"/>
  <c r="B9516" i="1"/>
  <c r="D9516" i="1" s="1"/>
  <c r="B3405" i="1"/>
  <c r="D3405" i="1" s="1"/>
  <c r="B1537" i="1"/>
  <c r="D1537" i="1" s="1"/>
  <c r="B951" i="1"/>
  <c r="D951" i="1" s="1"/>
  <c r="B173" i="1"/>
  <c r="D173" i="1" s="1"/>
  <c r="B3404" i="1"/>
  <c r="D3404" i="1" s="1"/>
  <c r="B1534" i="1"/>
  <c r="D1534" i="1" s="1"/>
  <c r="B7193" i="1"/>
  <c r="D7193" i="1" s="1"/>
  <c r="B2369" i="1"/>
  <c r="D2369" i="1" s="1"/>
  <c r="B3402" i="1"/>
  <c r="D3402" i="1" s="1"/>
  <c r="B949" i="1"/>
  <c r="D949" i="1" s="1"/>
  <c r="B171" i="1"/>
  <c r="D171" i="1" s="1"/>
  <c r="B10913" i="1"/>
  <c r="D10913" i="1" s="1"/>
  <c r="B10399" i="1"/>
  <c r="D10399" i="1" s="1"/>
  <c r="B7190" i="1"/>
  <c r="D7190" i="1" s="1"/>
  <c r="B9513" i="1"/>
  <c r="D9513" i="1" s="1"/>
  <c r="B8397" i="1"/>
  <c r="D8397" i="1" s="1"/>
  <c r="B1532" i="1"/>
  <c r="D1532" i="1" s="1"/>
  <c r="B1531" i="1"/>
  <c r="D1531" i="1" s="1"/>
  <c r="B7188" i="1"/>
  <c r="D7188" i="1" s="1"/>
  <c r="B4622" i="1"/>
  <c r="D4622" i="1" s="1"/>
  <c r="B1530" i="1"/>
  <c r="D1530" i="1" s="1"/>
  <c r="B3400" i="1"/>
  <c r="D3400" i="1" s="1"/>
  <c r="B10396" i="1"/>
  <c r="D10396" i="1" s="1"/>
  <c r="B5912" i="1"/>
  <c r="D5912" i="1" s="1"/>
  <c r="B7185" i="1"/>
  <c r="D7185" i="1" s="1"/>
  <c r="B9508" i="1"/>
  <c r="D9508" i="1" s="1"/>
  <c r="B7184" i="1"/>
  <c r="D7184" i="1" s="1"/>
  <c r="B4620" i="1"/>
  <c r="D4620" i="1" s="1"/>
  <c r="B5911" i="1"/>
  <c r="D5911" i="1" s="1"/>
  <c r="B7182" i="1"/>
  <c r="D7182" i="1" s="1"/>
  <c r="B2366" i="1"/>
  <c r="D2366" i="1" s="1"/>
  <c r="B5910" i="1"/>
  <c r="D5910" i="1" s="1"/>
  <c r="B10394" i="1"/>
  <c r="D10394" i="1" s="1"/>
  <c r="B7181" i="1"/>
  <c r="D7181" i="1" s="1"/>
  <c r="B8393" i="1"/>
  <c r="D8393" i="1" s="1"/>
  <c r="B7180" i="1"/>
  <c r="D7180" i="1" s="1"/>
  <c r="B2365" i="1"/>
  <c r="D2365" i="1" s="1"/>
  <c r="B10390" i="1"/>
  <c r="D10390" i="1" s="1"/>
  <c r="B3398" i="1"/>
  <c r="D3398" i="1" s="1"/>
  <c r="B7179" i="1"/>
  <c r="D7179" i="1" s="1"/>
  <c r="B8391" i="1"/>
  <c r="D8391" i="1" s="1"/>
  <c r="B8390" i="1"/>
  <c r="D8390" i="1" s="1"/>
  <c r="B327" i="1"/>
  <c r="D327" i="1" s="1"/>
  <c r="B10388" i="1"/>
  <c r="D10388" i="1" s="1"/>
  <c r="B8389" i="1"/>
  <c r="D8389" i="1" s="1"/>
  <c r="B8388" i="1"/>
  <c r="D8388" i="1" s="1"/>
  <c r="B8386" i="1"/>
  <c r="D8386" i="1" s="1"/>
  <c r="B8385" i="1"/>
  <c r="D8385" i="1" s="1"/>
  <c r="B5908" i="1"/>
  <c r="D5908" i="1" s="1"/>
  <c r="B9498" i="1"/>
  <c r="D9498" i="1" s="1"/>
  <c r="B9497" i="1"/>
  <c r="D9497" i="1" s="1"/>
  <c r="B5905" i="1"/>
  <c r="D5905" i="1" s="1"/>
  <c r="B7175" i="1"/>
  <c r="D7175" i="1" s="1"/>
  <c r="B10909" i="1"/>
  <c r="D10909" i="1" s="1"/>
  <c r="B10385" i="1"/>
  <c r="D10385" i="1" s="1"/>
  <c r="B10383" i="1"/>
  <c r="D10383" i="1" s="1"/>
  <c r="B8381" i="1"/>
  <c r="D8381" i="1" s="1"/>
  <c r="B8378" i="1"/>
  <c r="D8378" i="1" s="1"/>
  <c r="B9493" i="1"/>
  <c r="D9493" i="1" s="1"/>
  <c r="B3391" i="1"/>
  <c r="D3391" i="1" s="1"/>
  <c r="B7170" i="1"/>
  <c r="D7170" i="1" s="1"/>
  <c r="B5903" i="1"/>
  <c r="D5903" i="1" s="1"/>
  <c r="B3389" i="1"/>
  <c r="D3389" i="1" s="1"/>
  <c r="B2362" i="1"/>
  <c r="D2362" i="1" s="1"/>
  <c r="B3388" i="1"/>
  <c r="D3388" i="1" s="1"/>
  <c r="B9489" i="1"/>
  <c r="D9489" i="1" s="1"/>
  <c r="B4617" i="1"/>
  <c r="D4617" i="1" s="1"/>
  <c r="B5901" i="1"/>
  <c r="D5901" i="1" s="1"/>
  <c r="B4616" i="1"/>
  <c r="D4616" i="1" s="1"/>
  <c r="B9487" i="1"/>
  <c r="D9487" i="1" s="1"/>
  <c r="B7164" i="1"/>
  <c r="D7164" i="1" s="1"/>
  <c r="B10380" i="1"/>
  <c r="D10380" i="1" s="1"/>
  <c r="B2361" i="1"/>
  <c r="D2361" i="1" s="1"/>
  <c r="B9485" i="1"/>
  <c r="D9485" i="1" s="1"/>
  <c r="B8370" i="1"/>
  <c r="D8370" i="1" s="1"/>
  <c r="B7160" i="1"/>
  <c r="D7160" i="1" s="1"/>
  <c r="B5898" i="1"/>
  <c r="D5898" i="1" s="1"/>
  <c r="B5897" i="1"/>
  <c r="D5897" i="1" s="1"/>
  <c r="B5895" i="1"/>
  <c r="D5895" i="1" s="1"/>
  <c r="B5894" i="1"/>
  <c r="D5894" i="1" s="1"/>
  <c r="B4614" i="1"/>
  <c r="D4614" i="1" s="1"/>
  <c r="B4611" i="1"/>
  <c r="D4611" i="1" s="1"/>
  <c r="B3386" i="1"/>
  <c r="D3386" i="1" s="1"/>
  <c r="B8368" i="1"/>
  <c r="D8368" i="1" s="1"/>
  <c r="B8367" i="1"/>
  <c r="D8367" i="1" s="1"/>
  <c r="B8366" i="1"/>
  <c r="D8366" i="1" s="1"/>
  <c r="B170" i="1"/>
  <c r="D170" i="1" s="1"/>
  <c r="B5892" i="1"/>
  <c r="D5892" i="1" s="1"/>
  <c r="B5890" i="1"/>
  <c r="D5890" i="1" s="1"/>
  <c r="B4609" i="1"/>
  <c r="D4609" i="1" s="1"/>
  <c r="B10376" i="1"/>
  <c r="D10376" i="1" s="1"/>
  <c r="B2360" i="1"/>
  <c r="D2360" i="1" s="1"/>
  <c r="B945" i="1"/>
  <c r="D945" i="1" s="1"/>
  <c r="B326" i="1"/>
  <c r="D326" i="1" s="1"/>
  <c r="B2359" i="1"/>
  <c r="D2359" i="1" s="1"/>
  <c r="B4608" i="1"/>
  <c r="D4608" i="1" s="1"/>
  <c r="B4607" i="1"/>
  <c r="D4607" i="1" s="1"/>
  <c r="B3382" i="1"/>
  <c r="D3382" i="1" s="1"/>
  <c r="B9481" i="1"/>
  <c r="D9481" i="1" s="1"/>
  <c r="B3381" i="1"/>
  <c r="D3381" i="1" s="1"/>
  <c r="B7156" i="1"/>
  <c r="D7156" i="1" s="1"/>
  <c r="B8364" i="1"/>
  <c r="D8364" i="1" s="1"/>
  <c r="B4605" i="1"/>
  <c r="D4605" i="1" s="1"/>
  <c r="B3380" i="1"/>
  <c r="D3380" i="1" s="1"/>
  <c r="B5887" i="1"/>
  <c r="D5887" i="1" s="1"/>
  <c r="B7155" i="1"/>
  <c r="D7155" i="1" s="1"/>
  <c r="B4604" i="1"/>
  <c r="D4604" i="1" s="1"/>
  <c r="B7154" i="1"/>
  <c r="D7154" i="1" s="1"/>
  <c r="B8363" i="1"/>
  <c r="D8363" i="1" s="1"/>
  <c r="B10374" i="1"/>
  <c r="D10374" i="1" s="1"/>
  <c r="B2356" i="1"/>
  <c r="D2356" i="1" s="1"/>
  <c r="B9479" i="1"/>
  <c r="D9479" i="1" s="1"/>
  <c r="B8362" i="1"/>
  <c r="D8362" i="1" s="1"/>
  <c r="B10373" i="1"/>
  <c r="D10373" i="1" s="1"/>
  <c r="B5885" i="1"/>
  <c r="D5885" i="1" s="1"/>
  <c r="B7150" i="1"/>
  <c r="D7150" i="1" s="1"/>
  <c r="B9476" i="1"/>
  <c r="D9476" i="1" s="1"/>
  <c r="B9475" i="1"/>
  <c r="D9475" i="1" s="1"/>
  <c r="B10371" i="1"/>
  <c r="D10371" i="1" s="1"/>
  <c r="B2354" i="1"/>
  <c r="D2354" i="1" s="1"/>
  <c r="B8361" i="1"/>
  <c r="D8361" i="1" s="1"/>
  <c r="B5884" i="1"/>
  <c r="D5884" i="1" s="1"/>
  <c r="B8360" i="1"/>
  <c r="D8360" i="1" s="1"/>
  <c r="B9473" i="1"/>
  <c r="D9473" i="1" s="1"/>
  <c r="B7148" i="1"/>
  <c r="D7148" i="1" s="1"/>
  <c r="B9472" i="1"/>
  <c r="D9472" i="1" s="1"/>
  <c r="B10370" i="1"/>
  <c r="D10370" i="1" s="1"/>
  <c r="B9469" i="1"/>
  <c r="D9469" i="1" s="1"/>
  <c r="B10369" i="1"/>
  <c r="D10369" i="1" s="1"/>
  <c r="B10903" i="1"/>
  <c r="D10903" i="1" s="1"/>
  <c r="B7146" i="1"/>
  <c r="D7146" i="1" s="1"/>
  <c r="B4600" i="1"/>
  <c r="D4600" i="1" s="1"/>
  <c r="B7144" i="1"/>
  <c r="D7144" i="1" s="1"/>
  <c r="B8354" i="1"/>
  <c r="D8354" i="1" s="1"/>
  <c r="B7142" i="1"/>
  <c r="D7142" i="1" s="1"/>
  <c r="B8353" i="1"/>
  <c r="D8353" i="1" s="1"/>
  <c r="B3377" i="1"/>
  <c r="D3377" i="1" s="1"/>
  <c r="B7141" i="1"/>
  <c r="D7141" i="1" s="1"/>
  <c r="B10367" i="1"/>
  <c r="D10367" i="1" s="1"/>
  <c r="B5877" i="1"/>
  <c r="D5877" i="1" s="1"/>
  <c r="B8349" i="1"/>
  <c r="D8349" i="1" s="1"/>
  <c r="B8348" i="1"/>
  <c r="D8348" i="1" s="1"/>
  <c r="B944" i="1"/>
  <c r="D944" i="1" s="1"/>
  <c r="B4599" i="1"/>
  <c r="D4599" i="1" s="1"/>
  <c r="B3376" i="1"/>
  <c r="D3376" i="1" s="1"/>
  <c r="B5875" i="1"/>
  <c r="D5875" i="1" s="1"/>
  <c r="B1526" i="1"/>
  <c r="D1526" i="1" s="1"/>
  <c r="B9465" i="1"/>
  <c r="D9465" i="1" s="1"/>
  <c r="B942" i="1"/>
  <c r="D942" i="1" s="1"/>
  <c r="B5874" i="1"/>
  <c r="D5874" i="1" s="1"/>
  <c r="B3375" i="1"/>
  <c r="D3375" i="1" s="1"/>
  <c r="B7136" i="1"/>
  <c r="D7136" i="1" s="1"/>
  <c r="B9464" i="1"/>
  <c r="D9464" i="1" s="1"/>
  <c r="B1525" i="1"/>
  <c r="D1525" i="1" s="1"/>
  <c r="B8345" i="1"/>
  <c r="D8345" i="1" s="1"/>
  <c r="B10362" i="1"/>
  <c r="D10362" i="1" s="1"/>
  <c r="B10361" i="1"/>
  <c r="D10361" i="1" s="1"/>
  <c r="B9463" i="1"/>
  <c r="D9463" i="1" s="1"/>
  <c r="B3374" i="1"/>
  <c r="D3374" i="1" s="1"/>
  <c r="B2352" i="1"/>
  <c r="D2352" i="1" s="1"/>
  <c r="B3373" i="1"/>
  <c r="D3373" i="1" s="1"/>
  <c r="B1524" i="1"/>
  <c r="D1524" i="1" s="1"/>
  <c r="B7135" i="1"/>
  <c r="D7135" i="1" s="1"/>
  <c r="B4596" i="1"/>
  <c r="D4596" i="1" s="1"/>
  <c r="B3371" i="1"/>
  <c r="D3371" i="1" s="1"/>
  <c r="B8344" i="1"/>
  <c r="D8344" i="1" s="1"/>
  <c r="B5871" i="1"/>
  <c r="D5871" i="1" s="1"/>
  <c r="B324" i="1"/>
  <c r="D324" i="1" s="1"/>
  <c r="B558" i="1"/>
  <c r="D558" i="1" s="1"/>
  <c r="B7134" i="1"/>
  <c r="D7134" i="1" s="1"/>
  <c r="B7131" i="1"/>
  <c r="D7131" i="1" s="1"/>
  <c r="B5870" i="1"/>
  <c r="D5870" i="1" s="1"/>
  <c r="B9461" i="1"/>
  <c r="D9461" i="1" s="1"/>
  <c r="B10358" i="1"/>
  <c r="D10358" i="1" s="1"/>
  <c r="B10357" i="1"/>
  <c r="D10357" i="1" s="1"/>
  <c r="B10356" i="1"/>
  <c r="D10356" i="1" s="1"/>
  <c r="B10355" i="1"/>
  <c r="D10355" i="1" s="1"/>
  <c r="B9460" i="1"/>
  <c r="D9460" i="1" s="1"/>
  <c r="B9459" i="1"/>
  <c r="D9459" i="1" s="1"/>
  <c r="B10353" i="1"/>
  <c r="D10353" i="1" s="1"/>
  <c r="B9457" i="1"/>
  <c r="D9457" i="1" s="1"/>
  <c r="B4592" i="1"/>
  <c r="D4592" i="1" s="1"/>
  <c r="B3369" i="1"/>
  <c r="D3369" i="1" s="1"/>
  <c r="B5869" i="1"/>
  <c r="D5869" i="1" s="1"/>
  <c r="B8340" i="1"/>
  <c r="D8340" i="1" s="1"/>
  <c r="B557" i="1"/>
  <c r="D557" i="1" s="1"/>
  <c r="B5868" i="1"/>
  <c r="D5868" i="1" s="1"/>
  <c r="B8337" i="1"/>
  <c r="D8337" i="1" s="1"/>
  <c r="B9455" i="1"/>
  <c r="D9455" i="1" s="1"/>
  <c r="B8335" i="1"/>
  <c r="D8335" i="1" s="1"/>
  <c r="B7130" i="1"/>
  <c r="D7130" i="1" s="1"/>
  <c r="B9453" i="1"/>
  <c r="D9453" i="1" s="1"/>
  <c r="B2349" i="1"/>
  <c r="D2349" i="1" s="1"/>
  <c r="B8334" i="1"/>
  <c r="D8334" i="1" s="1"/>
  <c r="B9452" i="1"/>
  <c r="D9452" i="1" s="1"/>
  <c r="B1523" i="1"/>
  <c r="D1523" i="1" s="1"/>
  <c r="B1522" i="1"/>
  <c r="D1522" i="1" s="1"/>
  <c r="B940" i="1"/>
  <c r="D940" i="1" s="1"/>
  <c r="B10346" i="1"/>
  <c r="D10346" i="1" s="1"/>
  <c r="B7128" i="1"/>
  <c r="D7128" i="1" s="1"/>
  <c r="B9450" i="1"/>
  <c r="D9450" i="1" s="1"/>
  <c r="B10345" i="1"/>
  <c r="D10345" i="1" s="1"/>
  <c r="B10344" i="1"/>
  <c r="D10344" i="1" s="1"/>
  <c r="B9449" i="1"/>
  <c r="D9449" i="1" s="1"/>
  <c r="B1520" i="1"/>
  <c r="D1520" i="1" s="1"/>
  <c r="B7126" i="1"/>
  <c r="D7126" i="1" s="1"/>
  <c r="B5864" i="1"/>
  <c r="D5864" i="1" s="1"/>
  <c r="B2348" i="1"/>
  <c r="D2348" i="1" s="1"/>
  <c r="B3367" i="1"/>
  <c r="D3367" i="1" s="1"/>
  <c r="B1519" i="1"/>
  <c r="D1519" i="1" s="1"/>
  <c r="B938" i="1"/>
  <c r="D938" i="1" s="1"/>
  <c r="B556" i="1"/>
  <c r="D556" i="1" s="1"/>
  <c r="B2347" i="1"/>
  <c r="D2347" i="1" s="1"/>
  <c r="B8332" i="1"/>
  <c r="D8332" i="1" s="1"/>
  <c r="B5862" i="1"/>
  <c r="D5862" i="1" s="1"/>
  <c r="B10342" i="1"/>
  <c r="D10342" i="1" s="1"/>
  <c r="B10341" i="1"/>
  <c r="D10341" i="1" s="1"/>
  <c r="B8331" i="1"/>
  <c r="D8331" i="1" s="1"/>
  <c r="B10897" i="1"/>
  <c r="D10897" i="1" s="1"/>
  <c r="B10896" i="1"/>
  <c r="D10896" i="1" s="1"/>
  <c r="B10340" i="1"/>
  <c r="D10340" i="1" s="1"/>
  <c r="B7123" i="1"/>
  <c r="D7123" i="1" s="1"/>
  <c r="B2346" i="1"/>
  <c r="D2346" i="1" s="1"/>
  <c r="B10337" i="1"/>
  <c r="D10337" i="1" s="1"/>
  <c r="B2345" i="1"/>
  <c r="D2345" i="1" s="1"/>
  <c r="B7121" i="1"/>
  <c r="D7121" i="1" s="1"/>
  <c r="B5860" i="1"/>
  <c r="D5860" i="1" s="1"/>
  <c r="B2344" i="1"/>
  <c r="D2344" i="1" s="1"/>
  <c r="B555" i="1"/>
  <c r="D555" i="1" s="1"/>
  <c r="B10335" i="1"/>
  <c r="D10335" i="1" s="1"/>
  <c r="B4590" i="1"/>
  <c r="D4590" i="1" s="1"/>
  <c r="B8330" i="1"/>
  <c r="D8330" i="1" s="1"/>
  <c r="B10894" i="1"/>
  <c r="D10894" i="1" s="1"/>
  <c r="B10893" i="1"/>
  <c r="D10893" i="1" s="1"/>
  <c r="B5858" i="1"/>
  <c r="D5858" i="1" s="1"/>
  <c r="B8329" i="1"/>
  <c r="D8329" i="1" s="1"/>
  <c r="B10332" i="1"/>
  <c r="D10332" i="1" s="1"/>
  <c r="B10331" i="1"/>
  <c r="D10331" i="1" s="1"/>
  <c r="B10330" i="1"/>
  <c r="D10330" i="1" s="1"/>
  <c r="B10329" i="1"/>
  <c r="D10329" i="1" s="1"/>
  <c r="B7114" i="1"/>
  <c r="D7114" i="1" s="1"/>
  <c r="B9442" i="1"/>
  <c r="D9442" i="1" s="1"/>
  <c r="B4588" i="1"/>
  <c r="D4588" i="1" s="1"/>
  <c r="B8326" i="1"/>
  <c r="D8326" i="1" s="1"/>
  <c r="B10327" i="1"/>
  <c r="D10327" i="1" s="1"/>
  <c r="B1518" i="1"/>
  <c r="D1518" i="1" s="1"/>
  <c r="B5856" i="1"/>
  <c r="D5856" i="1" s="1"/>
  <c r="B8325" i="1"/>
  <c r="D8325" i="1" s="1"/>
  <c r="B7113" i="1"/>
  <c r="D7113" i="1" s="1"/>
  <c r="B7112" i="1"/>
  <c r="D7112" i="1" s="1"/>
  <c r="B10324" i="1"/>
  <c r="D10324" i="1" s="1"/>
  <c r="B10323" i="1"/>
  <c r="D10323" i="1" s="1"/>
  <c r="B10319" i="1"/>
  <c r="D10319" i="1" s="1"/>
  <c r="B8324" i="1"/>
  <c r="D8324" i="1" s="1"/>
  <c r="B8323" i="1"/>
  <c r="D8323" i="1" s="1"/>
  <c r="B8322" i="1"/>
  <c r="D8322" i="1" s="1"/>
  <c r="B8321" i="1"/>
  <c r="D8321" i="1" s="1"/>
  <c r="B9439" i="1"/>
  <c r="D9439" i="1" s="1"/>
  <c r="B5854" i="1"/>
  <c r="D5854" i="1" s="1"/>
  <c r="B8320" i="1"/>
  <c r="D8320" i="1" s="1"/>
  <c r="B4586" i="1"/>
  <c r="D4586" i="1" s="1"/>
  <c r="B4585" i="1"/>
  <c r="D4585" i="1" s="1"/>
  <c r="B2343" i="1"/>
  <c r="D2343" i="1" s="1"/>
  <c r="B5853" i="1"/>
  <c r="D5853" i="1" s="1"/>
  <c r="B3364" i="1"/>
  <c r="D3364" i="1" s="1"/>
  <c r="B3363" i="1"/>
  <c r="D3363" i="1" s="1"/>
  <c r="B4584" i="1"/>
  <c r="D4584" i="1" s="1"/>
  <c r="B9437" i="1"/>
  <c r="D9437" i="1" s="1"/>
  <c r="B5851" i="1"/>
  <c r="D5851" i="1" s="1"/>
  <c r="B10312" i="1"/>
  <c r="D10312" i="1" s="1"/>
  <c r="B5849" i="1"/>
  <c r="D5849" i="1" s="1"/>
  <c r="B9436" i="1"/>
  <c r="D9436" i="1" s="1"/>
  <c r="B2341" i="1"/>
  <c r="D2341" i="1" s="1"/>
  <c r="B3361" i="1"/>
  <c r="D3361" i="1" s="1"/>
  <c r="B7107" i="1"/>
  <c r="D7107" i="1" s="1"/>
  <c r="B9435" i="1"/>
  <c r="D9435" i="1" s="1"/>
  <c r="B1516" i="1"/>
  <c r="D1516" i="1" s="1"/>
  <c r="B1515" i="1"/>
  <c r="D1515" i="1" s="1"/>
  <c r="B2339" i="1"/>
  <c r="D2339" i="1" s="1"/>
  <c r="B9432" i="1"/>
  <c r="D9432" i="1" s="1"/>
  <c r="B554" i="1"/>
  <c r="D554" i="1" s="1"/>
  <c r="B2338" i="1"/>
  <c r="D2338" i="1" s="1"/>
  <c r="B4580" i="1"/>
  <c r="D4580" i="1" s="1"/>
  <c r="B7105" i="1"/>
  <c r="D7105" i="1" s="1"/>
  <c r="B5847" i="1"/>
  <c r="D5847" i="1" s="1"/>
  <c r="B8318" i="1"/>
  <c r="D8318" i="1" s="1"/>
  <c r="B552" i="1"/>
  <c r="D552" i="1" s="1"/>
  <c r="B1511" i="1"/>
  <c r="D1511" i="1" s="1"/>
  <c r="B4577" i="1"/>
  <c r="D4577" i="1" s="1"/>
  <c r="B3356" i="1"/>
  <c r="D3356" i="1" s="1"/>
  <c r="B4575" i="1"/>
  <c r="D4575" i="1" s="1"/>
  <c r="B1510" i="1"/>
  <c r="D1510" i="1" s="1"/>
  <c r="B5846" i="1"/>
  <c r="D5846" i="1" s="1"/>
  <c r="B4573" i="1"/>
  <c r="D4573" i="1" s="1"/>
  <c r="B9430" i="1"/>
  <c r="D9430" i="1" s="1"/>
  <c r="B3355" i="1"/>
  <c r="D3355" i="1" s="1"/>
  <c r="B3354" i="1"/>
  <c r="D3354" i="1" s="1"/>
  <c r="B4572" i="1"/>
  <c r="D4572" i="1" s="1"/>
  <c r="B3353" i="1"/>
  <c r="D3353" i="1" s="1"/>
  <c r="B550" i="1"/>
  <c r="D550" i="1" s="1"/>
  <c r="B1508" i="1"/>
  <c r="D1508" i="1" s="1"/>
  <c r="B2334" i="1"/>
  <c r="D2334" i="1" s="1"/>
  <c r="B932" i="1"/>
  <c r="D932" i="1" s="1"/>
  <c r="B168" i="1"/>
  <c r="D168" i="1" s="1"/>
  <c r="B2333" i="1"/>
  <c r="D2333" i="1" s="1"/>
  <c r="B549" i="1"/>
  <c r="D549" i="1" s="1"/>
  <c r="B320" i="1"/>
  <c r="D320" i="1" s="1"/>
  <c r="B2331" i="1"/>
  <c r="D2331" i="1" s="1"/>
  <c r="B1506" i="1"/>
  <c r="D1506" i="1" s="1"/>
  <c r="B931" i="1"/>
  <c r="D931" i="1" s="1"/>
  <c r="B4571" i="1"/>
  <c r="D4571" i="1" s="1"/>
  <c r="B167" i="1"/>
  <c r="D167" i="1" s="1"/>
  <c r="B1505" i="1"/>
  <c r="D1505" i="1" s="1"/>
  <c r="B548" i="1"/>
  <c r="D548" i="1" s="1"/>
  <c r="B547" i="1"/>
  <c r="D547" i="1" s="1"/>
  <c r="B545" i="1"/>
  <c r="D545" i="1" s="1"/>
  <c r="B544" i="1"/>
  <c r="D544" i="1" s="1"/>
  <c r="B543" i="1"/>
  <c r="D543" i="1" s="1"/>
  <c r="B8317" i="1"/>
  <c r="D8317" i="1" s="1"/>
  <c r="B5844" i="1"/>
  <c r="D5844" i="1" s="1"/>
  <c r="B317" i="1"/>
  <c r="D317" i="1" s="1"/>
  <c r="B4570" i="1"/>
  <c r="D4570" i="1" s="1"/>
  <c r="B3350" i="1"/>
  <c r="D3350" i="1" s="1"/>
  <c r="B927" i="1"/>
  <c r="D927" i="1" s="1"/>
  <c r="B3349" i="1"/>
  <c r="D3349" i="1" s="1"/>
  <c r="B542" i="1"/>
  <c r="D542" i="1" s="1"/>
  <c r="B541" i="1"/>
  <c r="D541" i="1" s="1"/>
  <c r="B926" i="1"/>
  <c r="D926" i="1" s="1"/>
  <c r="B1501" i="1"/>
  <c r="D1501" i="1" s="1"/>
  <c r="B315" i="1"/>
  <c r="D315" i="1" s="1"/>
  <c r="B1500" i="1"/>
  <c r="D1500" i="1" s="1"/>
  <c r="B924" i="1"/>
  <c r="D924" i="1" s="1"/>
  <c r="B923" i="1"/>
  <c r="D923" i="1" s="1"/>
  <c r="B3346" i="1"/>
  <c r="D3346" i="1" s="1"/>
  <c r="B1498" i="1"/>
  <c r="D1498" i="1" s="1"/>
  <c r="B165" i="1"/>
  <c r="D165" i="1" s="1"/>
  <c r="B3345" i="1"/>
  <c r="D3345" i="1" s="1"/>
  <c r="B5843" i="1"/>
  <c r="D5843" i="1" s="1"/>
  <c r="B1493" i="1"/>
  <c r="D1493" i="1" s="1"/>
  <c r="B3343" i="1"/>
  <c r="D3343" i="1" s="1"/>
  <c r="B5842" i="1"/>
  <c r="D5842" i="1" s="1"/>
  <c r="B920" i="1"/>
  <c r="D920" i="1" s="1"/>
  <c r="B5840" i="1"/>
  <c r="D5840" i="1" s="1"/>
  <c r="B919" i="1"/>
  <c r="D919" i="1" s="1"/>
  <c r="B8314" i="1"/>
  <c r="D8314" i="1" s="1"/>
  <c r="B7103" i="1"/>
  <c r="D7103" i="1" s="1"/>
  <c r="B3342" i="1"/>
  <c r="D3342" i="1" s="1"/>
  <c r="B2320" i="1"/>
  <c r="D2320" i="1" s="1"/>
  <c r="B4562" i="1"/>
  <c r="D4562" i="1" s="1"/>
  <c r="B8313" i="1"/>
  <c r="D8313" i="1" s="1"/>
  <c r="B10310" i="1"/>
  <c r="D10310" i="1" s="1"/>
  <c r="B8312" i="1"/>
  <c r="D8312" i="1" s="1"/>
  <c r="B2319" i="1"/>
  <c r="D2319" i="1" s="1"/>
  <c r="B3340" i="1"/>
  <c r="D3340" i="1" s="1"/>
  <c r="B5838" i="1"/>
  <c r="D5838" i="1" s="1"/>
  <c r="B1492" i="1"/>
  <c r="D1492" i="1" s="1"/>
  <c r="B2317" i="1"/>
  <c r="D2317" i="1" s="1"/>
  <c r="B4560" i="1"/>
  <c r="D4560" i="1" s="1"/>
  <c r="B538" i="1"/>
  <c r="D538" i="1" s="1"/>
  <c r="B3339" i="1"/>
  <c r="D3339" i="1" s="1"/>
  <c r="B916" i="1"/>
  <c r="D916" i="1" s="1"/>
  <c r="B7099" i="1"/>
  <c r="D7099" i="1" s="1"/>
  <c r="B3337" i="1"/>
  <c r="D3337" i="1" s="1"/>
  <c r="B1489" i="1"/>
  <c r="D1489" i="1" s="1"/>
  <c r="B7098" i="1"/>
  <c r="D7098" i="1" s="1"/>
  <c r="B915" i="1"/>
  <c r="D915" i="1" s="1"/>
  <c r="B7095" i="1"/>
  <c r="D7095" i="1" s="1"/>
  <c r="B4557" i="1"/>
  <c r="D4557" i="1" s="1"/>
  <c r="B3334" i="1"/>
  <c r="D3334" i="1" s="1"/>
  <c r="B3333" i="1"/>
  <c r="D3333" i="1" s="1"/>
  <c r="B3332" i="1"/>
  <c r="D3332" i="1" s="1"/>
  <c r="B1487" i="1"/>
  <c r="D1487" i="1" s="1"/>
  <c r="B3331" i="1"/>
  <c r="D3331" i="1" s="1"/>
  <c r="B10309" i="1"/>
  <c r="D10309" i="1" s="1"/>
  <c r="B9428" i="1"/>
  <c r="D9428" i="1" s="1"/>
  <c r="B8309" i="1"/>
  <c r="D8309" i="1" s="1"/>
  <c r="B3328" i="1"/>
  <c r="D3328" i="1" s="1"/>
  <c r="B3327" i="1"/>
  <c r="D3327" i="1" s="1"/>
  <c r="B2311" i="1"/>
  <c r="D2311" i="1" s="1"/>
  <c r="B7091" i="1"/>
  <c r="D7091" i="1" s="1"/>
  <c r="B4551" i="1"/>
  <c r="D4551" i="1" s="1"/>
  <c r="B9426" i="1"/>
  <c r="D9426" i="1" s="1"/>
  <c r="B10308" i="1"/>
  <c r="D10308" i="1" s="1"/>
  <c r="B8308" i="1"/>
  <c r="D8308" i="1" s="1"/>
  <c r="B5830" i="1"/>
  <c r="D5830" i="1" s="1"/>
  <c r="B1485" i="1"/>
  <c r="D1485" i="1" s="1"/>
  <c r="B2309" i="1"/>
  <c r="D2309" i="1" s="1"/>
  <c r="B3323" i="1"/>
  <c r="D3323" i="1" s="1"/>
  <c r="B537" i="1"/>
  <c r="D537" i="1" s="1"/>
  <c r="B535" i="1"/>
  <c r="D535" i="1" s="1"/>
  <c r="B534" i="1"/>
  <c r="D534" i="1" s="1"/>
  <c r="B1484" i="1"/>
  <c r="D1484" i="1" s="1"/>
  <c r="B533" i="1"/>
  <c r="D533" i="1" s="1"/>
  <c r="B8307" i="1"/>
  <c r="D8307" i="1" s="1"/>
  <c r="B3320" i="1"/>
  <c r="D3320" i="1" s="1"/>
  <c r="B4546" i="1"/>
  <c r="D4546" i="1" s="1"/>
  <c r="B1482" i="1"/>
  <c r="D1482" i="1" s="1"/>
  <c r="B3319" i="1"/>
  <c r="D3319" i="1" s="1"/>
  <c r="B2308" i="1"/>
  <c r="D2308" i="1" s="1"/>
  <c r="B7088" i="1"/>
  <c r="D7088" i="1" s="1"/>
  <c r="B5825" i="1"/>
  <c r="D5825" i="1" s="1"/>
  <c r="B8305" i="1"/>
  <c r="D8305" i="1" s="1"/>
  <c r="B1480" i="1"/>
  <c r="D1480" i="1" s="1"/>
  <c r="B2303" i="1"/>
  <c r="D2303" i="1" s="1"/>
  <c r="B4542" i="1"/>
  <c r="D4542" i="1" s="1"/>
  <c r="B911" i="1"/>
  <c r="D911" i="1" s="1"/>
  <c r="B5822" i="1"/>
  <c r="D5822" i="1" s="1"/>
  <c r="B313" i="1"/>
  <c r="D313" i="1" s="1"/>
  <c r="B3314" i="1"/>
  <c r="D3314" i="1" s="1"/>
  <c r="B1478" i="1"/>
  <c r="D1478" i="1" s="1"/>
  <c r="B2301" i="1"/>
  <c r="D2301" i="1" s="1"/>
  <c r="B2299" i="1"/>
  <c r="D2299" i="1" s="1"/>
  <c r="B5821" i="1"/>
  <c r="D5821" i="1" s="1"/>
  <c r="B5820" i="1"/>
  <c r="D5820" i="1" s="1"/>
  <c r="B532" i="1"/>
  <c r="D532" i="1" s="1"/>
  <c r="B2298" i="1"/>
  <c r="D2298" i="1" s="1"/>
  <c r="B3311" i="1"/>
  <c r="D3311" i="1" s="1"/>
  <c r="B3310" i="1"/>
  <c r="D3310" i="1" s="1"/>
  <c r="B3307" i="1"/>
  <c r="D3307" i="1" s="1"/>
  <c r="B909" i="1"/>
  <c r="D909" i="1" s="1"/>
  <c r="B531" i="1"/>
  <c r="D531" i="1" s="1"/>
  <c r="B5819" i="1"/>
  <c r="D5819" i="1" s="1"/>
  <c r="B164" i="1"/>
  <c r="D164" i="1" s="1"/>
  <c r="B907" i="1"/>
  <c r="D907" i="1" s="1"/>
  <c r="B906" i="1"/>
  <c r="D906" i="1" s="1"/>
  <c r="B4536" i="1"/>
  <c r="D4536" i="1" s="1"/>
  <c r="B7084" i="1"/>
  <c r="D7084" i="1" s="1"/>
  <c r="B7083" i="1"/>
  <c r="D7083" i="1" s="1"/>
  <c r="B530" i="1"/>
  <c r="D530" i="1" s="1"/>
  <c r="B1474" i="1"/>
  <c r="D1474" i="1" s="1"/>
  <c r="B2294" i="1"/>
  <c r="D2294" i="1" s="1"/>
  <c r="B905" i="1"/>
  <c r="D905" i="1" s="1"/>
  <c r="B2293" i="1"/>
  <c r="D2293" i="1" s="1"/>
  <c r="B10305" i="1"/>
  <c r="D10305" i="1" s="1"/>
  <c r="B3302" i="1"/>
  <c r="D3302" i="1" s="1"/>
  <c r="B5815" i="1"/>
  <c r="D5815" i="1" s="1"/>
  <c r="B3301" i="1"/>
  <c r="D3301" i="1" s="1"/>
  <c r="B4530" i="1"/>
  <c r="D4530" i="1" s="1"/>
  <c r="B8302" i="1"/>
  <c r="D8302" i="1" s="1"/>
  <c r="B5813" i="1"/>
  <c r="D5813" i="1" s="1"/>
  <c r="B5812" i="1"/>
  <c r="D5812" i="1" s="1"/>
  <c r="B2289" i="1"/>
  <c r="D2289" i="1" s="1"/>
  <c r="B2288" i="1"/>
  <c r="D2288" i="1" s="1"/>
  <c r="B4528" i="1"/>
  <c r="D4528" i="1" s="1"/>
  <c r="B1471" i="1"/>
  <c r="D1471" i="1" s="1"/>
  <c r="B4527" i="1"/>
  <c r="D4527" i="1" s="1"/>
  <c r="B7081" i="1"/>
  <c r="D7081" i="1" s="1"/>
  <c r="B2286" i="1"/>
  <c r="D2286" i="1" s="1"/>
  <c r="B7080" i="1"/>
  <c r="D7080" i="1" s="1"/>
  <c r="B36" i="1"/>
  <c r="D36" i="1" s="1"/>
  <c r="B3297" i="1"/>
  <c r="D3297" i="1" s="1"/>
  <c r="B2284" i="1"/>
  <c r="D2284" i="1" s="1"/>
  <c r="B903" i="1"/>
  <c r="D903" i="1" s="1"/>
  <c r="B312" i="1"/>
  <c r="D312" i="1" s="1"/>
  <c r="B3296" i="1"/>
  <c r="D3296" i="1" s="1"/>
  <c r="B902" i="1"/>
  <c r="D902" i="1" s="1"/>
  <c r="B311" i="1"/>
  <c r="D311" i="1" s="1"/>
  <c r="B3294" i="1"/>
  <c r="D3294" i="1" s="1"/>
  <c r="B9420" i="1"/>
  <c r="D9420" i="1" s="1"/>
  <c r="B2282" i="1"/>
  <c r="D2282" i="1" s="1"/>
  <c r="B8299" i="1"/>
  <c r="D8299" i="1" s="1"/>
  <c r="B901" i="1"/>
  <c r="D901" i="1" s="1"/>
  <c r="B4522" i="1"/>
  <c r="D4522" i="1" s="1"/>
  <c r="B8298" i="1"/>
  <c r="D8298" i="1" s="1"/>
  <c r="B7075" i="1"/>
  <c r="D7075" i="1" s="1"/>
  <c r="B10304" i="1"/>
  <c r="D10304" i="1" s="1"/>
  <c r="B1466" i="1"/>
  <c r="D1466" i="1" s="1"/>
  <c r="B2280" i="1"/>
  <c r="D2280" i="1" s="1"/>
  <c r="B8296" i="1"/>
  <c r="D8296" i="1" s="1"/>
  <c r="B3291" i="1"/>
  <c r="D3291" i="1" s="1"/>
  <c r="B2279" i="1"/>
  <c r="D2279" i="1" s="1"/>
  <c r="B525" i="1"/>
  <c r="D525" i="1" s="1"/>
  <c r="B1464" i="1"/>
  <c r="D1464" i="1" s="1"/>
  <c r="B4521" i="1"/>
  <c r="D4521" i="1" s="1"/>
  <c r="B5806" i="1"/>
  <c r="D5806" i="1" s="1"/>
  <c r="B3288" i="1"/>
  <c r="D3288" i="1" s="1"/>
  <c r="B9418" i="1"/>
  <c r="D9418" i="1" s="1"/>
  <c r="B9417" i="1"/>
  <c r="D9417" i="1" s="1"/>
  <c r="B7074" i="1"/>
  <c r="D7074" i="1" s="1"/>
  <c r="B10299" i="1"/>
  <c r="D10299" i="1" s="1"/>
  <c r="B9416" i="1"/>
  <c r="D9416" i="1" s="1"/>
  <c r="B5805" i="1"/>
  <c r="D5805" i="1" s="1"/>
  <c r="B9415" i="1"/>
  <c r="D9415" i="1" s="1"/>
  <c r="B10298" i="1"/>
  <c r="D10298" i="1" s="1"/>
  <c r="B9414" i="1"/>
  <c r="D9414" i="1" s="1"/>
  <c r="B10296" i="1"/>
  <c r="D10296" i="1" s="1"/>
  <c r="B9413" i="1"/>
  <c r="D9413" i="1" s="1"/>
  <c r="B310" i="1"/>
  <c r="D310" i="1" s="1"/>
  <c r="B10295" i="1"/>
  <c r="D10295" i="1" s="1"/>
  <c r="B2276" i="1"/>
  <c r="D2276" i="1" s="1"/>
  <c r="B9411" i="1"/>
  <c r="D9411" i="1" s="1"/>
  <c r="B20" i="1"/>
  <c r="D20" i="1" s="1"/>
  <c r="B10" i="1"/>
  <c r="D10" i="1" s="1"/>
  <c r="B1463" i="1"/>
  <c r="D1463" i="1" s="1"/>
  <c r="B309" i="1"/>
  <c r="D309" i="1" s="1"/>
  <c r="B7072" i="1"/>
  <c r="D7072" i="1" s="1"/>
  <c r="B5802" i="1"/>
  <c r="D5802" i="1" s="1"/>
  <c r="B3286" i="1"/>
  <c r="D3286" i="1" s="1"/>
  <c r="B1462" i="1"/>
  <c r="D1462" i="1" s="1"/>
  <c r="B4519" i="1"/>
  <c r="D4519" i="1" s="1"/>
  <c r="B2274" i="1"/>
  <c r="D2274" i="1" s="1"/>
  <c r="B897" i="1"/>
  <c r="D897" i="1" s="1"/>
  <c r="B96" i="1"/>
  <c r="D96" i="1" s="1"/>
  <c r="B2272" i="1"/>
  <c r="D2272" i="1" s="1"/>
  <c r="B35" i="1"/>
  <c r="D35" i="1" s="1"/>
  <c r="B307" i="1"/>
  <c r="D307" i="1" s="1"/>
  <c r="B95" i="1"/>
  <c r="D95" i="1" s="1"/>
  <c r="B893" i="1"/>
  <c r="D893" i="1" s="1"/>
  <c r="B1455" i="1"/>
  <c r="D1455" i="1" s="1"/>
  <c r="B522" i="1"/>
  <c r="D522" i="1" s="1"/>
  <c r="B9" i="1"/>
  <c r="D9" i="1" s="1"/>
  <c r="B2270" i="1"/>
  <c r="D2270" i="1" s="1"/>
  <c r="B9409" i="1"/>
  <c r="D9409" i="1" s="1"/>
  <c r="B5801" i="1"/>
  <c r="D5801" i="1" s="1"/>
  <c r="B1454" i="1"/>
  <c r="D1454" i="1" s="1"/>
  <c r="B4517" i="1"/>
  <c r="D4517" i="1" s="1"/>
  <c r="B891" i="1"/>
  <c r="D891" i="1" s="1"/>
  <c r="B890" i="1"/>
  <c r="D890" i="1" s="1"/>
  <c r="B5800" i="1"/>
  <c r="D5800" i="1" s="1"/>
  <c r="B3284" i="1"/>
  <c r="D3284" i="1" s="1"/>
  <c r="B1451" i="1"/>
  <c r="D1451" i="1" s="1"/>
  <c r="B887" i="1"/>
  <c r="D887" i="1" s="1"/>
  <c r="B520" i="1"/>
  <c r="D520" i="1" s="1"/>
  <c r="B4516" i="1"/>
  <c r="D4516" i="1" s="1"/>
  <c r="B516" i="1"/>
  <c r="D516" i="1" s="1"/>
  <c r="B51" i="1"/>
  <c r="D51" i="1" s="1"/>
  <c r="B8" i="1"/>
  <c r="D8" i="1" s="1"/>
  <c r="B10289" i="1"/>
  <c r="D10289" i="1" s="1"/>
  <c r="B8285" i="1"/>
  <c r="D8285" i="1" s="1"/>
  <c r="B2269" i="1"/>
  <c r="D2269" i="1" s="1"/>
  <c r="B1449" i="1"/>
  <c r="D1449" i="1" s="1"/>
  <c r="B1448" i="1"/>
  <c r="D1448" i="1" s="1"/>
  <c r="B4515" i="1"/>
  <c r="D4515" i="1" s="1"/>
  <c r="B884" i="1"/>
  <c r="D884" i="1" s="1"/>
  <c r="B883" i="1"/>
  <c r="D883" i="1" s="1"/>
  <c r="B1445" i="1"/>
  <c r="D1445" i="1" s="1"/>
  <c r="B1444" i="1"/>
  <c r="D1444" i="1" s="1"/>
  <c r="B882" i="1"/>
  <c r="D882" i="1" s="1"/>
  <c r="B18" i="1"/>
  <c r="D18" i="1" s="1"/>
  <c r="B3280" i="1"/>
  <c r="D3280" i="1" s="1"/>
  <c r="B4513" i="1"/>
  <c r="D4513" i="1" s="1"/>
  <c r="B9407" i="1"/>
  <c r="D9407" i="1" s="1"/>
  <c r="B7071" i="1"/>
  <c r="D7071" i="1" s="1"/>
  <c r="B3279" i="1"/>
  <c r="D3279" i="1" s="1"/>
  <c r="B5797" i="1"/>
  <c r="D5797" i="1" s="1"/>
  <c r="B2268" i="1"/>
  <c r="D2268" i="1" s="1"/>
  <c r="B10288" i="1"/>
  <c r="D10288" i="1" s="1"/>
  <c r="B9405" i="1"/>
  <c r="D9405" i="1" s="1"/>
  <c r="B10869" i="1"/>
  <c r="D10869" i="1" s="1"/>
  <c r="B10285" i="1"/>
  <c r="D10285" i="1" s="1"/>
  <c r="B10868" i="1"/>
  <c r="D10868" i="1" s="1"/>
  <c r="B3278" i="1"/>
  <c r="D3278" i="1" s="1"/>
  <c r="B8282" i="1"/>
  <c r="D8282" i="1" s="1"/>
  <c r="B880" i="1"/>
  <c r="D880" i="1" s="1"/>
  <c r="B9402" i="1"/>
  <c r="D9402" i="1" s="1"/>
  <c r="B8278" i="1"/>
  <c r="D8278" i="1" s="1"/>
  <c r="B879" i="1"/>
  <c r="D879" i="1" s="1"/>
  <c r="B9400" i="1"/>
  <c r="D9400" i="1" s="1"/>
  <c r="B8277" i="1"/>
  <c r="D8277" i="1" s="1"/>
  <c r="B3275" i="1"/>
  <c r="D3275" i="1" s="1"/>
  <c r="B9399" i="1"/>
  <c r="D9399" i="1" s="1"/>
  <c r="B8276" i="1"/>
  <c r="D8276" i="1" s="1"/>
  <c r="B8275" i="1"/>
  <c r="D8275" i="1" s="1"/>
  <c r="B1443" i="1"/>
  <c r="D1443" i="1" s="1"/>
  <c r="B877" i="1"/>
  <c r="D877" i="1" s="1"/>
  <c r="B8274" i="1"/>
  <c r="D8274" i="1" s="1"/>
  <c r="B8273" i="1"/>
  <c r="D8273" i="1" s="1"/>
  <c r="B10280" i="1"/>
  <c r="D10280" i="1" s="1"/>
  <c r="B9395" i="1"/>
  <c r="D9395" i="1" s="1"/>
  <c r="B10278" i="1"/>
  <c r="D10278" i="1" s="1"/>
  <c r="B2264" i="1"/>
  <c r="D2264" i="1" s="1"/>
  <c r="B8270" i="1"/>
  <c r="D8270" i="1" s="1"/>
  <c r="B1441" i="1"/>
  <c r="D1441" i="1" s="1"/>
  <c r="B9394" i="1"/>
  <c r="D9394" i="1" s="1"/>
  <c r="B5790" i="1"/>
  <c r="D5790" i="1" s="1"/>
  <c r="B9392" i="1"/>
  <c r="D9392" i="1" s="1"/>
  <c r="B9391" i="1"/>
  <c r="D9391" i="1" s="1"/>
  <c r="B9389" i="1"/>
  <c r="D9389" i="1" s="1"/>
  <c r="B10274" i="1"/>
  <c r="D10274" i="1" s="1"/>
  <c r="B7062" i="1"/>
  <c r="D7062" i="1" s="1"/>
  <c r="B512" i="1"/>
  <c r="D512" i="1" s="1"/>
  <c r="B8267" i="1"/>
  <c r="D8267" i="1" s="1"/>
  <c r="B5789" i="1"/>
  <c r="D5789" i="1" s="1"/>
  <c r="B4506" i="1"/>
  <c r="D4506" i="1" s="1"/>
  <c r="B5788" i="1"/>
  <c r="D5788" i="1" s="1"/>
  <c r="B5787" i="1"/>
  <c r="D5787" i="1" s="1"/>
  <c r="B7058" i="1"/>
  <c r="D7058" i="1" s="1"/>
  <c r="B8266" i="1"/>
  <c r="D8266" i="1" s="1"/>
  <c r="B3269" i="1"/>
  <c r="D3269" i="1" s="1"/>
  <c r="B8265" i="1"/>
  <c r="D8265" i="1" s="1"/>
  <c r="B2260" i="1"/>
  <c r="D2260" i="1" s="1"/>
  <c r="B34" i="1"/>
  <c r="D34" i="1" s="1"/>
  <c r="B510" i="1"/>
  <c r="D510" i="1" s="1"/>
  <c r="B2259" i="1"/>
  <c r="D2259" i="1" s="1"/>
  <c r="B874" i="1"/>
  <c r="D874" i="1" s="1"/>
  <c r="B2258" i="1"/>
  <c r="D2258" i="1" s="1"/>
  <c r="B8264" i="1"/>
  <c r="D8264" i="1" s="1"/>
  <c r="B1438" i="1"/>
  <c r="D1438" i="1" s="1"/>
  <c r="B509" i="1"/>
  <c r="D509" i="1" s="1"/>
  <c r="B1437" i="1"/>
  <c r="D1437" i="1" s="1"/>
  <c r="B1434" i="1"/>
  <c r="D1434" i="1" s="1"/>
  <c r="B3267" i="1"/>
  <c r="D3267" i="1" s="1"/>
  <c r="B3266" i="1"/>
  <c r="D3266" i="1" s="1"/>
  <c r="B3264" i="1"/>
  <c r="D3264" i="1" s="1"/>
  <c r="B5784" i="1"/>
  <c r="D5784" i="1" s="1"/>
  <c r="B3263" i="1"/>
  <c r="D3263" i="1" s="1"/>
  <c r="B50" i="1"/>
  <c r="D50" i="1" s="1"/>
  <c r="B5783" i="1"/>
  <c r="D5783" i="1" s="1"/>
  <c r="B2247" i="1"/>
  <c r="D2247" i="1" s="1"/>
  <c r="B508" i="1"/>
  <c r="D508" i="1" s="1"/>
  <c r="B872" i="1"/>
  <c r="D872" i="1" s="1"/>
  <c r="B507" i="1"/>
  <c r="D507" i="1" s="1"/>
  <c r="B1431" i="1"/>
  <c r="D1431" i="1" s="1"/>
  <c r="B300" i="1"/>
  <c r="D300" i="1" s="1"/>
  <c r="B5782" i="1"/>
  <c r="D5782" i="1" s="1"/>
  <c r="B869" i="1"/>
  <c r="D869" i="1" s="1"/>
  <c r="B4502" i="1"/>
  <c r="D4502" i="1" s="1"/>
  <c r="B7055" i="1"/>
  <c r="D7055" i="1" s="1"/>
  <c r="B8259" i="1"/>
  <c r="D8259" i="1" s="1"/>
  <c r="B7054" i="1"/>
  <c r="D7054" i="1" s="1"/>
  <c r="B4501" i="1"/>
  <c r="D4501" i="1" s="1"/>
  <c r="B8255" i="1"/>
  <c r="D8255" i="1" s="1"/>
  <c r="B7052" i="1"/>
  <c r="D7052" i="1" s="1"/>
  <c r="B7051" i="1"/>
  <c r="D7051" i="1" s="1"/>
  <c r="B8254" i="1"/>
  <c r="D8254" i="1" s="1"/>
  <c r="B9378" i="1"/>
  <c r="D9378" i="1" s="1"/>
  <c r="B10266" i="1"/>
  <c r="D10266" i="1" s="1"/>
  <c r="B7050" i="1"/>
  <c r="D7050" i="1" s="1"/>
  <c r="B10263" i="1"/>
  <c r="D10263" i="1" s="1"/>
  <c r="B10261" i="1"/>
  <c r="D10261" i="1" s="1"/>
  <c r="B3255" i="1"/>
  <c r="D3255" i="1" s="1"/>
  <c r="B8253" i="1"/>
  <c r="D8253" i="1" s="1"/>
  <c r="B8252" i="1"/>
  <c r="D8252" i="1" s="1"/>
  <c r="B4499" i="1"/>
  <c r="D4499" i="1" s="1"/>
  <c r="B7048" i="1"/>
  <c r="D7048" i="1" s="1"/>
  <c r="B7046" i="1"/>
  <c r="D7046" i="1" s="1"/>
  <c r="B8251" i="1"/>
  <c r="D8251" i="1" s="1"/>
  <c r="B5774" i="1"/>
  <c r="D5774" i="1" s="1"/>
  <c r="B4498" i="1"/>
  <c r="D4498" i="1" s="1"/>
  <c r="B5773" i="1"/>
  <c r="D5773" i="1" s="1"/>
  <c r="B3252" i="1"/>
  <c r="D3252" i="1" s="1"/>
  <c r="B5772" i="1"/>
  <c r="D5772" i="1" s="1"/>
  <c r="B7045" i="1"/>
  <c r="D7045" i="1" s="1"/>
  <c r="B10259" i="1"/>
  <c r="D10259" i="1" s="1"/>
  <c r="B9372" i="1"/>
  <c r="D9372" i="1" s="1"/>
  <c r="B1430" i="1"/>
  <c r="D1430" i="1" s="1"/>
  <c r="B867" i="1"/>
  <c r="D867" i="1" s="1"/>
  <c r="B299" i="1"/>
  <c r="D299" i="1" s="1"/>
  <c r="B506" i="1"/>
  <c r="D506" i="1" s="1"/>
  <c r="B7042" i="1"/>
  <c r="D7042" i="1" s="1"/>
  <c r="B8249" i="1"/>
  <c r="D8249" i="1" s="1"/>
  <c r="B1429" i="1"/>
  <c r="D1429" i="1" s="1"/>
  <c r="B4497" i="1"/>
  <c r="D4497" i="1" s="1"/>
  <c r="B1428" i="1"/>
  <c r="D1428" i="1" s="1"/>
  <c r="B2242" i="1"/>
  <c r="D2242" i="1" s="1"/>
  <c r="B10257" i="1"/>
  <c r="D10257" i="1" s="1"/>
  <c r="B9367" i="1"/>
  <c r="D9367" i="1" s="1"/>
  <c r="B9366" i="1"/>
  <c r="D9366" i="1" s="1"/>
  <c r="B10255" i="1"/>
  <c r="D10255" i="1" s="1"/>
  <c r="B7040" i="1"/>
  <c r="D7040" i="1" s="1"/>
  <c r="B5771" i="1"/>
  <c r="D5771" i="1" s="1"/>
  <c r="B8244" i="1"/>
  <c r="D8244" i="1" s="1"/>
  <c r="B8243" i="1"/>
  <c r="D8243" i="1" s="1"/>
  <c r="B8241" i="1"/>
  <c r="D8241" i="1" s="1"/>
  <c r="B7036" i="1"/>
  <c r="D7036" i="1" s="1"/>
  <c r="B4496" i="1"/>
  <c r="D4496" i="1" s="1"/>
  <c r="B5767" i="1"/>
  <c r="D5767" i="1" s="1"/>
  <c r="B8239" i="1"/>
  <c r="D8239" i="1" s="1"/>
  <c r="B5766" i="1"/>
  <c r="D5766" i="1" s="1"/>
  <c r="B4495" i="1"/>
  <c r="D4495" i="1" s="1"/>
  <c r="B2240" i="1"/>
  <c r="D2240" i="1" s="1"/>
  <c r="B8237" i="1"/>
  <c r="D8237" i="1" s="1"/>
  <c r="B4494" i="1"/>
  <c r="D4494" i="1" s="1"/>
  <c r="B7034" i="1"/>
  <c r="D7034" i="1" s="1"/>
  <c r="B5763" i="1"/>
  <c r="D5763" i="1" s="1"/>
  <c r="B8234" i="1"/>
  <c r="D8234" i="1" s="1"/>
  <c r="B4493" i="1"/>
  <c r="D4493" i="1" s="1"/>
  <c r="B4492" i="1"/>
  <c r="D4492" i="1" s="1"/>
  <c r="B5760" i="1"/>
  <c r="D5760" i="1" s="1"/>
  <c r="B3250" i="1"/>
  <c r="D3250" i="1" s="1"/>
  <c r="B8233" i="1"/>
  <c r="D8233" i="1" s="1"/>
  <c r="B3249" i="1"/>
  <c r="D3249" i="1" s="1"/>
  <c r="B298" i="1"/>
  <c r="D298" i="1" s="1"/>
  <c r="B865" i="1"/>
  <c r="D865" i="1" s="1"/>
  <c r="B1426" i="1"/>
  <c r="D1426" i="1" s="1"/>
  <c r="B7031" i="1"/>
  <c r="D7031" i="1" s="1"/>
  <c r="B8232" i="1"/>
  <c r="D8232" i="1" s="1"/>
  <c r="B8230" i="1"/>
  <c r="D8230" i="1" s="1"/>
  <c r="B5759" i="1"/>
  <c r="D5759" i="1" s="1"/>
  <c r="B7027" i="1"/>
  <c r="D7027" i="1" s="1"/>
  <c r="B9356" i="1"/>
  <c r="D9356" i="1" s="1"/>
  <c r="B4488" i="1"/>
  <c r="D4488" i="1" s="1"/>
  <c r="B10864" i="1"/>
  <c r="D10864" i="1" s="1"/>
  <c r="B8227" i="1"/>
  <c r="D8227" i="1" s="1"/>
  <c r="B10253" i="1"/>
  <c r="D10253" i="1" s="1"/>
  <c r="B2238" i="1"/>
  <c r="D2238" i="1" s="1"/>
  <c r="B3247" i="1"/>
  <c r="D3247" i="1" s="1"/>
  <c r="B1425" i="1"/>
  <c r="D1425" i="1" s="1"/>
  <c r="B3245" i="1"/>
  <c r="D3245" i="1" s="1"/>
  <c r="B2236" i="1"/>
  <c r="D2236" i="1" s="1"/>
  <c r="B10252" i="1"/>
  <c r="D10252" i="1" s="1"/>
  <c r="B1424" i="1"/>
  <c r="D1424" i="1" s="1"/>
  <c r="B7025" i="1"/>
  <c r="D7025" i="1" s="1"/>
  <c r="B10251" i="1"/>
  <c r="D10251" i="1" s="1"/>
  <c r="B8224" i="1"/>
  <c r="D8224" i="1" s="1"/>
  <c r="B5754" i="1"/>
  <c r="D5754" i="1" s="1"/>
  <c r="B2234" i="1"/>
  <c r="D2234" i="1" s="1"/>
  <c r="B3244" i="1"/>
  <c r="D3244" i="1" s="1"/>
  <c r="B862" i="1"/>
  <c r="D862" i="1" s="1"/>
  <c r="B7022" i="1"/>
  <c r="D7022" i="1" s="1"/>
  <c r="B91" i="1"/>
  <c r="D91" i="1" s="1"/>
  <c r="B5751" i="1"/>
  <c r="D5751" i="1" s="1"/>
  <c r="B9348" i="1"/>
  <c r="D9348" i="1" s="1"/>
  <c r="B33" i="1"/>
  <c r="D33" i="1" s="1"/>
  <c r="B861" i="1"/>
  <c r="D861" i="1" s="1"/>
  <c r="B7021" i="1"/>
  <c r="D7021" i="1" s="1"/>
  <c r="B7019" i="1"/>
  <c r="D7019" i="1" s="1"/>
  <c r="B5750" i="1"/>
  <c r="D5750" i="1" s="1"/>
  <c r="B5749" i="1"/>
  <c r="D5749" i="1" s="1"/>
  <c r="B8222" i="1"/>
  <c r="D8222" i="1" s="1"/>
  <c r="B8217" i="1"/>
  <c r="D8217" i="1" s="1"/>
  <c r="B8216" i="1"/>
  <c r="D8216" i="1" s="1"/>
  <c r="B9346" i="1"/>
  <c r="D9346" i="1" s="1"/>
  <c r="B7013" i="1"/>
  <c r="D7013" i="1" s="1"/>
  <c r="B2231" i="1"/>
  <c r="D2231" i="1" s="1"/>
  <c r="B4481" i="1"/>
  <c r="D4481" i="1" s="1"/>
  <c r="B10248" i="1"/>
  <c r="D10248" i="1" s="1"/>
  <c r="B3241" i="1"/>
  <c r="D3241" i="1" s="1"/>
  <c r="B10247" i="1"/>
  <c r="D10247" i="1" s="1"/>
  <c r="B9344" i="1"/>
  <c r="D9344" i="1" s="1"/>
  <c r="B10246" i="1"/>
  <c r="D10246" i="1" s="1"/>
  <c r="B10860" i="1"/>
  <c r="D10860" i="1" s="1"/>
  <c r="B9343" i="1"/>
  <c r="D9343" i="1" s="1"/>
  <c r="B7012" i="1"/>
  <c r="D7012" i="1" s="1"/>
  <c r="B7011" i="1"/>
  <c r="D7011" i="1" s="1"/>
  <c r="B2230" i="1"/>
  <c r="D2230" i="1" s="1"/>
  <c r="B9340" i="1"/>
  <c r="D9340" i="1" s="1"/>
  <c r="B9339" i="1"/>
  <c r="D9339" i="1" s="1"/>
  <c r="B7008" i="1"/>
  <c r="D7008" i="1" s="1"/>
  <c r="B2229" i="1"/>
  <c r="D2229" i="1" s="1"/>
  <c r="B9338" i="1"/>
  <c r="D9338" i="1" s="1"/>
  <c r="B2228" i="1"/>
  <c r="D2228" i="1" s="1"/>
  <c r="B8214" i="1"/>
  <c r="D8214" i="1" s="1"/>
  <c r="B9337" i="1"/>
  <c r="D9337" i="1" s="1"/>
  <c r="B1421" i="1"/>
  <c r="D1421" i="1" s="1"/>
  <c r="B4479" i="1"/>
  <c r="D4479" i="1" s="1"/>
  <c r="B1419" i="1"/>
  <c r="D1419" i="1" s="1"/>
  <c r="B5737" i="1"/>
  <c r="D5737" i="1" s="1"/>
  <c r="B7007" i="1"/>
  <c r="D7007" i="1" s="1"/>
  <c r="B9335" i="1"/>
  <c r="D9335" i="1" s="1"/>
  <c r="B10859" i="1"/>
  <c r="D10859" i="1" s="1"/>
  <c r="B7006" i="1"/>
  <c r="D7006" i="1" s="1"/>
  <c r="B8212" i="1"/>
  <c r="D8212" i="1" s="1"/>
  <c r="B4478" i="1"/>
  <c r="D4478" i="1" s="1"/>
  <c r="B5736" i="1"/>
  <c r="D5736" i="1" s="1"/>
  <c r="B504" i="1"/>
  <c r="D504" i="1" s="1"/>
  <c r="B2226" i="1"/>
  <c r="D2226" i="1" s="1"/>
  <c r="B48" i="1"/>
  <c r="D48" i="1" s="1"/>
  <c r="B88" i="1"/>
  <c r="D88" i="1" s="1"/>
  <c r="B3234" i="1"/>
  <c r="D3234" i="1" s="1"/>
  <c r="B1416" i="1"/>
  <c r="D1416" i="1" s="1"/>
  <c r="B8210" i="1"/>
  <c r="D8210" i="1" s="1"/>
  <c r="B9334" i="1"/>
  <c r="D9334" i="1" s="1"/>
  <c r="B5733" i="1"/>
  <c r="D5733" i="1" s="1"/>
  <c r="B502" i="1"/>
  <c r="D502" i="1" s="1"/>
  <c r="B2225" i="1"/>
  <c r="D2225" i="1" s="1"/>
  <c r="B297" i="1"/>
  <c r="D297" i="1" s="1"/>
  <c r="B2224" i="1"/>
  <c r="D2224" i="1" s="1"/>
  <c r="B860" i="1"/>
  <c r="D860" i="1" s="1"/>
  <c r="B501" i="1"/>
  <c r="D501" i="1" s="1"/>
  <c r="B9332" i="1"/>
  <c r="D9332" i="1" s="1"/>
  <c r="B3232" i="1"/>
  <c r="D3232" i="1" s="1"/>
  <c r="B5730" i="1"/>
  <c r="D5730" i="1" s="1"/>
  <c r="B1414" i="1"/>
  <c r="D1414" i="1" s="1"/>
  <c r="B9330" i="1"/>
  <c r="D9330" i="1" s="1"/>
  <c r="B8207" i="1"/>
  <c r="D8207" i="1" s="1"/>
  <c r="B7004" i="1"/>
  <c r="D7004" i="1" s="1"/>
  <c r="B8206" i="1"/>
  <c r="D8206" i="1" s="1"/>
  <c r="B9328" i="1"/>
  <c r="D9328" i="1" s="1"/>
  <c r="B3231" i="1"/>
  <c r="D3231" i="1" s="1"/>
  <c r="B4476" i="1"/>
  <c r="D4476" i="1" s="1"/>
  <c r="B2222" i="1"/>
  <c r="D2222" i="1" s="1"/>
  <c r="B7002" i="1"/>
  <c r="D7002" i="1" s="1"/>
  <c r="B9327" i="1"/>
  <c r="D9327" i="1" s="1"/>
  <c r="B3230" i="1"/>
  <c r="D3230" i="1" s="1"/>
  <c r="B3229" i="1"/>
  <c r="D3229" i="1" s="1"/>
  <c r="B9326" i="1"/>
  <c r="D9326" i="1" s="1"/>
  <c r="B8203" i="1"/>
  <c r="D8203" i="1" s="1"/>
  <c r="B4475" i="1"/>
  <c r="D4475" i="1" s="1"/>
  <c r="B1412" i="1"/>
  <c r="D1412" i="1" s="1"/>
  <c r="B857" i="1"/>
  <c r="D857" i="1" s="1"/>
  <c r="B1411" i="1"/>
  <c r="D1411" i="1" s="1"/>
  <c r="B10235" i="1"/>
  <c r="D10235" i="1" s="1"/>
  <c r="B3227" i="1"/>
  <c r="D3227" i="1" s="1"/>
  <c r="B9322" i="1"/>
  <c r="D9322" i="1" s="1"/>
  <c r="B4472" i="1"/>
  <c r="D4472" i="1" s="1"/>
  <c r="B9320" i="1"/>
  <c r="D9320" i="1" s="1"/>
  <c r="B9319" i="1"/>
  <c r="D9319" i="1" s="1"/>
  <c r="B1410" i="1"/>
  <c r="D1410" i="1" s="1"/>
  <c r="B2220" i="1"/>
  <c r="D2220" i="1" s="1"/>
  <c r="B9317" i="1"/>
  <c r="D9317" i="1" s="1"/>
  <c r="B4470" i="1"/>
  <c r="D4470" i="1" s="1"/>
  <c r="B8198" i="1"/>
  <c r="D8198" i="1" s="1"/>
  <c r="B5727" i="1"/>
  <c r="D5727" i="1" s="1"/>
  <c r="B8197" i="1"/>
  <c r="D8197" i="1" s="1"/>
  <c r="B3224" i="1"/>
  <c r="D3224" i="1" s="1"/>
  <c r="B3222" i="1"/>
  <c r="D3222" i="1" s="1"/>
  <c r="B10231" i="1"/>
  <c r="D10231" i="1" s="1"/>
  <c r="B6993" i="1"/>
  <c r="D6993" i="1" s="1"/>
  <c r="B5726" i="1"/>
  <c r="D5726" i="1" s="1"/>
  <c r="B1408" i="1"/>
  <c r="D1408" i="1" s="1"/>
  <c r="B4467" i="1"/>
  <c r="D4467" i="1" s="1"/>
  <c r="B5723" i="1"/>
  <c r="D5723" i="1" s="1"/>
  <c r="B6988" i="1"/>
  <c r="D6988" i="1" s="1"/>
  <c r="B4464" i="1"/>
  <c r="D4464" i="1" s="1"/>
  <c r="B2217" i="1"/>
  <c r="D2217" i="1" s="1"/>
  <c r="B6986" i="1"/>
  <c r="D6986" i="1" s="1"/>
  <c r="B4462" i="1"/>
  <c r="D4462" i="1" s="1"/>
  <c r="B3220" i="1"/>
  <c r="D3220" i="1" s="1"/>
  <c r="B856" i="1"/>
  <c r="D856" i="1" s="1"/>
  <c r="B8187" i="1"/>
  <c r="D8187" i="1" s="1"/>
  <c r="B6984" i="1"/>
  <c r="D6984" i="1" s="1"/>
  <c r="B10857" i="1"/>
  <c r="D10857" i="1" s="1"/>
  <c r="B5717" i="1"/>
  <c r="D5717" i="1" s="1"/>
  <c r="B1407" i="1"/>
  <c r="D1407" i="1" s="1"/>
  <c r="B2215" i="1"/>
  <c r="D2215" i="1" s="1"/>
  <c r="B855" i="1"/>
  <c r="D855" i="1" s="1"/>
  <c r="B5716" i="1"/>
  <c r="D5716" i="1" s="1"/>
  <c r="B5714" i="1"/>
  <c r="D5714" i="1" s="1"/>
  <c r="B8183" i="1"/>
  <c r="D8183" i="1" s="1"/>
  <c r="B8182" i="1"/>
  <c r="D8182" i="1" s="1"/>
  <c r="B5713" i="1"/>
  <c r="D5713" i="1" s="1"/>
  <c r="B6982" i="1"/>
  <c r="D6982" i="1" s="1"/>
  <c r="B4458" i="1"/>
  <c r="D4458" i="1" s="1"/>
  <c r="B4457" i="1"/>
  <c r="D4457" i="1" s="1"/>
  <c r="B1406" i="1"/>
  <c r="D1406" i="1" s="1"/>
  <c r="B6980" i="1"/>
  <c r="D6980" i="1" s="1"/>
  <c r="B6979" i="1"/>
  <c r="D6979" i="1" s="1"/>
  <c r="B6978" i="1"/>
  <c r="D6978" i="1" s="1"/>
  <c r="B5710" i="1"/>
  <c r="D5710" i="1" s="1"/>
  <c r="B9309" i="1"/>
  <c r="D9309" i="1" s="1"/>
  <c r="B3217" i="1"/>
  <c r="D3217" i="1" s="1"/>
  <c r="B6977" i="1"/>
  <c r="D6977" i="1" s="1"/>
  <c r="B8181" i="1"/>
  <c r="D8181" i="1" s="1"/>
  <c r="B9308" i="1"/>
  <c r="D9308" i="1" s="1"/>
  <c r="B6976" i="1"/>
  <c r="D6976" i="1" s="1"/>
  <c r="B5708" i="1"/>
  <c r="D5708" i="1" s="1"/>
  <c r="B2212" i="1"/>
  <c r="D2212" i="1" s="1"/>
  <c r="B5707" i="1"/>
  <c r="D5707" i="1" s="1"/>
  <c r="B4455" i="1"/>
  <c r="D4455" i="1" s="1"/>
  <c r="B4453" i="1"/>
  <c r="D4453" i="1" s="1"/>
  <c r="B5705" i="1"/>
  <c r="D5705" i="1" s="1"/>
  <c r="B4452" i="1"/>
  <c r="D4452" i="1" s="1"/>
  <c r="B6974" i="1"/>
  <c r="D6974" i="1" s="1"/>
  <c r="B8177" i="1"/>
  <c r="D8177" i="1" s="1"/>
  <c r="B8176" i="1"/>
  <c r="D8176" i="1" s="1"/>
  <c r="B9301" i="1"/>
  <c r="D9301" i="1" s="1"/>
  <c r="B5703" i="1"/>
  <c r="D5703" i="1" s="1"/>
  <c r="B6971" i="1"/>
  <c r="D6971" i="1" s="1"/>
  <c r="B2210" i="1"/>
  <c r="D2210" i="1" s="1"/>
  <c r="B1405" i="1"/>
  <c r="D1405" i="1" s="1"/>
  <c r="B500" i="1"/>
  <c r="D500" i="1" s="1"/>
  <c r="B5701" i="1"/>
  <c r="D5701" i="1" s="1"/>
  <c r="B5699" i="1"/>
  <c r="D5699" i="1" s="1"/>
  <c r="B852" i="1"/>
  <c r="D852" i="1" s="1"/>
  <c r="B5698" i="1"/>
  <c r="D5698" i="1" s="1"/>
  <c r="B5697" i="1"/>
  <c r="D5697" i="1" s="1"/>
  <c r="B2208" i="1"/>
  <c r="D2208" i="1" s="1"/>
  <c r="B8174" i="1"/>
  <c r="D8174" i="1" s="1"/>
  <c r="B10223" i="1"/>
  <c r="D10223" i="1" s="1"/>
  <c r="B8173" i="1"/>
  <c r="D8173" i="1" s="1"/>
  <c r="B3214" i="1"/>
  <c r="D3214" i="1" s="1"/>
  <c r="B1404" i="1"/>
  <c r="D1404" i="1" s="1"/>
  <c r="B3213" i="1"/>
  <c r="D3213" i="1" s="1"/>
  <c r="B5696" i="1"/>
  <c r="D5696" i="1" s="1"/>
  <c r="B4448" i="1"/>
  <c r="D4448" i="1" s="1"/>
  <c r="B9300" i="1"/>
  <c r="D9300" i="1" s="1"/>
  <c r="B10221" i="1"/>
  <c r="D10221" i="1" s="1"/>
  <c r="B6967" i="1"/>
  <c r="D6967" i="1" s="1"/>
  <c r="B9295" i="1"/>
  <c r="D9295" i="1" s="1"/>
  <c r="B5689" i="1"/>
  <c r="D5689" i="1" s="1"/>
  <c r="B10220" i="1"/>
  <c r="D10220" i="1" s="1"/>
  <c r="B8167" i="1"/>
  <c r="D8167" i="1" s="1"/>
  <c r="B10219" i="1"/>
  <c r="D10219" i="1" s="1"/>
  <c r="B10217" i="1"/>
  <c r="D10217" i="1" s="1"/>
  <c r="B6965" i="1"/>
  <c r="D6965" i="1" s="1"/>
  <c r="B5684" i="1"/>
  <c r="D5684" i="1" s="1"/>
  <c r="B9291" i="1"/>
  <c r="D9291" i="1" s="1"/>
  <c r="B498" i="1"/>
  <c r="D498" i="1" s="1"/>
  <c r="B1403" i="1"/>
  <c r="D1403" i="1" s="1"/>
  <c r="B3212" i="1"/>
  <c r="D3212" i="1" s="1"/>
  <c r="B497" i="1"/>
  <c r="D497" i="1" s="1"/>
  <c r="B4444" i="1"/>
  <c r="D4444" i="1" s="1"/>
  <c r="B10214" i="1"/>
  <c r="D10214" i="1" s="1"/>
  <c r="B5682" i="1"/>
  <c r="D5682" i="1" s="1"/>
  <c r="B6961" i="1"/>
  <c r="D6961" i="1" s="1"/>
  <c r="B2205" i="1"/>
  <c r="D2205" i="1" s="1"/>
  <c r="B1401" i="1"/>
  <c r="D1401" i="1" s="1"/>
  <c r="B10212" i="1"/>
  <c r="D10212" i="1" s="1"/>
  <c r="B6959" i="1"/>
  <c r="D6959" i="1" s="1"/>
  <c r="B8162" i="1"/>
  <c r="D8162" i="1" s="1"/>
  <c r="B10211" i="1"/>
  <c r="D10211" i="1" s="1"/>
  <c r="B10210" i="1"/>
  <c r="D10210" i="1" s="1"/>
  <c r="B6958" i="1"/>
  <c r="D6958" i="1" s="1"/>
  <c r="B4439" i="1"/>
  <c r="D4439" i="1" s="1"/>
  <c r="B2204" i="1"/>
  <c r="D2204" i="1" s="1"/>
  <c r="B4438" i="1"/>
  <c r="D4438" i="1" s="1"/>
  <c r="B5680" i="1"/>
  <c r="D5680" i="1" s="1"/>
  <c r="B2202" i="1"/>
  <c r="D2202" i="1" s="1"/>
  <c r="B6954" i="1"/>
  <c r="D6954" i="1" s="1"/>
  <c r="B8160" i="1"/>
  <c r="D8160" i="1" s="1"/>
  <c r="B3209" i="1"/>
  <c r="D3209" i="1" s="1"/>
  <c r="B5677" i="1"/>
  <c r="D5677" i="1" s="1"/>
  <c r="B4436" i="1"/>
  <c r="D4436" i="1" s="1"/>
  <c r="B4434" i="1"/>
  <c r="D4434" i="1" s="1"/>
  <c r="B496" i="1"/>
  <c r="D496" i="1" s="1"/>
  <c r="B851" i="1"/>
  <c r="D851" i="1" s="1"/>
  <c r="B294" i="1"/>
  <c r="D294" i="1" s="1"/>
  <c r="B293" i="1"/>
  <c r="D293" i="1" s="1"/>
  <c r="B3205" i="1"/>
  <c r="D3205" i="1" s="1"/>
  <c r="B5673" i="1"/>
  <c r="D5673" i="1" s="1"/>
  <c r="B4433" i="1"/>
  <c r="D4433" i="1" s="1"/>
  <c r="B495" i="1"/>
  <c r="D495" i="1" s="1"/>
  <c r="B494" i="1"/>
  <c r="D494" i="1" s="1"/>
  <c r="B8159" i="1"/>
  <c r="D8159" i="1" s="1"/>
  <c r="B2200" i="1"/>
  <c r="D2200" i="1" s="1"/>
  <c r="B5672" i="1"/>
  <c r="D5672" i="1" s="1"/>
  <c r="B8158" i="1"/>
  <c r="D8158" i="1" s="1"/>
  <c r="B1399" i="1"/>
  <c r="D1399" i="1" s="1"/>
  <c r="B2199" i="1"/>
  <c r="D2199" i="1" s="1"/>
  <c r="B5670" i="1"/>
  <c r="D5670" i="1" s="1"/>
  <c r="B9285" i="1"/>
  <c r="D9285" i="1" s="1"/>
  <c r="B2198" i="1"/>
  <c r="D2198" i="1" s="1"/>
  <c r="B1397" i="1"/>
  <c r="D1397" i="1" s="1"/>
  <c r="B5669" i="1"/>
  <c r="D5669" i="1" s="1"/>
  <c r="B3198" i="1"/>
  <c r="D3198" i="1" s="1"/>
  <c r="B1395" i="1"/>
  <c r="D1395" i="1" s="1"/>
  <c r="B6949" i="1"/>
  <c r="D6949" i="1" s="1"/>
  <c r="B5668" i="1"/>
  <c r="D5668" i="1" s="1"/>
  <c r="B8157" i="1"/>
  <c r="D8157" i="1" s="1"/>
  <c r="B492" i="1"/>
  <c r="D492" i="1" s="1"/>
  <c r="B1393" i="1"/>
  <c r="D1393" i="1" s="1"/>
  <c r="B5667" i="1"/>
  <c r="D5667" i="1" s="1"/>
  <c r="B3196" i="1"/>
  <c r="D3196" i="1" s="1"/>
  <c r="B3195" i="1"/>
  <c r="D3195" i="1" s="1"/>
  <c r="B3194" i="1"/>
  <c r="D3194" i="1" s="1"/>
  <c r="B8156" i="1"/>
  <c r="D8156" i="1" s="1"/>
  <c r="B8155" i="1"/>
  <c r="D8155" i="1" s="1"/>
  <c r="B4425" i="1"/>
  <c r="D4425" i="1" s="1"/>
  <c r="B9282" i="1"/>
  <c r="D9282" i="1" s="1"/>
  <c r="B4424" i="1"/>
  <c r="D4424" i="1" s="1"/>
  <c r="B9281" i="1"/>
  <c r="D9281" i="1" s="1"/>
  <c r="B6947" i="1"/>
  <c r="D6947" i="1" s="1"/>
  <c r="B3193" i="1"/>
  <c r="D3193" i="1" s="1"/>
  <c r="B9280" i="1"/>
  <c r="D9280" i="1" s="1"/>
  <c r="B5665" i="1"/>
  <c r="D5665" i="1" s="1"/>
  <c r="B2193" i="1"/>
  <c r="D2193" i="1" s="1"/>
  <c r="B4421" i="1"/>
  <c r="D4421" i="1" s="1"/>
  <c r="B1392" i="1"/>
  <c r="D1392" i="1" s="1"/>
  <c r="B848" i="1"/>
  <c r="D848" i="1" s="1"/>
  <c r="B8153" i="1"/>
  <c r="D8153" i="1" s="1"/>
  <c r="B4418" i="1"/>
  <c r="D4418" i="1" s="1"/>
  <c r="B3184" i="1"/>
  <c r="D3184" i="1" s="1"/>
  <c r="B846" i="1"/>
  <c r="D846" i="1" s="1"/>
  <c r="B491" i="1"/>
  <c r="D491" i="1" s="1"/>
  <c r="B8150" i="1"/>
  <c r="D8150" i="1" s="1"/>
  <c r="B10853" i="1"/>
  <c r="D10853" i="1" s="1"/>
  <c r="B5660" i="1"/>
  <c r="D5660" i="1" s="1"/>
  <c r="B3183" i="1"/>
  <c r="D3183" i="1" s="1"/>
  <c r="B6943" i="1"/>
  <c r="D6943" i="1" s="1"/>
  <c r="B5659" i="1"/>
  <c r="D5659" i="1" s="1"/>
  <c r="B10206" i="1"/>
  <c r="D10206" i="1" s="1"/>
  <c r="B4411" i="1"/>
  <c r="D4411" i="1" s="1"/>
  <c r="B4410" i="1"/>
  <c r="D4410" i="1" s="1"/>
  <c r="B9276" i="1"/>
  <c r="D9276" i="1" s="1"/>
  <c r="B5658" i="1"/>
  <c r="D5658" i="1" s="1"/>
  <c r="B1389" i="1"/>
  <c r="D1389" i="1" s="1"/>
  <c r="B8147" i="1"/>
  <c r="D8147" i="1" s="1"/>
  <c r="B1388" i="1"/>
  <c r="D1388" i="1" s="1"/>
  <c r="B9274" i="1"/>
  <c r="D9274" i="1" s="1"/>
  <c r="B5657" i="1"/>
  <c r="D5657" i="1" s="1"/>
  <c r="B2188" i="1"/>
  <c r="D2188" i="1" s="1"/>
  <c r="B5656" i="1"/>
  <c r="D5656" i="1" s="1"/>
  <c r="B10852" i="1"/>
  <c r="D10852" i="1" s="1"/>
  <c r="B9273" i="1"/>
  <c r="D9273" i="1" s="1"/>
  <c r="B9272" i="1"/>
  <c r="D9272" i="1" s="1"/>
  <c r="B3180" i="1"/>
  <c r="D3180" i="1" s="1"/>
  <c r="B8146" i="1"/>
  <c r="D8146" i="1" s="1"/>
  <c r="B3179" i="1"/>
  <c r="D3179" i="1" s="1"/>
  <c r="B5655" i="1"/>
  <c r="D5655" i="1" s="1"/>
  <c r="B2187" i="1"/>
  <c r="D2187" i="1" s="1"/>
  <c r="B10204" i="1"/>
  <c r="D10204" i="1" s="1"/>
  <c r="B9271" i="1"/>
  <c r="D9271" i="1" s="1"/>
  <c r="B10203" i="1"/>
  <c r="D10203" i="1" s="1"/>
  <c r="B3178" i="1"/>
  <c r="D3178" i="1" s="1"/>
  <c r="B3177" i="1"/>
  <c r="D3177" i="1" s="1"/>
  <c r="B4405" i="1"/>
  <c r="D4405" i="1" s="1"/>
  <c r="B6940" i="1"/>
  <c r="D6940" i="1" s="1"/>
  <c r="B291" i="1"/>
  <c r="D291" i="1" s="1"/>
  <c r="B843" i="1"/>
  <c r="D843" i="1" s="1"/>
  <c r="B1387" i="1"/>
  <c r="D1387" i="1" s="1"/>
  <c r="B8145" i="1"/>
  <c r="D8145" i="1" s="1"/>
  <c r="B10202" i="1"/>
  <c r="D10202" i="1" s="1"/>
  <c r="B1385" i="1"/>
  <c r="D1385" i="1" s="1"/>
  <c r="B4404" i="1"/>
  <c r="D4404" i="1" s="1"/>
  <c r="B9268" i="1"/>
  <c r="D9268" i="1" s="1"/>
  <c r="B17" i="1"/>
  <c r="D17" i="1" s="1"/>
  <c r="D2" i="1"/>
  <c r="B6939" i="1"/>
  <c r="D6939" i="1" s="1"/>
  <c r="B842" i="1"/>
  <c r="D842" i="1" s="1"/>
  <c r="B9266" i="1"/>
  <c r="D9266" i="1" s="1"/>
  <c r="B5654" i="1"/>
  <c r="D5654" i="1" s="1"/>
  <c r="B4403" i="1"/>
  <c r="D4403" i="1" s="1"/>
  <c r="B6938" i="1"/>
  <c r="D6938" i="1" s="1"/>
  <c r="B4402" i="1"/>
  <c r="D4402" i="1" s="1"/>
  <c r="B5653" i="1"/>
  <c r="D5653" i="1" s="1"/>
  <c r="B6937" i="1"/>
  <c r="D6937" i="1" s="1"/>
  <c r="B840" i="1"/>
  <c r="D840" i="1" s="1"/>
  <c r="B86" i="1"/>
  <c r="D86" i="1" s="1"/>
  <c r="B2183" i="1"/>
  <c r="D2183" i="1" s="1"/>
  <c r="B2182" i="1"/>
  <c r="D2182" i="1" s="1"/>
  <c r="B85" i="1"/>
  <c r="D85" i="1" s="1"/>
  <c r="B5652" i="1"/>
  <c r="D5652" i="1" s="1"/>
  <c r="B2181" i="1"/>
  <c r="D2181" i="1" s="1"/>
  <c r="B2180" i="1"/>
  <c r="D2180" i="1" s="1"/>
  <c r="B10201" i="1"/>
  <c r="D10201" i="1" s="1"/>
  <c r="B5651" i="1"/>
  <c r="D5651" i="1" s="1"/>
  <c r="B5650" i="1"/>
  <c r="D5650" i="1" s="1"/>
  <c r="B3172" i="1"/>
  <c r="D3172" i="1" s="1"/>
  <c r="B6934" i="1"/>
  <c r="D6934" i="1" s="1"/>
  <c r="B6933" i="1"/>
  <c r="D6933" i="1" s="1"/>
  <c r="B9264" i="1"/>
  <c r="D9264" i="1" s="1"/>
  <c r="B3171" i="1"/>
  <c r="D3171" i="1" s="1"/>
  <c r="B5647" i="1"/>
  <c r="D5647" i="1" s="1"/>
  <c r="B4398" i="1"/>
  <c r="D4398" i="1" s="1"/>
  <c r="B5646" i="1"/>
  <c r="D5646" i="1" s="1"/>
  <c r="B6932" i="1"/>
  <c r="D6932" i="1" s="1"/>
  <c r="B2178" i="1"/>
  <c r="D2178" i="1" s="1"/>
  <c r="B3170" i="1"/>
  <c r="D3170" i="1" s="1"/>
  <c r="B2175" i="1"/>
  <c r="D2175" i="1" s="1"/>
  <c r="B834" i="1"/>
  <c r="D834" i="1" s="1"/>
  <c r="B2173" i="1"/>
  <c r="D2173" i="1" s="1"/>
  <c r="B488" i="1"/>
  <c r="D488" i="1" s="1"/>
  <c r="B2167" i="1"/>
  <c r="D2167" i="1" s="1"/>
  <c r="B1376" i="1"/>
  <c r="D1376" i="1" s="1"/>
  <c r="B832" i="1"/>
  <c r="D832" i="1" s="1"/>
  <c r="B9262" i="1"/>
  <c r="D9262" i="1" s="1"/>
  <c r="B4393" i="1"/>
  <c r="D4393" i="1" s="1"/>
  <c r="B9261" i="1"/>
  <c r="D9261" i="1" s="1"/>
  <c r="B8141" i="1"/>
  <c r="D8141" i="1" s="1"/>
  <c r="B5643" i="1"/>
  <c r="D5643" i="1" s="1"/>
  <c r="B2164" i="1"/>
  <c r="D2164" i="1" s="1"/>
  <c r="B2163" i="1"/>
  <c r="D2163" i="1" s="1"/>
  <c r="B6929" i="1"/>
  <c r="D6929" i="1" s="1"/>
  <c r="B10195" i="1"/>
  <c r="D10195" i="1" s="1"/>
  <c r="B6927" i="1"/>
  <c r="D6927" i="1" s="1"/>
  <c r="B4389" i="1"/>
  <c r="D4389" i="1" s="1"/>
  <c r="B3165" i="1"/>
  <c r="D3165" i="1" s="1"/>
  <c r="B831" i="1"/>
  <c r="D831" i="1" s="1"/>
  <c r="B5640" i="1"/>
  <c r="D5640" i="1" s="1"/>
  <c r="B8139" i="1"/>
  <c r="D8139" i="1" s="1"/>
  <c r="B4386" i="1"/>
  <c r="D4386" i="1" s="1"/>
  <c r="B8138" i="1"/>
  <c r="D8138" i="1" s="1"/>
  <c r="B4385" i="1"/>
  <c r="D4385" i="1" s="1"/>
  <c r="B5638" i="1"/>
  <c r="D5638" i="1" s="1"/>
  <c r="B6924" i="1"/>
  <c r="D6924" i="1" s="1"/>
  <c r="B4384" i="1"/>
  <c r="D4384" i="1" s="1"/>
  <c r="B5637" i="1"/>
  <c r="D5637" i="1" s="1"/>
  <c r="B3164" i="1"/>
  <c r="D3164" i="1" s="1"/>
  <c r="B3163" i="1"/>
  <c r="D3163" i="1" s="1"/>
  <c r="B287" i="1"/>
  <c r="D287" i="1" s="1"/>
  <c r="B2161" i="1"/>
  <c r="D2161" i="1" s="1"/>
  <c r="B829" i="1"/>
  <c r="D829" i="1" s="1"/>
  <c r="B6922" i="1"/>
  <c r="D6922" i="1" s="1"/>
  <c r="B2160" i="1"/>
  <c r="D2160" i="1" s="1"/>
  <c r="B4383" i="1"/>
  <c r="D4383" i="1" s="1"/>
  <c r="B828" i="1"/>
  <c r="D828" i="1" s="1"/>
  <c r="B1367" i="1"/>
  <c r="D1367" i="1" s="1"/>
  <c r="B8136" i="1"/>
  <c r="D8136" i="1" s="1"/>
  <c r="B4382" i="1"/>
  <c r="D4382" i="1" s="1"/>
  <c r="B1366" i="1"/>
  <c r="D1366" i="1" s="1"/>
  <c r="B2159" i="1"/>
  <c r="D2159" i="1" s="1"/>
  <c r="B3159" i="1"/>
  <c r="D3159" i="1" s="1"/>
  <c r="B1365" i="1"/>
  <c r="D1365" i="1" s="1"/>
  <c r="B5635" i="1"/>
  <c r="D5635" i="1" s="1"/>
  <c r="B6920" i="1"/>
  <c r="D6920" i="1" s="1"/>
  <c r="B8135" i="1"/>
  <c r="D8135" i="1" s="1"/>
  <c r="B5634" i="1"/>
  <c r="D5634" i="1" s="1"/>
  <c r="B4380" i="1"/>
  <c r="D4380" i="1" s="1"/>
  <c r="B4379" i="1"/>
  <c r="D4379" i="1" s="1"/>
  <c r="B6919" i="1"/>
  <c r="D6919" i="1" s="1"/>
  <c r="B8134" i="1"/>
  <c r="D8134" i="1" s="1"/>
  <c r="B3158" i="1"/>
  <c r="D3158" i="1" s="1"/>
  <c r="B5631" i="1"/>
  <c r="D5631" i="1" s="1"/>
  <c r="B2158" i="1"/>
  <c r="D2158" i="1" s="1"/>
  <c r="B6918" i="1"/>
  <c r="D6918" i="1" s="1"/>
  <c r="B2157" i="1"/>
  <c r="D2157" i="1" s="1"/>
  <c r="B3155" i="1"/>
  <c r="D3155" i="1" s="1"/>
  <c r="B10191" i="1"/>
  <c r="D10191" i="1" s="1"/>
  <c r="B6917" i="1"/>
  <c r="D6917" i="1" s="1"/>
  <c r="B6915" i="1"/>
  <c r="D6915" i="1" s="1"/>
  <c r="B1363" i="1"/>
  <c r="D1363" i="1" s="1"/>
  <c r="B1362" i="1"/>
  <c r="D1362" i="1" s="1"/>
  <c r="B4376" i="1"/>
  <c r="D4376" i="1" s="1"/>
  <c r="B4375" i="1"/>
  <c r="D4375" i="1" s="1"/>
  <c r="B5628" i="1"/>
  <c r="D5628" i="1" s="1"/>
  <c r="B9255" i="1"/>
  <c r="D9255" i="1" s="1"/>
  <c r="B10189" i="1"/>
  <c r="D10189" i="1" s="1"/>
  <c r="B4374" i="1"/>
  <c r="D4374" i="1" s="1"/>
  <c r="B2155" i="1"/>
  <c r="D2155" i="1" s="1"/>
  <c r="B3150" i="1"/>
  <c r="D3150" i="1" s="1"/>
  <c r="B2154" i="1"/>
  <c r="D2154" i="1" s="1"/>
  <c r="B6912" i="1"/>
  <c r="D6912" i="1" s="1"/>
  <c r="B8133" i="1"/>
  <c r="D8133" i="1" s="1"/>
  <c r="B4373" i="1"/>
  <c r="D4373" i="1" s="1"/>
  <c r="B283" i="1"/>
  <c r="D283" i="1" s="1"/>
  <c r="B2151" i="1"/>
  <c r="D2151" i="1" s="1"/>
  <c r="B3146" i="1"/>
  <c r="D3146" i="1" s="1"/>
  <c r="B5626" i="1"/>
  <c r="D5626" i="1" s="1"/>
  <c r="B2148" i="1"/>
  <c r="D2148" i="1" s="1"/>
  <c r="B9254" i="1"/>
  <c r="D9254" i="1" s="1"/>
  <c r="B10188" i="1"/>
  <c r="D10188" i="1" s="1"/>
  <c r="B6911" i="1"/>
  <c r="D6911" i="1" s="1"/>
  <c r="B2147" i="1"/>
  <c r="D2147" i="1" s="1"/>
  <c r="B9252" i="1"/>
  <c r="D9252" i="1" s="1"/>
  <c r="B10845" i="1"/>
  <c r="D10845" i="1" s="1"/>
  <c r="B10186" i="1"/>
  <c r="D10186" i="1" s="1"/>
  <c r="B8131" i="1"/>
  <c r="D8131" i="1" s="1"/>
  <c r="B4367" i="1"/>
  <c r="D4367" i="1" s="1"/>
  <c r="B4365" i="1"/>
  <c r="D4365" i="1" s="1"/>
  <c r="B484" i="1"/>
  <c r="D484" i="1" s="1"/>
  <c r="B2146" i="1"/>
  <c r="D2146" i="1" s="1"/>
  <c r="B4364" i="1"/>
  <c r="D4364" i="1" s="1"/>
  <c r="B3144" i="1"/>
  <c r="D3144" i="1" s="1"/>
  <c r="B8129" i="1"/>
  <c r="D8129" i="1" s="1"/>
  <c r="B9249" i="1"/>
  <c r="D9249" i="1" s="1"/>
  <c r="B5620" i="1"/>
  <c r="D5620" i="1" s="1"/>
  <c r="B6905" i="1"/>
  <c r="D6905" i="1" s="1"/>
  <c r="B8128" i="1"/>
  <c r="D8128" i="1" s="1"/>
  <c r="B9248" i="1"/>
  <c r="D9248" i="1" s="1"/>
  <c r="B3143" i="1"/>
  <c r="D3143" i="1" s="1"/>
  <c r="B5618" i="1"/>
  <c r="D5618" i="1" s="1"/>
  <c r="B9247" i="1"/>
  <c r="D9247" i="1" s="1"/>
  <c r="B4362" i="1"/>
  <c r="D4362" i="1" s="1"/>
  <c r="B2145" i="1"/>
  <c r="D2145" i="1" s="1"/>
  <c r="B6902" i="1"/>
  <c r="D6902" i="1" s="1"/>
  <c r="B8125" i="1"/>
  <c r="D8125" i="1" s="1"/>
  <c r="B10183" i="1"/>
  <c r="D10183" i="1" s="1"/>
  <c r="B5616" i="1"/>
  <c r="D5616" i="1" s="1"/>
  <c r="B3142" i="1"/>
  <c r="D3142" i="1" s="1"/>
  <c r="B9245" i="1"/>
  <c r="D9245" i="1" s="1"/>
  <c r="B3140" i="1"/>
  <c r="D3140" i="1" s="1"/>
  <c r="B2144" i="1"/>
  <c r="D2144" i="1" s="1"/>
  <c r="B2143" i="1"/>
  <c r="D2143" i="1" s="1"/>
  <c r="B6899" i="1"/>
  <c r="D6899" i="1" s="1"/>
  <c r="B5615" i="1"/>
  <c r="D5615" i="1" s="1"/>
  <c r="B6898" i="1"/>
  <c r="D6898" i="1" s="1"/>
  <c r="B4361" i="1"/>
  <c r="D4361" i="1" s="1"/>
  <c r="B4359" i="1"/>
  <c r="D4359" i="1" s="1"/>
  <c r="B3135" i="1"/>
  <c r="D3135" i="1" s="1"/>
  <c r="B3134" i="1"/>
  <c r="D3134" i="1" s="1"/>
  <c r="B2142" i="1"/>
  <c r="D2142" i="1" s="1"/>
  <c r="B4358" i="1"/>
  <c r="D4358" i="1" s="1"/>
  <c r="B819" i="1"/>
  <c r="D819" i="1" s="1"/>
  <c r="B3131" i="1"/>
  <c r="D3131" i="1" s="1"/>
  <c r="B281" i="1"/>
  <c r="D281" i="1" s="1"/>
  <c r="B5610" i="1"/>
  <c r="D5610" i="1" s="1"/>
  <c r="B5609" i="1"/>
  <c r="D5609" i="1" s="1"/>
  <c r="B9238" i="1"/>
  <c r="D9238" i="1" s="1"/>
  <c r="B4357" i="1"/>
  <c r="D4357" i="1" s="1"/>
  <c r="B1353" i="1"/>
  <c r="D1353" i="1" s="1"/>
  <c r="B10174" i="1"/>
  <c r="D10174" i="1" s="1"/>
  <c r="B818" i="1"/>
  <c r="D818" i="1" s="1"/>
  <c r="B81" i="1"/>
  <c r="D81" i="1" s="1"/>
  <c r="B6895" i="1"/>
  <c r="D6895" i="1" s="1"/>
  <c r="B4354" i="1"/>
  <c r="D4354" i="1" s="1"/>
  <c r="B4353" i="1"/>
  <c r="D4353" i="1" s="1"/>
  <c r="B153" i="1"/>
  <c r="D153" i="1" s="1"/>
  <c r="B817" i="1"/>
  <c r="D817" i="1" s="1"/>
  <c r="B6892" i="1"/>
  <c r="D6892" i="1" s="1"/>
  <c r="B4352" i="1"/>
  <c r="D4352" i="1" s="1"/>
  <c r="B8116" i="1"/>
  <c r="D8116" i="1" s="1"/>
  <c r="B9232" i="1"/>
  <c r="D9232" i="1" s="1"/>
  <c r="B10171" i="1"/>
  <c r="D10171" i="1" s="1"/>
  <c r="B8113" i="1"/>
  <c r="D8113" i="1" s="1"/>
  <c r="B4350" i="1"/>
  <c r="D4350" i="1" s="1"/>
  <c r="B9228" i="1"/>
  <c r="D9228" i="1" s="1"/>
  <c r="B6890" i="1"/>
  <c r="D6890" i="1" s="1"/>
  <c r="B3130" i="1"/>
  <c r="D3130" i="1" s="1"/>
  <c r="B5604" i="1"/>
  <c r="D5604" i="1" s="1"/>
  <c r="B9227" i="1"/>
  <c r="D9227" i="1" s="1"/>
  <c r="B4348" i="1"/>
  <c r="D4348" i="1" s="1"/>
  <c r="B8109" i="1"/>
  <c r="D8109" i="1" s="1"/>
  <c r="B8108" i="1"/>
  <c r="D8108" i="1" s="1"/>
  <c r="B4347" i="1"/>
  <c r="D4347" i="1" s="1"/>
  <c r="B5603" i="1"/>
  <c r="D5603" i="1" s="1"/>
  <c r="B6888" i="1"/>
  <c r="D6888" i="1" s="1"/>
  <c r="B5602" i="1"/>
  <c r="D5602" i="1" s="1"/>
  <c r="B8107" i="1"/>
  <c r="D8107" i="1" s="1"/>
  <c r="B5601" i="1"/>
  <c r="D5601" i="1" s="1"/>
  <c r="B816" i="1"/>
  <c r="D816" i="1" s="1"/>
  <c r="B10168" i="1"/>
  <c r="D10168" i="1" s="1"/>
  <c r="B1352" i="1"/>
  <c r="D1352" i="1" s="1"/>
  <c r="B2141" i="1"/>
  <c r="D2141" i="1" s="1"/>
  <c r="B4343" i="1"/>
  <c r="D4343" i="1" s="1"/>
  <c r="B5599" i="1"/>
  <c r="D5599" i="1" s="1"/>
  <c r="B4342" i="1"/>
  <c r="D4342" i="1" s="1"/>
  <c r="B6883" i="1"/>
  <c r="D6883" i="1" s="1"/>
  <c r="B9224" i="1"/>
  <c r="D9224" i="1" s="1"/>
  <c r="B10167" i="1"/>
  <c r="D10167" i="1" s="1"/>
  <c r="B8104" i="1"/>
  <c r="D8104" i="1" s="1"/>
  <c r="B4341" i="1"/>
  <c r="D4341" i="1" s="1"/>
  <c r="B5597" i="1"/>
  <c r="D5597" i="1" s="1"/>
  <c r="B9221" i="1"/>
  <c r="D9221" i="1" s="1"/>
  <c r="B6880" i="1"/>
  <c r="D6880" i="1" s="1"/>
  <c r="B8101" i="1"/>
  <c r="D8101" i="1" s="1"/>
  <c r="B6879" i="1"/>
  <c r="D6879" i="1" s="1"/>
  <c r="B9219" i="1"/>
  <c r="D9219" i="1" s="1"/>
  <c r="B10165" i="1"/>
  <c r="D10165" i="1" s="1"/>
  <c r="B10164" i="1"/>
  <c r="D10164" i="1" s="1"/>
  <c r="B10163" i="1"/>
  <c r="D10163" i="1" s="1"/>
  <c r="B4339" i="1"/>
  <c r="D4339" i="1" s="1"/>
  <c r="B9217" i="1"/>
  <c r="D9217" i="1" s="1"/>
  <c r="B10162" i="1"/>
  <c r="D10162" i="1" s="1"/>
  <c r="B9216" i="1"/>
  <c r="D9216" i="1" s="1"/>
  <c r="B10159" i="1"/>
  <c r="D10159" i="1" s="1"/>
  <c r="B6877" i="1"/>
  <c r="D6877" i="1" s="1"/>
  <c r="B814" i="1"/>
  <c r="D814" i="1" s="1"/>
  <c r="B4336" i="1"/>
  <c r="D4336" i="1" s="1"/>
  <c r="B6875" i="1"/>
  <c r="D6875" i="1" s="1"/>
  <c r="B2140" i="1"/>
  <c r="D2140" i="1" s="1"/>
  <c r="B812" i="1"/>
  <c r="D812" i="1" s="1"/>
  <c r="B1349" i="1"/>
  <c r="D1349" i="1" s="1"/>
  <c r="B5592" i="1"/>
  <c r="D5592" i="1" s="1"/>
  <c r="B4332" i="1"/>
  <c r="D4332" i="1" s="1"/>
  <c r="B2139" i="1"/>
  <c r="D2139" i="1" s="1"/>
  <c r="B6874" i="1"/>
  <c r="D6874" i="1" s="1"/>
  <c r="B1346" i="1"/>
  <c r="D1346" i="1" s="1"/>
  <c r="B5591" i="1"/>
  <c r="D5591" i="1" s="1"/>
  <c r="B3125" i="1"/>
  <c r="D3125" i="1" s="1"/>
  <c r="B5589" i="1"/>
  <c r="D5589" i="1" s="1"/>
  <c r="B2134" i="1"/>
  <c r="D2134" i="1" s="1"/>
  <c r="B482" i="1"/>
  <c r="D482" i="1" s="1"/>
  <c r="B4328" i="1"/>
  <c r="D4328" i="1" s="1"/>
  <c r="B2132" i="1"/>
  <c r="D2132" i="1" s="1"/>
  <c r="B6872" i="1"/>
  <c r="D6872" i="1" s="1"/>
  <c r="B278" i="1"/>
  <c r="D278" i="1" s="1"/>
  <c r="B3121" i="1"/>
  <c r="D3121" i="1" s="1"/>
  <c r="B3120" i="1"/>
  <c r="D3120" i="1" s="1"/>
  <c r="B1344" i="1"/>
  <c r="D1344" i="1" s="1"/>
  <c r="B5587" i="1"/>
  <c r="D5587" i="1" s="1"/>
  <c r="B6871" i="1"/>
  <c r="D6871" i="1" s="1"/>
  <c r="B481" i="1"/>
  <c r="D481" i="1" s="1"/>
  <c r="B1343" i="1"/>
  <c r="D1343" i="1" s="1"/>
  <c r="B1342" i="1"/>
  <c r="D1342" i="1" s="1"/>
  <c r="B4324" i="1"/>
  <c r="D4324" i="1" s="1"/>
  <c r="B808" i="1"/>
  <c r="D808" i="1" s="1"/>
  <c r="B2127" i="1"/>
  <c r="D2127" i="1" s="1"/>
  <c r="B5586" i="1"/>
  <c r="D5586" i="1" s="1"/>
  <c r="B2126" i="1"/>
  <c r="D2126" i="1" s="1"/>
  <c r="B2125" i="1"/>
  <c r="D2125" i="1" s="1"/>
  <c r="B8098" i="1"/>
  <c r="D8098" i="1" s="1"/>
  <c r="B2124" i="1"/>
  <c r="D2124" i="1" s="1"/>
  <c r="B4323" i="1"/>
  <c r="D4323" i="1" s="1"/>
  <c r="B2122" i="1"/>
  <c r="D2122" i="1" s="1"/>
  <c r="B8097" i="1"/>
  <c r="D8097" i="1" s="1"/>
  <c r="B9212" i="1"/>
  <c r="D9212" i="1" s="1"/>
  <c r="B4322" i="1"/>
  <c r="D4322" i="1" s="1"/>
  <c r="B9211" i="1"/>
  <c r="D9211" i="1" s="1"/>
  <c r="B4319" i="1"/>
  <c r="D4319" i="1" s="1"/>
  <c r="B5584" i="1"/>
  <c r="D5584" i="1" s="1"/>
  <c r="B5583" i="1"/>
  <c r="D5583" i="1" s="1"/>
  <c r="B478" i="1"/>
  <c r="D478" i="1" s="1"/>
  <c r="B9210" i="1"/>
  <c r="D9210" i="1" s="1"/>
  <c r="B6869" i="1"/>
  <c r="D6869" i="1" s="1"/>
  <c r="B2115" i="1"/>
  <c r="D2115" i="1" s="1"/>
  <c r="B1338" i="1"/>
  <c r="D1338" i="1" s="1"/>
  <c r="B3115" i="1"/>
  <c r="D3115" i="1" s="1"/>
  <c r="B4317" i="1"/>
  <c r="D4317" i="1" s="1"/>
  <c r="B5581" i="1"/>
  <c r="D5581" i="1" s="1"/>
  <c r="B9209" i="1"/>
  <c r="D9209" i="1" s="1"/>
  <c r="B5579" i="1"/>
  <c r="D5579" i="1" s="1"/>
  <c r="B6867" i="1"/>
  <c r="D6867" i="1" s="1"/>
  <c r="B3114" i="1"/>
  <c r="D3114" i="1" s="1"/>
  <c r="B8095" i="1"/>
  <c r="D8095" i="1" s="1"/>
  <c r="B3111" i="1"/>
  <c r="D3111" i="1" s="1"/>
  <c r="B3110" i="1"/>
  <c r="D3110" i="1" s="1"/>
  <c r="B5575" i="1"/>
  <c r="D5575" i="1" s="1"/>
  <c r="B277" i="1"/>
  <c r="D277" i="1" s="1"/>
  <c r="B1337" i="1"/>
  <c r="D1337" i="1" s="1"/>
  <c r="B9207" i="1"/>
  <c r="D9207" i="1" s="1"/>
  <c r="B2111" i="1"/>
  <c r="D2111" i="1" s="1"/>
  <c r="B29" i="1"/>
  <c r="D29" i="1" s="1"/>
  <c r="B9205" i="1"/>
  <c r="D9205" i="1" s="1"/>
  <c r="B10153" i="1"/>
  <c r="D10153" i="1" s="1"/>
  <c r="B5573" i="1"/>
  <c r="D5573" i="1" s="1"/>
  <c r="B4313" i="1"/>
  <c r="D4313" i="1" s="1"/>
  <c r="B4312" i="1"/>
  <c r="D4312" i="1" s="1"/>
  <c r="B8092" i="1"/>
  <c r="D8092" i="1" s="1"/>
  <c r="B4310" i="1"/>
  <c r="D4310" i="1" s="1"/>
  <c r="B1336" i="1"/>
  <c r="D1336" i="1" s="1"/>
  <c r="B9203" i="1"/>
  <c r="D9203" i="1" s="1"/>
  <c r="B3105" i="1"/>
  <c r="D3105" i="1" s="1"/>
  <c r="B8091" i="1"/>
  <c r="D8091" i="1" s="1"/>
  <c r="B5572" i="1"/>
  <c r="D5572" i="1" s="1"/>
  <c r="B3102" i="1"/>
  <c r="D3102" i="1" s="1"/>
  <c r="B5570" i="1"/>
  <c r="D5570" i="1" s="1"/>
  <c r="B6865" i="1"/>
  <c r="D6865" i="1" s="1"/>
  <c r="B9200" i="1"/>
  <c r="D9200" i="1" s="1"/>
  <c r="B8090" i="1"/>
  <c r="D8090" i="1" s="1"/>
  <c r="B5569" i="1"/>
  <c r="D5569" i="1" s="1"/>
  <c r="B803" i="1"/>
  <c r="D803" i="1" s="1"/>
  <c r="B6864" i="1"/>
  <c r="D6864" i="1" s="1"/>
  <c r="B3100" i="1"/>
  <c r="D3100" i="1" s="1"/>
  <c r="B477" i="1"/>
  <c r="D477" i="1" s="1"/>
  <c r="B9199" i="1"/>
  <c r="D9199" i="1" s="1"/>
  <c r="B4302" i="1"/>
  <c r="D4302" i="1" s="1"/>
  <c r="B4300" i="1"/>
  <c r="D4300" i="1" s="1"/>
  <c r="B4299" i="1"/>
  <c r="D4299" i="1" s="1"/>
  <c r="B1332" i="1"/>
  <c r="D1332" i="1" s="1"/>
  <c r="B2106" i="1"/>
  <c r="D2106" i="1" s="1"/>
  <c r="B474" i="1"/>
  <c r="D474" i="1" s="1"/>
  <c r="B5566" i="1"/>
  <c r="D5566" i="1" s="1"/>
  <c r="B8089" i="1"/>
  <c r="D8089" i="1" s="1"/>
  <c r="B3096" i="1"/>
  <c r="D3096" i="1" s="1"/>
  <c r="B3095" i="1"/>
  <c r="D3095" i="1" s="1"/>
  <c r="B6860" i="1"/>
  <c r="D6860" i="1" s="1"/>
  <c r="B4295" i="1"/>
  <c r="D4295" i="1" s="1"/>
  <c r="B9198" i="1"/>
  <c r="D9198" i="1" s="1"/>
  <c r="B4294" i="1"/>
  <c r="D4294" i="1" s="1"/>
  <c r="B3093" i="1"/>
  <c r="D3093" i="1" s="1"/>
  <c r="B6859" i="1"/>
  <c r="D6859" i="1" s="1"/>
  <c r="B152" i="1"/>
  <c r="D152" i="1" s="1"/>
  <c r="B5560" i="1"/>
  <c r="D5560" i="1" s="1"/>
  <c r="B1328" i="1"/>
  <c r="D1328" i="1" s="1"/>
  <c r="B10149" i="1"/>
  <c r="D10149" i="1" s="1"/>
  <c r="B2099" i="1"/>
  <c r="D2099" i="1" s="1"/>
  <c r="B80" i="1"/>
  <c r="D80" i="1" s="1"/>
  <c r="B473" i="1"/>
  <c r="D473" i="1" s="1"/>
  <c r="B801" i="1"/>
  <c r="D801" i="1" s="1"/>
  <c r="B150" i="1"/>
  <c r="D150" i="1" s="1"/>
  <c r="B276" i="1"/>
  <c r="D276" i="1" s="1"/>
  <c r="B3089" i="1"/>
  <c r="D3089" i="1" s="1"/>
  <c r="B5557" i="1"/>
  <c r="D5557" i="1" s="1"/>
  <c r="B6857" i="1"/>
  <c r="D6857" i="1" s="1"/>
  <c r="B2096" i="1"/>
  <c r="D2096" i="1" s="1"/>
  <c r="B4290" i="1"/>
  <c r="D4290" i="1" s="1"/>
  <c r="B3088" i="1"/>
  <c r="D3088" i="1" s="1"/>
  <c r="B5554" i="1"/>
  <c r="D5554" i="1" s="1"/>
  <c r="B3087" i="1"/>
  <c r="D3087" i="1" s="1"/>
  <c r="B5553" i="1"/>
  <c r="D5553" i="1" s="1"/>
  <c r="B2094" i="1"/>
  <c r="D2094" i="1" s="1"/>
  <c r="B4287" i="1"/>
  <c r="D4287" i="1" s="1"/>
  <c r="B1325" i="1"/>
  <c r="D1325" i="1" s="1"/>
  <c r="B8085" i="1"/>
  <c r="D8085" i="1" s="1"/>
  <c r="B7" i="1"/>
  <c r="D7" i="1" s="1"/>
  <c r="B9195" i="1"/>
  <c r="D9195" i="1" s="1"/>
  <c r="B5550" i="1"/>
  <c r="D5550" i="1" s="1"/>
  <c r="B6853" i="1"/>
  <c r="D6853" i="1" s="1"/>
  <c r="B274" i="1"/>
  <c r="D274" i="1" s="1"/>
  <c r="B798" i="1"/>
  <c r="D798" i="1" s="1"/>
  <c r="B5549" i="1"/>
  <c r="D5549" i="1" s="1"/>
  <c r="B4284" i="1"/>
  <c r="D4284" i="1" s="1"/>
  <c r="B471" i="1"/>
  <c r="D471" i="1" s="1"/>
  <c r="B3083" i="1"/>
  <c r="D3083" i="1" s="1"/>
  <c r="B5547" i="1"/>
  <c r="D5547" i="1" s="1"/>
  <c r="B4281" i="1"/>
  <c r="D4281" i="1" s="1"/>
  <c r="B4280" i="1"/>
  <c r="D4280" i="1" s="1"/>
  <c r="B10146" i="1"/>
  <c r="D10146" i="1" s="1"/>
  <c r="B9194" i="1"/>
  <c r="D9194" i="1" s="1"/>
  <c r="B2091" i="1"/>
  <c r="D2091" i="1" s="1"/>
  <c r="B1322" i="1"/>
  <c r="D1322" i="1" s="1"/>
  <c r="B4278" i="1"/>
  <c r="D4278" i="1" s="1"/>
  <c r="B2087" i="1"/>
  <c r="D2087" i="1" s="1"/>
  <c r="B273" i="1"/>
  <c r="D273" i="1" s="1"/>
  <c r="B4276" i="1"/>
  <c r="D4276" i="1" s="1"/>
  <c r="B2086" i="1"/>
  <c r="D2086" i="1" s="1"/>
  <c r="B8078" i="1"/>
  <c r="D8078" i="1" s="1"/>
  <c r="B2085" i="1"/>
  <c r="D2085" i="1" s="1"/>
  <c r="B2084" i="1"/>
  <c r="D2084" i="1" s="1"/>
  <c r="B4273" i="1"/>
  <c r="D4273" i="1" s="1"/>
  <c r="B3077" i="1"/>
  <c r="D3077" i="1" s="1"/>
  <c r="B795" i="1"/>
  <c r="D795" i="1" s="1"/>
  <c r="B4271" i="1"/>
  <c r="D4271" i="1" s="1"/>
  <c r="B4270" i="1"/>
  <c r="D4270" i="1" s="1"/>
  <c r="B5538" i="1"/>
  <c r="D5538" i="1" s="1"/>
  <c r="B3075" i="1"/>
  <c r="D3075" i="1" s="1"/>
  <c r="B4269" i="1"/>
  <c r="D4269" i="1" s="1"/>
  <c r="B8077" i="1"/>
  <c r="D8077" i="1" s="1"/>
  <c r="B3074" i="1"/>
  <c r="D3074" i="1" s="1"/>
  <c r="B4268" i="1"/>
  <c r="D4268" i="1" s="1"/>
  <c r="B1320" i="1"/>
  <c r="D1320" i="1" s="1"/>
  <c r="B8075" i="1"/>
  <c r="D8075" i="1" s="1"/>
  <c r="B4267" i="1"/>
  <c r="D4267" i="1" s="1"/>
  <c r="B10833" i="1"/>
  <c r="D10833" i="1" s="1"/>
  <c r="B5536" i="1"/>
  <c r="D5536" i="1" s="1"/>
  <c r="B8074" i="1"/>
  <c r="D8074" i="1" s="1"/>
  <c r="B3073" i="1"/>
  <c r="D3073" i="1" s="1"/>
  <c r="B6847" i="1"/>
  <c r="D6847" i="1" s="1"/>
  <c r="B8073" i="1"/>
  <c r="D8073" i="1" s="1"/>
  <c r="B9184" i="1"/>
  <c r="D9184" i="1" s="1"/>
  <c r="B2082" i="1"/>
  <c r="D2082" i="1" s="1"/>
  <c r="B5535" i="1"/>
  <c r="D5535" i="1" s="1"/>
  <c r="B6846" i="1"/>
  <c r="D6846" i="1" s="1"/>
  <c r="B6845" i="1"/>
  <c r="D6845" i="1" s="1"/>
  <c r="B5534" i="1"/>
  <c r="D5534" i="1" s="1"/>
  <c r="B6843" i="1"/>
  <c r="D6843" i="1" s="1"/>
  <c r="B5531" i="1"/>
  <c r="D5531" i="1" s="1"/>
  <c r="B794" i="1"/>
  <c r="D794" i="1" s="1"/>
  <c r="B2081" i="1"/>
  <c r="D2081" i="1" s="1"/>
  <c r="B272" i="1"/>
  <c r="D272" i="1" s="1"/>
  <c r="B6842" i="1"/>
  <c r="D6842" i="1" s="1"/>
  <c r="B5530" i="1"/>
  <c r="D5530" i="1" s="1"/>
  <c r="B5529" i="1"/>
  <c r="D5529" i="1" s="1"/>
  <c r="B1318" i="1"/>
  <c r="D1318" i="1" s="1"/>
  <c r="B4263" i="1"/>
  <c r="D4263" i="1" s="1"/>
  <c r="B8071" i="1"/>
  <c r="D8071" i="1" s="1"/>
  <c r="B9183" i="1"/>
  <c r="D9183" i="1" s="1"/>
  <c r="B77" i="1"/>
  <c r="D77" i="1" s="1"/>
  <c r="B3069" i="1"/>
  <c r="D3069" i="1" s="1"/>
  <c r="B2080" i="1"/>
  <c r="D2080" i="1" s="1"/>
  <c r="B1316" i="1"/>
  <c r="D1316" i="1" s="1"/>
  <c r="B271" i="1"/>
  <c r="D271" i="1" s="1"/>
  <c r="B3067" i="1"/>
  <c r="D3067" i="1" s="1"/>
  <c r="B4262" i="1"/>
  <c r="D4262" i="1" s="1"/>
  <c r="B75" i="1"/>
  <c r="D75" i="1" s="1"/>
  <c r="B4260" i="1"/>
  <c r="D4260" i="1" s="1"/>
  <c r="B4259" i="1"/>
  <c r="D4259" i="1" s="1"/>
  <c r="B2076" i="1"/>
  <c r="D2076" i="1" s="1"/>
  <c r="B4258" i="1"/>
  <c r="D4258" i="1" s="1"/>
  <c r="B9181" i="1"/>
  <c r="D9181" i="1" s="1"/>
  <c r="B8068" i="1"/>
  <c r="D8068" i="1" s="1"/>
  <c r="B9180" i="1"/>
  <c r="D9180" i="1" s="1"/>
  <c r="B8067" i="1"/>
  <c r="D8067" i="1" s="1"/>
  <c r="B2075" i="1"/>
  <c r="D2075" i="1" s="1"/>
  <c r="B3064" i="1"/>
  <c r="D3064" i="1" s="1"/>
  <c r="B4256" i="1"/>
  <c r="D4256" i="1" s="1"/>
  <c r="B5525" i="1"/>
  <c r="D5525" i="1" s="1"/>
  <c r="B6837" i="1"/>
  <c r="D6837" i="1" s="1"/>
  <c r="B6836" i="1"/>
  <c r="D6836" i="1" s="1"/>
  <c r="B5524" i="1"/>
  <c r="D5524" i="1" s="1"/>
  <c r="B9178" i="1"/>
  <c r="D9178" i="1" s="1"/>
  <c r="B2073" i="1"/>
  <c r="D2073" i="1" s="1"/>
  <c r="B4254" i="1"/>
  <c r="D4254" i="1" s="1"/>
  <c r="B9176" i="1"/>
  <c r="D9176" i="1" s="1"/>
  <c r="B2072" i="1"/>
  <c r="D2072" i="1" s="1"/>
  <c r="B5520" i="1"/>
  <c r="D5520" i="1" s="1"/>
  <c r="B4252" i="1"/>
  <c r="D4252" i="1" s="1"/>
  <c r="B792" i="1"/>
  <c r="D792" i="1" s="1"/>
  <c r="B8062" i="1"/>
  <c r="D8062" i="1" s="1"/>
  <c r="B4250" i="1"/>
  <c r="D4250" i="1" s="1"/>
  <c r="B9172" i="1"/>
  <c r="D9172" i="1" s="1"/>
  <c r="B3059" i="1"/>
  <c r="D3059" i="1" s="1"/>
  <c r="B9171" i="1"/>
  <c r="D9171" i="1" s="1"/>
  <c r="B2071" i="1"/>
  <c r="D2071" i="1" s="1"/>
  <c r="B149" i="1"/>
  <c r="D149" i="1" s="1"/>
  <c r="B8060" i="1"/>
  <c r="D8060" i="1" s="1"/>
  <c r="B148" i="1"/>
  <c r="D148" i="1" s="1"/>
  <c r="B791" i="1"/>
  <c r="D791" i="1" s="1"/>
  <c r="B4248" i="1"/>
  <c r="D4248" i="1" s="1"/>
  <c r="B8059" i="1"/>
  <c r="D8059" i="1" s="1"/>
  <c r="B8058" i="1"/>
  <c r="D8058" i="1" s="1"/>
  <c r="B8057" i="1"/>
  <c r="D8057" i="1" s="1"/>
  <c r="B5517" i="1"/>
  <c r="D5517" i="1" s="1"/>
  <c r="B8056" i="1"/>
  <c r="D8056" i="1" s="1"/>
  <c r="B3058" i="1"/>
  <c r="D3058" i="1" s="1"/>
  <c r="B2070" i="1"/>
  <c r="D2070" i="1" s="1"/>
  <c r="B4245" i="1"/>
  <c r="D4245" i="1" s="1"/>
  <c r="B9169" i="1"/>
  <c r="D9169" i="1" s="1"/>
  <c r="B4244" i="1"/>
  <c r="D4244" i="1" s="1"/>
  <c r="B6832" i="1"/>
  <c r="D6832" i="1" s="1"/>
  <c r="B8053" i="1"/>
  <c r="D8053" i="1" s="1"/>
  <c r="B8052" i="1"/>
  <c r="D8052" i="1" s="1"/>
  <c r="B9168" i="1"/>
  <c r="D9168" i="1" s="1"/>
  <c r="B8051" i="1"/>
  <c r="D8051" i="1" s="1"/>
  <c r="B5514" i="1"/>
  <c r="D5514" i="1" s="1"/>
  <c r="B9167" i="1"/>
  <c r="D9167" i="1" s="1"/>
  <c r="B3056" i="1"/>
  <c r="D3056" i="1" s="1"/>
  <c r="B469" i="1"/>
  <c r="D469" i="1" s="1"/>
  <c r="B1314" i="1"/>
  <c r="D1314" i="1" s="1"/>
  <c r="B6831" i="1"/>
  <c r="D6831" i="1" s="1"/>
  <c r="B10129" i="1"/>
  <c r="D10129" i="1" s="1"/>
  <c r="B8050" i="1"/>
  <c r="D8050" i="1" s="1"/>
  <c r="B4238" i="1"/>
  <c r="D4238" i="1" s="1"/>
  <c r="B2068" i="1"/>
  <c r="D2068" i="1" s="1"/>
  <c r="B468" i="1"/>
  <c r="D468" i="1" s="1"/>
  <c r="B790" i="1"/>
  <c r="D790" i="1" s="1"/>
  <c r="B46" i="1"/>
  <c r="D46" i="1" s="1"/>
  <c r="B269" i="1"/>
  <c r="D269" i="1" s="1"/>
  <c r="B4237" i="1"/>
  <c r="D4237" i="1" s="1"/>
  <c r="B8049" i="1"/>
  <c r="D8049" i="1" s="1"/>
  <c r="B6829" i="1"/>
  <c r="D6829" i="1" s="1"/>
  <c r="B8048" i="1"/>
  <c r="D8048" i="1" s="1"/>
  <c r="B10127" i="1"/>
  <c r="D10127" i="1" s="1"/>
  <c r="B8047" i="1"/>
  <c r="D8047" i="1" s="1"/>
  <c r="B9165" i="1"/>
  <c r="D9165" i="1" s="1"/>
  <c r="B10126" i="1"/>
  <c r="D10126" i="1" s="1"/>
  <c r="B9164" i="1"/>
  <c r="D9164" i="1" s="1"/>
  <c r="B6826" i="1"/>
  <c r="D6826" i="1" s="1"/>
  <c r="B4235" i="1"/>
  <c r="D4235" i="1" s="1"/>
  <c r="B5508" i="1"/>
  <c r="D5508" i="1" s="1"/>
  <c r="B4234" i="1"/>
  <c r="D4234" i="1" s="1"/>
  <c r="B74" i="1"/>
  <c r="D74" i="1" s="1"/>
  <c r="B15" i="1"/>
  <c r="D15" i="1" s="1"/>
  <c r="B1313" i="1"/>
  <c r="D1313" i="1" s="1"/>
  <c r="B268" i="1"/>
  <c r="D268" i="1" s="1"/>
  <c r="B467" i="1"/>
  <c r="D467" i="1" s="1"/>
  <c r="B5504" i="1"/>
  <c r="D5504" i="1" s="1"/>
  <c r="B6823" i="1"/>
  <c r="D6823" i="1" s="1"/>
  <c r="B6822" i="1"/>
  <c r="D6822" i="1" s="1"/>
  <c r="B8042" i="1"/>
  <c r="D8042" i="1" s="1"/>
  <c r="B2065" i="1"/>
  <c r="D2065" i="1" s="1"/>
  <c r="B9162" i="1"/>
  <c r="D9162" i="1" s="1"/>
  <c r="B6820" i="1"/>
  <c r="D6820" i="1" s="1"/>
  <c r="B5503" i="1"/>
  <c r="D5503" i="1" s="1"/>
  <c r="B3054" i="1"/>
  <c r="D3054" i="1" s="1"/>
  <c r="B147" i="1"/>
  <c r="D147" i="1" s="1"/>
  <c r="B267" i="1"/>
  <c r="D267" i="1" s="1"/>
  <c r="B2064" i="1"/>
  <c r="D2064" i="1" s="1"/>
  <c r="B6818" i="1"/>
  <c r="D6818" i="1" s="1"/>
  <c r="B4229" i="1"/>
  <c r="D4229" i="1" s="1"/>
  <c r="B2063" i="1"/>
  <c r="D2063" i="1" s="1"/>
  <c r="B2062" i="1"/>
  <c r="D2062" i="1" s="1"/>
  <c r="B2061" i="1"/>
  <c r="D2061" i="1" s="1"/>
  <c r="B6817" i="1"/>
  <c r="D6817" i="1" s="1"/>
  <c r="B4227" i="1"/>
  <c r="D4227" i="1" s="1"/>
  <c r="B1310" i="1"/>
  <c r="D1310" i="1" s="1"/>
  <c r="B465" i="1"/>
  <c r="D465" i="1" s="1"/>
  <c r="B266" i="1"/>
  <c r="D266" i="1" s="1"/>
  <c r="B9158" i="1"/>
  <c r="D9158" i="1" s="1"/>
  <c r="B3050" i="1"/>
  <c r="D3050" i="1" s="1"/>
  <c r="B5496" i="1"/>
  <c r="D5496" i="1" s="1"/>
  <c r="B9157" i="1"/>
  <c r="D9157" i="1" s="1"/>
  <c r="B1309" i="1"/>
  <c r="D1309" i="1" s="1"/>
  <c r="B1308" i="1"/>
  <c r="D1308" i="1" s="1"/>
  <c r="B4225" i="1"/>
  <c r="D4225" i="1" s="1"/>
  <c r="B1307" i="1"/>
  <c r="D1307" i="1" s="1"/>
  <c r="B6812" i="1"/>
  <c r="D6812" i="1" s="1"/>
  <c r="B6811" i="1"/>
  <c r="D6811" i="1" s="1"/>
  <c r="B5495" i="1"/>
  <c r="D5495" i="1" s="1"/>
  <c r="B9155" i="1"/>
  <c r="D9155" i="1" s="1"/>
  <c r="B6809" i="1"/>
  <c r="D6809" i="1" s="1"/>
  <c r="B2057" i="1"/>
  <c r="D2057" i="1" s="1"/>
  <c r="B6808" i="1"/>
  <c r="D6808" i="1" s="1"/>
  <c r="B1305" i="1"/>
  <c r="D1305" i="1" s="1"/>
  <c r="B2054" i="1"/>
  <c r="D2054" i="1" s="1"/>
  <c r="B1303" i="1"/>
  <c r="D1303" i="1" s="1"/>
  <c r="B3047" i="1"/>
  <c r="D3047" i="1" s="1"/>
  <c r="B28" i="1"/>
  <c r="D28" i="1" s="1"/>
  <c r="B73" i="1"/>
  <c r="D73" i="1" s="1"/>
  <c r="B1301" i="1"/>
  <c r="D1301" i="1" s="1"/>
  <c r="B1299" i="1"/>
  <c r="D1299" i="1" s="1"/>
  <c r="B1298" i="1"/>
  <c r="D1298" i="1" s="1"/>
  <c r="B265" i="1"/>
  <c r="D265" i="1" s="1"/>
  <c r="B5492" i="1"/>
  <c r="D5492" i="1" s="1"/>
  <c r="B3045" i="1"/>
  <c r="D3045" i="1" s="1"/>
  <c r="B2048" i="1"/>
  <c r="D2048" i="1" s="1"/>
  <c r="B5490" i="1"/>
  <c r="D5490" i="1" s="1"/>
  <c r="B5489" i="1"/>
  <c r="D5489" i="1" s="1"/>
  <c r="B461" i="1"/>
  <c r="D461" i="1" s="1"/>
  <c r="B2046" i="1"/>
  <c r="D2046" i="1" s="1"/>
  <c r="B4218" i="1"/>
  <c r="D4218" i="1" s="1"/>
  <c r="B1297" i="1"/>
  <c r="D1297" i="1" s="1"/>
  <c r="B4217" i="1"/>
  <c r="D4217" i="1" s="1"/>
  <c r="B3040" i="1"/>
  <c r="D3040" i="1" s="1"/>
  <c r="B781" i="1"/>
  <c r="D781" i="1" s="1"/>
  <c r="B780" i="1"/>
  <c r="D780" i="1" s="1"/>
  <c r="B3038" i="1"/>
  <c r="D3038" i="1" s="1"/>
  <c r="B4216" i="1"/>
  <c r="D4216" i="1" s="1"/>
  <c r="B3037" i="1"/>
  <c r="D3037" i="1" s="1"/>
  <c r="B460" i="1"/>
  <c r="D460" i="1" s="1"/>
  <c r="B779" i="1"/>
  <c r="D779" i="1" s="1"/>
  <c r="B8039" i="1"/>
  <c r="D8039" i="1" s="1"/>
  <c r="B778" i="1"/>
  <c r="D778" i="1" s="1"/>
  <c r="B6806" i="1"/>
  <c r="D6806" i="1" s="1"/>
  <c r="B777" i="1"/>
  <c r="D777" i="1" s="1"/>
  <c r="B4214" i="1"/>
  <c r="D4214" i="1" s="1"/>
  <c r="B264" i="1"/>
  <c r="D264" i="1" s="1"/>
  <c r="B8038" i="1"/>
  <c r="D8038" i="1" s="1"/>
  <c r="B2038" i="1"/>
  <c r="D2038" i="1" s="1"/>
  <c r="B4211" i="1"/>
  <c r="D4211" i="1" s="1"/>
  <c r="B2036" i="1"/>
  <c r="D2036" i="1" s="1"/>
  <c r="B5482" i="1"/>
  <c r="D5482" i="1" s="1"/>
  <c r="B772" i="1"/>
  <c r="D772" i="1" s="1"/>
  <c r="B4209" i="1"/>
  <c r="D4209" i="1" s="1"/>
  <c r="B4208" i="1"/>
  <c r="D4208" i="1" s="1"/>
  <c r="B5479" i="1"/>
  <c r="D5479" i="1" s="1"/>
  <c r="B6805" i="1"/>
  <c r="D6805" i="1" s="1"/>
  <c r="B5478" i="1"/>
  <c r="D5478" i="1" s="1"/>
  <c r="B3031" i="1"/>
  <c r="D3031" i="1" s="1"/>
  <c r="B5476" i="1"/>
  <c r="D5476" i="1" s="1"/>
  <c r="B5475" i="1"/>
  <c r="D5475" i="1" s="1"/>
  <c r="B262" i="1"/>
  <c r="D262" i="1" s="1"/>
  <c r="B457" i="1"/>
  <c r="D457" i="1" s="1"/>
  <c r="B1294" i="1"/>
  <c r="D1294" i="1" s="1"/>
  <c r="B3029" i="1"/>
  <c r="D3029" i="1" s="1"/>
  <c r="B6803" i="1"/>
  <c r="D6803" i="1" s="1"/>
  <c r="B4205" i="1"/>
  <c r="D4205" i="1" s="1"/>
  <c r="B5474" i="1"/>
  <c r="D5474" i="1" s="1"/>
  <c r="B769" i="1"/>
  <c r="D769" i="1" s="1"/>
  <c r="B1293" i="1"/>
  <c r="D1293" i="1" s="1"/>
  <c r="B6802" i="1"/>
  <c r="D6802" i="1" s="1"/>
  <c r="B4202" i="1"/>
  <c r="D4202" i="1" s="1"/>
  <c r="B4201" i="1"/>
  <c r="D4201" i="1" s="1"/>
  <c r="B456" i="1"/>
  <c r="D456" i="1" s="1"/>
  <c r="B455" i="1"/>
  <c r="D455" i="1" s="1"/>
  <c r="B2026" i="1"/>
  <c r="D2026" i="1" s="1"/>
  <c r="B5473" i="1"/>
  <c r="D5473" i="1" s="1"/>
  <c r="B1288" i="1"/>
  <c r="D1288" i="1" s="1"/>
  <c r="B2024" i="1"/>
  <c r="D2024" i="1" s="1"/>
  <c r="B6801" i="1"/>
  <c r="D6801" i="1" s="1"/>
  <c r="B2022" i="1"/>
  <c r="D2022" i="1" s="1"/>
  <c r="B3025" i="1"/>
  <c r="D3025" i="1" s="1"/>
  <c r="B767" i="1"/>
  <c r="D767" i="1" s="1"/>
  <c r="B2020" i="1"/>
  <c r="D2020" i="1" s="1"/>
  <c r="B6800" i="1"/>
  <c r="D6800" i="1" s="1"/>
  <c r="B2019" i="1"/>
  <c r="D2019" i="1" s="1"/>
  <c r="B3022" i="1"/>
  <c r="D3022" i="1" s="1"/>
  <c r="B1286" i="1"/>
  <c r="D1286" i="1" s="1"/>
  <c r="B4197" i="1"/>
  <c r="D4197" i="1" s="1"/>
  <c r="B3021" i="1"/>
  <c r="D3021" i="1" s="1"/>
  <c r="B2016" i="1"/>
  <c r="D2016" i="1" s="1"/>
  <c r="B452" i="1"/>
  <c r="D452" i="1" s="1"/>
  <c r="B1285" i="1"/>
  <c r="D1285" i="1" s="1"/>
  <c r="B3020" i="1"/>
  <c r="D3020" i="1" s="1"/>
  <c r="B3018" i="1"/>
  <c r="D3018" i="1" s="1"/>
  <c r="B3017" i="1"/>
  <c r="D3017" i="1" s="1"/>
  <c r="B2014" i="1"/>
  <c r="D2014" i="1" s="1"/>
  <c r="B261" i="1"/>
  <c r="D261" i="1" s="1"/>
  <c r="B1284" i="1"/>
  <c r="D1284" i="1" s="1"/>
  <c r="B2012" i="1"/>
  <c r="D2012" i="1" s="1"/>
  <c r="B4193" i="1"/>
  <c r="D4193" i="1" s="1"/>
  <c r="B6798" i="1"/>
  <c r="D6798" i="1" s="1"/>
  <c r="B1283" i="1"/>
  <c r="D1283" i="1" s="1"/>
  <c r="B1282" i="1"/>
  <c r="D1282" i="1" s="1"/>
  <c r="B3016" i="1"/>
  <c r="D3016" i="1" s="1"/>
  <c r="B6797" i="1"/>
  <c r="D6797" i="1" s="1"/>
  <c r="B5468" i="1"/>
  <c r="D5468" i="1" s="1"/>
  <c r="B2010" i="1"/>
  <c r="D2010" i="1" s="1"/>
  <c r="B2009" i="1"/>
  <c r="D2009" i="1" s="1"/>
  <c r="B6794" i="1"/>
  <c r="D6794" i="1" s="1"/>
  <c r="B3014" i="1"/>
  <c r="D3014" i="1" s="1"/>
  <c r="B5466" i="1"/>
  <c r="D5466" i="1" s="1"/>
  <c r="B2007" i="1"/>
  <c r="D2007" i="1" s="1"/>
  <c r="B144" i="1"/>
  <c r="D144" i="1" s="1"/>
  <c r="B4190" i="1"/>
  <c r="D4190" i="1" s="1"/>
  <c r="B1278" i="1"/>
  <c r="D1278" i="1" s="1"/>
  <c r="B5465" i="1"/>
  <c r="D5465" i="1" s="1"/>
  <c r="B3011" i="1"/>
  <c r="D3011" i="1" s="1"/>
  <c r="B4189" i="1"/>
  <c r="D4189" i="1" s="1"/>
  <c r="B3010" i="1"/>
  <c r="D3010" i="1" s="1"/>
  <c r="B5463" i="1"/>
  <c r="D5463" i="1" s="1"/>
  <c r="B2004" i="1"/>
  <c r="D2004" i="1" s="1"/>
  <c r="B4186" i="1"/>
  <c r="D4186" i="1" s="1"/>
  <c r="B6790" i="1"/>
  <c r="D6790" i="1" s="1"/>
  <c r="B4185" i="1"/>
  <c r="D4185" i="1" s="1"/>
  <c r="B8030" i="1"/>
  <c r="D8030" i="1" s="1"/>
  <c r="B3009" i="1"/>
  <c r="D3009" i="1" s="1"/>
  <c r="B3008" i="1"/>
  <c r="D3008" i="1" s="1"/>
  <c r="B4184" i="1"/>
  <c r="D4184" i="1" s="1"/>
  <c r="B4183" i="1"/>
  <c r="D4183" i="1" s="1"/>
  <c r="B5461" i="1"/>
  <c r="D5461" i="1" s="1"/>
  <c r="B9149" i="1"/>
  <c r="D9149" i="1" s="1"/>
  <c r="B8028" i="1"/>
  <c r="D8028" i="1" s="1"/>
  <c r="B5459" i="1"/>
  <c r="D5459" i="1" s="1"/>
  <c r="B9147" i="1"/>
  <c r="D9147" i="1" s="1"/>
  <c r="B8026" i="1"/>
  <c r="D8026" i="1" s="1"/>
  <c r="B10118" i="1"/>
  <c r="D10118" i="1" s="1"/>
  <c r="B6786" i="1"/>
  <c r="D6786" i="1" s="1"/>
  <c r="B4180" i="1"/>
  <c r="D4180" i="1" s="1"/>
  <c r="B8025" i="1"/>
  <c r="D8025" i="1" s="1"/>
  <c r="B8024" i="1"/>
  <c r="D8024" i="1" s="1"/>
  <c r="B2001" i="1"/>
  <c r="D2001" i="1" s="1"/>
  <c r="B4177" i="1"/>
  <c r="D4177" i="1" s="1"/>
  <c r="B5455" i="1"/>
  <c r="D5455" i="1" s="1"/>
  <c r="B6782" i="1"/>
  <c r="D6782" i="1" s="1"/>
  <c r="B6781" i="1"/>
  <c r="D6781" i="1" s="1"/>
  <c r="B5453" i="1"/>
  <c r="D5453" i="1" s="1"/>
  <c r="B2000" i="1"/>
  <c r="D2000" i="1" s="1"/>
  <c r="B5452" i="1"/>
  <c r="D5452" i="1" s="1"/>
  <c r="B3006" i="1"/>
  <c r="D3006" i="1" s="1"/>
  <c r="B4174" i="1"/>
  <c r="D4174" i="1" s="1"/>
  <c r="B5451" i="1"/>
  <c r="D5451" i="1" s="1"/>
  <c r="B8017" i="1"/>
  <c r="D8017" i="1" s="1"/>
  <c r="B9144" i="1"/>
  <c r="D9144" i="1" s="1"/>
  <c r="B4173" i="1"/>
  <c r="D4173" i="1" s="1"/>
  <c r="B5450" i="1"/>
  <c r="D5450" i="1" s="1"/>
  <c r="B4172" i="1"/>
  <c r="D4172" i="1" s="1"/>
  <c r="B3005" i="1"/>
  <c r="D3005" i="1" s="1"/>
  <c r="B4171" i="1"/>
  <c r="D4171" i="1" s="1"/>
  <c r="B5448" i="1"/>
  <c r="D5448" i="1" s="1"/>
  <c r="B6779" i="1"/>
  <c r="D6779" i="1" s="1"/>
  <c r="B1275" i="1"/>
  <c r="D1275" i="1" s="1"/>
  <c r="B9143" i="1"/>
  <c r="D9143" i="1" s="1"/>
  <c r="B450" i="1"/>
  <c r="D450" i="1" s="1"/>
  <c r="B763" i="1"/>
  <c r="D763" i="1" s="1"/>
  <c r="B4169" i="1"/>
  <c r="D4169" i="1" s="1"/>
  <c r="B260" i="1"/>
  <c r="D260" i="1" s="1"/>
  <c r="B5447" i="1"/>
  <c r="D5447" i="1" s="1"/>
  <c r="B8012" i="1"/>
  <c r="D8012" i="1" s="1"/>
  <c r="B5445" i="1"/>
  <c r="D5445" i="1" s="1"/>
  <c r="B8011" i="1"/>
  <c r="D8011" i="1" s="1"/>
  <c r="B8010" i="1"/>
  <c r="D8010" i="1" s="1"/>
  <c r="B10114" i="1"/>
  <c r="D10114" i="1" s="1"/>
  <c r="B259" i="1"/>
  <c r="D259" i="1" s="1"/>
  <c r="B4168" i="1"/>
  <c r="D4168" i="1" s="1"/>
  <c r="B1997" i="1"/>
  <c r="D1997" i="1" s="1"/>
  <c r="B448" i="1"/>
  <c r="D448" i="1" s="1"/>
  <c r="B1274" i="1"/>
  <c r="D1274" i="1" s="1"/>
  <c r="B1273" i="1"/>
  <c r="D1273" i="1" s="1"/>
  <c r="B1995" i="1"/>
  <c r="D1995" i="1" s="1"/>
  <c r="B3002" i="1"/>
  <c r="D3002" i="1" s="1"/>
  <c r="B5444" i="1"/>
  <c r="D5444" i="1" s="1"/>
  <c r="B4166" i="1"/>
  <c r="D4166" i="1" s="1"/>
  <c r="B6776" i="1"/>
  <c r="D6776" i="1" s="1"/>
  <c r="B447" i="1"/>
  <c r="D447" i="1" s="1"/>
  <c r="B8008" i="1"/>
  <c r="D8008" i="1" s="1"/>
  <c r="B8007" i="1"/>
  <c r="D8007" i="1" s="1"/>
  <c r="B6" i="1"/>
  <c r="D6" i="1" s="1"/>
  <c r="B5442" i="1"/>
  <c r="D5442" i="1" s="1"/>
  <c r="B1994" i="1"/>
  <c r="D1994" i="1" s="1"/>
  <c r="B9141" i="1"/>
  <c r="D9141" i="1" s="1"/>
  <c r="B9140" i="1"/>
  <c r="D9140" i="1" s="1"/>
  <c r="B4164" i="1"/>
  <c r="D4164" i="1" s="1"/>
  <c r="B5439" i="1"/>
  <c r="D5439" i="1" s="1"/>
  <c r="B8004" i="1"/>
  <c r="D8004" i="1" s="1"/>
  <c r="B6773" i="1"/>
  <c r="D6773" i="1" s="1"/>
  <c r="B4163" i="1"/>
  <c r="D4163" i="1" s="1"/>
  <c r="B4162" i="1"/>
  <c r="D4162" i="1" s="1"/>
  <c r="B5438" i="1"/>
  <c r="D5438" i="1" s="1"/>
  <c r="B4161" i="1"/>
  <c r="D4161" i="1" s="1"/>
  <c r="B8002" i="1"/>
  <c r="D8002" i="1" s="1"/>
  <c r="B3000" i="1"/>
  <c r="D3000" i="1" s="1"/>
  <c r="B761" i="1"/>
  <c r="D761" i="1" s="1"/>
  <c r="B4160" i="1"/>
  <c r="D4160" i="1" s="1"/>
  <c r="B445" i="1"/>
  <c r="D445" i="1" s="1"/>
  <c r="B5436" i="1"/>
  <c r="D5436" i="1" s="1"/>
  <c r="B2999" i="1"/>
  <c r="D2999" i="1" s="1"/>
  <c r="B6771" i="1"/>
  <c r="D6771" i="1" s="1"/>
  <c r="B5434" i="1"/>
  <c r="D5434" i="1" s="1"/>
  <c r="B5433" i="1"/>
  <c r="D5433" i="1" s="1"/>
  <c r="B2997" i="1"/>
  <c r="D2997" i="1" s="1"/>
  <c r="B1268" i="1"/>
  <c r="D1268" i="1" s="1"/>
  <c r="B2996" i="1"/>
  <c r="D2996" i="1" s="1"/>
  <c r="B4159" i="1"/>
  <c r="D4159" i="1" s="1"/>
  <c r="B257" i="1"/>
  <c r="D257" i="1" s="1"/>
  <c r="B760" i="1"/>
  <c r="D760" i="1" s="1"/>
  <c r="B759" i="1"/>
  <c r="D759" i="1" s="1"/>
  <c r="B4158" i="1"/>
  <c r="D4158" i="1" s="1"/>
  <c r="B6769" i="1"/>
  <c r="D6769" i="1" s="1"/>
  <c r="B7999" i="1"/>
  <c r="D7999" i="1" s="1"/>
  <c r="B6768" i="1"/>
  <c r="D6768" i="1" s="1"/>
  <c r="B4157" i="1"/>
  <c r="D4157" i="1" s="1"/>
  <c r="B5432" i="1"/>
  <c r="D5432" i="1" s="1"/>
  <c r="B72" i="1"/>
  <c r="D72" i="1" s="1"/>
  <c r="B14" i="1"/>
  <c r="D14" i="1" s="1"/>
  <c r="B2995" i="1"/>
  <c r="D2995" i="1" s="1"/>
  <c r="B71" i="1"/>
  <c r="D71" i="1" s="1"/>
  <c r="B255" i="1"/>
  <c r="D255" i="1" s="1"/>
  <c r="B1264" i="1"/>
  <c r="D1264" i="1" s="1"/>
  <c r="B2994" i="1"/>
  <c r="D2994" i="1" s="1"/>
  <c r="D5" i="1"/>
  <c r="B1263" i="1"/>
  <c r="D1263" i="1" s="1"/>
  <c r="B141" i="1"/>
  <c r="D141" i="1" s="1"/>
  <c r="B2993" i="1"/>
  <c r="D2993" i="1" s="1"/>
  <c r="B140" i="1"/>
  <c r="D140" i="1" s="1"/>
  <c r="B4156" i="1"/>
  <c r="D4156" i="1" s="1"/>
  <c r="B10111" i="1"/>
  <c r="D10111" i="1" s="1"/>
  <c r="B2992" i="1"/>
  <c r="D2992" i="1" s="1"/>
  <c r="B70" i="1"/>
  <c r="D70" i="1" s="1"/>
  <c r="B758" i="1"/>
  <c r="D758" i="1" s="1"/>
  <c r="B2990" i="1"/>
  <c r="D2990" i="1" s="1"/>
  <c r="B7998" i="1"/>
  <c r="D7998" i="1" s="1"/>
  <c r="B9137" i="1"/>
  <c r="D9137" i="1" s="1"/>
  <c r="B7997" i="1"/>
  <c r="D7997" i="1" s="1"/>
  <c r="B757" i="1"/>
  <c r="D757" i="1" s="1"/>
  <c r="B9136" i="1"/>
  <c r="D9136" i="1" s="1"/>
  <c r="B5431" i="1"/>
  <c r="D5431" i="1" s="1"/>
  <c r="B7993" i="1"/>
  <c r="D7993" i="1" s="1"/>
  <c r="B5429" i="1"/>
  <c r="D5429" i="1" s="1"/>
  <c r="B2986" i="1"/>
  <c r="D2986" i="1" s="1"/>
  <c r="B6764" i="1"/>
  <c r="D6764" i="1" s="1"/>
  <c r="B755" i="1"/>
  <c r="D755" i="1" s="1"/>
  <c r="B10109" i="1"/>
  <c r="D10109" i="1" s="1"/>
  <c r="B9134" i="1"/>
  <c r="D9134" i="1" s="1"/>
  <c r="B6762" i="1"/>
  <c r="D6762" i="1" s="1"/>
  <c r="B5428" i="1"/>
  <c r="D5428" i="1" s="1"/>
  <c r="B5427" i="1"/>
  <c r="D5427" i="1" s="1"/>
  <c r="B6760" i="1"/>
  <c r="D6760" i="1" s="1"/>
  <c r="B4151" i="1"/>
  <c r="D4151" i="1" s="1"/>
  <c r="B5425" i="1"/>
  <c r="D5425" i="1" s="1"/>
  <c r="B4150" i="1"/>
  <c r="D4150" i="1" s="1"/>
  <c r="B7988" i="1"/>
  <c r="D7988" i="1" s="1"/>
  <c r="B1262" i="1"/>
  <c r="D1262" i="1" s="1"/>
  <c r="B2984" i="1"/>
  <c r="D2984" i="1" s="1"/>
  <c r="B7987" i="1"/>
  <c r="D7987" i="1" s="1"/>
  <c r="B5420" i="1"/>
  <c r="D5420" i="1" s="1"/>
  <c r="B6755" i="1"/>
  <c r="D6755" i="1" s="1"/>
  <c r="B1261" i="1"/>
  <c r="D1261" i="1" s="1"/>
  <c r="B441" i="1"/>
  <c r="D441" i="1" s="1"/>
  <c r="B440" i="1"/>
  <c r="D440" i="1" s="1"/>
  <c r="B1987" i="1"/>
  <c r="D1987" i="1" s="1"/>
  <c r="B4146" i="1"/>
  <c r="D4146" i="1" s="1"/>
  <c r="B1986" i="1"/>
  <c r="D1986" i="1" s="1"/>
  <c r="B1985" i="1"/>
  <c r="D1985" i="1" s="1"/>
  <c r="B9132" i="1"/>
  <c r="D9132" i="1" s="1"/>
  <c r="B1984" i="1"/>
  <c r="D1984" i="1" s="1"/>
  <c r="B1260" i="1"/>
  <c r="D1260" i="1" s="1"/>
  <c r="B1982" i="1"/>
  <c r="D1982" i="1" s="1"/>
  <c r="B5417" i="1"/>
  <c r="D5417" i="1" s="1"/>
  <c r="B9131" i="1"/>
  <c r="D9131" i="1" s="1"/>
  <c r="B137" i="1"/>
  <c r="D137" i="1" s="1"/>
  <c r="B437" i="1"/>
  <c r="D437" i="1" s="1"/>
  <c r="B1981" i="1"/>
  <c r="D1981" i="1" s="1"/>
  <c r="B10106" i="1"/>
  <c r="D10106" i="1" s="1"/>
  <c r="B7984" i="1"/>
  <c r="D7984" i="1" s="1"/>
  <c r="B5416" i="1"/>
  <c r="D5416" i="1" s="1"/>
  <c r="B1979" i="1"/>
  <c r="D1979" i="1" s="1"/>
  <c r="B2980" i="1"/>
  <c r="D2980" i="1" s="1"/>
  <c r="B4141" i="1"/>
  <c r="D4141" i="1" s="1"/>
  <c r="B7983" i="1"/>
  <c r="D7983" i="1" s="1"/>
  <c r="B10105" i="1"/>
  <c r="D10105" i="1" s="1"/>
  <c r="B7982" i="1"/>
  <c r="D7982" i="1" s="1"/>
  <c r="B7981" i="1"/>
  <c r="D7981" i="1" s="1"/>
  <c r="B253" i="1"/>
  <c r="D253" i="1" s="1"/>
  <c r="B6752" i="1"/>
  <c r="D6752" i="1" s="1"/>
  <c r="B2979" i="1"/>
  <c r="D2979" i="1" s="1"/>
  <c r="B2978" i="1"/>
  <c r="D2978" i="1" s="1"/>
  <c r="B4139" i="1"/>
  <c r="D4139" i="1" s="1"/>
  <c r="B6750" i="1"/>
  <c r="D6750" i="1" s="1"/>
  <c r="B4138" i="1"/>
  <c r="D4138" i="1" s="1"/>
  <c r="B5413" i="1"/>
  <c r="D5413" i="1" s="1"/>
  <c r="B7978" i="1"/>
  <c r="D7978" i="1" s="1"/>
  <c r="B10825" i="1"/>
  <c r="D10825" i="1" s="1"/>
  <c r="B1259" i="1"/>
  <c r="D1259" i="1" s="1"/>
  <c r="B1258" i="1"/>
  <c r="D1258" i="1" s="1"/>
  <c r="B5412" i="1"/>
  <c r="D5412" i="1" s="1"/>
  <c r="B10823" i="1"/>
  <c r="D10823" i="1" s="1"/>
  <c r="B435" i="1"/>
  <c r="D435" i="1" s="1"/>
  <c r="B2975" i="1"/>
  <c r="D2975" i="1" s="1"/>
  <c r="B9124" i="1"/>
  <c r="D9124" i="1" s="1"/>
  <c r="B1257" i="1"/>
  <c r="D1257" i="1" s="1"/>
  <c r="B754" i="1"/>
  <c r="D754" i="1" s="1"/>
  <c r="B1256" i="1"/>
  <c r="D1256" i="1" s="1"/>
  <c r="B1255" i="1"/>
  <c r="D1255" i="1" s="1"/>
  <c r="B4133" i="1"/>
  <c r="D4133" i="1" s="1"/>
  <c r="B1977" i="1"/>
  <c r="D1977" i="1" s="1"/>
  <c r="B4130" i="1"/>
  <c r="D4130" i="1" s="1"/>
  <c r="B4129" i="1"/>
  <c r="D4129" i="1" s="1"/>
  <c r="B4128" i="1"/>
  <c r="D4128" i="1" s="1"/>
  <c r="B753" i="1"/>
  <c r="D753" i="1" s="1"/>
  <c r="B6743" i="1"/>
  <c r="D6743" i="1" s="1"/>
  <c r="B7971" i="1"/>
  <c r="D7971" i="1" s="1"/>
  <c r="B4127" i="1"/>
  <c r="D4127" i="1" s="1"/>
  <c r="B2969" i="1"/>
  <c r="D2969" i="1" s="1"/>
  <c r="B751" i="1"/>
  <c r="D751" i="1" s="1"/>
  <c r="B750" i="1"/>
  <c r="D750" i="1" s="1"/>
  <c r="B251" i="1"/>
  <c r="D251" i="1" s="1"/>
  <c r="B749" i="1"/>
  <c r="D749" i="1" s="1"/>
  <c r="B747" i="1"/>
  <c r="D747" i="1" s="1"/>
  <c r="B1254" i="1"/>
  <c r="D1254" i="1" s="1"/>
  <c r="B6740" i="1"/>
  <c r="D6740" i="1" s="1"/>
  <c r="B1972" i="1"/>
  <c r="D1972" i="1" s="1"/>
  <c r="B7969" i="1"/>
  <c r="D7969" i="1" s="1"/>
  <c r="B2967" i="1"/>
  <c r="D2967" i="1" s="1"/>
  <c r="B1252" i="1"/>
  <c r="D1252" i="1" s="1"/>
  <c r="B9119" i="1"/>
  <c r="D9119" i="1" s="1"/>
  <c r="B1251" i="1"/>
  <c r="D1251" i="1" s="1"/>
  <c r="B5399" i="1"/>
  <c r="D5399" i="1" s="1"/>
  <c r="B4123" i="1"/>
  <c r="D4123" i="1" s="1"/>
  <c r="B9118" i="1"/>
  <c r="D9118" i="1" s="1"/>
  <c r="B5396" i="1"/>
  <c r="D5396" i="1" s="1"/>
  <c r="B6736" i="1"/>
  <c r="D6736" i="1" s="1"/>
  <c r="B7967" i="1"/>
  <c r="D7967" i="1" s="1"/>
  <c r="B2964" i="1"/>
  <c r="D2964" i="1" s="1"/>
  <c r="B2963" i="1"/>
  <c r="D2963" i="1" s="1"/>
  <c r="B1969" i="1"/>
  <c r="D1969" i="1" s="1"/>
  <c r="B6733" i="1"/>
  <c r="D6733" i="1" s="1"/>
  <c r="B6732" i="1"/>
  <c r="D6732" i="1" s="1"/>
  <c r="B5393" i="1"/>
  <c r="D5393" i="1" s="1"/>
  <c r="B4121" i="1"/>
  <c r="D4121" i="1" s="1"/>
  <c r="B4120" i="1"/>
  <c r="D4120" i="1" s="1"/>
  <c r="B9114" i="1"/>
  <c r="D9114" i="1" s="1"/>
  <c r="B9113" i="1"/>
  <c r="D9113" i="1" s="1"/>
  <c r="B4119" i="1"/>
  <c r="D4119" i="1" s="1"/>
  <c r="B9112" i="1"/>
  <c r="D9112" i="1" s="1"/>
  <c r="B7963" i="1"/>
  <c r="D7963" i="1" s="1"/>
  <c r="B2961" i="1"/>
  <c r="D2961" i="1" s="1"/>
  <c r="B1248" i="1"/>
  <c r="D1248" i="1" s="1"/>
  <c r="B1968" i="1"/>
  <c r="D1968" i="1" s="1"/>
  <c r="B5391" i="1"/>
  <c r="D5391" i="1" s="1"/>
  <c r="B4118" i="1"/>
  <c r="D4118" i="1" s="1"/>
  <c r="B1967" i="1"/>
  <c r="D1967" i="1" s="1"/>
  <c r="B7962" i="1"/>
  <c r="D7962" i="1" s="1"/>
  <c r="B5388" i="1"/>
  <c r="D5388" i="1" s="1"/>
  <c r="B4116" i="1"/>
  <c r="D4116" i="1" s="1"/>
  <c r="B2959" i="1"/>
  <c r="D2959" i="1" s="1"/>
  <c r="B7960" i="1"/>
  <c r="D7960" i="1" s="1"/>
  <c r="B10097" i="1"/>
  <c r="D10097" i="1" s="1"/>
  <c r="B4114" i="1"/>
  <c r="D4114" i="1" s="1"/>
  <c r="B7959" i="1"/>
  <c r="D7959" i="1" s="1"/>
  <c r="B4113" i="1"/>
  <c r="D4113" i="1" s="1"/>
  <c r="B5387" i="1"/>
  <c r="D5387" i="1" s="1"/>
  <c r="B6729" i="1"/>
  <c r="D6729" i="1" s="1"/>
  <c r="B9106" i="1"/>
  <c r="D9106" i="1" s="1"/>
  <c r="B5386" i="1"/>
  <c r="D5386" i="1" s="1"/>
  <c r="B2956" i="1"/>
  <c r="D2956" i="1" s="1"/>
  <c r="B6728" i="1"/>
  <c r="D6728" i="1" s="1"/>
  <c r="B10094" i="1"/>
  <c r="D10094" i="1" s="1"/>
  <c r="B2955" i="1"/>
  <c r="D2955" i="1" s="1"/>
  <c r="B2954" i="1"/>
  <c r="D2954" i="1" s="1"/>
  <c r="B10093" i="1"/>
  <c r="D10093" i="1" s="1"/>
  <c r="B6726" i="1"/>
  <c r="D6726" i="1" s="1"/>
  <c r="B5383" i="1"/>
  <c r="D5383" i="1" s="1"/>
  <c r="B7956" i="1"/>
  <c r="D7956" i="1" s="1"/>
  <c r="B9104" i="1"/>
  <c r="D9104" i="1" s="1"/>
  <c r="B5382" i="1"/>
  <c r="D5382" i="1" s="1"/>
  <c r="B6724" i="1"/>
  <c r="D6724" i="1" s="1"/>
  <c r="B7955" i="1"/>
  <c r="D7955" i="1" s="1"/>
  <c r="B7954" i="1"/>
  <c r="D7954" i="1" s="1"/>
  <c r="B10091" i="1"/>
  <c r="D10091" i="1" s="1"/>
  <c r="B10090" i="1"/>
  <c r="D10090" i="1" s="1"/>
  <c r="B9101" i="1"/>
  <c r="D9101" i="1" s="1"/>
  <c r="B7951" i="1"/>
  <c r="D7951" i="1" s="1"/>
  <c r="B5379" i="1"/>
  <c r="D5379" i="1" s="1"/>
  <c r="B6722" i="1"/>
  <c r="D6722" i="1" s="1"/>
  <c r="B7950" i="1"/>
  <c r="D7950" i="1" s="1"/>
  <c r="B5378" i="1"/>
  <c r="D5378" i="1" s="1"/>
  <c r="B6721" i="1"/>
  <c r="D6721" i="1" s="1"/>
  <c r="B7949" i="1"/>
  <c r="D7949" i="1" s="1"/>
  <c r="B4107" i="1"/>
  <c r="D4107" i="1" s="1"/>
  <c r="B5376" i="1"/>
  <c r="D5376" i="1" s="1"/>
  <c r="B6720" i="1"/>
  <c r="D6720" i="1" s="1"/>
  <c r="B2953" i="1"/>
  <c r="D2953" i="1" s="1"/>
  <c r="B744" i="1"/>
  <c r="D744" i="1" s="1"/>
  <c r="B742" i="1"/>
  <c r="D742" i="1" s="1"/>
  <c r="B741" i="1"/>
  <c r="D741" i="1" s="1"/>
  <c r="B1247" i="1"/>
  <c r="D1247" i="1" s="1"/>
  <c r="B13" i="1"/>
  <c r="D13" i="1" s="1"/>
  <c r="B6718" i="1"/>
  <c r="D6718" i="1" s="1"/>
  <c r="B1963" i="1"/>
  <c r="D1963" i="1" s="1"/>
  <c r="B428" i="1"/>
  <c r="D428" i="1" s="1"/>
  <c r="B740" i="1"/>
  <c r="D740" i="1" s="1"/>
  <c r="B5372" i="1"/>
  <c r="D5372" i="1" s="1"/>
  <c r="B7944" i="1"/>
  <c r="D7944" i="1" s="1"/>
  <c r="B10086" i="1"/>
  <c r="D10086" i="1" s="1"/>
  <c r="B4105" i="1"/>
  <c r="D4105" i="1" s="1"/>
  <c r="B2950" i="1"/>
  <c r="D2950" i="1" s="1"/>
  <c r="B1962" i="1"/>
  <c r="D1962" i="1" s="1"/>
  <c r="B6714" i="1"/>
  <c r="D6714" i="1" s="1"/>
  <c r="B1245" i="1"/>
  <c r="D1245" i="1" s="1"/>
  <c r="B5371" i="1"/>
  <c r="D5371" i="1" s="1"/>
  <c r="B1960" i="1"/>
  <c r="D1960" i="1" s="1"/>
  <c r="B4103" i="1"/>
  <c r="D4103" i="1" s="1"/>
  <c r="B6710" i="1"/>
  <c r="D6710" i="1" s="1"/>
  <c r="B7940" i="1"/>
  <c r="D7940" i="1" s="1"/>
  <c r="B2944" i="1"/>
  <c r="D2944" i="1" s="1"/>
  <c r="B9098" i="1"/>
  <c r="D9098" i="1" s="1"/>
  <c r="B9097" i="1"/>
  <c r="D9097" i="1" s="1"/>
  <c r="B1959" i="1"/>
  <c r="D1959" i="1" s="1"/>
  <c r="B1958" i="1"/>
  <c r="D1958" i="1" s="1"/>
  <c r="B1244" i="1"/>
  <c r="D1244" i="1" s="1"/>
  <c r="B739" i="1"/>
  <c r="D739" i="1" s="1"/>
  <c r="B6707" i="1"/>
  <c r="D6707" i="1" s="1"/>
  <c r="B7937" i="1"/>
  <c r="D7937" i="1" s="1"/>
  <c r="B9095" i="1"/>
  <c r="D9095" i="1" s="1"/>
  <c r="B10082" i="1"/>
  <c r="D10082" i="1" s="1"/>
  <c r="B1955" i="1"/>
  <c r="D1955" i="1" s="1"/>
  <c r="B10080" i="1"/>
  <c r="D10080" i="1" s="1"/>
  <c r="B6704" i="1"/>
  <c r="D6704" i="1" s="1"/>
  <c r="B9094" i="1"/>
  <c r="D9094" i="1" s="1"/>
  <c r="B7933" i="1"/>
  <c r="D7933" i="1" s="1"/>
  <c r="B10079" i="1"/>
  <c r="D10079" i="1" s="1"/>
  <c r="B7932" i="1"/>
  <c r="D7932" i="1" s="1"/>
  <c r="B5366" i="1"/>
  <c r="D5366" i="1" s="1"/>
  <c r="B5365" i="1"/>
  <c r="D5365" i="1" s="1"/>
  <c r="B10078" i="1"/>
  <c r="D10078" i="1" s="1"/>
  <c r="B5364" i="1"/>
  <c r="D5364" i="1" s="1"/>
  <c r="B7931" i="1"/>
  <c r="D7931" i="1" s="1"/>
  <c r="B5363" i="1"/>
  <c r="D5363" i="1" s="1"/>
  <c r="B10077" i="1"/>
  <c r="D10077" i="1" s="1"/>
  <c r="B6701" i="1"/>
  <c r="D6701" i="1" s="1"/>
  <c r="B7928" i="1"/>
  <c r="D7928" i="1" s="1"/>
  <c r="B7927" i="1"/>
  <c r="D7927" i="1" s="1"/>
  <c r="B10076" i="1"/>
  <c r="D10076" i="1" s="1"/>
  <c r="B247" i="1"/>
  <c r="D247" i="1" s="1"/>
  <c r="B10075" i="1"/>
  <c r="D10075" i="1" s="1"/>
  <c r="B7926" i="1"/>
  <c r="D7926" i="1" s="1"/>
  <c r="B5362" i="1"/>
  <c r="D5362" i="1" s="1"/>
  <c r="B5361" i="1"/>
  <c r="D5361" i="1" s="1"/>
  <c r="B9085" i="1"/>
  <c r="D9085" i="1" s="1"/>
  <c r="B7924" i="1"/>
  <c r="D7924" i="1" s="1"/>
  <c r="B5358" i="1"/>
  <c r="D5358" i="1" s="1"/>
  <c r="B1954" i="1"/>
  <c r="D1954" i="1" s="1"/>
  <c r="B2941" i="1"/>
  <c r="D2941" i="1" s="1"/>
  <c r="B9084" i="1"/>
  <c r="D9084" i="1" s="1"/>
  <c r="B426" i="1"/>
  <c r="D426" i="1" s="1"/>
  <c r="B9083" i="1"/>
  <c r="D9083" i="1" s="1"/>
  <c r="B1953" i="1"/>
  <c r="D1953" i="1" s="1"/>
  <c r="B9082" i="1"/>
  <c r="D9082" i="1" s="1"/>
  <c r="B6695" i="1"/>
  <c r="D6695" i="1" s="1"/>
  <c r="B5356" i="1"/>
  <c r="D5356" i="1" s="1"/>
  <c r="B6693" i="1"/>
  <c r="D6693" i="1" s="1"/>
  <c r="B6692" i="1"/>
  <c r="D6692" i="1" s="1"/>
  <c r="B2939" i="1"/>
  <c r="D2939" i="1" s="1"/>
  <c r="B10073" i="1"/>
  <c r="D10073" i="1" s="1"/>
  <c r="B7915" i="1"/>
  <c r="D7915" i="1" s="1"/>
  <c r="B4093" i="1"/>
  <c r="D4093" i="1" s="1"/>
  <c r="B6689" i="1"/>
  <c r="D6689" i="1" s="1"/>
  <c r="B1951" i="1"/>
  <c r="D1951" i="1" s="1"/>
  <c r="B4092" i="1"/>
  <c r="D4092" i="1" s="1"/>
  <c r="B1240" i="1"/>
  <c r="D1240" i="1" s="1"/>
  <c r="B7914" i="1"/>
  <c r="D7914" i="1" s="1"/>
  <c r="B2938" i="1"/>
  <c r="D2938" i="1" s="1"/>
  <c r="B7913" i="1"/>
  <c r="D7913" i="1" s="1"/>
  <c r="B6687" i="1"/>
  <c r="D6687" i="1" s="1"/>
  <c r="B9079" i="1"/>
  <c r="D9079" i="1" s="1"/>
  <c r="B5352" i="1"/>
  <c r="D5352" i="1" s="1"/>
  <c r="B9078" i="1"/>
  <c r="D9078" i="1" s="1"/>
  <c r="B1239" i="1"/>
  <c r="D1239" i="1" s="1"/>
  <c r="B9076" i="1"/>
  <c r="D9076" i="1" s="1"/>
  <c r="B6686" i="1"/>
  <c r="D6686" i="1" s="1"/>
  <c r="B2935" i="1"/>
  <c r="D2935" i="1" s="1"/>
  <c r="B5350" i="1"/>
  <c r="D5350" i="1" s="1"/>
  <c r="B7911" i="1"/>
  <c r="D7911" i="1" s="1"/>
  <c r="B7910" i="1"/>
  <c r="D7910" i="1" s="1"/>
  <c r="B5347" i="1"/>
  <c r="D5347" i="1" s="1"/>
  <c r="B4089" i="1"/>
  <c r="D4089" i="1" s="1"/>
  <c r="B1237" i="1"/>
  <c r="D1237" i="1" s="1"/>
  <c r="B7909" i="1"/>
  <c r="D7909" i="1" s="1"/>
  <c r="B7908" i="1"/>
  <c r="D7908" i="1" s="1"/>
  <c r="B9070" i="1"/>
  <c r="D9070" i="1" s="1"/>
  <c r="B6680" i="1"/>
  <c r="D6680" i="1" s="1"/>
  <c r="B1950" i="1"/>
  <c r="D1950" i="1" s="1"/>
  <c r="B4087" i="1"/>
  <c r="D4087" i="1" s="1"/>
  <c r="B6679" i="1"/>
  <c r="D6679" i="1" s="1"/>
  <c r="B4086" i="1"/>
  <c r="D4086" i="1" s="1"/>
  <c r="B10067" i="1"/>
  <c r="D10067" i="1" s="1"/>
  <c r="B6675" i="1"/>
  <c r="D6675" i="1" s="1"/>
  <c r="B9068" i="1"/>
  <c r="D9068" i="1" s="1"/>
  <c r="B6674" i="1"/>
  <c r="D6674" i="1" s="1"/>
  <c r="B6672" i="1"/>
  <c r="D6672" i="1" s="1"/>
  <c r="B6671" i="1"/>
  <c r="D6671" i="1" s="1"/>
  <c r="B9067" i="1"/>
  <c r="D9067" i="1" s="1"/>
  <c r="B9065" i="1"/>
  <c r="D9065" i="1" s="1"/>
  <c r="B7901" i="1"/>
  <c r="D7901" i="1" s="1"/>
  <c r="B1948" i="1"/>
  <c r="D1948" i="1" s="1"/>
  <c r="B10814" i="1"/>
  <c r="D10814" i="1" s="1"/>
  <c r="B10064" i="1"/>
  <c r="D10064" i="1" s="1"/>
  <c r="B7900" i="1"/>
  <c r="D7900" i="1" s="1"/>
  <c r="B1947" i="1"/>
  <c r="D1947" i="1" s="1"/>
  <c r="B10063" i="1"/>
  <c r="D10063" i="1" s="1"/>
  <c r="B6669" i="1"/>
  <c r="D6669" i="1" s="1"/>
  <c r="B5336" i="1"/>
  <c r="D5336" i="1" s="1"/>
  <c r="B6668" i="1"/>
  <c r="D6668" i="1" s="1"/>
  <c r="B9062" i="1"/>
  <c r="D9062" i="1" s="1"/>
  <c r="B1946" i="1"/>
  <c r="D1946" i="1" s="1"/>
  <c r="B2929" i="1"/>
  <c r="D2929" i="1" s="1"/>
  <c r="B6666" i="1"/>
  <c r="D6666" i="1" s="1"/>
  <c r="B5333" i="1"/>
  <c r="D5333" i="1" s="1"/>
  <c r="B9060" i="1"/>
  <c r="D9060" i="1" s="1"/>
  <c r="B5332" i="1"/>
  <c r="D5332" i="1" s="1"/>
  <c r="B6665" i="1"/>
  <c r="D6665" i="1" s="1"/>
  <c r="B4080" i="1"/>
  <c r="D4080" i="1" s="1"/>
  <c r="B4079" i="1"/>
  <c r="D4079" i="1" s="1"/>
  <c r="B4078" i="1"/>
  <c r="D4078" i="1" s="1"/>
  <c r="B7892" i="1"/>
  <c r="D7892" i="1" s="1"/>
  <c r="B7891" i="1"/>
  <c r="D7891" i="1" s="1"/>
  <c r="B9058" i="1"/>
  <c r="D9058" i="1" s="1"/>
  <c r="B4077" i="1"/>
  <c r="D4077" i="1" s="1"/>
  <c r="B7890" i="1"/>
  <c r="D7890" i="1" s="1"/>
  <c r="B9057" i="1"/>
  <c r="D9057" i="1" s="1"/>
  <c r="B244" i="1"/>
  <c r="D244" i="1" s="1"/>
  <c r="B737" i="1"/>
  <c r="D737" i="1" s="1"/>
  <c r="B736" i="1"/>
  <c r="D736" i="1" s="1"/>
  <c r="B5329" i="1"/>
  <c r="D5329" i="1" s="1"/>
  <c r="B7889" i="1"/>
  <c r="D7889" i="1" s="1"/>
  <c r="B4075" i="1"/>
  <c r="D4075" i="1" s="1"/>
  <c r="B4074" i="1"/>
  <c r="D4074" i="1" s="1"/>
  <c r="B4073" i="1"/>
  <c r="D4073" i="1" s="1"/>
  <c r="B6664" i="1"/>
  <c r="D6664" i="1" s="1"/>
  <c r="B2924" i="1"/>
  <c r="D2924" i="1" s="1"/>
  <c r="B4072" i="1"/>
  <c r="D4072" i="1" s="1"/>
  <c r="B1945" i="1"/>
  <c r="D1945" i="1" s="1"/>
  <c r="B1944" i="1"/>
  <c r="D1944" i="1" s="1"/>
  <c r="B4069" i="1"/>
  <c r="D4069" i="1" s="1"/>
  <c r="B10813" i="1"/>
  <c r="D10813" i="1" s="1"/>
  <c r="B4068" i="1"/>
  <c r="D4068" i="1" s="1"/>
  <c r="B10812" i="1"/>
  <c r="D10812" i="1" s="1"/>
  <c r="B10811" i="1"/>
  <c r="D10811" i="1" s="1"/>
  <c r="B7886" i="1"/>
  <c r="D7886" i="1" s="1"/>
  <c r="B6660" i="1"/>
  <c r="D6660" i="1" s="1"/>
  <c r="B10810" i="1"/>
  <c r="D10810" i="1" s="1"/>
  <c r="B4065" i="1"/>
  <c r="D4065" i="1" s="1"/>
  <c r="B2921" i="1"/>
  <c r="D2921" i="1" s="1"/>
  <c r="B4063" i="1"/>
  <c r="D4063" i="1" s="1"/>
  <c r="B9050" i="1"/>
  <c r="D9050" i="1" s="1"/>
  <c r="B6659" i="1"/>
  <c r="D6659" i="1" s="1"/>
  <c r="B2919" i="1"/>
  <c r="D2919" i="1" s="1"/>
  <c r="B129" i="1"/>
  <c r="D129" i="1" s="1"/>
  <c r="B1235" i="1"/>
  <c r="D1235" i="1" s="1"/>
  <c r="B1943" i="1"/>
  <c r="D1943" i="1" s="1"/>
  <c r="B2916" i="1"/>
  <c r="D2916" i="1" s="1"/>
  <c r="B4062" i="1"/>
  <c r="D4062" i="1" s="1"/>
  <c r="B5325" i="1"/>
  <c r="D5325" i="1" s="1"/>
  <c r="B6656" i="1"/>
  <c r="D6656" i="1" s="1"/>
  <c r="B5324" i="1"/>
  <c r="D5324" i="1" s="1"/>
  <c r="B9048" i="1"/>
  <c r="D9048" i="1" s="1"/>
  <c r="B1940" i="1"/>
  <c r="D1940" i="1" s="1"/>
  <c r="B9047" i="1"/>
  <c r="D9047" i="1" s="1"/>
  <c r="B1939" i="1"/>
  <c r="D1939" i="1" s="1"/>
  <c r="B732" i="1"/>
  <c r="D732" i="1" s="1"/>
  <c r="B1937" i="1"/>
  <c r="D1937" i="1" s="1"/>
  <c r="B5323" i="1"/>
  <c r="D5323" i="1" s="1"/>
  <c r="B5322" i="1"/>
  <c r="D5322" i="1" s="1"/>
  <c r="B4059" i="1"/>
  <c r="D4059" i="1" s="1"/>
  <c r="B1935" i="1"/>
  <c r="D1935" i="1" s="1"/>
  <c r="B5321" i="1"/>
  <c r="D5321" i="1" s="1"/>
  <c r="B1234" i="1"/>
  <c r="D1234" i="1" s="1"/>
  <c r="B1934" i="1"/>
  <c r="D1934" i="1" s="1"/>
  <c r="B4057" i="1"/>
  <c r="D4057" i="1" s="1"/>
  <c r="B2911" i="1"/>
  <c r="D2911" i="1" s="1"/>
  <c r="B4054" i="1"/>
  <c r="D4054" i="1" s="1"/>
  <c r="B424" i="1"/>
  <c r="D424" i="1" s="1"/>
  <c r="B731" i="1"/>
  <c r="D731" i="1" s="1"/>
  <c r="B9046" i="1"/>
  <c r="D9046" i="1" s="1"/>
  <c r="B7881" i="1"/>
  <c r="D7881" i="1" s="1"/>
  <c r="B1232" i="1"/>
  <c r="D1232" i="1" s="1"/>
  <c r="B10056" i="1"/>
  <c r="D10056" i="1" s="1"/>
  <c r="B7879" i="1"/>
  <c r="D7879" i="1" s="1"/>
  <c r="B6648" i="1"/>
  <c r="D6648" i="1" s="1"/>
  <c r="B7877" i="1"/>
  <c r="D7877" i="1" s="1"/>
  <c r="B9045" i="1"/>
  <c r="D9045" i="1" s="1"/>
  <c r="B2910" i="1"/>
  <c r="D2910" i="1" s="1"/>
  <c r="B2909" i="1"/>
  <c r="D2909" i="1" s="1"/>
  <c r="B2908" i="1"/>
  <c r="D2908" i="1" s="1"/>
  <c r="B128" i="1"/>
  <c r="D128" i="1" s="1"/>
  <c r="B1231" i="1"/>
  <c r="D1231" i="1" s="1"/>
  <c r="B9044" i="1"/>
  <c r="D9044" i="1" s="1"/>
  <c r="B4051" i="1"/>
  <c r="D4051" i="1" s="1"/>
  <c r="B10054" i="1"/>
  <c r="D10054" i="1" s="1"/>
  <c r="B6647" i="1"/>
  <c r="D6647" i="1" s="1"/>
  <c r="B6646" i="1"/>
  <c r="D6646" i="1" s="1"/>
  <c r="B6645" i="1"/>
  <c r="D6645" i="1" s="1"/>
  <c r="B4050" i="1"/>
  <c r="D4050" i="1" s="1"/>
  <c r="B6644" i="1"/>
  <c r="D6644" i="1" s="1"/>
  <c r="B2907" i="1"/>
  <c r="D2907" i="1" s="1"/>
  <c r="B1931" i="1"/>
  <c r="D1931" i="1" s="1"/>
  <c r="B1228" i="1"/>
  <c r="D1228" i="1" s="1"/>
  <c r="B4049" i="1"/>
  <c r="D4049" i="1" s="1"/>
  <c r="B2906" i="1"/>
  <c r="D2906" i="1" s="1"/>
  <c r="B5317" i="1"/>
  <c r="D5317" i="1" s="1"/>
  <c r="B5316" i="1"/>
  <c r="D5316" i="1" s="1"/>
  <c r="B729" i="1"/>
  <c r="D729" i="1" s="1"/>
  <c r="B2905" i="1"/>
  <c r="D2905" i="1" s="1"/>
  <c r="B5315" i="1"/>
  <c r="D5315" i="1" s="1"/>
  <c r="B6642" i="1"/>
  <c r="D6642" i="1" s="1"/>
  <c r="B5314" i="1"/>
  <c r="D5314" i="1" s="1"/>
  <c r="B7876" i="1"/>
  <c r="D7876" i="1" s="1"/>
  <c r="B2903" i="1"/>
  <c r="D2903" i="1" s="1"/>
  <c r="B5313" i="1"/>
  <c r="D5313" i="1" s="1"/>
  <c r="B4044" i="1"/>
  <c r="D4044" i="1" s="1"/>
  <c r="B6639" i="1"/>
  <c r="D6639" i="1" s="1"/>
  <c r="B9041" i="1"/>
  <c r="D9041" i="1" s="1"/>
  <c r="B4042" i="1"/>
  <c r="D4042" i="1" s="1"/>
  <c r="B10053" i="1"/>
  <c r="D10053" i="1" s="1"/>
  <c r="B9040" i="1"/>
  <c r="D9040" i="1" s="1"/>
  <c r="B6637" i="1"/>
  <c r="D6637" i="1" s="1"/>
  <c r="B9039" i="1"/>
  <c r="D9039" i="1" s="1"/>
  <c r="B7871" i="1"/>
  <c r="D7871" i="1" s="1"/>
  <c r="B4040" i="1"/>
  <c r="D4040" i="1" s="1"/>
  <c r="B9037" i="1"/>
  <c r="D9037" i="1" s="1"/>
  <c r="B5308" i="1"/>
  <c r="D5308" i="1" s="1"/>
  <c r="B1926" i="1"/>
  <c r="D1926" i="1" s="1"/>
  <c r="B4039" i="1"/>
  <c r="D4039" i="1" s="1"/>
  <c r="B9036" i="1"/>
  <c r="D9036" i="1" s="1"/>
  <c r="B10051" i="1"/>
  <c r="D10051" i="1" s="1"/>
  <c r="B6635" i="1"/>
  <c r="D6635" i="1" s="1"/>
  <c r="B728" i="1"/>
  <c r="D728" i="1" s="1"/>
  <c r="B1924" i="1"/>
  <c r="D1924" i="1" s="1"/>
  <c r="B4038" i="1"/>
  <c r="D4038" i="1" s="1"/>
  <c r="B1923" i="1"/>
  <c r="D1923" i="1" s="1"/>
  <c r="B243" i="1"/>
  <c r="D243" i="1" s="1"/>
  <c r="B726" i="1"/>
  <c r="D726" i="1" s="1"/>
  <c r="B1223" i="1"/>
  <c r="D1223" i="1" s="1"/>
  <c r="B1222" i="1"/>
  <c r="D1222" i="1" s="1"/>
  <c r="B724" i="1"/>
  <c r="D724" i="1" s="1"/>
  <c r="B6634" i="1"/>
  <c r="D6634" i="1" s="1"/>
  <c r="B7870" i="1"/>
  <c r="D7870" i="1" s="1"/>
  <c r="B422" i="1"/>
  <c r="D422" i="1" s="1"/>
  <c r="B1220" i="1"/>
  <c r="D1220" i="1" s="1"/>
  <c r="B241" i="1"/>
  <c r="D241" i="1" s="1"/>
  <c r="B5307" i="1"/>
  <c r="D5307" i="1" s="1"/>
  <c r="B5306" i="1"/>
  <c r="D5306" i="1" s="1"/>
  <c r="B6631" i="1"/>
  <c r="D6631" i="1" s="1"/>
  <c r="B723" i="1"/>
  <c r="D723" i="1" s="1"/>
  <c r="B1218" i="1"/>
  <c r="D1218" i="1" s="1"/>
  <c r="B4034" i="1"/>
  <c r="D4034" i="1" s="1"/>
  <c r="B6630" i="1"/>
  <c r="D6630" i="1" s="1"/>
  <c r="B5305" i="1"/>
  <c r="D5305" i="1" s="1"/>
  <c r="B2896" i="1"/>
  <c r="D2896" i="1" s="1"/>
  <c r="B4033" i="1"/>
  <c r="D4033" i="1" s="1"/>
  <c r="B5304" i="1"/>
  <c r="D5304" i="1" s="1"/>
  <c r="B7868" i="1"/>
  <c r="D7868" i="1" s="1"/>
  <c r="B4032" i="1"/>
  <c r="D4032" i="1" s="1"/>
  <c r="B7867" i="1"/>
  <c r="D7867" i="1" s="1"/>
  <c r="B6624" i="1"/>
  <c r="D6624" i="1" s="1"/>
  <c r="B9033" i="1"/>
  <c r="D9033" i="1" s="1"/>
  <c r="B6623" i="1"/>
  <c r="D6623" i="1" s="1"/>
  <c r="B1918" i="1"/>
  <c r="D1918" i="1" s="1"/>
  <c r="B10044" i="1"/>
  <c r="D10044" i="1" s="1"/>
  <c r="B722" i="1"/>
  <c r="D722" i="1" s="1"/>
  <c r="B5302" i="1"/>
  <c r="D5302" i="1" s="1"/>
  <c r="B721" i="1"/>
  <c r="D721" i="1" s="1"/>
  <c r="B1916" i="1"/>
  <c r="D1916" i="1" s="1"/>
  <c r="B7864" i="1"/>
  <c r="D7864" i="1" s="1"/>
  <c r="B1915" i="1"/>
  <c r="D1915" i="1" s="1"/>
  <c r="B4028" i="1"/>
  <c r="D4028" i="1" s="1"/>
  <c r="B717" i="1"/>
  <c r="D717" i="1" s="1"/>
  <c r="B2894" i="1"/>
  <c r="D2894" i="1" s="1"/>
  <c r="B4027" i="1"/>
  <c r="D4027" i="1" s="1"/>
  <c r="B9029" i="1"/>
  <c r="D9029" i="1" s="1"/>
  <c r="B6621" i="1"/>
  <c r="D6621" i="1" s="1"/>
  <c r="B1912" i="1"/>
  <c r="D1912" i="1" s="1"/>
  <c r="B7862" i="1"/>
  <c r="D7862" i="1" s="1"/>
  <c r="B6619" i="1"/>
  <c r="D6619" i="1" s="1"/>
  <c r="B5298" i="1"/>
  <c r="D5298" i="1" s="1"/>
  <c r="B2892" i="1"/>
  <c r="D2892" i="1" s="1"/>
  <c r="B6618" i="1"/>
  <c r="D6618" i="1" s="1"/>
  <c r="B420" i="1"/>
  <c r="D420" i="1" s="1"/>
  <c r="B240" i="1"/>
  <c r="D240" i="1" s="1"/>
  <c r="B1213" i="1"/>
  <c r="D1213" i="1" s="1"/>
  <c r="B4023" i="1"/>
  <c r="D4023" i="1" s="1"/>
  <c r="B6616" i="1"/>
  <c r="D6616" i="1" s="1"/>
  <c r="B5296" i="1"/>
  <c r="D5296" i="1" s="1"/>
  <c r="B1212" i="1"/>
  <c r="D1212" i="1" s="1"/>
  <c r="B10041" i="1"/>
  <c r="D10041" i="1" s="1"/>
  <c r="B7858" i="1"/>
  <c r="D7858" i="1" s="1"/>
  <c r="B1910" i="1"/>
  <c r="D1910" i="1" s="1"/>
  <c r="B2890" i="1"/>
  <c r="D2890" i="1" s="1"/>
  <c r="B2889" i="1"/>
  <c r="D2889" i="1" s="1"/>
  <c r="B239" i="1"/>
  <c r="D239" i="1" s="1"/>
  <c r="B1909" i="1"/>
  <c r="D1909" i="1" s="1"/>
  <c r="B238" i="1"/>
  <c r="D238" i="1" s="1"/>
  <c r="B716" i="1"/>
  <c r="D716" i="1" s="1"/>
  <c r="B237" i="1"/>
  <c r="D237" i="1" s="1"/>
  <c r="B417" i="1"/>
  <c r="D417" i="1" s="1"/>
  <c r="B715" i="1"/>
  <c r="D715" i="1" s="1"/>
  <c r="B235" i="1"/>
  <c r="D235" i="1" s="1"/>
  <c r="B43" i="1"/>
  <c r="D43" i="1" s="1"/>
  <c r="B714" i="1"/>
  <c r="D714" i="1" s="1"/>
  <c r="B415" i="1"/>
  <c r="D415" i="1" s="1"/>
  <c r="B1210" i="1"/>
  <c r="D1210" i="1" s="1"/>
  <c r="B1908" i="1"/>
  <c r="D1908" i="1" s="1"/>
  <c r="B414" i="1"/>
  <c r="D414" i="1" s="1"/>
  <c r="B413" i="1"/>
  <c r="D413" i="1" s="1"/>
  <c r="B233" i="1"/>
  <c r="D233" i="1" s="1"/>
  <c r="B412" i="1"/>
  <c r="D412" i="1" s="1"/>
  <c r="B411" i="1"/>
  <c r="D411" i="1" s="1"/>
  <c r="B231" i="1"/>
  <c r="D231" i="1" s="1"/>
  <c r="B124" i="1"/>
  <c r="D124" i="1" s="1"/>
  <c r="B230" i="1"/>
  <c r="D230" i="1" s="1"/>
  <c r="B1906" i="1"/>
  <c r="D1906" i="1" s="1"/>
  <c r="B229" i="1"/>
  <c r="D229" i="1" s="1"/>
  <c r="B123" i="1"/>
  <c r="D123" i="1" s="1"/>
  <c r="B228" i="1"/>
  <c r="D228" i="1" s="1"/>
  <c r="B63" i="1"/>
  <c r="D63" i="1" s="1"/>
  <c r="B1206" i="1"/>
  <c r="D1206" i="1" s="1"/>
  <c r="B1205" i="1"/>
  <c r="D1205" i="1" s="1"/>
  <c r="B1903" i="1"/>
  <c r="D1903" i="1" s="1"/>
  <c r="B1204" i="1"/>
  <c r="D1204" i="1" s="1"/>
  <c r="B4017" i="1"/>
  <c r="D4017" i="1" s="1"/>
  <c r="B1202" i="1"/>
  <c r="D1202" i="1" s="1"/>
  <c r="B5290" i="1"/>
  <c r="D5290" i="1" s="1"/>
  <c r="B4016" i="1"/>
  <c r="D4016" i="1" s="1"/>
  <c r="B2886" i="1"/>
  <c r="D2886" i="1" s="1"/>
  <c r="B2885" i="1"/>
  <c r="D2885" i="1" s="1"/>
  <c r="B5289" i="1"/>
  <c r="D5289" i="1" s="1"/>
  <c r="B711" i="1"/>
  <c r="D711" i="1" s="1"/>
  <c r="B6611" i="1"/>
  <c r="D6611" i="1" s="1"/>
  <c r="B2884" i="1"/>
  <c r="D2884" i="1" s="1"/>
  <c r="B409" i="1"/>
  <c r="D409" i="1" s="1"/>
  <c r="B7856" i="1"/>
  <c r="D7856" i="1" s="1"/>
  <c r="B10038" i="1"/>
  <c r="D10038" i="1" s="1"/>
  <c r="B1899" i="1"/>
  <c r="D1899" i="1" s="1"/>
  <c r="B6608" i="1"/>
  <c r="D6608" i="1" s="1"/>
  <c r="B7855" i="1"/>
  <c r="D7855" i="1" s="1"/>
  <c r="B5286" i="1"/>
  <c r="D5286" i="1" s="1"/>
  <c r="B4015" i="1"/>
  <c r="D4015" i="1" s="1"/>
  <c r="B5285" i="1"/>
  <c r="D5285" i="1" s="1"/>
  <c r="B710" i="1"/>
  <c r="D710" i="1" s="1"/>
  <c r="B4014" i="1"/>
  <c r="D4014" i="1" s="1"/>
  <c r="B1198" i="1"/>
  <c r="D1198" i="1" s="1"/>
  <c r="B10037" i="1"/>
  <c r="D10037" i="1" s="1"/>
  <c r="B709" i="1"/>
  <c r="D709" i="1" s="1"/>
  <c r="B1196" i="1"/>
  <c r="D1196" i="1" s="1"/>
  <c r="B1896" i="1"/>
  <c r="D1896" i="1" s="1"/>
  <c r="B5284" i="1"/>
  <c r="D5284" i="1" s="1"/>
  <c r="B1195" i="1"/>
  <c r="D1195" i="1" s="1"/>
  <c r="B4012" i="1"/>
  <c r="D4012" i="1" s="1"/>
  <c r="B5283" i="1"/>
  <c r="D5283" i="1" s="1"/>
  <c r="B4010" i="1"/>
  <c r="D4010" i="1" s="1"/>
  <c r="B6605" i="1"/>
  <c r="D6605" i="1" s="1"/>
  <c r="B2879" i="1"/>
  <c r="D2879" i="1" s="1"/>
  <c r="B1194" i="1"/>
  <c r="D1194" i="1" s="1"/>
  <c r="B1192" i="1"/>
  <c r="D1192" i="1" s="1"/>
  <c r="B4008" i="1"/>
  <c r="D4008" i="1" s="1"/>
  <c r="B5280" i="1"/>
  <c r="D5280" i="1" s="1"/>
  <c r="B2876" i="1"/>
  <c r="D2876" i="1" s="1"/>
  <c r="B4005" i="1"/>
  <c r="D4005" i="1" s="1"/>
  <c r="B2875" i="1"/>
  <c r="D2875" i="1" s="1"/>
  <c r="B10035" i="1"/>
  <c r="D10035" i="1" s="1"/>
  <c r="B1892" i="1"/>
  <c r="D1892" i="1" s="1"/>
  <c r="B9021" i="1"/>
  <c r="D9021" i="1" s="1"/>
  <c r="B7850" i="1"/>
  <c r="D7850" i="1" s="1"/>
  <c r="B707" i="1"/>
  <c r="D707" i="1" s="1"/>
  <c r="B1189" i="1"/>
  <c r="D1189" i="1" s="1"/>
  <c r="B1188" i="1"/>
  <c r="D1188" i="1" s="1"/>
  <c r="B2873" i="1"/>
  <c r="D2873" i="1" s="1"/>
  <c r="B2872" i="1"/>
  <c r="D2872" i="1" s="1"/>
  <c r="B2871" i="1"/>
  <c r="D2871" i="1" s="1"/>
  <c r="B9020" i="1"/>
  <c r="D9020" i="1" s="1"/>
  <c r="B5276" i="1"/>
  <c r="D5276" i="1" s="1"/>
  <c r="B407" i="1"/>
  <c r="D407" i="1" s="1"/>
  <c r="B10033" i="1"/>
  <c r="D10033" i="1" s="1"/>
  <c r="B2870" i="1"/>
  <c r="D2870" i="1" s="1"/>
  <c r="B5275" i="1"/>
  <c r="D5275" i="1" s="1"/>
  <c r="B9018" i="1"/>
  <c r="D9018" i="1" s="1"/>
  <c r="B6601" i="1"/>
  <c r="D6601" i="1" s="1"/>
  <c r="B10032" i="1"/>
  <c r="D10032" i="1" s="1"/>
  <c r="B9017" i="1"/>
  <c r="D9017" i="1" s="1"/>
  <c r="B2869" i="1"/>
  <c r="D2869" i="1" s="1"/>
  <c r="B2868" i="1"/>
  <c r="D2868" i="1" s="1"/>
  <c r="B10030" i="1"/>
  <c r="D10030" i="1" s="1"/>
  <c r="B2866" i="1"/>
  <c r="D2866" i="1" s="1"/>
  <c r="B1888" i="1"/>
  <c r="D1888" i="1" s="1"/>
  <c r="B1887" i="1"/>
  <c r="D1887" i="1" s="1"/>
  <c r="B704" i="1"/>
  <c r="D704" i="1" s="1"/>
  <c r="B7845" i="1"/>
  <c r="D7845" i="1" s="1"/>
  <c r="B9015" i="1"/>
  <c r="D9015" i="1" s="1"/>
  <c r="B2864" i="1"/>
  <c r="D2864" i="1" s="1"/>
  <c r="B6596" i="1"/>
  <c r="D6596" i="1" s="1"/>
  <c r="B3993" i="1"/>
  <c r="D3993" i="1" s="1"/>
  <c r="B3991" i="1"/>
  <c r="D3991" i="1" s="1"/>
  <c r="B6595" i="1"/>
  <c r="D6595" i="1" s="1"/>
  <c r="B6594" i="1"/>
  <c r="D6594" i="1" s="1"/>
  <c r="B2859" i="1"/>
  <c r="D2859" i="1" s="1"/>
  <c r="B9013" i="1"/>
  <c r="D9013" i="1" s="1"/>
  <c r="B5270" i="1"/>
  <c r="D5270" i="1" s="1"/>
  <c r="B10027" i="1"/>
  <c r="D10027" i="1" s="1"/>
  <c r="B7840" i="1"/>
  <c r="D7840" i="1" s="1"/>
  <c r="B2858" i="1"/>
  <c r="D2858" i="1" s="1"/>
  <c r="B1185" i="1"/>
  <c r="D1185" i="1" s="1"/>
  <c r="B2857" i="1"/>
  <c r="D2857" i="1" s="1"/>
  <c r="B2856" i="1"/>
  <c r="D2856" i="1" s="1"/>
  <c r="B3989" i="1"/>
  <c r="D3989" i="1" s="1"/>
  <c r="B10026" i="1"/>
  <c r="D10026" i="1" s="1"/>
  <c r="B3986" i="1"/>
  <c r="D3986" i="1" s="1"/>
  <c r="B3985" i="1"/>
  <c r="D3985" i="1" s="1"/>
  <c r="B7837" i="1"/>
  <c r="D7837" i="1" s="1"/>
  <c r="B1183" i="1"/>
  <c r="D1183" i="1" s="1"/>
  <c r="B122" i="1"/>
  <c r="D122" i="1" s="1"/>
  <c r="B703" i="1"/>
  <c r="D703" i="1" s="1"/>
  <c r="B1182" i="1"/>
  <c r="D1182" i="1" s="1"/>
  <c r="B1181" i="1"/>
  <c r="D1181" i="1" s="1"/>
  <c r="B9011" i="1"/>
  <c r="D9011" i="1" s="1"/>
  <c r="B3984" i="1"/>
  <c r="D3984" i="1" s="1"/>
  <c r="B2855" i="1"/>
  <c r="D2855" i="1" s="1"/>
  <c r="B7835" i="1"/>
  <c r="D7835" i="1" s="1"/>
  <c r="B1884" i="1"/>
  <c r="D1884" i="1" s="1"/>
  <c r="B6591" i="1"/>
  <c r="D6591" i="1" s="1"/>
  <c r="B7834" i="1"/>
  <c r="D7834" i="1" s="1"/>
  <c r="B9009" i="1"/>
  <c r="D9009" i="1" s="1"/>
  <c r="B5265" i="1"/>
  <c r="D5265" i="1" s="1"/>
  <c r="B2854" i="1"/>
  <c r="D2854" i="1" s="1"/>
  <c r="B701" i="1"/>
  <c r="D701" i="1" s="1"/>
  <c r="B1179" i="1"/>
  <c r="D1179" i="1" s="1"/>
  <c r="B5263" i="1"/>
  <c r="D5263" i="1" s="1"/>
  <c r="B6589" i="1"/>
  <c r="D6589" i="1" s="1"/>
  <c r="B10021" i="1"/>
  <c r="D10021" i="1" s="1"/>
  <c r="B6587" i="1"/>
  <c r="D6587" i="1" s="1"/>
  <c r="B3982" i="1"/>
  <c r="D3982" i="1" s="1"/>
  <c r="B2852" i="1"/>
  <c r="D2852" i="1" s="1"/>
  <c r="B2851" i="1"/>
  <c r="D2851" i="1" s="1"/>
  <c r="B9007" i="1"/>
  <c r="D9007" i="1" s="1"/>
  <c r="B3980" i="1"/>
  <c r="D3980" i="1" s="1"/>
  <c r="B5260" i="1"/>
  <c r="D5260" i="1" s="1"/>
  <c r="B9006" i="1"/>
  <c r="D9006" i="1" s="1"/>
  <c r="B10018" i="1"/>
  <c r="D10018" i="1" s="1"/>
  <c r="B6585" i="1"/>
  <c r="D6585" i="1" s="1"/>
  <c r="B700" i="1"/>
  <c r="D700" i="1" s="1"/>
  <c r="B1178" i="1"/>
  <c r="D1178" i="1" s="1"/>
  <c r="B2850" i="1"/>
  <c r="D2850" i="1" s="1"/>
  <c r="B2849" i="1"/>
  <c r="D2849" i="1" s="1"/>
  <c r="B2848" i="1"/>
  <c r="D2848" i="1" s="1"/>
  <c r="B3979" i="1"/>
  <c r="D3979" i="1" s="1"/>
  <c r="B2847" i="1"/>
  <c r="D2847" i="1" s="1"/>
  <c r="B10017" i="1"/>
  <c r="D10017" i="1" s="1"/>
  <c r="B1882" i="1"/>
  <c r="D1882" i="1" s="1"/>
  <c r="B699" i="1"/>
  <c r="D699" i="1" s="1"/>
  <c r="B2846" i="1"/>
  <c r="D2846" i="1" s="1"/>
  <c r="B1176" i="1"/>
  <c r="D1176" i="1" s="1"/>
  <c r="B403" i="1"/>
  <c r="D403" i="1" s="1"/>
  <c r="B1175" i="1"/>
  <c r="D1175" i="1" s="1"/>
  <c r="B1174" i="1"/>
  <c r="D1174" i="1" s="1"/>
  <c r="B2845" i="1"/>
  <c r="D2845" i="1" s="1"/>
  <c r="B225" i="1"/>
  <c r="D225" i="1" s="1"/>
  <c r="B1172" i="1"/>
  <c r="D1172" i="1" s="1"/>
  <c r="B2843" i="1"/>
  <c r="D2843" i="1" s="1"/>
  <c r="B3975" i="1"/>
  <c r="D3975" i="1" s="1"/>
  <c r="B3974" i="1"/>
  <c r="D3974" i="1" s="1"/>
  <c r="B7827" i="1"/>
  <c r="D7827" i="1" s="1"/>
  <c r="B9004" i="1"/>
  <c r="D9004" i="1" s="1"/>
  <c r="B5253" i="1"/>
  <c r="D5253" i="1" s="1"/>
  <c r="B696" i="1"/>
  <c r="D696" i="1" s="1"/>
  <c r="B1875" i="1"/>
  <c r="D1875" i="1" s="1"/>
  <c r="B27" i="1"/>
  <c r="D27" i="1" s="1"/>
  <c r="B695" i="1"/>
  <c r="D695" i="1" s="1"/>
  <c r="B1171" i="1"/>
  <c r="D1171" i="1" s="1"/>
  <c r="B5250" i="1"/>
  <c r="D5250" i="1" s="1"/>
  <c r="B223" i="1"/>
  <c r="D223" i="1" s="1"/>
  <c r="B9002" i="1"/>
  <c r="D9002" i="1" s="1"/>
  <c r="B3969" i="1"/>
  <c r="D3969" i="1" s="1"/>
  <c r="B3968" i="1"/>
  <c r="D3968" i="1" s="1"/>
  <c r="B6581" i="1"/>
  <c r="D6581" i="1" s="1"/>
  <c r="B7826" i="1"/>
  <c r="D7826" i="1" s="1"/>
  <c r="B2837" i="1"/>
  <c r="D2837" i="1" s="1"/>
  <c r="B3966" i="1"/>
  <c r="D3966" i="1" s="1"/>
  <c r="B5248" i="1"/>
  <c r="D5248" i="1" s="1"/>
  <c r="B1170" i="1"/>
  <c r="D1170" i="1" s="1"/>
  <c r="B1872" i="1"/>
  <c r="D1872" i="1" s="1"/>
  <c r="B9001" i="1"/>
  <c r="D9001" i="1" s="1"/>
  <c r="B3964" i="1"/>
  <c r="D3964" i="1" s="1"/>
  <c r="B2836" i="1"/>
  <c r="D2836" i="1" s="1"/>
  <c r="B6578" i="1"/>
  <c r="D6578" i="1" s="1"/>
  <c r="B5247" i="1"/>
  <c r="D5247" i="1" s="1"/>
  <c r="B6577" i="1"/>
  <c r="D6577" i="1" s="1"/>
  <c r="B2835" i="1"/>
  <c r="D2835" i="1" s="1"/>
  <c r="B6572" i="1"/>
  <c r="D6572" i="1" s="1"/>
  <c r="B401" i="1"/>
  <c r="D401" i="1" s="1"/>
  <c r="B8997" i="1"/>
  <c r="D8997" i="1" s="1"/>
  <c r="B1869" i="1"/>
  <c r="D1869" i="1" s="1"/>
  <c r="B400" i="1"/>
  <c r="D400" i="1" s="1"/>
  <c r="B222" i="1"/>
  <c r="D222" i="1" s="1"/>
  <c r="B694" i="1"/>
  <c r="D694" i="1" s="1"/>
  <c r="B8994" i="1"/>
  <c r="D8994" i="1" s="1"/>
  <c r="B2832" i="1"/>
  <c r="D2832" i="1" s="1"/>
  <c r="B121" i="1"/>
  <c r="D121" i="1" s="1"/>
  <c r="B6569" i="1"/>
  <c r="D6569" i="1" s="1"/>
  <c r="B1867" i="1"/>
  <c r="D1867" i="1" s="1"/>
  <c r="B3953" i="1"/>
  <c r="D3953" i="1" s="1"/>
  <c r="B6568" i="1"/>
  <c r="D6568" i="1" s="1"/>
  <c r="B3952" i="1"/>
  <c r="D3952" i="1" s="1"/>
  <c r="B2830" i="1"/>
  <c r="D2830" i="1" s="1"/>
  <c r="B6567" i="1"/>
  <c r="D6567" i="1" s="1"/>
  <c r="B8993" i="1"/>
  <c r="D8993" i="1" s="1"/>
  <c r="B1865" i="1"/>
  <c r="D1865" i="1" s="1"/>
  <c r="B3949" i="1"/>
  <c r="D3949" i="1" s="1"/>
  <c r="B5241" i="1"/>
  <c r="D5241" i="1" s="1"/>
  <c r="B6566" i="1"/>
  <c r="D6566" i="1" s="1"/>
  <c r="B221" i="1"/>
  <c r="D221" i="1" s="1"/>
  <c r="B692" i="1"/>
  <c r="D692" i="1" s="1"/>
  <c r="B7819" i="1"/>
  <c r="D7819" i="1" s="1"/>
  <c r="B2827" i="1"/>
  <c r="D2827" i="1" s="1"/>
  <c r="B3946" i="1"/>
  <c r="D3946" i="1" s="1"/>
  <c r="B5240" i="1"/>
  <c r="D5240" i="1" s="1"/>
  <c r="B3945" i="1"/>
  <c r="D3945" i="1" s="1"/>
  <c r="B3944" i="1"/>
  <c r="D3944" i="1" s="1"/>
  <c r="B3943" i="1"/>
  <c r="D3943" i="1" s="1"/>
  <c r="B220" i="1"/>
  <c r="D220" i="1" s="1"/>
  <c r="B5239" i="1"/>
  <c r="D5239" i="1" s="1"/>
  <c r="B3941" i="1"/>
  <c r="D3941" i="1" s="1"/>
  <c r="B3940" i="1"/>
  <c r="D3940" i="1" s="1"/>
  <c r="B6561" i="1"/>
  <c r="D6561" i="1" s="1"/>
  <c r="B3939" i="1"/>
  <c r="D3939" i="1" s="1"/>
  <c r="B6560" i="1"/>
  <c r="D6560" i="1" s="1"/>
  <c r="B2823" i="1"/>
  <c r="D2823" i="1" s="1"/>
  <c r="B395" i="1"/>
  <c r="D395" i="1" s="1"/>
  <c r="B8992" i="1"/>
  <c r="D8992" i="1" s="1"/>
  <c r="B2822" i="1"/>
  <c r="D2822" i="1" s="1"/>
  <c r="B6559" i="1"/>
  <c r="D6559" i="1" s="1"/>
  <c r="B3934" i="1"/>
  <c r="D3934" i="1" s="1"/>
  <c r="B6557" i="1"/>
  <c r="D6557" i="1" s="1"/>
  <c r="B3933" i="1"/>
  <c r="D3933" i="1" s="1"/>
  <c r="B8989" i="1"/>
  <c r="D8989" i="1" s="1"/>
  <c r="B10004" i="1"/>
  <c r="D10004" i="1" s="1"/>
  <c r="B10003" i="1"/>
  <c r="D10003" i="1" s="1"/>
  <c r="B3928" i="1"/>
  <c r="D3928" i="1" s="1"/>
  <c r="B7809" i="1"/>
  <c r="D7809" i="1" s="1"/>
  <c r="B8984" i="1"/>
  <c r="D8984" i="1" s="1"/>
  <c r="B8983" i="1"/>
  <c r="D8983" i="1" s="1"/>
  <c r="B7805" i="1"/>
  <c r="D7805" i="1" s="1"/>
  <c r="B5234" i="1"/>
  <c r="D5234" i="1" s="1"/>
  <c r="B6551" i="1"/>
  <c r="D6551" i="1" s="1"/>
  <c r="B8969" i="1"/>
  <c r="D8969" i="1" s="1"/>
  <c r="B5233" i="1"/>
  <c r="D5233" i="1" s="1"/>
  <c r="B8966" i="1"/>
  <c r="D8966" i="1" s="1"/>
  <c r="B8964" i="1"/>
  <c r="D8964" i="1" s="1"/>
  <c r="B5228" i="1"/>
  <c r="D5228" i="1" s="1"/>
  <c r="B6542" i="1"/>
  <c r="D6542" i="1" s="1"/>
  <c r="B6539" i="1"/>
  <c r="D6539" i="1" s="1"/>
  <c r="B8958" i="1"/>
  <c r="D8958" i="1" s="1"/>
  <c r="B6537" i="1"/>
  <c r="D6537" i="1" s="1"/>
  <c r="B9985" i="1"/>
  <c r="D9985" i="1" s="1"/>
  <c r="B8956" i="1"/>
  <c r="D8956" i="1" s="1"/>
  <c r="B8955" i="1"/>
  <c r="D8955" i="1" s="1"/>
  <c r="B9975" i="1"/>
  <c r="D9975" i="1" s="1"/>
  <c r="B9972" i="1"/>
  <c r="D9972" i="1" s="1"/>
  <c r="B7787" i="1"/>
  <c r="D7787" i="1" s="1"/>
  <c r="B7784" i="1"/>
  <c r="D7784" i="1" s="1"/>
  <c r="B10774" i="1"/>
  <c r="D10774" i="1" s="1"/>
  <c r="B5220" i="1"/>
  <c r="D5220" i="1" s="1"/>
  <c r="B6524" i="1"/>
  <c r="D6524" i="1" s="1"/>
  <c r="B3921" i="1"/>
  <c r="D3921" i="1" s="1"/>
  <c r="B6515" i="1"/>
  <c r="D6515" i="1" s="1"/>
  <c r="B9967" i="1"/>
  <c r="D9967" i="1" s="1"/>
  <c r="B8934" i="1"/>
  <c r="D8934" i="1" s="1"/>
  <c r="B6511" i="1"/>
  <c r="D6511" i="1" s="1"/>
  <c r="B392" i="1"/>
  <c r="D392" i="1" s="1"/>
  <c r="B1855" i="1"/>
  <c r="D1855" i="1" s="1"/>
  <c r="B5211" i="1"/>
  <c r="D5211" i="1" s="1"/>
  <c r="B8931" i="1"/>
  <c r="D8931" i="1" s="1"/>
  <c r="B7772" i="1"/>
  <c r="D7772" i="1" s="1"/>
  <c r="B7771" i="1"/>
  <c r="D7771" i="1" s="1"/>
  <c r="B6503" i="1"/>
  <c r="D6503" i="1" s="1"/>
  <c r="B7765" i="1"/>
  <c r="D7765" i="1" s="1"/>
  <c r="B688" i="1"/>
  <c r="D688" i="1" s="1"/>
  <c r="B1852" i="1"/>
  <c r="D1852" i="1" s="1"/>
  <c r="B1851" i="1"/>
  <c r="D1851" i="1" s="1"/>
  <c r="B1161" i="1"/>
  <c r="D1161" i="1" s="1"/>
  <c r="B6499" i="1"/>
  <c r="D6499" i="1" s="1"/>
  <c r="B3910" i="1"/>
  <c r="D3910" i="1" s="1"/>
  <c r="B6496" i="1"/>
  <c r="D6496" i="1" s="1"/>
  <c r="B7759" i="1"/>
  <c r="D7759" i="1" s="1"/>
  <c r="B5199" i="1"/>
  <c r="D5199" i="1" s="1"/>
  <c r="B7758" i="1"/>
  <c r="D7758" i="1" s="1"/>
  <c r="B10755" i="1"/>
  <c r="D10755" i="1" s="1"/>
  <c r="B5197" i="1"/>
  <c r="D5197" i="1" s="1"/>
  <c r="B10754" i="1"/>
  <c r="D10754" i="1" s="1"/>
  <c r="B8919" i="1"/>
  <c r="D8919" i="1" s="1"/>
  <c r="B9952" i="1"/>
  <c r="D9952" i="1" s="1"/>
  <c r="B9950" i="1"/>
  <c r="D9950" i="1" s="1"/>
  <c r="B10748" i="1"/>
  <c r="D10748" i="1" s="1"/>
  <c r="B10746" i="1"/>
  <c r="D10746" i="1" s="1"/>
  <c r="B3903" i="1"/>
  <c r="D3903" i="1" s="1"/>
  <c r="B6490" i="1"/>
  <c r="D6490" i="1" s="1"/>
  <c r="B2793" i="1"/>
  <c r="D2793" i="1" s="1"/>
  <c r="B9945" i="1"/>
  <c r="D9945" i="1" s="1"/>
  <c r="B9944" i="1"/>
  <c r="D9944" i="1" s="1"/>
  <c r="B6486" i="1"/>
  <c r="D6486" i="1" s="1"/>
  <c r="B7744" i="1"/>
  <c r="D7744" i="1" s="1"/>
  <c r="B3899" i="1"/>
  <c r="D3899" i="1" s="1"/>
  <c r="B5187" i="1"/>
  <c r="D5187" i="1" s="1"/>
  <c r="B1156" i="1"/>
  <c r="D1156" i="1" s="1"/>
  <c r="B1843" i="1"/>
  <c r="D1843" i="1" s="1"/>
  <c r="B1842" i="1"/>
  <c r="D1842" i="1" s="1"/>
  <c r="B1841" i="1"/>
  <c r="D1841" i="1" s="1"/>
  <c r="B8908" i="1"/>
  <c r="D8908" i="1" s="1"/>
  <c r="B2782" i="1"/>
  <c r="D2782" i="1" s="1"/>
  <c r="B2781" i="1"/>
  <c r="D2781" i="1" s="1"/>
  <c r="B1838" i="1"/>
  <c r="D1838" i="1" s="1"/>
  <c r="B7737" i="1"/>
  <c r="D7737" i="1" s="1"/>
  <c r="B6477" i="1"/>
  <c r="D6477" i="1" s="1"/>
  <c r="B2777" i="1"/>
  <c r="D2777" i="1" s="1"/>
  <c r="B3895" i="1"/>
  <c r="D3895" i="1" s="1"/>
  <c r="B217" i="1"/>
  <c r="D217" i="1" s="1"/>
  <c r="B2772" i="1"/>
  <c r="D2772" i="1" s="1"/>
  <c r="B386" i="1"/>
  <c r="D386" i="1" s="1"/>
  <c r="B216" i="1"/>
  <c r="D216" i="1" s="1"/>
  <c r="B3894" i="1"/>
  <c r="D3894" i="1" s="1"/>
  <c r="B8903" i="1"/>
  <c r="D8903" i="1" s="1"/>
  <c r="B8902" i="1"/>
  <c r="D8902" i="1" s="1"/>
  <c r="B2765" i="1"/>
  <c r="D2765" i="1" s="1"/>
  <c r="B7733" i="1"/>
  <c r="D7733" i="1" s="1"/>
  <c r="B7730" i="1"/>
  <c r="D7730" i="1" s="1"/>
  <c r="B8900" i="1"/>
  <c r="D8900" i="1" s="1"/>
  <c r="B8898" i="1"/>
  <c r="D8898" i="1" s="1"/>
  <c r="B6472" i="1"/>
  <c r="D6472" i="1" s="1"/>
  <c r="B8897" i="1"/>
  <c r="D8897" i="1" s="1"/>
  <c r="B9931" i="1"/>
  <c r="D9931" i="1" s="1"/>
  <c r="B9930" i="1"/>
  <c r="D9930" i="1" s="1"/>
  <c r="B6469" i="1"/>
  <c r="D6469" i="1" s="1"/>
  <c r="B10735" i="1"/>
  <c r="D10735" i="1" s="1"/>
  <c r="B9928" i="1"/>
  <c r="D9928" i="1" s="1"/>
  <c r="B10732" i="1"/>
  <c r="D10732" i="1" s="1"/>
  <c r="B5179" i="1"/>
  <c r="D5179" i="1" s="1"/>
  <c r="B7718" i="1"/>
  <c r="D7718" i="1" s="1"/>
  <c r="B6464" i="1"/>
  <c r="D6464" i="1" s="1"/>
  <c r="B7715" i="1"/>
  <c r="D7715" i="1" s="1"/>
  <c r="B9921" i="1"/>
  <c r="D9921" i="1" s="1"/>
  <c r="B678" i="1"/>
  <c r="D678" i="1" s="1"/>
  <c r="B2759" i="1"/>
  <c r="D2759" i="1" s="1"/>
  <c r="B8886" i="1"/>
  <c r="D8886" i="1" s="1"/>
  <c r="B2757" i="1"/>
  <c r="D2757" i="1" s="1"/>
  <c r="B2756" i="1"/>
  <c r="D2756" i="1" s="1"/>
  <c r="B5173" i="1"/>
  <c r="D5173" i="1" s="1"/>
  <c r="B676" i="1"/>
  <c r="D676" i="1" s="1"/>
  <c r="B7711" i="1"/>
  <c r="D7711" i="1" s="1"/>
  <c r="B8881" i="1"/>
  <c r="D8881" i="1" s="1"/>
  <c r="B9918" i="1"/>
  <c r="D9918" i="1" s="1"/>
  <c r="B1144" i="1"/>
  <c r="D1144" i="1" s="1"/>
  <c r="B1143" i="1"/>
  <c r="D1143" i="1" s="1"/>
  <c r="B3871" i="1"/>
  <c r="D3871" i="1" s="1"/>
  <c r="B1822" i="1"/>
  <c r="D1822" i="1" s="1"/>
  <c r="B673" i="1"/>
  <c r="D673" i="1" s="1"/>
  <c r="B6449" i="1"/>
  <c r="D6449" i="1" s="1"/>
  <c r="B1819" i="1"/>
  <c r="D1819" i="1" s="1"/>
  <c r="B1817" i="1"/>
  <c r="D1817" i="1" s="1"/>
  <c r="B10728" i="1"/>
  <c r="D10728" i="1" s="1"/>
  <c r="B10992" i="1"/>
  <c r="D10992" i="1" s="1"/>
  <c r="B8874" i="1"/>
  <c r="D8874" i="1" s="1"/>
  <c r="B10723" i="1"/>
  <c r="D10723" i="1" s="1"/>
  <c r="B8867" i="1"/>
  <c r="D8867" i="1" s="1"/>
  <c r="B9911" i="1"/>
  <c r="D9911" i="1" s="1"/>
  <c r="B8864" i="1"/>
  <c r="D8864" i="1" s="1"/>
  <c r="B1815" i="1"/>
  <c r="D1815" i="1" s="1"/>
  <c r="B670" i="1"/>
  <c r="D670" i="1" s="1"/>
  <c r="B10719" i="1"/>
  <c r="D10719" i="1" s="1"/>
  <c r="B10717" i="1"/>
  <c r="D10717" i="1" s="1"/>
  <c r="B9904" i="1"/>
  <c r="D9904" i="1" s="1"/>
  <c r="B6440" i="1"/>
  <c r="D6440" i="1" s="1"/>
  <c r="B10990" i="1"/>
  <c r="D10990" i="1" s="1"/>
  <c r="B10989" i="1"/>
  <c r="D10989" i="1" s="1"/>
  <c r="B7694" i="1"/>
  <c r="D7694" i="1" s="1"/>
  <c r="B10707" i="1"/>
  <c r="D10707" i="1" s="1"/>
  <c r="B9898" i="1"/>
  <c r="D9898" i="1" s="1"/>
  <c r="B10706" i="1"/>
  <c r="D10706" i="1" s="1"/>
  <c r="B7689" i="1"/>
  <c r="D7689" i="1" s="1"/>
  <c r="B6438" i="1"/>
  <c r="D6438" i="1" s="1"/>
  <c r="B7688" i="1"/>
  <c r="D7688" i="1" s="1"/>
  <c r="B9894" i="1"/>
  <c r="D9894" i="1" s="1"/>
  <c r="B10704" i="1"/>
  <c r="D10704" i="1" s="1"/>
  <c r="B10703" i="1"/>
  <c r="D10703" i="1" s="1"/>
  <c r="B9890" i="1"/>
  <c r="D9890" i="1" s="1"/>
  <c r="B9889" i="1"/>
  <c r="D9889" i="1" s="1"/>
  <c r="B8847" i="1"/>
  <c r="D8847" i="1" s="1"/>
  <c r="B10701" i="1"/>
  <c r="D10701" i="1" s="1"/>
  <c r="B10700" i="1"/>
  <c r="D10700" i="1" s="1"/>
  <c r="B1813" i="1"/>
  <c r="D1813" i="1" s="1"/>
  <c r="B2743" i="1"/>
  <c r="D2743" i="1" s="1"/>
  <c r="B1812" i="1"/>
  <c r="D1812" i="1" s="1"/>
  <c r="B2742" i="1"/>
  <c r="D2742" i="1" s="1"/>
  <c r="B7680" i="1"/>
  <c r="D7680" i="1" s="1"/>
  <c r="B10697" i="1"/>
  <c r="D10697" i="1" s="1"/>
  <c r="B7679" i="1"/>
  <c r="D7679" i="1" s="1"/>
  <c r="B1810" i="1"/>
  <c r="D1810" i="1" s="1"/>
  <c r="B6432" i="1"/>
  <c r="D6432" i="1" s="1"/>
  <c r="B6431" i="1"/>
  <c r="D6431" i="1" s="1"/>
  <c r="B7677" i="1"/>
  <c r="D7677" i="1" s="1"/>
  <c r="B8839" i="1"/>
  <c r="D8839" i="1" s="1"/>
  <c r="B7674" i="1"/>
  <c r="D7674" i="1" s="1"/>
  <c r="B5145" i="1"/>
  <c r="D5145" i="1" s="1"/>
  <c r="B1134" i="1"/>
  <c r="D1134" i="1" s="1"/>
  <c r="B10695" i="1"/>
  <c r="D10695" i="1" s="1"/>
  <c r="B7671" i="1"/>
  <c r="D7671" i="1" s="1"/>
  <c r="B5142" i="1"/>
  <c r="D5142" i="1" s="1"/>
  <c r="B6426" i="1"/>
  <c r="D6426" i="1" s="1"/>
  <c r="B6425" i="1"/>
  <c r="D6425" i="1" s="1"/>
  <c r="B3857" i="1"/>
  <c r="D3857" i="1" s="1"/>
  <c r="B6424" i="1"/>
  <c r="D6424" i="1" s="1"/>
  <c r="B8829" i="1"/>
  <c r="D8829" i="1" s="1"/>
  <c r="B2733" i="1"/>
  <c r="D2733" i="1" s="1"/>
  <c r="B3855" i="1"/>
  <c r="D3855" i="1" s="1"/>
  <c r="B2731" i="1"/>
  <c r="D2731" i="1" s="1"/>
  <c r="B10693" i="1"/>
  <c r="D10693" i="1" s="1"/>
  <c r="B5136" i="1"/>
  <c r="D5136" i="1" s="1"/>
  <c r="B1805" i="1"/>
  <c r="D1805" i="1" s="1"/>
  <c r="B7667" i="1"/>
  <c r="D7667" i="1" s="1"/>
  <c r="B8826" i="1"/>
  <c r="D8826" i="1" s="1"/>
  <c r="B7666" i="1"/>
  <c r="D7666" i="1" s="1"/>
  <c r="B10692" i="1"/>
  <c r="D10692" i="1" s="1"/>
  <c r="B1131" i="1"/>
  <c r="D1131" i="1" s="1"/>
  <c r="B1802" i="1"/>
  <c r="D1802" i="1" s="1"/>
  <c r="B3850" i="1"/>
  <c r="D3850" i="1" s="1"/>
  <c r="B2728" i="1"/>
  <c r="D2728" i="1" s="1"/>
  <c r="B1801" i="1"/>
  <c r="D1801" i="1" s="1"/>
  <c r="B6415" i="1"/>
  <c r="D6415" i="1" s="1"/>
  <c r="B5134" i="1"/>
  <c r="D5134" i="1" s="1"/>
  <c r="B7656" i="1"/>
  <c r="D7656" i="1" s="1"/>
  <c r="B2724" i="1"/>
  <c r="D2724" i="1" s="1"/>
  <c r="B6412" i="1"/>
  <c r="D6412" i="1" s="1"/>
  <c r="B10687" i="1"/>
  <c r="D10687" i="1" s="1"/>
  <c r="B8816" i="1"/>
  <c r="D8816" i="1" s="1"/>
  <c r="B9864" i="1"/>
  <c r="D9864" i="1" s="1"/>
  <c r="B10684" i="1"/>
  <c r="D10684" i="1" s="1"/>
  <c r="B3840" i="1"/>
  <c r="D3840" i="1" s="1"/>
  <c r="B8813" i="1"/>
  <c r="D8813" i="1" s="1"/>
  <c r="B6409" i="1"/>
  <c r="D6409" i="1" s="1"/>
  <c r="B8807" i="1"/>
  <c r="D8807" i="1" s="1"/>
  <c r="B3838" i="1"/>
  <c r="D3838" i="1" s="1"/>
  <c r="B3837" i="1"/>
  <c r="D3837" i="1" s="1"/>
  <c r="B10677" i="1"/>
  <c r="D10677" i="1" s="1"/>
  <c r="B6399" i="1"/>
  <c r="D6399" i="1" s="1"/>
  <c r="B5122" i="1"/>
  <c r="D5122" i="1" s="1"/>
  <c r="B3831" i="1"/>
  <c r="D3831" i="1" s="1"/>
  <c r="B10675" i="1"/>
  <c r="D10675" i="1" s="1"/>
  <c r="B1794" i="1"/>
  <c r="D1794" i="1" s="1"/>
  <c r="B210" i="1"/>
  <c r="D210" i="1" s="1"/>
  <c r="B10674" i="1"/>
  <c r="D10674" i="1" s="1"/>
  <c r="B6390" i="1"/>
  <c r="D6390" i="1" s="1"/>
  <c r="B7640" i="1"/>
  <c r="D7640" i="1" s="1"/>
  <c r="B5114" i="1"/>
  <c r="D5114" i="1" s="1"/>
  <c r="B8799" i="1"/>
  <c r="D8799" i="1" s="1"/>
  <c r="B7639" i="1"/>
  <c r="D7639" i="1" s="1"/>
  <c r="B5111" i="1"/>
  <c r="D5111" i="1" s="1"/>
  <c r="B6389" i="1"/>
  <c r="D6389" i="1" s="1"/>
  <c r="B5109" i="1"/>
  <c r="D5109" i="1" s="1"/>
  <c r="B2711" i="1"/>
  <c r="D2711" i="1" s="1"/>
  <c r="B2710" i="1"/>
  <c r="D2710" i="1" s="1"/>
  <c r="B3824" i="1"/>
  <c r="D3824" i="1" s="1"/>
  <c r="B1791" i="1"/>
  <c r="D1791" i="1" s="1"/>
  <c r="B382" i="1"/>
  <c r="D382" i="1" s="1"/>
  <c r="B7637" i="1"/>
  <c r="D7637" i="1" s="1"/>
  <c r="B3822" i="1"/>
  <c r="D3822" i="1" s="1"/>
  <c r="B8796" i="1"/>
  <c r="D8796" i="1" s="1"/>
  <c r="B381" i="1"/>
  <c r="D381" i="1" s="1"/>
  <c r="B662" i="1"/>
  <c r="D662" i="1" s="1"/>
  <c r="B661" i="1"/>
  <c r="D661" i="1" s="1"/>
  <c r="B1787" i="1"/>
  <c r="D1787" i="1" s="1"/>
  <c r="B5102" i="1"/>
  <c r="D5102" i="1" s="1"/>
  <c r="B2704" i="1"/>
  <c r="D2704" i="1" s="1"/>
  <c r="B3818" i="1"/>
  <c r="D3818" i="1" s="1"/>
  <c r="B5099" i="1"/>
  <c r="D5099" i="1" s="1"/>
  <c r="B7633" i="1"/>
  <c r="D7633" i="1" s="1"/>
  <c r="B10672" i="1"/>
  <c r="D10672" i="1" s="1"/>
  <c r="B6381" i="1"/>
  <c r="D6381" i="1" s="1"/>
  <c r="B9844" i="1"/>
  <c r="D9844" i="1" s="1"/>
  <c r="B6380" i="1"/>
  <c r="D6380" i="1" s="1"/>
  <c r="B2702" i="1"/>
  <c r="D2702" i="1" s="1"/>
  <c r="B2701" i="1"/>
  <c r="D2701" i="1" s="1"/>
  <c r="B10670" i="1"/>
  <c r="D10670" i="1" s="1"/>
  <c r="B5094" i="1"/>
  <c r="D5094" i="1" s="1"/>
  <c r="B9842" i="1"/>
  <c r="D9842" i="1" s="1"/>
  <c r="B2699" i="1"/>
  <c r="D2699" i="1" s="1"/>
  <c r="B2697" i="1"/>
  <c r="D2697" i="1" s="1"/>
  <c r="B2695" i="1"/>
  <c r="D2695" i="1" s="1"/>
  <c r="B2694" i="1"/>
  <c r="D2694" i="1" s="1"/>
  <c r="B657" i="1"/>
  <c r="D657" i="1" s="1"/>
  <c r="B1779" i="1"/>
  <c r="D1779" i="1" s="1"/>
  <c r="B1122" i="1"/>
  <c r="D1122" i="1" s="1"/>
  <c r="B208" i="1"/>
  <c r="D208" i="1" s="1"/>
  <c r="B1120" i="1"/>
  <c r="D1120" i="1" s="1"/>
  <c r="B5085" i="1"/>
  <c r="D5085" i="1" s="1"/>
  <c r="B5084" i="1"/>
  <c r="D5084" i="1" s="1"/>
  <c r="B9840" i="1"/>
  <c r="D9840" i="1" s="1"/>
  <c r="B10663" i="1"/>
  <c r="D10663" i="1" s="1"/>
  <c r="B8783" i="1"/>
  <c r="D8783" i="1" s="1"/>
  <c r="B5081" i="1"/>
  <c r="D5081" i="1" s="1"/>
  <c r="B7622" i="1"/>
  <c r="D7622" i="1" s="1"/>
  <c r="B3808" i="1"/>
  <c r="D3808" i="1" s="1"/>
  <c r="B653" i="1"/>
  <c r="D653" i="1" s="1"/>
  <c r="B7615" i="1"/>
  <c r="D7615" i="1" s="1"/>
  <c r="B7613" i="1"/>
  <c r="D7613" i="1" s="1"/>
  <c r="B1776" i="1"/>
  <c r="D1776" i="1" s="1"/>
  <c r="B2680" i="1"/>
  <c r="D2680" i="1" s="1"/>
  <c r="B8780" i="1"/>
  <c r="D8780" i="1" s="1"/>
  <c r="B8779" i="1"/>
  <c r="D8779" i="1" s="1"/>
  <c r="B2678" i="1"/>
  <c r="D2678" i="1" s="1"/>
  <c r="B8776" i="1"/>
  <c r="D8776" i="1" s="1"/>
  <c r="B8772" i="1"/>
  <c r="D8772" i="1" s="1"/>
  <c r="B2674" i="1"/>
  <c r="D2674" i="1" s="1"/>
  <c r="B3802" i="1"/>
  <c r="D3802" i="1" s="1"/>
  <c r="B2673" i="1"/>
  <c r="D2673" i="1" s="1"/>
  <c r="B9833" i="1"/>
  <c r="D9833" i="1" s="1"/>
  <c r="B8767" i="1"/>
  <c r="D8767" i="1" s="1"/>
  <c r="B6350" i="1"/>
  <c r="D6350" i="1" s="1"/>
  <c r="B2671" i="1"/>
  <c r="D2671" i="1" s="1"/>
  <c r="B9829" i="1"/>
  <c r="D9829" i="1" s="1"/>
  <c r="B6346" i="1"/>
  <c r="D6346" i="1" s="1"/>
  <c r="B9827" i="1"/>
  <c r="D9827" i="1" s="1"/>
  <c r="B1769" i="1"/>
  <c r="D1769" i="1" s="1"/>
  <c r="B9825" i="1"/>
  <c r="D9825" i="1" s="1"/>
  <c r="B7586" i="1"/>
  <c r="D7586" i="1" s="1"/>
  <c r="B7582" i="1"/>
  <c r="D7582" i="1" s="1"/>
  <c r="B3791" i="1"/>
  <c r="D3791" i="1" s="1"/>
  <c r="B8750" i="1"/>
  <c r="D8750" i="1" s="1"/>
  <c r="B10659" i="1"/>
  <c r="D10659" i="1" s="1"/>
  <c r="B7573" i="1"/>
  <c r="D7573" i="1" s="1"/>
  <c r="B5057" i="1"/>
  <c r="D5057" i="1" s="1"/>
  <c r="B10657" i="1"/>
  <c r="D10657" i="1" s="1"/>
  <c r="B646" i="1"/>
  <c r="D646" i="1" s="1"/>
  <c r="B206" i="1"/>
  <c r="D206" i="1" s="1"/>
  <c r="B1111" i="1"/>
  <c r="D1111" i="1" s="1"/>
  <c r="B7571" i="1"/>
  <c r="D7571" i="1" s="1"/>
  <c r="B5051" i="1"/>
  <c r="D5051" i="1" s="1"/>
  <c r="B1109" i="1"/>
  <c r="D1109" i="1" s="1"/>
  <c r="B1759" i="1"/>
  <c r="D1759" i="1" s="1"/>
  <c r="B2663" i="1"/>
  <c r="D2663" i="1" s="1"/>
  <c r="B9819" i="1"/>
  <c r="D9819" i="1" s="1"/>
  <c r="B7568" i="1"/>
  <c r="D7568" i="1" s="1"/>
  <c r="B9813" i="1"/>
  <c r="D9813" i="1" s="1"/>
  <c r="B6335" i="1"/>
  <c r="D6335" i="1" s="1"/>
  <c r="B9811" i="1"/>
  <c r="D9811" i="1" s="1"/>
  <c r="B6332" i="1"/>
  <c r="D6332" i="1" s="1"/>
  <c r="B3776" i="1"/>
  <c r="D3776" i="1" s="1"/>
  <c r="B8729" i="1"/>
  <c r="D8729" i="1" s="1"/>
  <c r="B5038" i="1"/>
  <c r="D5038" i="1" s="1"/>
  <c r="B5034" i="1"/>
  <c r="D5034" i="1" s="1"/>
  <c r="B8724" i="1"/>
  <c r="D8724" i="1" s="1"/>
  <c r="B7549" i="1"/>
  <c r="D7549" i="1" s="1"/>
  <c r="B5032" i="1"/>
  <c r="D5032" i="1" s="1"/>
  <c r="B8721" i="1"/>
  <c r="D8721" i="1" s="1"/>
  <c r="B6322" i="1"/>
  <c r="D6322" i="1" s="1"/>
  <c r="B9799" i="1"/>
  <c r="D9799" i="1" s="1"/>
  <c r="B10976" i="1"/>
  <c r="D10976" i="1" s="1"/>
  <c r="B8718" i="1"/>
  <c r="D8718" i="1" s="1"/>
  <c r="B7546" i="1"/>
  <c r="D7546" i="1" s="1"/>
  <c r="B9796" i="1"/>
  <c r="D9796" i="1" s="1"/>
  <c r="B8717" i="1"/>
  <c r="D8717" i="1" s="1"/>
  <c r="B10648" i="1"/>
  <c r="D10648" i="1" s="1"/>
  <c r="B10646" i="1"/>
  <c r="D10646" i="1" s="1"/>
  <c r="B8714" i="1"/>
  <c r="D8714" i="1" s="1"/>
  <c r="B2656" i="1"/>
  <c r="D2656" i="1" s="1"/>
  <c r="B6318" i="1"/>
  <c r="D6318" i="1" s="1"/>
  <c r="B10641" i="1"/>
  <c r="D10641" i="1" s="1"/>
  <c r="B7536" i="1"/>
  <c r="D7536" i="1" s="1"/>
  <c r="B6312" i="1"/>
  <c r="D6312" i="1" s="1"/>
  <c r="B5023" i="1"/>
  <c r="D5023" i="1" s="1"/>
  <c r="B8705" i="1"/>
  <c r="D8705" i="1" s="1"/>
  <c r="B7533" i="1"/>
  <c r="D7533" i="1" s="1"/>
  <c r="B3771" i="1"/>
  <c r="D3771" i="1" s="1"/>
  <c r="B6308" i="1"/>
  <c r="D6308" i="1" s="1"/>
  <c r="B6307" i="1"/>
  <c r="D6307" i="1" s="1"/>
  <c r="B7529" i="1"/>
  <c r="D7529" i="1" s="1"/>
  <c r="B7527" i="1"/>
  <c r="D7527" i="1" s="1"/>
  <c r="B9783" i="1"/>
  <c r="D9783" i="1" s="1"/>
  <c r="B8696" i="1"/>
  <c r="D8696" i="1" s="1"/>
  <c r="B7525" i="1"/>
  <c r="D7525" i="1" s="1"/>
  <c r="B6301" i="1"/>
  <c r="D6301" i="1" s="1"/>
  <c r="B8692" i="1"/>
  <c r="D8692" i="1" s="1"/>
  <c r="B6295" i="1"/>
  <c r="D6295" i="1" s="1"/>
  <c r="B5013" i="1"/>
  <c r="D5013" i="1" s="1"/>
  <c r="B8688" i="1"/>
  <c r="D8688" i="1" s="1"/>
  <c r="B2653" i="1"/>
  <c r="D2653" i="1" s="1"/>
  <c r="B7514" i="1"/>
  <c r="D7514" i="1" s="1"/>
  <c r="B2651" i="1"/>
  <c r="D2651" i="1" s="1"/>
  <c r="B2650" i="1"/>
  <c r="D2650" i="1" s="1"/>
  <c r="B3761" i="1"/>
  <c r="D3761" i="1" s="1"/>
  <c r="B9777" i="1"/>
  <c r="D9777" i="1" s="1"/>
  <c r="B3759" i="1"/>
  <c r="D3759" i="1" s="1"/>
  <c r="B3756" i="1"/>
  <c r="D3756" i="1" s="1"/>
  <c r="B10631" i="1"/>
  <c r="D10631" i="1" s="1"/>
  <c r="B8684" i="1"/>
  <c r="D8684" i="1" s="1"/>
  <c r="B9774" i="1"/>
  <c r="D9774" i="1" s="1"/>
  <c r="B10630" i="1"/>
  <c r="D10630" i="1" s="1"/>
  <c r="B10626" i="1"/>
  <c r="D10626" i="1" s="1"/>
  <c r="B8682" i="1"/>
  <c r="D8682" i="1" s="1"/>
  <c r="B9770" i="1"/>
  <c r="D9770" i="1" s="1"/>
  <c r="B3748" i="1"/>
  <c r="D3748" i="1" s="1"/>
  <c r="B6278" i="1"/>
  <c r="D6278" i="1" s="1"/>
  <c r="B2646" i="1"/>
  <c r="D2646" i="1" s="1"/>
  <c r="B4999" i="1"/>
  <c r="D4999" i="1" s="1"/>
  <c r="B7507" i="1"/>
  <c r="D7507" i="1" s="1"/>
  <c r="B6277" i="1"/>
  <c r="D6277" i="1" s="1"/>
  <c r="B7506" i="1"/>
  <c r="D7506" i="1" s="1"/>
  <c r="B7505" i="1"/>
  <c r="D7505" i="1" s="1"/>
  <c r="B3742" i="1"/>
  <c r="D3742" i="1" s="1"/>
  <c r="B4996" i="1"/>
  <c r="D4996" i="1" s="1"/>
  <c r="B7502" i="1"/>
  <c r="D7502" i="1" s="1"/>
  <c r="B2644" i="1"/>
  <c r="D2644" i="1" s="1"/>
  <c r="B6269" i="1"/>
  <c r="D6269" i="1" s="1"/>
  <c r="B4994" i="1"/>
  <c r="D4994" i="1" s="1"/>
  <c r="B2642" i="1"/>
  <c r="D2642" i="1" s="1"/>
  <c r="B8675" i="1"/>
  <c r="D8675" i="1" s="1"/>
  <c r="B7497" i="1"/>
  <c r="D7497" i="1" s="1"/>
  <c r="B8671" i="1"/>
  <c r="D8671" i="1" s="1"/>
  <c r="B4989" i="1"/>
  <c r="D4989" i="1" s="1"/>
  <c r="B9764" i="1"/>
  <c r="D9764" i="1" s="1"/>
  <c r="B10621" i="1"/>
  <c r="D10621" i="1" s="1"/>
  <c r="B10620" i="1"/>
  <c r="D10620" i="1" s="1"/>
  <c r="B7494" i="1"/>
  <c r="D7494" i="1" s="1"/>
  <c r="B8668" i="1"/>
  <c r="D8668" i="1" s="1"/>
  <c r="B8666" i="1"/>
  <c r="D8666" i="1" s="1"/>
  <c r="B4988" i="1"/>
  <c r="D4988" i="1" s="1"/>
  <c r="B638" i="1"/>
  <c r="D638" i="1" s="1"/>
  <c r="B10968" i="1"/>
  <c r="D10968" i="1" s="1"/>
  <c r="B4982" i="1"/>
  <c r="D4982" i="1" s="1"/>
  <c r="B10609" i="1"/>
  <c r="D10609" i="1" s="1"/>
  <c r="B10607" i="1"/>
  <c r="D10607" i="1" s="1"/>
  <c r="B10605" i="1"/>
  <c r="D10605" i="1" s="1"/>
  <c r="B9754" i="1"/>
  <c r="D9754" i="1" s="1"/>
  <c r="B6242" i="1"/>
  <c r="D6242" i="1" s="1"/>
  <c r="B9750" i="1"/>
  <c r="D9750" i="1" s="1"/>
  <c r="B9748" i="1"/>
  <c r="D9748" i="1" s="1"/>
  <c r="B6237" i="1"/>
  <c r="D6237" i="1" s="1"/>
  <c r="B7482" i="1"/>
  <c r="D7482" i="1" s="1"/>
  <c r="B9744" i="1"/>
  <c r="D9744" i="1" s="1"/>
  <c r="B6234" i="1"/>
  <c r="D6234" i="1" s="1"/>
  <c r="B8647" i="1"/>
  <c r="D8647" i="1" s="1"/>
  <c r="B8646" i="1"/>
  <c r="D8646" i="1" s="1"/>
  <c r="B9739" i="1"/>
  <c r="D9739" i="1" s="1"/>
  <c r="B8645" i="1"/>
  <c r="D8645" i="1" s="1"/>
  <c r="B8644" i="1"/>
  <c r="D8644" i="1" s="1"/>
  <c r="B6233" i="1"/>
  <c r="D6233" i="1" s="1"/>
  <c r="B2635" i="1"/>
  <c r="D2635" i="1" s="1"/>
  <c r="B1747" i="1"/>
  <c r="D1747" i="1" s="1"/>
  <c r="B4971" i="1"/>
  <c r="D4971" i="1" s="1"/>
  <c r="B4970" i="1"/>
  <c r="D4970" i="1" s="1"/>
  <c r="B6228" i="1"/>
  <c r="D6228" i="1" s="1"/>
  <c r="B6227" i="1"/>
  <c r="D6227" i="1" s="1"/>
  <c r="B3724" i="1"/>
  <c r="D3724" i="1" s="1"/>
  <c r="B2629" i="1"/>
  <c r="D2629" i="1" s="1"/>
  <c r="B6225" i="1"/>
  <c r="D6225" i="1" s="1"/>
  <c r="B2628" i="1"/>
  <c r="D2628" i="1" s="1"/>
  <c r="B1744" i="1"/>
  <c r="D1744" i="1" s="1"/>
  <c r="B633" i="1"/>
  <c r="D633" i="1" s="1"/>
  <c r="B4964" i="1"/>
  <c r="D4964" i="1" s="1"/>
  <c r="B8638" i="1"/>
  <c r="D8638" i="1" s="1"/>
  <c r="B3716" i="1"/>
  <c r="D3716" i="1" s="1"/>
  <c r="B1740" i="1"/>
  <c r="D1740" i="1" s="1"/>
  <c r="B6219" i="1"/>
  <c r="D6219" i="1" s="1"/>
  <c r="B371" i="1"/>
  <c r="D371" i="1" s="1"/>
  <c r="B4959" i="1"/>
  <c r="D4959" i="1" s="1"/>
  <c r="B1095" i="1"/>
  <c r="D1095" i="1" s="1"/>
  <c r="B8637" i="1"/>
  <c r="D8637" i="1" s="1"/>
  <c r="B4957" i="1"/>
  <c r="D4957" i="1" s="1"/>
  <c r="B9728" i="1"/>
  <c r="D9728" i="1" s="1"/>
  <c r="B6215" i="1"/>
  <c r="D6215" i="1" s="1"/>
  <c r="B4954" i="1"/>
  <c r="D4954" i="1" s="1"/>
  <c r="B3707" i="1"/>
  <c r="D3707" i="1" s="1"/>
  <c r="B4953" i="1"/>
  <c r="D4953" i="1" s="1"/>
  <c r="B8636" i="1"/>
  <c r="D8636" i="1" s="1"/>
  <c r="B4952" i="1"/>
  <c r="D4952" i="1" s="1"/>
  <c r="B10585" i="1"/>
  <c r="D10585" i="1" s="1"/>
  <c r="B4948" i="1"/>
  <c r="D4948" i="1" s="1"/>
  <c r="B2617" i="1"/>
  <c r="D2617" i="1" s="1"/>
  <c r="B4938" i="1"/>
  <c r="D4938" i="1" s="1"/>
  <c r="B4937" i="1"/>
  <c r="D4937" i="1" s="1"/>
  <c r="B4936" i="1"/>
  <c r="D4936" i="1" s="1"/>
  <c r="B3692" i="1"/>
  <c r="D3692" i="1" s="1"/>
  <c r="B2615" i="1"/>
  <c r="D2615" i="1" s="1"/>
  <c r="B4930" i="1"/>
  <c r="D4930" i="1" s="1"/>
  <c r="B2614" i="1"/>
  <c r="D2614" i="1" s="1"/>
  <c r="B1089" i="1"/>
  <c r="D1089" i="1" s="1"/>
  <c r="B4928" i="1"/>
  <c r="D4928" i="1" s="1"/>
  <c r="B3690" i="1"/>
  <c r="D3690" i="1" s="1"/>
  <c r="B3689" i="1"/>
  <c r="D3689" i="1" s="1"/>
  <c r="B368" i="1"/>
  <c r="D368" i="1" s="1"/>
  <c r="B2608" i="1"/>
  <c r="D2608" i="1" s="1"/>
  <c r="B2603" i="1"/>
  <c r="D2603" i="1" s="1"/>
  <c r="B3678" i="1"/>
  <c r="D3678" i="1" s="1"/>
  <c r="B1086" i="1"/>
  <c r="D1086" i="1" s="1"/>
  <c r="B3677" i="1"/>
  <c r="D3677" i="1" s="1"/>
  <c r="B6189" i="1"/>
  <c r="D6189" i="1" s="1"/>
  <c r="B366" i="1"/>
  <c r="D366" i="1" s="1"/>
  <c r="B3670" i="1"/>
  <c r="D3670" i="1" s="1"/>
  <c r="B6183" i="1"/>
  <c r="D6183" i="1" s="1"/>
  <c r="B9723" i="1"/>
  <c r="D9723" i="1" s="1"/>
  <c r="B4909" i="1"/>
  <c r="D4909" i="1" s="1"/>
  <c r="B4908" i="1"/>
  <c r="D4908" i="1" s="1"/>
  <c r="B8627" i="1"/>
  <c r="D8627" i="1" s="1"/>
  <c r="B9721" i="1"/>
  <c r="D9721" i="1" s="1"/>
  <c r="B1084" i="1"/>
  <c r="D1084" i="1" s="1"/>
  <c r="B6179" i="1"/>
  <c r="D6179" i="1" s="1"/>
  <c r="B7441" i="1"/>
  <c r="D7441" i="1" s="1"/>
  <c r="B7439" i="1"/>
  <c r="D7439" i="1" s="1"/>
  <c r="B10576" i="1"/>
  <c r="D10576" i="1" s="1"/>
  <c r="B6177" i="1"/>
  <c r="D6177" i="1" s="1"/>
  <c r="B7434" i="1"/>
  <c r="D7434" i="1" s="1"/>
  <c r="B10574" i="1"/>
  <c r="D10574" i="1" s="1"/>
  <c r="B8619" i="1"/>
  <c r="D8619" i="1" s="1"/>
  <c r="B7433" i="1"/>
  <c r="D7433" i="1" s="1"/>
  <c r="B8618" i="1"/>
  <c r="D8618" i="1" s="1"/>
  <c r="B2589" i="1"/>
  <c r="D2589" i="1" s="1"/>
  <c r="B1083" i="1"/>
  <c r="D1083" i="1" s="1"/>
  <c r="B1724" i="1"/>
  <c r="D1724" i="1" s="1"/>
  <c r="B8614" i="1"/>
  <c r="D8614" i="1" s="1"/>
  <c r="B9709" i="1"/>
  <c r="D9709" i="1" s="1"/>
  <c r="B4902" i="1"/>
  <c r="D4902" i="1" s="1"/>
  <c r="B6169" i="1"/>
  <c r="D6169" i="1" s="1"/>
  <c r="B6167" i="1"/>
  <c r="D6167" i="1" s="1"/>
  <c r="B7425" i="1"/>
  <c r="D7425" i="1" s="1"/>
  <c r="B11035" i="1"/>
  <c r="D11035" i="1" s="1"/>
  <c r="B7424" i="1"/>
  <c r="D7424" i="1" s="1"/>
  <c r="B6166" i="1"/>
  <c r="D6166" i="1" s="1"/>
  <c r="B3660" i="1"/>
  <c r="D3660" i="1" s="1"/>
  <c r="B3659" i="1"/>
  <c r="D3659" i="1" s="1"/>
  <c r="B7422" i="1"/>
  <c r="D7422" i="1" s="1"/>
  <c r="B10961" i="1"/>
  <c r="D10961" i="1" s="1"/>
  <c r="B9704" i="1"/>
  <c r="D9704" i="1" s="1"/>
  <c r="B7417" i="1"/>
  <c r="D7417" i="1" s="1"/>
  <c r="B9703" i="1"/>
  <c r="D9703" i="1" s="1"/>
  <c r="B10566" i="1"/>
  <c r="D10566" i="1" s="1"/>
  <c r="B3657" i="1"/>
  <c r="D3657" i="1" s="1"/>
  <c r="B6157" i="1"/>
  <c r="D6157" i="1" s="1"/>
  <c r="B4888" i="1"/>
  <c r="D4888" i="1" s="1"/>
  <c r="B7412" i="1"/>
  <c r="D7412" i="1" s="1"/>
  <c r="B1718" i="1"/>
  <c r="D1718" i="1" s="1"/>
  <c r="B10565" i="1"/>
  <c r="D10565" i="1" s="1"/>
  <c r="B7409" i="1"/>
  <c r="D7409" i="1" s="1"/>
  <c r="B626" i="1"/>
  <c r="D626" i="1" s="1"/>
  <c r="B1077" i="1"/>
  <c r="D1077" i="1" s="1"/>
  <c r="B3649" i="1"/>
  <c r="D3649" i="1" s="1"/>
  <c r="B1075" i="1"/>
  <c r="D1075" i="1" s="1"/>
  <c r="B7407" i="1"/>
  <c r="D7407" i="1" s="1"/>
  <c r="B2578" i="1"/>
  <c r="D2578" i="1" s="1"/>
  <c r="B3645" i="1"/>
  <c r="D3645" i="1" s="1"/>
  <c r="B4880" i="1"/>
  <c r="D4880" i="1" s="1"/>
  <c r="B7403" i="1"/>
  <c r="D7403" i="1" s="1"/>
  <c r="B2571" i="1"/>
  <c r="D2571" i="1" s="1"/>
  <c r="B108" i="1"/>
  <c r="D108" i="1" s="1"/>
  <c r="B2568" i="1"/>
  <c r="D2568" i="1" s="1"/>
  <c r="B3637" i="1"/>
  <c r="D3637" i="1" s="1"/>
  <c r="B3636" i="1"/>
  <c r="D3636" i="1" s="1"/>
  <c r="B7399" i="1"/>
  <c r="D7399" i="1" s="1"/>
  <c r="B4869" i="1"/>
  <c r="D4869" i="1" s="1"/>
  <c r="B3634" i="1"/>
  <c r="D3634" i="1" s="1"/>
  <c r="B3633" i="1"/>
  <c r="D3633" i="1" s="1"/>
  <c r="B620" i="1"/>
  <c r="D620" i="1" s="1"/>
  <c r="B3631" i="1"/>
  <c r="D3631" i="1" s="1"/>
  <c r="B4867" i="1"/>
  <c r="D4867" i="1" s="1"/>
  <c r="B2565" i="1"/>
  <c r="D2565" i="1" s="1"/>
  <c r="B6145" i="1"/>
  <c r="D6145" i="1" s="1"/>
  <c r="B2561" i="1"/>
  <c r="D2561" i="1" s="1"/>
  <c r="B8596" i="1"/>
  <c r="D8596" i="1" s="1"/>
  <c r="B8595" i="1"/>
  <c r="D8595" i="1" s="1"/>
  <c r="B8592" i="1"/>
  <c r="D8592" i="1" s="1"/>
  <c r="B4854" i="1"/>
  <c r="D4854" i="1" s="1"/>
  <c r="B2555" i="1"/>
  <c r="D2555" i="1" s="1"/>
  <c r="B3616" i="1"/>
  <c r="D3616" i="1" s="1"/>
  <c r="B3615" i="1"/>
  <c r="D3615" i="1" s="1"/>
  <c r="B8590" i="1"/>
  <c r="D8590" i="1" s="1"/>
  <c r="B2548" i="1"/>
  <c r="D2548" i="1" s="1"/>
  <c r="B1698" i="1"/>
  <c r="D1698" i="1" s="1"/>
  <c r="B6129" i="1"/>
  <c r="D6129" i="1" s="1"/>
  <c r="B6128" i="1"/>
  <c r="D6128" i="1" s="1"/>
  <c r="B8588" i="1"/>
  <c r="D8588" i="1" s="1"/>
  <c r="B3604" i="1"/>
  <c r="D3604" i="1" s="1"/>
  <c r="B1694" i="1"/>
  <c r="D1694" i="1" s="1"/>
  <c r="B1691" i="1"/>
  <c r="D1691" i="1" s="1"/>
  <c r="B1060" i="1"/>
  <c r="D1060" i="1" s="1"/>
  <c r="B1059" i="1"/>
  <c r="D1059" i="1" s="1"/>
  <c r="B2547" i="1"/>
  <c r="D2547" i="1" s="1"/>
  <c r="B1689" i="1"/>
  <c r="D1689" i="1" s="1"/>
  <c r="B2546" i="1"/>
  <c r="D2546" i="1" s="1"/>
  <c r="B2545" i="1"/>
  <c r="D2545" i="1" s="1"/>
  <c r="B1056" i="1"/>
  <c r="D1056" i="1" s="1"/>
  <c r="B4837" i="1"/>
  <c r="D4837" i="1" s="1"/>
  <c r="B9689" i="1"/>
  <c r="D9689" i="1" s="1"/>
  <c r="B10554" i="1"/>
  <c r="D10554" i="1" s="1"/>
  <c r="B8586" i="1"/>
  <c r="D8586" i="1" s="1"/>
  <c r="B8585" i="1"/>
  <c r="D8585" i="1" s="1"/>
  <c r="B6122" i="1"/>
  <c r="D6122" i="1" s="1"/>
  <c r="B9688" i="1"/>
  <c r="D9688" i="1" s="1"/>
  <c r="B1052" i="1"/>
  <c r="D1052" i="1" s="1"/>
  <c r="B1683" i="1"/>
  <c r="D1683" i="1" s="1"/>
  <c r="B8579" i="1"/>
  <c r="D8579" i="1" s="1"/>
  <c r="B9685" i="1"/>
  <c r="D9685" i="1" s="1"/>
  <c r="B3589" i="1"/>
  <c r="D3589" i="1" s="1"/>
  <c r="B6116" i="1"/>
  <c r="D6116" i="1" s="1"/>
  <c r="B197" i="1"/>
  <c r="D197" i="1" s="1"/>
  <c r="B353" i="1"/>
  <c r="D353" i="1" s="1"/>
  <c r="B106" i="1"/>
  <c r="D106" i="1" s="1"/>
  <c r="B1680" i="1"/>
  <c r="D1680" i="1" s="1"/>
  <c r="B9677" i="1"/>
  <c r="D9677" i="1" s="1"/>
  <c r="B9676" i="1"/>
  <c r="D9676" i="1" s="1"/>
  <c r="B7378" i="1"/>
  <c r="D7378" i="1" s="1"/>
  <c r="B9675" i="1"/>
  <c r="D9675" i="1" s="1"/>
  <c r="B8571" i="1"/>
  <c r="D8571" i="1" s="1"/>
  <c r="B6105" i="1"/>
  <c r="D6105" i="1" s="1"/>
  <c r="B7374" i="1"/>
  <c r="D7374" i="1" s="1"/>
  <c r="B9672" i="1"/>
  <c r="D9672" i="1" s="1"/>
  <c r="B7373" i="1"/>
  <c r="D7373" i="1" s="1"/>
  <c r="B6099" i="1"/>
  <c r="D6099" i="1" s="1"/>
  <c r="B7367" i="1"/>
  <c r="D7367" i="1" s="1"/>
  <c r="B6098" i="1"/>
  <c r="D6098" i="1" s="1"/>
  <c r="B4822" i="1"/>
  <c r="D4822" i="1" s="1"/>
  <c r="B9667" i="1"/>
  <c r="D9667" i="1" s="1"/>
  <c r="B10540" i="1"/>
  <c r="D10540" i="1" s="1"/>
  <c r="B7363" i="1"/>
  <c r="D7363" i="1" s="1"/>
  <c r="B6094" i="1"/>
  <c r="D6094" i="1" s="1"/>
  <c r="B4819" i="1"/>
  <c r="D4819" i="1" s="1"/>
  <c r="B1045" i="1"/>
  <c r="D1045" i="1" s="1"/>
  <c r="B8562" i="1"/>
  <c r="D8562" i="1" s="1"/>
  <c r="B9660" i="1"/>
  <c r="D9660" i="1" s="1"/>
  <c r="B2530" i="1"/>
  <c r="D2530" i="1" s="1"/>
  <c r="B7361" i="1"/>
  <c r="D7361" i="1" s="1"/>
  <c r="B1674" i="1"/>
  <c r="D1674" i="1" s="1"/>
  <c r="B2527" i="1"/>
  <c r="D2527" i="1" s="1"/>
  <c r="B8557" i="1"/>
  <c r="D8557" i="1" s="1"/>
  <c r="B2526" i="1"/>
  <c r="D2526" i="1" s="1"/>
  <c r="B7360" i="1"/>
  <c r="D7360" i="1" s="1"/>
  <c r="B7359" i="1"/>
  <c r="D7359" i="1" s="1"/>
  <c r="B3568" i="1"/>
  <c r="D3568" i="1" s="1"/>
  <c r="B1040" i="1"/>
  <c r="D1040" i="1" s="1"/>
  <c r="B7357" i="1"/>
  <c r="D7357" i="1" s="1"/>
  <c r="B1670" i="1"/>
  <c r="D1670" i="1" s="1"/>
  <c r="B2518" i="1"/>
  <c r="D2518" i="1" s="1"/>
  <c r="B3564" i="1"/>
  <c r="D3564" i="1" s="1"/>
  <c r="B1033" i="1"/>
  <c r="D1033" i="1" s="1"/>
  <c r="B6080" i="1"/>
  <c r="D6080" i="1" s="1"/>
  <c r="B605" i="1"/>
  <c r="D605" i="1" s="1"/>
  <c r="B2511" i="1"/>
  <c r="D2511" i="1" s="1"/>
  <c r="B1662" i="1"/>
  <c r="D1662" i="1" s="1"/>
  <c r="B1661" i="1"/>
  <c r="D1661" i="1" s="1"/>
  <c r="B3556" i="1"/>
  <c r="D3556" i="1" s="1"/>
  <c r="B1655" i="1"/>
  <c r="D1655" i="1" s="1"/>
  <c r="B3552" i="1"/>
  <c r="D3552" i="1" s="1"/>
  <c r="B10527" i="1"/>
  <c r="D10527" i="1" s="1"/>
  <c r="B10526" i="1"/>
  <c r="D10526" i="1" s="1"/>
  <c r="B2500" i="1"/>
  <c r="D2500" i="1" s="1"/>
  <c r="B1651" i="1"/>
  <c r="D1651" i="1" s="1"/>
  <c r="B9653" i="1"/>
  <c r="D9653" i="1" s="1"/>
  <c r="B1027" i="1"/>
  <c r="D1027" i="1" s="1"/>
  <c r="B4803" i="1"/>
  <c r="D4803" i="1" s="1"/>
  <c r="B7341" i="1"/>
  <c r="D7341" i="1" s="1"/>
  <c r="B9651" i="1"/>
  <c r="D9651" i="1" s="1"/>
  <c r="B10519" i="1"/>
  <c r="D10519" i="1" s="1"/>
  <c r="B9648" i="1"/>
  <c r="D9648" i="1" s="1"/>
  <c r="B2496" i="1"/>
  <c r="D2496" i="1" s="1"/>
  <c r="B4796" i="1"/>
  <c r="D4796" i="1" s="1"/>
  <c r="B2495" i="1"/>
  <c r="D2495" i="1" s="1"/>
  <c r="B4793" i="1"/>
  <c r="D4793" i="1" s="1"/>
  <c r="B1648" i="1"/>
  <c r="D1648" i="1" s="1"/>
  <c r="B6062" i="1"/>
  <c r="D6062" i="1" s="1"/>
  <c r="B3545" i="1"/>
  <c r="D3545" i="1" s="1"/>
  <c r="B1647" i="1"/>
  <c r="D1647" i="1" s="1"/>
  <c r="B6059" i="1"/>
  <c r="D6059" i="1" s="1"/>
  <c r="B1646" i="1"/>
  <c r="D1646" i="1" s="1"/>
  <c r="B1020" i="1"/>
  <c r="D1020" i="1" s="1"/>
  <c r="B192" i="1"/>
  <c r="D192" i="1" s="1"/>
  <c r="B3544" i="1"/>
  <c r="D3544" i="1" s="1"/>
  <c r="B3541" i="1"/>
  <c r="D3541" i="1" s="1"/>
  <c r="B6058" i="1"/>
  <c r="D6058" i="1" s="1"/>
  <c r="B7336" i="1"/>
  <c r="D7336" i="1" s="1"/>
  <c r="B1016" i="1"/>
  <c r="D1016" i="1" s="1"/>
  <c r="B1015" i="1"/>
  <c r="D1015" i="1" s="1"/>
  <c r="B190" i="1"/>
  <c r="D190" i="1" s="1"/>
  <c r="B1013" i="1"/>
  <c r="D1013" i="1" s="1"/>
  <c r="B4782" i="1"/>
  <c r="D4782" i="1" s="1"/>
  <c r="B8535" i="1"/>
  <c r="D8535" i="1" s="1"/>
  <c r="B4779" i="1"/>
  <c r="D4779" i="1" s="1"/>
  <c r="B9641" i="1"/>
  <c r="D9641" i="1" s="1"/>
  <c r="B10511" i="1"/>
  <c r="D10511" i="1" s="1"/>
  <c r="B8532" i="1"/>
  <c r="D8532" i="1" s="1"/>
  <c r="B9636" i="1"/>
  <c r="D9636" i="1" s="1"/>
  <c r="B9635" i="1"/>
  <c r="D9635" i="1" s="1"/>
  <c r="B2482" i="1"/>
  <c r="D2482" i="1" s="1"/>
  <c r="B8529" i="1"/>
  <c r="D8529" i="1" s="1"/>
  <c r="B3531" i="1"/>
  <c r="D3531" i="1" s="1"/>
  <c r="B6053" i="1"/>
  <c r="D6053" i="1" s="1"/>
  <c r="B1012" i="1"/>
  <c r="D1012" i="1" s="1"/>
  <c r="B4769" i="1"/>
  <c r="D4769" i="1" s="1"/>
  <c r="B3529" i="1"/>
  <c r="D3529" i="1" s="1"/>
  <c r="B9631" i="1"/>
  <c r="D9631" i="1" s="1"/>
  <c r="B10948" i="1"/>
  <c r="D10948" i="1" s="1"/>
  <c r="B6046" i="1"/>
  <c r="D6046" i="1" s="1"/>
  <c r="B3526" i="1"/>
  <c r="D3526" i="1" s="1"/>
  <c r="B1007" i="1"/>
  <c r="D1007" i="1" s="1"/>
  <c r="B1637" i="1"/>
  <c r="D1637" i="1" s="1"/>
  <c r="B2474" i="1"/>
  <c r="D2474" i="1" s="1"/>
  <c r="B597" i="1"/>
  <c r="D597" i="1" s="1"/>
  <c r="B6040" i="1"/>
  <c r="D6040" i="1" s="1"/>
  <c r="B2473" i="1"/>
  <c r="D2473" i="1" s="1"/>
  <c r="B2472" i="1"/>
  <c r="D2472" i="1" s="1"/>
  <c r="B1636" i="1"/>
  <c r="D1636" i="1" s="1"/>
  <c r="B338" i="1"/>
  <c r="D338" i="1" s="1"/>
  <c r="B1634" i="1"/>
  <c r="D1634" i="1" s="1"/>
  <c r="B4760" i="1"/>
  <c r="D4760" i="1" s="1"/>
  <c r="B6039" i="1"/>
  <c r="D6039" i="1" s="1"/>
  <c r="B4757" i="1"/>
  <c r="D4757" i="1" s="1"/>
  <c r="B1001" i="1"/>
  <c r="D1001" i="1" s="1"/>
  <c r="B9624" i="1"/>
  <c r="D9624" i="1" s="1"/>
  <c r="B2459" i="1"/>
  <c r="D2459" i="1" s="1"/>
  <c r="B1627" i="1"/>
  <c r="D1627" i="1" s="1"/>
  <c r="B6032" i="1"/>
  <c r="D6032" i="1" s="1"/>
  <c r="B1625" i="1"/>
  <c r="D1625" i="1" s="1"/>
  <c r="B593" i="1"/>
  <c r="D593" i="1" s="1"/>
  <c r="B2457" i="1"/>
  <c r="D2457" i="1" s="1"/>
  <c r="B3513" i="1"/>
  <c r="D3513" i="1" s="1"/>
  <c r="B6029" i="1"/>
  <c r="D6029" i="1" s="1"/>
  <c r="B7309" i="1"/>
  <c r="D7309" i="1" s="1"/>
  <c r="B7308" i="1"/>
  <c r="D7308" i="1" s="1"/>
  <c r="B6025" i="1"/>
  <c r="D6025" i="1" s="1"/>
  <c r="B8514" i="1"/>
  <c r="D8514" i="1" s="1"/>
  <c r="B10490" i="1"/>
  <c r="D10490" i="1" s="1"/>
  <c r="B335" i="1"/>
  <c r="D335" i="1" s="1"/>
  <c r="B10939" i="1"/>
  <c r="D10939" i="1" s="1"/>
  <c r="B3506" i="1"/>
  <c r="D3506" i="1" s="1"/>
  <c r="B10485" i="1"/>
  <c r="D10485" i="1" s="1"/>
  <c r="B4738" i="1"/>
  <c r="D4738" i="1" s="1"/>
  <c r="B7306" i="1"/>
  <c r="D7306" i="1" s="1"/>
  <c r="B8510" i="1"/>
  <c r="D8510" i="1" s="1"/>
  <c r="B10483" i="1"/>
  <c r="D10483" i="1" s="1"/>
  <c r="B2452" i="1"/>
  <c r="D2452" i="1" s="1"/>
  <c r="B1618" i="1"/>
  <c r="D1618" i="1" s="1"/>
  <c r="B6023" i="1"/>
  <c r="D6023" i="1" s="1"/>
  <c r="B7300" i="1"/>
  <c r="D7300" i="1" s="1"/>
  <c r="B6022" i="1"/>
  <c r="D6022" i="1" s="1"/>
  <c r="B3499" i="1"/>
  <c r="D3499" i="1" s="1"/>
  <c r="B8506" i="1"/>
  <c r="D8506" i="1" s="1"/>
  <c r="B588" i="1"/>
  <c r="D588" i="1" s="1"/>
  <c r="B4731" i="1"/>
  <c r="D4731" i="1" s="1"/>
  <c r="B8505" i="1"/>
  <c r="D8505" i="1" s="1"/>
  <c r="B10476" i="1"/>
  <c r="D10476" i="1" s="1"/>
  <c r="B3488" i="1"/>
  <c r="D3488" i="1" s="1"/>
  <c r="B6008" i="1"/>
  <c r="D6008" i="1" s="1"/>
  <c r="B2446" i="1"/>
  <c r="D2446" i="1" s="1"/>
  <c r="B3487" i="1"/>
  <c r="D3487" i="1" s="1"/>
  <c r="B4724" i="1"/>
  <c r="D4724" i="1" s="1"/>
  <c r="B3485" i="1"/>
  <c r="D3485" i="1" s="1"/>
  <c r="B1605" i="1"/>
  <c r="D1605" i="1" s="1"/>
  <c r="B9604" i="1"/>
  <c r="D9604" i="1" s="1"/>
  <c r="B583" i="1"/>
  <c r="D583" i="1" s="1"/>
  <c r="B4721" i="1"/>
  <c r="D4721" i="1" s="1"/>
  <c r="B10468" i="1"/>
  <c r="D10468" i="1" s="1"/>
  <c r="B10467" i="1"/>
  <c r="D10467" i="1" s="1"/>
  <c r="B7290" i="1"/>
  <c r="D7290" i="1" s="1"/>
  <c r="B6003" i="1"/>
  <c r="D6003" i="1" s="1"/>
  <c r="B10465" i="1"/>
  <c r="D10465" i="1" s="1"/>
  <c r="B9600" i="1"/>
  <c r="D9600" i="1" s="1"/>
  <c r="B6000" i="1"/>
  <c r="D6000" i="1" s="1"/>
  <c r="B10463" i="1"/>
  <c r="D10463" i="1" s="1"/>
  <c r="B10462" i="1"/>
  <c r="D10462" i="1" s="1"/>
  <c r="B9596" i="1"/>
  <c r="D9596" i="1" s="1"/>
  <c r="B10461" i="1"/>
  <c r="D10461" i="1" s="1"/>
  <c r="B5996" i="1"/>
  <c r="D5996" i="1" s="1"/>
  <c r="B2442" i="1"/>
  <c r="D2442" i="1" s="1"/>
  <c r="B2439" i="1"/>
  <c r="D2439" i="1" s="1"/>
  <c r="B4713" i="1"/>
  <c r="D4713" i="1" s="1"/>
  <c r="B10458" i="1"/>
  <c r="D10458" i="1" s="1"/>
  <c r="B1594" i="1"/>
  <c r="D1594" i="1" s="1"/>
  <c r="B9591" i="1"/>
  <c r="D9591" i="1" s="1"/>
  <c r="B1593" i="1"/>
  <c r="D1593" i="1" s="1"/>
  <c r="B983" i="1"/>
  <c r="D983" i="1" s="1"/>
  <c r="B580" i="1"/>
  <c r="D580" i="1" s="1"/>
  <c r="B183" i="1"/>
  <c r="D183" i="1" s="1"/>
  <c r="B8482" i="1"/>
  <c r="D8482" i="1" s="1"/>
  <c r="B2435" i="1"/>
  <c r="D2435" i="1" s="1"/>
  <c r="B10455" i="1"/>
  <c r="D10455" i="1" s="1"/>
  <c r="B5988" i="1"/>
  <c r="D5988" i="1" s="1"/>
  <c r="B3474" i="1"/>
  <c r="D3474" i="1" s="1"/>
  <c r="B5987" i="1"/>
  <c r="D5987" i="1" s="1"/>
  <c r="B5986" i="1"/>
  <c r="D5986" i="1" s="1"/>
  <c r="B7277" i="1"/>
  <c r="D7277" i="1" s="1"/>
  <c r="B10928" i="1"/>
  <c r="D10928" i="1" s="1"/>
  <c r="B1586" i="1"/>
  <c r="D1586" i="1" s="1"/>
  <c r="B3471" i="1"/>
  <c r="D3471" i="1" s="1"/>
  <c r="B7274" i="1"/>
  <c r="D7274" i="1" s="1"/>
  <c r="B2434" i="1"/>
  <c r="D2434" i="1" s="1"/>
  <c r="B9579" i="1"/>
  <c r="D9579" i="1" s="1"/>
  <c r="B10451" i="1"/>
  <c r="D10451" i="1" s="1"/>
  <c r="B8472" i="1"/>
  <c r="D8472" i="1" s="1"/>
  <c r="B4694" i="1"/>
  <c r="D4694" i="1" s="1"/>
  <c r="B5981" i="1"/>
  <c r="D5981" i="1" s="1"/>
  <c r="B3467" i="1"/>
  <c r="D3467" i="1" s="1"/>
  <c r="B4691" i="1"/>
  <c r="D4691" i="1" s="1"/>
  <c r="B3466" i="1"/>
  <c r="D3466" i="1" s="1"/>
  <c r="B4688" i="1"/>
  <c r="D4688" i="1" s="1"/>
  <c r="B10444" i="1"/>
  <c r="D10444" i="1" s="1"/>
  <c r="B9570" i="1"/>
  <c r="D9570" i="1" s="1"/>
  <c r="B3464" i="1"/>
  <c r="D3464" i="1" s="1"/>
  <c r="B10443" i="1"/>
  <c r="D10443" i="1" s="1"/>
  <c r="B7262" i="1"/>
  <c r="D7262" i="1" s="1"/>
  <c r="B10442" i="1"/>
  <c r="D10442" i="1" s="1"/>
  <c r="B8457" i="1"/>
  <c r="D8457" i="1" s="1"/>
  <c r="B7259" i="1"/>
  <c r="D7259" i="1" s="1"/>
  <c r="B2421" i="1"/>
  <c r="D2421" i="1" s="1"/>
  <c r="B1573" i="1"/>
  <c r="D1573" i="1" s="1"/>
  <c r="B7255" i="1"/>
  <c r="D7255" i="1" s="1"/>
  <c r="B5971" i="1"/>
  <c r="D5971" i="1" s="1"/>
  <c r="B574" i="1"/>
  <c r="D574" i="1" s="1"/>
  <c r="B2418" i="1"/>
  <c r="D2418" i="1" s="1"/>
  <c r="B4677" i="1"/>
  <c r="D4677" i="1" s="1"/>
  <c r="B7253" i="1"/>
  <c r="D7253" i="1" s="1"/>
  <c r="B8450" i="1"/>
  <c r="D8450" i="1" s="1"/>
  <c r="B3453" i="1"/>
  <c r="D3453" i="1" s="1"/>
  <c r="B4674" i="1"/>
  <c r="D4674" i="1" s="1"/>
  <c r="B8449" i="1"/>
  <c r="D8449" i="1" s="1"/>
  <c r="B9557" i="1"/>
  <c r="D9557" i="1" s="1"/>
  <c r="B7252" i="1"/>
  <c r="D7252" i="1" s="1"/>
  <c r="B10432" i="1"/>
  <c r="D10432" i="1" s="1"/>
  <c r="B3452" i="1"/>
  <c r="D3452" i="1" s="1"/>
  <c r="B2415" i="1"/>
  <c r="D2415" i="1" s="1"/>
  <c r="B4670" i="1"/>
  <c r="D4670" i="1" s="1"/>
  <c r="B10922" i="1"/>
  <c r="D10922" i="1" s="1"/>
  <c r="B7249" i="1"/>
  <c r="D7249" i="1" s="1"/>
  <c r="B10431" i="1"/>
  <c r="D10431" i="1" s="1"/>
  <c r="B5960" i="1"/>
  <c r="D5960" i="1" s="1"/>
  <c r="B7243" i="1"/>
  <c r="D7243" i="1" s="1"/>
  <c r="B4665" i="1"/>
  <c r="D4665" i="1" s="1"/>
  <c r="B5958" i="1"/>
  <c r="D5958" i="1" s="1"/>
  <c r="B5957" i="1"/>
  <c r="D5957" i="1" s="1"/>
  <c r="B10427" i="1"/>
  <c r="D10427" i="1" s="1"/>
  <c r="B5956" i="1"/>
  <c r="D5956" i="1" s="1"/>
  <c r="B1570" i="1"/>
  <c r="D1570" i="1" s="1"/>
  <c r="B5954" i="1"/>
  <c r="D5954" i="1" s="1"/>
  <c r="B9547" i="1"/>
  <c r="D9547" i="1" s="1"/>
  <c r="B969" i="1"/>
  <c r="D969" i="1" s="1"/>
  <c r="B5951" i="1"/>
  <c r="D5951" i="1" s="1"/>
  <c r="B3441" i="1"/>
  <c r="D3441" i="1" s="1"/>
  <c r="B1568" i="1"/>
  <c r="D1568" i="1" s="1"/>
  <c r="B968" i="1"/>
  <c r="D968" i="1" s="1"/>
  <c r="B177" i="1"/>
  <c r="D177" i="1" s="1"/>
  <c r="B570" i="1"/>
  <c r="D570" i="1" s="1"/>
  <c r="B2407" i="1"/>
  <c r="D2407" i="1" s="1"/>
  <c r="B569" i="1"/>
  <c r="D569" i="1" s="1"/>
  <c r="B5947" i="1"/>
  <c r="D5947" i="1" s="1"/>
  <c r="B966" i="1"/>
  <c r="D966" i="1" s="1"/>
  <c r="B2400" i="1"/>
  <c r="D2400" i="1" s="1"/>
  <c r="B1558" i="1"/>
  <c r="D1558" i="1" s="1"/>
  <c r="B964" i="1"/>
  <c r="D964" i="1" s="1"/>
  <c r="B5944" i="1"/>
  <c r="D5944" i="1" s="1"/>
  <c r="B3434" i="1"/>
  <c r="D3434" i="1" s="1"/>
  <c r="B5943" i="1"/>
  <c r="D5943" i="1" s="1"/>
  <c r="B2395" i="1"/>
  <c r="D2395" i="1" s="1"/>
  <c r="B1555" i="1"/>
  <c r="D1555" i="1" s="1"/>
  <c r="B4656" i="1"/>
  <c r="D4656" i="1" s="1"/>
  <c r="B2392" i="1"/>
  <c r="D2392" i="1" s="1"/>
  <c r="B10419" i="1"/>
  <c r="D10419" i="1" s="1"/>
  <c r="B3426" i="1"/>
  <c r="D3426" i="1" s="1"/>
  <c r="B1554" i="1"/>
  <c r="D1554" i="1" s="1"/>
  <c r="B7224" i="1"/>
  <c r="D7224" i="1" s="1"/>
  <c r="B9539" i="1"/>
  <c r="D9539" i="1" s="1"/>
  <c r="B9537" i="1"/>
  <c r="D9537" i="1" s="1"/>
  <c r="B2390" i="1"/>
  <c r="D2390" i="1" s="1"/>
  <c r="B4651" i="1"/>
  <c r="D4651" i="1" s="1"/>
  <c r="B4650" i="1"/>
  <c r="D4650" i="1" s="1"/>
  <c r="B7221" i="1"/>
  <c r="D7221" i="1" s="1"/>
  <c r="B7218" i="1"/>
  <c r="D7218" i="1" s="1"/>
  <c r="B8425" i="1"/>
  <c r="D8425" i="1" s="1"/>
  <c r="B10915" i="1"/>
  <c r="D10915" i="1" s="1"/>
  <c r="B5930" i="1"/>
  <c r="D5930" i="1" s="1"/>
  <c r="B3419" i="1"/>
  <c r="D3419" i="1" s="1"/>
  <c r="B5929" i="1"/>
  <c r="D5929" i="1" s="1"/>
  <c r="B7214" i="1"/>
  <c r="D7214" i="1" s="1"/>
  <c r="B5926" i="1"/>
  <c r="D5926" i="1" s="1"/>
  <c r="B7211" i="1"/>
  <c r="D7211" i="1" s="1"/>
  <c r="B5925" i="1"/>
  <c r="D5925" i="1" s="1"/>
  <c r="B9529" i="1"/>
  <c r="D9529" i="1" s="1"/>
  <c r="B9528" i="1"/>
  <c r="D9528" i="1" s="1"/>
  <c r="B3417" i="1"/>
  <c r="D3417" i="1" s="1"/>
  <c r="B7209" i="1"/>
  <c r="D7209" i="1" s="1"/>
  <c r="B564" i="1"/>
  <c r="D564" i="1" s="1"/>
  <c r="B9525" i="1"/>
  <c r="D9525" i="1" s="1"/>
  <c r="B2380" i="1"/>
  <c r="D2380" i="1" s="1"/>
  <c r="B2379" i="1"/>
  <c r="D2379" i="1" s="1"/>
  <c r="B5920" i="1"/>
  <c r="D5920" i="1" s="1"/>
  <c r="B5919" i="1"/>
  <c r="D5919" i="1" s="1"/>
  <c r="B7201" i="1"/>
  <c r="D7201" i="1" s="1"/>
  <c r="B9524" i="1"/>
  <c r="D9524" i="1" s="1"/>
  <c r="B7197" i="1"/>
  <c r="D7197" i="1" s="1"/>
  <c r="B3410" i="1"/>
  <c r="D3410" i="1" s="1"/>
  <c r="B8406" i="1"/>
  <c r="D8406" i="1" s="1"/>
  <c r="B7194" i="1"/>
  <c r="D7194" i="1" s="1"/>
  <c r="B2373" i="1"/>
  <c r="D2373" i="1" s="1"/>
  <c r="B5913" i="1"/>
  <c r="D5913" i="1" s="1"/>
  <c r="B8403" i="1"/>
  <c r="D8403" i="1" s="1"/>
  <c r="B8402" i="1"/>
  <c r="D8402" i="1" s="1"/>
  <c r="B562" i="1"/>
  <c r="D562" i="1" s="1"/>
  <c r="B560" i="1"/>
  <c r="D560" i="1" s="1"/>
  <c r="B3401" i="1"/>
  <c r="D3401" i="1" s="1"/>
  <c r="B9515" i="1"/>
  <c r="D9515" i="1" s="1"/>
  <c r="B7191" i="1"/>
  <c r="D7191" i="1" s="1"/>
  <c r="B2368" i="1"/>
  <c r="D2368" i="1" s="1"/>
  <c r="B7189" i="1"/>
  <c r="D7189" i="1" s="1"/>
  <c r="B9511" i="1"/>
  <c r="D9511" i="1" s="1"/>
  <c r="B10397" i="1"/>
  <c r="D10397" i="1" s="1"/>
  <c r="B10912" i="1"/>
  <c r="D10912" i="1" s="1"/>
  <c r="B4621" i="1"/>
  <c r="D4621" i="1" s="1"/>
  <c r="B8395" i="1"/>
  <c r="D8395" i="1" s="1"/>
  <c r="B9510" i="1"/>
  <c r="D9510" i="1" s="1"/>
  <c r="B9509" i="1"/>
  <c r="D9509" i="1" s="1"/>
  <c r="B10392" i="1"/>
  <c r="D10392" i="1" s="1"/>
  <c r="B10391" i="1"/>
  <c r="D10391" i="1" s="1"/>
  <c r="B9501" i="1"/>
  <c r="D9501" i="1" s="1"/>
  <c r="B10389" i="1"/>
  <c r="D10389" i="1" s="1"/>
  <c r="B5909" i="1"/>
  <c r="D5909" i="1" s="1"/>
  <c r="B8387" i="1"/>
  <c r="D8387" i="1" s="1"/>
  <c r="B3397" i="1"/>
  <c r="D3397" i="1" s="1"/>
  <c r="B10386" i="1"/>
  <c r="D10386" i="1" s="1"/>
  <c r="B3395" i="1"/>
  <c r="D3395" i="1" s="1"/>
  <c r="B9494" i="1"/>
  <c r="D9494" i="1" s="1"/>
  <c r="B2364" i="1"/>
  <c r="D2364" i="1" s="1"/>
  <c r="B3393" i="1"/>
  <c r="D3393" i="1" s="1"/>
  <c r="B3392" i="1"/>
  <c r="D3392" i="1" s="1"/>
  <c r="B7172" i="1"/>
  <c r="D7172" i="1" s="1"/>
  <c r="B5904" i="1"/>
  <c r="D5904" i="1" s="1"/>
  <c r="B5902" i="1"/>
  <c r="D5902" i="1" s="1"/>
  <c r="B9488" i="1"/>
  <c r="D9488" i="1" s="1"/>
  <c r="B5900" i="1"/>
  <c r="D5900" i="1" s="1"/>
  <c r="B8373" i="1"/>
  <c r="D8373" i="1" s="1"/>
  <c r="B4615" i="1"/>
  <c r="D4615" i="1" s="1"/>
  <c r="B8372" i="1"/>
  <c r="D8372" i="1" s="1"/>
  <c r="B5896" i="1"/>
  <c r="D5896" i="1" s="1"/>
  <c r="B5893" i="1"/>
  <c r="D5893" i="1" s="1"/>
  <c r="B7159" i="1"/>
  <c r="D7159" i="1" s="1"/>
  <c r="B10378" i="1"/>
  <c r="D10378" i="1" s="1"/>
  <c r="B3385" i="1"/>
  <c r="D3385" i="1" s="1"/>
  <c r="B3384" i="1"/>
  <c r="D3384" i="1" s="1"/>
  <c r="B4610" i="1"/>
  <c r="D4610" i="1" s="1"/>
  <c r="B5891" i="1"/>
  <c r="D5891" i="1" s="1"/>
  <c r="B946" i="1"/>
  <c r="D946" i="1" s="1"/>
  <c r="B99" i="1"/>
  <c r="D99" i="1" s="1"/>
  <c r="B2357" i="1"/>
  <c r="D2357" i="1" s="1"/>
  <c r="B5888" i="1"/>
  <c r="D5888" i="1" s="1"/>
  <c r="B4601" i="1"/>
  <c r="D4601" i="1" s="1"/>
  <c r="B9471" i="1"/>
  <c r="D9471" i="1" s="1"/>
  <c r="B3378" i="1"/>
  <c r="D3378" i="1" s="1"/>
  <c r="B7145" i="1"/>
  <c r="D7145" i="1" s="1"/>
  <c r="B9468" i="1"/>
  <c r="D9468" i="1" s="1"/>
  <c r="B9466" i="1"/>
  <c r="D9466" i="1" s="1"/>
  <c r="B7139" i="1"/>
  <c r="D7139" i="1" s="1"/>
  <c r="B5876" i="1"/>
  <c r="D5876" i="1" s="1"/>
  <c r="B7137" i="1"/>
  <c r="D7137" i="1" s="1"/>
  <c r="B4597" i="1"/>
  <c r="D4597" i="1" s="1"/>
  <c r="B10364" i="1"/>
  <c r="D10364" i="1" s="1"/>
  <c r="B7132" i="1"/>
  <c r="D7132" i="1" s="1"/>
  <c r="B8341" i="1"/>
  <c r="D8341" i="1" s="1"/>
  <c r="B9458" i="1"/>
  <c r="D9458" i="1" s="1"/>
  <c r="B8338" i="1"/>
  <c r="D8338" i="1" s="1"/>
  <c r="B5867" i="1"/>
  <c r="D5867" i="1" s="1"/>
  <c r="B1521" i="1"/>
  <c r="D1521" i="1" s="1"/>
  <c r="B9451" i="1"/>
  <c r="D9451" i="1" s="1"/>
  <c r="B8333" i="1"/>
  <c r="D8333" i="1" s="1"/>
  <c r="B5865" i="1"/>
  <c r="D5865" i="1" s="1"/>
  <c r="B323" i="1"/>
  <c r="D323" i="1" s="1"/>
  <c r="B7125" i="1"/>
  <c r="D7125" i="1" s="1"/>
  <c r="B7124" i="1"/>
  <c r="D7124" i="1" s="1"/>
  <c r="B10338" i="1"/>
  <c r="D10338" i="1" s="1"/>
  <c r="B10895" i="1"/>
  <c r="D10895" i="1" s="1"/>
  <c r="B7120" i="1"/>
  <c r="D7120" i="1" s="1"/>
  <c r="B8327" i="1"/>
  <c r="D8327" i="1" s="1"/>
  <c r="B4589" i="1"/>
  <c r="D4589" i="1" s="1"/>
  <c r="B7115" i="1"/>
  <c r="D7115" i="1" s="1"/>
  <c r="B10889" i="1"/>
  <c r="D10889" i="1" s="1"/>
  <c r="B9441" i="1"/>
  <c r="D9441" i="1" s="1"/>
  <c r="B7110" i="1"/>
  <c r="D7110" i="1" s="1"/>
  <c r="B5852" i="1"/>
  <c r="D5852" i="1" s="1"/>
  <c r="B10314" i="1"/>
  <c r="D10314" i="1" s="1"/>
  <c r="B7108" i="1"/>
  <c r="D7108" i="1" s="1"/>
  <c r="B5850" i="1"/>
  <c r="D5850" i="1" s="1"/>
  <c r="B4581" i="1"/>
  <c r="D4581" i="1" s="1"/>
  <c r="B2340" i="1"/>
  <c r="D2340" i="1" s="1"/>
  <c r="B936" i="1"/>
  <c r="D936" i="1" s="1"/>
  <c r="B322" i="1"/>
  <c r="D322" i="1" s="1"/>
  <c r="B1517" i="1"/>
  <c r="D1517" i="1" s="1"/>
  <c r="B10884" i="1"/>
  <c r="D10884" i="1" s="1"/>
  <c r="B1514" i="1"/>
  <c r="D1514" i="1" s="1"/>
  <c r="B9431" i="1"/>
  <c r="D9431" i="1" s="1"/>
  <c r="B1513" i="1"/>
  <c r="D1513" i="1" s="1"/>
  <c r="B3357" i="1"/>
  <c r="D3357" i="1" s="1"/>
  <c r="B5845" i="1"/>
  <c r="D5845" i="1" s="1"/>
  <c r="B169" i="1"/>
  <c r="D169" i="1" s="1"/>
  <c r="B935" i="1"/>
  <c r="D935" i="1" s="1"/>
  <c r="B2336" i="1"/>
  <c r="D2336" i="1" s="1"/>
  <c r="B933" i="1"/>
  <c r="D933" i="1" s="1"/>
  <c r="B2332" i="1"/>
  <c r="D2332" i="1" s="1"/>
  <c r="B319" i="1"/>
  <c r="D319" i="1" s="1"/>
  <c r="B166" i="1"/>
  <c r="D166" i="1" s="1"/>
  <c r="B1504" i="1"/>
  <c r="D1504" i="1" s="1"/>
  <c r="B930" i="1"/>
  <c r="D930" i="1" s="1"/>
  <c r="B1503" i="1"/>
  <c r="D1503" i="1" s="1"/>
  <c r="B8316" i="1"/>
  <c r="D8316" i="1" s="1"/>
  <c r="B1502" i="1"/>
  <c r="D1502" i="1" s="1"/>
  <c r="B2327" i="1"/>
  <c r="D2327" i="1" s="1"/>
  <c r="B3348" i="1"/>
  <c r="D3348" i="1" s="1"/>
  <c r="B2325" i="1"/>
  <c r="D2325" i="1" s="1"/>
  <c r="B4568" i="1"/>
  <c r="D4568" i="1" s="1"/>
  <c r="B540" i="1"/>
  <c r="D540" i="1" s="1"/>
  <c r="B2324" i="1"/>
  <c r="D2324" i="1" s="1"/>
  <c r="B2323" i="1"/>
  <c r="D2323" i="1" s="1"/>
  <c r="B2321" i="1"/>
  <c r="D2321" i="1" s="1"/>
  <c r="B1494" i="1"/>
  <c r="D1494" i="1" s="1"/>
  <c r="B3341" i="1"/>
  <c r="D3341" i="1" s="1"/>
  <c r="B8311" i="1"/>
  <c r="D8311" i="1" s="1"/>
  <c r="B918" i="1"/>
  <c r="D918" i="1" s="1"/>
  <c r="B917" i="1"/>
  <c r="D917" i="1" s="1"/>
  <c r="B2316" i="1"/>
  <c r="D2316" i="1" s="1"/>
  <c r="B3338" i="1"/>
  <c r="D3338" i="1" s="1"/>
  <c r="B5836" i="1"/>
  <c r="D5836" i="1" s="1"/>
  <c r="B7096" i="1"/>
  <c r="D7096" i="1" s="1"/>
  <c r="B9427" i="1"/>
  <c r="D9427" i="1" s="1"/>
  <c r="B7092" i="1"/>
  <c r="D7092" i="1" s="1"/>
  <c r="B4554" i="1"/>
  <c r="D4554" i="1" s="1"/>
  <c r="B4553" i="1"/>
  <c r="D4553" i="1" s="1"/>
  <c r="B3326" i="1"/>
  <c r="D3326" i="1" s="1"/>
  <c r="B5834" i="1"/>
  <c r="D5834" i="1" s="1"/>
  <c r="B4552" i="1"/>
  <c r="D4552" i="1" s="1"/>
  <c r="B1486" i="1"/>
  <c r="D1486" i="1" s="1"/>
  <c r="B7090" i="1"/>
  <c r="D7090" i="1" s="1"/>
  <c r="B914" i="1"/>
  <c r="D914" i="1" s="1"/>
  <c r="B4547" i="1"/>
  <c r="D4547" i="1" s="1"/>
  <c r="B5828" i="1"/>
  <c r="D5828" i="1" s="1"/>
  <c r="B3317" i="1"/>
  <c r="D3317" i="1" s="1"/>
  <c r="B3316" i="1"/>
  <c r="D3316" i="1" s="1"/>
  <c r="B10306" i="1"/>
  <c r="D10306" i="1" s="1"/>
  <c r="B4543" i="1"/>
  <c r="D4543" i="1" s="1"/>
  <c r="B3315" i="1"/>
  <c r="D3315" i="1" s="1"/>
  <c r="B5824" i="1"/>
  <c r="D5824" i="1" s="1"/>
  <c r="B7086" i="1"/>
  <c r="D7086" i="1" s="1"/>
  <c r="B4541" i="1"/>
  <c r="D4541" i="1" s="1"/>
  <c r="B1477" i="1"/>
  <c r="D1477" i="1" s="1"/>
  <c r="B1476" i="1"/>
  <c r="D1476" i="1" s="1"/>
  <c r="B1475" i="1"/>
  <c r="D1475" i="1" s="1"/>
  <c r="B7085" i="1"/>
  <c r="D7085" i="1" s="1"/>
  <c r="B5817" i="1"/>
  <c r="D5817" i="1" s="1"/>
  <c r="B4534" i="1"/>
  <c r="D4534" i="1" s="1"/>
  <c r="B9423" i="1"/>
  <c r="D9423" i="1" s="1"/>
  <c r="B529" i="1"/>
  <c r="D529" i="1" s="1"/>
  <c r="B9422" i="1"/>
  <c r="D9422" i="1" s="1"/>
  <c r="B2291" i="1"/>
  <c r="D2291" i="1" s="1"/>
  <c r="B1470" i="1"/>
  <c r="D1470" i="1" s="1"/>
  <c r="B5810" i="1"/>
  <c r="D5810" i="1" s="1"/>
  <c r="B528" i="1"/>
  <c r="D528" i="1" s="1"/>
  <c r="B53" i="1"/>
  <c r="D53" i="1" s="1"/>
  <c r="B162" i="1"/>
  <c r="D162" i="1" s="1"/>
  <c r="B52" i="1"/>
  <c r="D52" i="1" s="1"/>
  <c r="B7079" i="1"/>
  <c r="D7079" i="1" s="1"/>
  <c r="B527" i="1"/>
  <c r="D527" i="1" s="1"/>
  <c r="B8300" i="1"/>
  <c r="D8300" i="1" s="1"/>
  <c r="B9421" i="1"/>
  <c r="D9421" i="1" s="1"/>
  <c r="B3295" i="1"/>
  <c r="D3295" i="1" s="1"/>
  <c r="B2283" i="1"/>
  <c r="D2283" i="1" s="1"/>
  <c r="B7077" i="1"/>
  <c r="D7077" i="1" s="1"/>
  <c r="B1467" i="1"/>
  <c r="D1467" i="1" s="1"/>
  <c r="B526" i="1"/>
  <c r="D526" i="1" s="1"/>
  <c r="B900" i="1"/>
  <c r="D900" i="1" s="1"/>
  <c r="B5807" i="1"/>
  <c r="D5807" i="1" s="1"/>
  <c r="B8293" i="1"/>
  <c r="D8293" i="1" s="1"/>
  <c r="B10877" i="1"/>
  <c r="D10877" i="1" s="1"/>
  <c r="B10297" i="1"/>
  <c r="D10297" i="1" s="1"/>
  <c r="B10875" i="1"/>
  <c r="D10875" i="1" s="1"/>
  <c r="B10294" i="1"/>
  <c r="D10294" i="1" s="1"/>
  <c r="B3287" i="1"/>
  <c r="D3287" i="1" s="1"/>
  <c r="B8289" i="1"/>
  <c r="D8289" i="1" s="1"/>
  <c r="B2275" i="1"/>
  <c r="D2275" i="1" s="1"/>
  <c r="B5803" i="1"/>
  <c r="D5803" i="1" s="1"/>
  <c r="B8288" i="1"/>
  <c r="D8288" i="1" s="1"/>
  <c r="B10872" i="1"/>
  <c r="D10872" i="1" s="1"/>
  <c r="B1461" i="1"/>
  <c r="D1461" i="1" s="1"/>
  <c r="B1459" i="1"/>
  <c r="D1459" i="1" s="1"/>
  <c r="B160" i="1"/>
  <c r="D160" i="1" s="1"/>
  <c r="B159" i="1"/>
  <c r="D159" i="1" s="1"/>
  <c r="B896" i="1"/>
  <c r="D896" i="1" s="1"/>
  <c r="B523" i="1"/>
  <c r="D523" i="1" s="1"/>
  <c r="B1457" i="1"/>
  <c r="D1457" i="1" s="1"/>
  <c r="B1456" i="1"/>
  <c r="D1456" i="1" s="1"/>
  <c r="B894" i="1"/>
  <c r="D894" i="1" s="1"/>
  <c r="B2271" i="1"/>
  <c r="D2271" i="1" s="1"/>
  <c r="B3285" i="1"/>
  <c r="D3285" i="1" s="1"/>
  <c r="B9408" i="1"/>
  <c r="D9408" i="1" s="1"/>
  <c r="B94" i="1"/>
  <c r="D94" i="1" s="1"/>
  <c r="B1453" i="1"/>
  <c r="D1453" i="1" s="1"/>
  <c r="B892" i="1"/>
  <c r="D892" i="1" s="1"/>
  <c r="B158" i="1"/>
  <c r="D158" i="1" s="1"/>
  <c r="B306" i="1"/>
  <c r="D306" i="1" s="1"/>
  <c r="B888" i="1"/>
  <c r="D888" i="1" s="1"/>
  <c r="B305" i="1"/>
  <c r="D305" i="1" s="1"/>
  <c r="B518" i="1"/>
  <c r="D518" i="1" s="1"/>
  <c r="B1450" i="1"/>
  <c r="D1450" i="1" s="1"/>
  <c r="B515" i="1"/>
  <c r="D515" i="1" s="1"/>
  <c r="B885" i="1"/>
  <c r="D885" i="1" s="1"/>
  <c r="B157" i="1"/>
  <c r="D157" i="1" s="1"/>
  <c r="B3282" i="1"/>
  <c r="D3282" i="1" s="1"/>
  <c r="B1447" i="1"/>
  <c r="D1447" i="1" s="1"/>
  <c r="B1446" i="1"/>
  <c r="D1446" i="1" s="1"/>
  <c r="B4514" i="1"/>
  <c r="D4514" i="1" s="1"/>
  <c r="B881" i="1"/>
  <c r="D881" i="1" s="1"/>
  <c r="B10871" i="1"/>
  <c r="D10871" i="1" s="1"/>
  <c r="B5798" i="1"/>
  <c r="D5798" i="1" s="1"/>
  <c r="B7070" i="1"/>
  <c r="D7070" i="1" s="1"/>
  <c r="B4512" i="1"/>
  <c r="D4512" i="1" s="1"/>
  <c r="B7068" i="1"/>
  <c r="D7068" i="1" s="1"/>
  <c r="B10284" i="1"/>
  <c r="D10284" i="1" s="1"/>
  <c r="B8280" i="1"/>
  <c r="D8280" i="1" s="1"/>
  <c r="B3276" i="1"/>
  <c r="D3276" i="1" s="1"/>
  <c r="B9401" i="1"/>
  <c r="D9401" i="1" s="1"/>
  <c r="B878" i="1"/>
  <c r="D878" i="1" s="1"/>
  <c r="B9398" i="1"/>
  <c r="D9398" i="1" s="1"/>
  <c r="B2265" i="1"/>
  <c r="D2265" i="1" s="1"/>
  <c r="B7067" i="1"/>
  <c r="D7067" i="1" s="1"/>
  <c r="B4507" i="1"/>
  <c r="D4507" i="1" s="1"/>
  <c r="B9393" i="1"/>
  <c r="D9393" i="1" s="1"/>
  <c r="B876" i="1"/>
  <c r="D876" i="1" s="1"/>
  <c r="B301" i="1"/>
  <c r="D301" i="1" s="1"/>
  <c r="B10272" i="1"/>
  <c r="D10272" i="1" s="1"/>
  <c r="B1440" i="1"/>
  <c r="D1440" i="1" s="1"/>
  <c r="B7056" i="1"/>
  <c r="D7056" i="1" s="1"/>
  <c r="B1439" i="1"/>
  <c r="D1439" i="1" s="1"/>
  <c r="B8263" i="1"/>
  <c r="D8263" i="1" s="1"/>
  <c r="B2257" i="1"/>
  <c r="D2257" i="1" s="1"/>
  <c r="B4504" i="1"/>
  <c r="D4504" i="1" s="1"/>
  <c r="B2255" i="1"/>
  <c r="D2255" i="1" s="1"/>
  <c r="B1435" i="1"/>
  <c r="D1435" i="1" s="1"/>
  <c r="B8262" i="1"/>
  <c r="D8262" i="1" s="1"/>
  <c r="B92" i="1"/>
  <c r="D92" i="1" s="1"/>
  <c r="B871" i="1"/>
  <c r="D871" i="1" s="1"/>
  <c r="B8261" i="1"/>
  <c r="D8261" i="1" s="1"/>
  <c r="B870" i="1"/>
  <c r="D870" i="1" s="1"/>
  <c r="B2244" i="1"/>
  <c r="D2244" i="1" s="1"/>
  <c r="B5781" i="1"/>
  <c r="D5781" i="1" s="1"/>
  <c r="B868" i="1"/>
  <c r="D868" i="1" s="1"/>
  <c r="B3257" i="1"/>
  <c r="D3257" i="1" s="1"/>
  <c r="B2243" i="1"/>
  <c r="D2243" i="1" s="1"/>
  <c r="B5776" i="1"/>
  <c r="D5776" i="1" s="1"/>
  <c r="B9377" i="1"/>
  <c r="D9377" i="1" s="1"/>
  <c r="B7044" i="1"/>
  <c r="D7044" i="1" s="1"/>
  <c r="B7043" i="1"/>
  <c r="D7043" i="1" s="1"/>
  <c r="B8248" i="1"/>
  <c r="D8248" i="1" s="1"/>
  <c r="B10256" i="1"/>
  <c r="D10256" i="1" s="1"/>
  <c r="B3251" i="1"/>
  <c r="D3251" i="1" s="1"/>
  <c r="B8247" i="1"/>
  <c r="D8247" i="1" s="1"/>
  <c r="B9363" i="1"/>
  <c r="D9363" i="1" s="1"/>
  <c r="B10254" i="1"/>
  <c r="D10254" i="1" s="1"/>
  <c r="B8246" i="1"/>
  <c r="D8246" i="1" s="1"/>
  <c r="B2241" i="1"/>
  <c r="D2241" i="1" s="1"/>
  <c r="B5770" i="1"/>
  <c r="D5770" i="1" s="1"/>
  <c r="B8242" i="1"/>
  <c r="D8242" i="1" s="1"/>
  <c r="B7035" i="1"/>
  <c r="D7035" i="1" s="1"/>
  <c r="B9361" i="1"/>
  <c r="D9361" i="1" s="1"/>
  <c r="B5765" i="1"/>
  <c r="D5765" i="1" s="1"/>
  <c r="B9359" i="1"/>
  <c r="D9359" i="1" s="1"/>
  <c r="B9358" i="1"/>
  <c r="D9358" i="1" s="1"/>
  <c r="B8231" i="1"/>
  <c r="D8231" i="1" s="1"/>
  <c r="B5757" i="1"/>
  <c r="D5757" i="1" s="1"/>
  <c r="B7028" i="1"/>
  <c r="D7028" i="1" s="1"/>
  <c r="B8228" i="1"/>
  <c r="D8228" i="1" s="1"/>
  <c r="B2237" i="1"/>
  <c r="D2237" i="1" s="1"/>
  <c r="B9353" i="1"/>
  <c r="D9353" i="1" s="1"/>
  <c r="B9352" i="1"/>
  <c r="D9352" i="1" s="1"/>
  <c r="B2235" i="1"/>
  <c r="D2235" i="1" s="1"/>
  <c r="B4487" i="1"/>
  <c r="D4487" i="1" s="1"/>
  <c r="B4486" i="1"/>
  <c r="D4486" i="1" s="1"/>
  <c r="B9351" i="1"/>
  <c r="D9351" i="1" s="1"/>
  <c r="B9350" i="1"/>
  <c r="D9350" i="1" s="1"/>
  <c r="B1423" i="1"/>
  <c r="D1423" i="1" s="1"/>
  <c r="B9349" i="1"/>
  <c r="D9349" i="1" s="1"/>
  <c r="B10250" i="1"/>
  <c r="D10250" i="1" s="1"/>
  <c r="B7020" i="1"/>
  <c r="D7020" i="1" s="1"/>
  <c r="B10249" i="1"/>
  <c r="D10249" i="1" s="1"/>
  <c r="B7018" i="1"/>
  <c r="D7018" i="1" s="1"/>
  <c r="B8223" i="1"/>
  <c r="D8223" i="1" s="1"/>
  <c r="B5746" i="1"/>
  <c r="D5746" i="1" s="1"/>
  <c r="B5745" i="1"/>
  <c r="D5745" i="1" s="1"/>
  <c r="B7014" i="1"/>
  <c r="D7014" i="1" s="1"/>
  <c r="B4480" i="1"/>
  <c r="D4480" i="1" s="1"/>
  <c r="B5743" i="1"/>
  <c r="D5743" i="1" s="1"/>
  <c r="B7010" i="1"/>
  <c r="D7010" i="1" s="1"/>
  <c r="B3238" i="1"/>
  <c r="D3238" i="1" s="1"/>
  <c r="B2227" i="1"/>
  <c r="D2227" i="1" s="1"/>
  <c r="B10242" i="1"/>
  <c r="D10242" i="1" s="1"/>
  <c r="B10240" i="1"/>
  <c r="D10240" i="1" s="1"/>
  <c r="B156" i="1"/>
  <c r="D156" i="1" s="1"/>
  <c r="B3233" i="1"/>
  <c r="D3233" i="1" s="1"/>
  <c r="B10238" i="1"/>
  <c r="D10238" i="1" s="1"/>
  <c r="B5732" i="1"/>
  <c r="D5732" i="1" s="1"/>
  <c r="B9333" i="1"/>
  <c r="D9333" i="1" s="1"/>
  <c r="B9331" i="1"/>
  <c r="D9331" i="1" s="1"/>
  <c r="B859" i="1"/>
  <c r="D859" i="1" s="1"/>
  <c r="B10858" i="1"/>
  <c r="D10858" i="1" s="1"/>
  <c r="B8204" i="1"/>
  <c r="D8204" i="1" s="1"/>
  <c r="B1413" i="1"/>
  <c r="D1413" i="1" s="1"/>
  <c r="B10236" i="1"/>
  <c r="D10236" i="1" s="1"/>
  <c r="B8202" i="1"/>
  <c r="D8202" i="1" s="1"/>
  <c r="B9323" i="1"/>
  <c r="D9323" i="1" s="1"/>
  <c r="B8199" i="1"/>
  <c r="D8199" i="1" s="1"/>
  <c r="B1409" i="1"/>
  <c r="D1409" i="1" s="1"/>
  <c r="B6996" i="1"/>
  <c r="D6996" i="1" s="1"/>
  <c r="B10233" i="1"/>
  <c r="D10233" i="1" s="1"/>
  <c r="B2218" i="1"/>
  <c r="D2218" i="1" s="1"/>
  <c r="B4468" i="1"/>
  <c r="D4468" i="1" s="1"/>
  <c r="B10232" i="1"/>
  <c r="D10232" i="1" s="1"/>
  <c r="B6995" i="1"/>
  <c r="D6995" i="1" s="1"/>
  <c r="B8194" i="1"/>
  <c r="D8194" i="1" s="1"/>
  <c r="B10230" i="1"/>
  <c r="D10230" i="1" s="1"/>
  <c r="B4466" i="1"/>
  <c r="D4466" i="1" s="1"/>
  <c r="B6989" i="1"/>
  <c r="D6989" i="1" s="1"/>
  <c r="B5721" i="1"/>
  <c r="D5721" i="1" s="1"/>
  <c r="B5720" i="1"/>
  <c r="D5720" i="1" s="1"/>
  <c r="B4463" i="1"/>
  <c r="D4463" i="1" s="1"/>
  <c r="B4461" i="1"/>
  <c r="D4461" i="1" s="1"/>
  <c r="B10226" i="1"/>
  <c r="D10226" i="1" s="1"/>
  <c r="B5712" i="1"/>
  <c r="D5712" i="1" s="1"/>
  <c r="B8180" i="1"/>
  <c r="D8180" i="1" s="1"/>
  <c r="B9307" i="1"/>
  <c r="D9307" i="1" s="1"/>
  <c r="B3216" i="1"/>
  <c r="D3216" i="1" s="1"/>
  <c r="B8178" i="1"/>
  <c r="D8178" i="1" s="1"/>
  <c r="B10225" i="1"/>
  <c r="D10225" i="1" s="1"/>
  <c r="B4451" i="1"/>
  <c r="D4451" i="1" s="1"/>
  <c r="B853" i="1"/>
  <c r="D853" i="1" s="1"/>
  <c r="B6968" i="1"/>
  <c r="D6968" i="1" s="1"/>
  <c r="B9299" i="1"/>
  <c r="D9299" i="1" s="1"/>
  <c r="B9298" i="1"/>
  <c r="D9298" i="1" s="1"/>
  <c r="B5687" i="1"/>
  <c r="D5687" i="1" s="1"/>
  <c r="B10856" i="1"/>
  <c r="D10856" i="1" s="1"/>
  <c r="B1402" i="1"/>
  <c r="D1402" i="1" s="1"/>
  <c r="B3211" i="1"/>
  <c r="D3211" i="1" s="1"/>
  <c r="B5683" i="1"/>
  <c r="D5683" i="1" s="1"/>
  <c r="B2206" i="1"/>
  <c r="D2206" i="1" s="1"/>
  <c r="B10213" i="1"/>
  <c r="D10213" i="1" s="1"/>
  <c r="B8163" i="1"/>
  <c r="D8163" i="1" s="1"/>
  <c r="B6957" i="1"/>
  <c r="D6957" i="1" s="1"/>
  <c r="B9289" i="1"/>
  <c r="D9289" i="1" s="1"/>
  <c r="B10209" i="1"/>
  <c r="D10209" i="1" s="1"/>
  <c r="B6955" i="1"/>
  <c r="D6955" i="1" s="1"/>
  <c r="B4437" i="1"/>
  <c r="D4437" i="1" s="1"/>
  <c r="B10855" i="1"/>
  <c r="D10855" i="1" s="1"/>
  <c r="B3208" i="1"/>
  <c r="D3208" i="1" s="1"/>
  <c r="B4435" i="1"/>
  <c r="D4435" i="1" s="1"/>
  <c r="B3207" i="1"/>
  <c r="D3207" i="1" s="1"/>
  <c r="B3202" i="1"/>
  <c r="D3202" i="1" s="1"/>
  <c r="B3201" i="1"/>
  <c r="D3201" i="1" s="1"/>
  <c r="B3200" i="1"/>
  <c r="D3200" i="1" s="1"/>
  <c r="B4428" i="1"/>
  <c r="D4428" i="1" s="1"/>
  <c r="B2197" i="1"/>
  <c r="D2197" i="1" s="1"/>
  <c r="B9284" i="1"/>
  <c r="D9284" i="1" s="1"/>
  <c r="B849" i="1"/>
  <c r="D849" i="1" s="1"/>
  <c r="B9278" i="1"/>
  <c r="D9278" i="1" s="1"/>
  <c r="B3190" i="1"/>
  <c r="D3190" i="1" s="1"/>
  <c r="B4416" i="1"/>
  <c r="D4416" i="1" s="1"/>
  <c r="B4415" i="1"/>
  <c r="D4415" i="1" s="1"/>
  <c r="B8152" i="1"/>
  <c r="D8152" i="1" s="1"/>
  <c r="B5661" i="1"/>
  <c r="D5661" i="1" s="1"/>
  <c r="B844" i="1"/>
  <c r="D844" i="1" s="1"/>
  <c r="B4412" i="1"/>
  <c r="D4412" i="1" s="1"/>
  <c r="B2189" i="1"/>
  <c r="D2189" i="1" s="1"/>
  <c r="B4408" i="1"/>
  <c r="D4408" i="1" s="1"/>
  <c r="B10205" i="1"/>
  <c r="D10205" i="1" s="1"/>
  <c r="B9270" i="1"/>
  <c r="D9270" i="1" s="1"/>
  <c r="B3175" i="1"/>
  <c r="D3175" i="1" s="1"/>
  <c r="B2186" i="1"/>
  <c r="D2186" i="1" s="1"/>
  <c r="B9267" i="1"/>
  <c r="D9267" i="1" s="1"/>
  <c r="B1383" i="1"/>
  <c r="D1383" i="1" s="1"/>
  <c r="B289" i="1"/>
  <c r="D289" i="1" s="1"/>
  <c r="B841" i="1"/>
  <c r="D841" i="1" s="1"/>
  <c r="B839" i="1"/>
  <c r="D839" i="1" s="1"/>
  <c r="B288" i="1"/>
  <c r="D288" i="1" s="1"/>
  <c r="B87" i="1"/>
  <c r="D87" i="1" s="1"/>
  <c r="B837" i="1"/>
  <c r="D837" i="1" s="1"/>
  <c r="B6936" i="1"/>
  <c r="D6936" i="1" s="1"/>
  <c r="B836" i="1"/>
  <c r="D836" i="1" s="1"/>
  <c r="B835" i="1"/>
  <c r="D835" i="1" s="1"/>
  <c r="B10199" i="1"/>
  <c r="D10199" i="1" s="1"/>
  <c r="B5648" i="1"/>
  <c r="D5648" i="1" s="1"/>
  <c r="B1379" i="1"/>
  <c r="D1379" i="1" s="1"/>
  <c r="B9263" i="1"/>
  <c r="D9263" i="1" s="1"/>
  <c r="B10198" i="1"/>
  <c r="D10198" i="1" s="1"/>
  <c r="B5645" i="1"/>
  <c r="D5645" i="1" s="1"/>
  <c r="B489" i="1"/>
  <c r="D489" i="1" s="1"/>
  <c r="B8142" i="1"/>
  <c r="D8142" i="1" s="1"/>
  <c r="B1377" i="1"/>
  <c r="D1377" i="1" s="1"/>
  <c r="B2168" i="1"/>
  <c r="D2168" i="1" s="1"/>
  <c r="B3166" i="1"/>
  <c r="D3166" i="1" s="1"/>
  <c r="B4394" i="1"/>
  <c r="D4394" i="1" s="1"/>
  <c r="B2165" i="1"/>
  <c r="D2165" i="1" s="1"/>
  <c r="B4391" i="1"/>
  <c r="D4391" i="1" s="1"/>
  <c r="B5642" i="1"/>
  <c r="D5642" i="1" s="1"/>
  <c r="B10194" i="1"/>
  <c r="D10194" i="1" s="1"/>
  <c r="B6925" i="1"/>
  <c r="D6925" i="1" s="1"/>
  <c r="B155" i="1"/>
  <c r="D155" i="1" s="1"/>
  <c r="B827" i="1"/>
  <c r="D827" i="1" s="1"/>
  <c r="B286" i="1"/>
  <c r="D286" i="1" s="1"/>
  <c r="B84" i="1"/>
  <c r="D84" i="1" s="1"/>
  <c r="B1364" i="1"/>
  <c r="D1364" i="1" s="1"/>
  <c r="B285" i="1"/>
  <c r="D285" i="1" s="1"/>
  <c r="B9257" i="1"/>
  <c r="D9257" i="1" s="1"/>
  <c r="B824" i="1"/>
  <c r="D824" i="1" s="1"/>
  <c r="B5633" i="1"/>
  <c r="D5633" i="1" s="1"/>
  <c r="B3157" i="1"/>
  <c r="D3157" i="1" s="1"/>
  <c r="B4378" i="1"/>
  <c r="D4378" i="1" s="1"/>
  <c r="B2156" i="1"/>
  <c r="D2156" i="1" s="1"/>
  <c r="B1360" i="1"/>
  <c r="D1360" i="1" s="1"/>
  <c r="B3147" i="1"/>
  <c r="D3147" i="1" s="1"/>
  <c r="B5627" i="1"/>
  <c r="D5627" i="1" s="1"/>
  <c r="B4371" i="1"/>
  <c r="D4371" i="1" s="1"/>
  <c r="B284" i="1"/>
  <c r="D284" i="1" s="1"/>
  <c r="B4" i="1"/>
  <c r="D4" i="1" s="1"/>
  <c r="B1358" i="1"/>
  <c r="D1358" i="1" s="1"/>
  <c r="B4369" i="1"/>
  <c r="D4369" i="1" s="1"/>
  <c r="B5624" i="1"/>
  <c r="D5624" i="1" s="1"/>
  <c r="B9251" i="1"/>
  <c r="D9251" i="1" s="1"/>
  <c r="B5622" i="1"/>
  <c r="D5622" i="1" s="1"/>
  <c r="B6906" i="1"/>
  <c r="D6906" i="1" s="1"/>
  <c r="B6904" i="1"/>
  <c r="D6904" i="1" s="1"/>
  <c r="B6903" i="1"/>
  <c r="D6903" i="1" s="1"/>
  <c r="B9246" i="1"/>
  <c r="D9246" i="1" s="1"/>
  <c r="B10181" i="1"/>
  <c r="D10181" i="1" s="1"/>
  <c r="B9242" i="1"/>
  <c r="D9242" i="1" s="1"/>
  <c r="B5614" i="1"/>
  <c r="D5614" i="1" s="1"/>
  <c r="B4360" i="1"/>
  <c r="D4360" i="1" s="1"/>
  <c r="B3138" i="1"/>
  <c r="D3138" i="1" s="1"/>
  <c r="B3137" i="1"/>
  <c r="D3137" i="1" s="1"/>
  <c r="B820" i="1"/>
  <c r="D820" i="1" s="1"/>
  <c r="B6897" i="1"/>
  <c r="D6897" i="1" s="1"/>
  <c r="B8122" i="1"/>
  <c r="D8122" i="1" s="1"/>
  <c r="B8121" i="1"/>
  <c r="D8121" i="1" s="1"/>
  <c r="B8120" i="1"/>
  <c r="D8120" i="1" s="1"/>
  <c r="B8119" i="1"/>
  <c r="D8119" i="1" s="1"/>
  <c r="B9234" i="1"/>
  <c r="D9234" i="1" s="1"/>
  <c r="B8118" i="1"/>
  <c r="D8118" i="1" s="1"/>
  <c r="B5608" i="1"/>
  <c r="D5608" i="1" s="1"/>
  <c r="B9231" i="1"/>
  <c r="D9231" i="1" s="1"/>
  <c r="B9230" i="1"/>
  <c r="D9230" i="1" s="1"/>
  <c r="B6891" i="1"/>
  <c r="D6891" i="1" s="1"/>
  <c r="B5606" i="1"/>
  <c r="D5606" i="1" s="1"/>
  <c r="B5605" i="1"/>
  <c r="D5605" i="1" s="1"/>
  <c r="B6889" i="1"/>
  <c r="D6889" i="1" s="1"/>
  <c r="B8110" i="1"/>
  <c r="D8110" i="1" s="1"/>
  <c r="B6887" i="1"/>
  <c r="D6887" i="1" s="1"/>
  <c r="B4346" i="1"/>
  <c r="D4346" i="1" s="1"/>
  <c r="B8105" i="1"/>
  <c r="D8105" i="1" s="1"/>
  <c r="B5598" i="1"/>
  <c r="D5598" i="1" s="1"/>
  <c r="B9222" i="1"/>
  <c r="D9222" i="1" s="1"/>
  <c r="B5596" i="1"/>
  <c r="D5596" i="1" s="1"/>
  <c r="B10161" i="1"/>
  <c r="D10161" i="1" s="1"/>
  <c r="B280" i="1"/>
  <c r="D280" i="1" s="1"/>
  <c r="B5593" i="1"/>
  <c r="D5593" i="1" s="1"/>
  <c r="B1347" i="1"/>
  <c r="D1347" i="1" s="1"/>
  <c r="B2138" i="1"/>
  <c r="D2138" i="1" s="1"/>
  <c r="B4330" i="1"/>
  <c r="D4330" i="1" s="1"/>
  <c r="B3126" i="1"/>
  <c r="D3126" i="1" s="1"/>
  <c r="B3124" i="1"/>
  <c r="D3124" i="1" s="1"/>
  <c r="B810" i="1"/>
  <c r="D810" i="1" s="1"/>
  <c r="B2133" i="1"/>
  <c r="D2133" i="1" s="1"/>
  <c r="B9215" i="1"/>
  <c r="D9215" i="1" s="1"/>
  <c r="B2131" i="1"/>
  <c r="D2131" i="1" s="1"/>
  <c r="B4325" i="1"/>
  <c r="D4325" i="1" s="1"/>
  <c r="B809" i="1"/>
  <c r="D809" i="1" s="1"/>
  <c r="B1341" i="1"/>
  <c r="D1341" i="1" s="1"/>
  <c r="B479" i="1"/>
  <c r="D479" i="1" s="1"/>
  <c r="B2121" i="1"/>
  <c r="D2121" i="1" s="1"/>
  <c r="B807" i="1"/>
  <c r="D807" i="1" s="1"/>
  <c r="B5585" i="1"/>
  <c r="D5585" i="1" s="1"/>
  <c r="B8096" i="1"/>
  <c r="D8096" i="1" s="1"/>
  <c r="B2119" i="1"/>
  <c r="D2119" i="1" s="1"/>
  <c r="B2118" i="1"/>
  <c r="D2118" i="1" s="1"/>
  <c r="B10156" i="1"/>
  <c r="D10156" i="1" s="1"/>
  <c r="B1339" i="1"/>
  <c r="D1339" i="1" s="1"/>
  <c r="B2117" i="1"/>
  <c r="D2117" i="1" s="1"/>
  <c r="B2116" i="1"/>
  <c r="D2116" i="1" s="1"/>
  <c r="B9208" i="1"/>
  <c r="D9208" i="1" s="1"/>
  <c r="B5577" i="1"/>
  <c r="D5577" i="1" s="1"/>
  <c r="B4314" i="1"/>
  <c r="D4314" i="1" s="1"/>
  <c r="B806" i="1"/>
  <c r="D806" i="1" s="1"/>
  <c r="B8093" i="1"/>
  <c r="D8093" i="1" s="1"/>
  <c r="B2112" i="1"/>
  <c r="D2112" i="1" s="1"/>
  <c r="B1335" i="1"/>
  <c r="D1335" i="1" s="1"/>
  <c r="B3104" i="1"/>
  <c r="D3104" i="1" s="1"/>
  <c r="B9202" i="1"/>
  <c r="D9202" i="1" s="1"/>
  <c r="B9201" i="1"/>
  <c r="D9201" i="1" s="1"/>
  <c r="B4304" i="1"/>
  <c r="D4304" i="1" s="1"/>
  <c r="B3099" i="1"/>
  <c r="D3099" i="1" s="1"/>
  <c r="B475" i="1"/>
  <c r="D475" i="1" s="1"/>
  <c r="B5565" i="1"/>
  <c r="D5565" i="1" s="1"/>
  <c r="B5564" i="1"/>
  <c r="D5564" i="1" s="1"/>
  <c r="B5563" i="1"/>
  <c r="D5563" i="1" s="1"/>
  <c r="B4296" i="1"/>
  <c r="D4296" i="1" s="1"/>
  <c r="B8088" i="1"/>
  <c r="D8088" i="1" s="1"/>
  <c r="B802" i="1"/>
  <c r="D802" i="1" s="1"/>
  <c r="B4291" i="1"/>
  <c r="D4291" i="1" s="1"/>
  <c r="B151" i="1"/>
  <c r="D151" i="1" s="1"/>
  <c r="B800" i="1"/>
  <c r="D800" i="1" s="1"/>
  <c r="B9196" i="1"/>
  <c r="D9196" i="1" s="1"/>
  <c r="B5555" i="1"/>
  <c r="D5555" i="1" s="1"/>
  <c r="B275" i="1"/>
  <c r="D275" i="1" s="1"/>
  <c r="B79" i="1"/>
  <c r="D79" i="1" s="1"/>
  <c r="B6854" i="1"/>
  <c r="D6854" i="1" s="1"/>
  <c r="B3085" i="1"/>
  <c r="D3085" i="1" s="1"/>
  <c r="B8083" i="1"/>
  <c r="D8083" i="1" s="1"/>
  <c r="B10147" i="1"/>
  <c r="D10147" i="1" s="1"/>
  <c r="B8082" i="1"/>
  <c r="D8082" i="1" s="1"/>
  <c r="B8081" i="1"/>
  <c r="D8081" i="1" s="1"/>
  <c r="B9193" i="1"/>
  <c r="D9193" i="1" s="1"/>
  <c r="B2090" i="1"/>
  <c r="D2090" i="1" s="1"/>
  <c r="B5545" i="1"/>
  <c r="D5545" i="1" s="1"/>
  <c r="B1323" i="1"/>
  <c r="D1323" i="1" s="1"/>
  <c r="B2089" i="1"/>
  <c r="D2089" i="1" s="1"/>
  <c r="B4279" i="1"/>
  <c r="D4279" i="1" s="1"/>
  <c r="B5544" i="1"/>
  <c r="D5544" i="1" s="1"/>
  <c r="B8079" i="1"/>
  <c r="D8079" i="1" s="1"/>
  <c r="B3080" i="1"/>
  <c r="D3080" i="1" s="1"/>
  <c r="B4277" i="1"/>
  <c r="D4277" i="1" s="1"/>
  <c r="B470" i="1"/>
  <c r="D470" i="1" s="1"/>
  <c r="B3079" i="1"/>
  <c r="D3079" i="1" s="1"/>
  <c r="B5540" i="1"/>
  <c r="D5540" i="1" s="1"/>
  <c r="B5537" i="1"/>
  <c r="D5537" i="1" s="1"/>
  <c r="B4266" i="1"/>
  <c r="D4266" i="1" s="1"/>
  <c r="B9188" i="1"/>
  <c r="D9188" i="1" s="1"/>
  <c r="B1319" i="1"/>
  <c r="D1319" i="1" s="1"/>
  <c r="B4265" i="1"/>
  <c r="D4265" i="1" s="1"/>
  <c r="B10142" i="1"/>
  <c r="D10142" i="1" s="1"/>
  <c r="B78" i="1"/>
  <c r="D78" i="1" s="1"/>
  <c r="B10141" i="1"/>
  <c r="D10141" i="1" s="1"/>
  <c r="B3070" i="1"/>
  <c r="D3070" i="1" s="1"/>
  <c r="B1317" i="1"/>
  <c r="D1317" i="1" s="1"/>
  <c r="B793" i="1"/>
  <c r="D793" i="1" s="1"/>
  <c r="B1315" i="1"/>
  <c r="D1315" i="1" s="1"/>
  <c r="B76" i="1"/>
  <c r="D76" i="1" s="1"/>
  <c r="B10140" i="1"/>
  <c r="D10140" i="1" s="1"/>
  <c r="B5526" i="1"/>
  <c r="D5526" i="1" s="1"/>
  <c r="B6838" i="1"/>
  <c r="D6838" i="1" s="1"/>
  <c r="B4255" i="1"/>
  <c r="D4255" i="1" s="1"/>
  <c r="B3063" i="1"/>
  <c r="D3063" i="1" s="1"/>
  <c r="B6835" i="1"/>
  <c r="D6835" i="1" s="1"/>
  <c r="B5521" i="1"/>
  <c r="D5521" i="1" s="1"/>
  <c r="B10136" i="1"/>
  <c r="D10136" i="1" s="1"/>
  <c r="B5519" i="1"/>
  <c r="D5519" i="1" s="1"/>
  <c r="B4251" i="1"/>
  <c r="D4251" i="1" s="1"/>
  <c r="B8061" i="1"/>
  <c r="D8061" i="1" s="1"/>
  <c r="B6833" i="1"/>
  <c r="D6833" i="1" s="1"/>
  <c r="B5518" i="1"/>
  <c r="D5518" i="1" s="1"/>
  <c r="B10133" i="1"/>
  <c r="D10133" i="1" s="1"/>
  <c r="B4249" i="1"/>
  <c r="D4249" i="1" s="1"/>
  <c r="B4246" i="1"/>
  <c r="D4246" i="1" s="1"/>
  <c r="B5516" i="1"/>
  <c r="D5516" i="1" s="1"/>
  <c r="B5515" i="1"/>
  <c r="D5515" i="1" s="1"/>
  <c r="B4243" i="1"/>
  <c r="D4243" i="1" s="1"/>
  <c r="B3057" i="1"/>
  <c r="D3057" i="1" s="1"/>
  <c r="B4241" i="1"/>
  <c r="D4241" i="1" s="1"/>
  <c r="B4240" i="1"/>
  <c r="D4240" i="1" s="1"/>
  <c r="B5512" i="1"/>
  <c r="D5512" i="1" s="1"/>
  <c r="B6830" i="1"/>
  <c r="D6830" i="1" s="1"/>
  <c r="B5506" i="1"/>
  <c r="D5506" i="1" s="1"/>
  <c r="B2066" i="1"/>
  <c r="D2066" i="1" s="1"/>
  <c r="B6821" i="1"/>
  <c r="D6821" i="1" s="1"/>
  <c r="B9163" i="1"/>
  <c r="D9163" i="1" s="1"/>
  <c r="B4232" i="1"/>
  <c r="D4232" i="1" s="1"/>
  <c r="B4231" i="1"/>
  <c r="D4231" i="1" s="1"/>
  <c r="B8041" i="1"/>
  <c r="D8041" i="1" s="1"/>
  <c r="B1312" i="1"/>
  <c r="D1312" i="1" s="1"/>
  <c r="B2060" i="1"/>
  <c r="D2060" i="1" s="1"/>
  <c r="B1311" i="1"/>
  <c r="D1311" i="1" s="1"/>
  <c r="B3052" i="1"/>
  <c r="D3052" i="1" s="1"/>
  <c r="B5501" i="1"/>
  <c r="D5501" i="1" s="1"/>
  <c r="B9161" i="1"/>
  <c r="D9161" i="1" s="1"/>
  <c r="B5498" i="1"/>
  <c r="D5498" i="1" s="1"/>
  <c r="B10125" i="1"/>
  <c r="D10125" i="1" s="1"/>
  <c r="B6814" i="1"/>
  <c r="D6814" i="1" s="1"/>
  <c r="B6813" i="1"/>
  <c r="D6813" i="1" s="1"/>
  <c r="B6810" i="1"/>
  <c r="D6810" i="1" s="1"/>
  <c r="B2058" i="1"/>
  <c r="D2058" i="1" s="1"/>
  <c r="B3049" i="1"/>
  <c r="D3049" i="1" s="1"/>
  <c r="B3048" i="1"/>
  <c r="D3048" i="1" s="1"/>
  <c r="B1304" i="1"/>
  <c r="D1304" i="1" s="1"/>
  <c r="B1302" i="1"/>
  <c r="D1302" i="1" s="1"/>
  <c r="B2051" i="1"/>
  <c r="D2051" i="1" s="1"/>
  <c r="B45" i="1"/>
  <c r="D45" i="1" s="1"/>
  <c r="B784" i="1"/>
  <c r="D784" i="1" s="1"/>
  <c r="B783" i="1"/>
  <c r="D783" i="1" s="1"/>
  <c r="B3042" i="1"/>
  <c r="D3042" i="1" s="1"/>
  <c r="B1296" i="1"/>
  <c r="D1296" i="1" s="1"/>
  <c r="B2045" i="1"/>
  <c r="D2045" i="1" s="1"/>
  <c r="B2042" i="1"/>
  <c r="D2042" i="1" s="1"/>
  <c r="B776" i="1"/>
  <c r="D776" i="1" s="1"/>
  <c r="B5485" i="1"/>
  <c r="D5485" i="1" s="1"/>
  <c r="B2039" i="1"/>
  <c r="D2039" i="1" s="1"/>
  <c r="B773" i="1"/>
  <c r="D773" i="1" s="1"/>
  <c r="B5483" i="1"/>
  <c r="D5483" i="1" s="1"/>
  <c r="B4210" i="1"/>
  <c r="D4210" i="1" s="1"/>
  <c r="B2032" i="1"/>
  <c r="D2032" i="1" s="1"/>
  <c r="B6804" i="1"/>
  <c r="D6804" i="1" s="1"/>
  <c r="B5477" i="1"/>
  <c r="D5477" i="1" s="1"/>
  <c r="B4207" i="1"/>
  <c r="D4207" i="1" s="1"/>
  <c r="B771" i="1"/>
  <c r="D771" i="1" s="1"/>
  <c r="B3028" i="1"/>
  <c r="D3028" i="1" s="1"/>
  <c r="B1292" i="1"/>
  <c r="D1292" i="1" s="1"/>
  <c r="B1290" i="1"/>
  <c r="D1290" i="1" s="1"/>
  <c r="B2027" i="1"/>
  <c r="D2027" i="1" s="1"/>
  <c r="B768" i="1"/>
  <c r="D768" i="1" s="1"/>
  <c r="B1287" i="1"/>
  <c r="D1287" i="1" s="1"/>
  <c r="B2018" i="1"/>
  <c r="D2018" i="1" s="1"/>
  <c r="B3019" i="1"/>
  <c r="D3019" i="1" s="1"/>
  <c r="B2013" i="1"/>
  <c r="D2013" i="1" s="1"/>
  <c r="B2011" i="1"/>
  <c r="D2011" i="1" s="1"/>
  <c r="B4194" i="1"/>
  <c r="D4194" i="1" s="1"/>
  <c r="B766" i="1"/>
  <c r="D766" i="1" s="1"/>
  <c r="B6796" i="1"/>
  <c r="D6796" i="1" s="1"/>
  <c r="B6793" i="1"/>
  <c r="D6793" i="1" s="1"/>
  <c r="B5467" i="1"/>
  <c r="D5467" i="1" s="1"/>
  <c r="B6792" i="1"/>
  <c r="D6792" i="1" s="1"/>
  <c r="B765" i="1"/>
  <c r="D765" i="1" s="1"/>
  <c r="B9151" i="1"/>
  <c r="D9151" i="1" s="1"/>
  <c r="B8031" i="1"/>
  <c r="D8031" i="1" s="1"/>
  <c r="B764" i="1"/>
  <c r="D764" i="1" s="1"/>
  <c r="B2003" i="1"/>
  <c r="D2003" i="1" s="1"/>
  <c r="B2002" i="1"/>
  <c r="D2002" i="1" s="1"/>
  <c r="B10830" i="1"/>
  <c r="D10830" i="1" s="1"/>
  <c r="B9146" i="1"/>
  <c r="D9146" i="1" s="1"/>
  <c r="B8023" i="1"/>
  <c r="D8023" i="1" s="1"/>
  <c r="B4179" i="1"/>
  <c r="D4179" i="1" s="1"/>
  <c r="B6785" i="1"/>
  <c r="D6785" i="1" s="1"/>
  <c r="B5457" i="1"/>
  <c r="D5457" i="1" s="1"/>
  <c r="B6784" i="1"/>
  <c r="D6784" i="1" s="1"/>
  <c r="B5454" i="1"/>
  <c r="D5454" i="1" s="1"/>
  <c r="B8020" i="1"/>
  <c r="D8020" i="1" s="1"/>
  <c r="B8019" i="1"/>
  <c r="D8019" i="1" s="1"/>
  <c r="B10116" i="1"/>
  <c r="D10116" i="1" s="1"/>
  <c r="B1999" i="1"/>
  <c r="D1999" i="1" s="1"/>
  <c r="B1998" i="1"/>
  <c r="D1998" i="1" s="1"/>
  <c r="B8018" i="1"/>
  <c r="D8018" i="1" s="1"/>
  <c r="B3004" i="1"/>
  <c r="D3004" i="1" s="1"/>
  <c r="B6777" i="1"/>
  <c r="D6777" i="1" s="1"/>
  <c r="B449" i="1"/>
  <c r="D449" i="1" s="1"/>
  <c r="B4167" i="1"/>
  <c r="D4167" i="1" s="1"/>
  <c r="B10112" i="1"/>
  <c r="D10112" i="1" s="1"/>
  <c r="B5440" i="1"/>
  <c r="D5440" i="1" s="1"/>
  <c r="B8005" i="1"/>
  <c r="D8005" i="1" s="1"/>
  <c r="B4165" i="1"/>
  <c r="D4165" i="1" s="1"/>
  <c r="B446" i="1"/>
  <c r="D446" i="1" s="1"/>
  <c r="B6774" i="1"/>
  <c r="D6774" i="1" s="1"/>
  <c r="B10827" i="1"/>
  <c r="D10827" i="1" s="1"/>
  <c r="B8003" i="1"/>
  <c r="D8003" i="1" s="1"/>
  <c r="B8001" i="1"/>
  <c r="D8001" i="1" s="1"/>
  <c r="B8000" i="1"/>
  <c r="D8000" i="1" s="1"/>
  <c r="B6770" i="1"/>
  <c r="D6770" i="1" s="1"/>
  <c r="B258" i="1"/>
  <c r="D258" i="1" s="1"/>
  <c r="B1266" i="1"/>
  <c r="D1266" i="1" s="1"/>
  <c r="B1265" i="1"/>
  <c r="D1265" i="1" s="1"/>
  <c r="B443" i="1"/>
  <c r="D443" i="1" s="1"/>
  <c r="B9138" i="1"/>
  <c r="D9138" i="1" s="1"/>
  <c r="B4155" i="1"/>
  <c r="D4155" i="1" s="1"/>
  <c r="B1992" i="1"/>
  <c r="D1992" i="1" s="1"/>
  <c r="B6766" i="1"/>
  <c r="D6766" i="1" s="1"/>
  <c r="B69" i="1"/>
  <c r="D69" i="1" s="1"/>
  <c r="B9135" i="1"/>
  <c r="D9135" i="1" s="1"/>
  <c r="B6763" i="1"/>
  <c r="D6763" i="1" s="1"/>
  <c r="B6761" i="1"/>
  <c r="D6761" i="1" s="1"/>
  <c r="B7989" i="1"/>
  <c r="D7989" i="1" s="1"/>
  <c r="B4149" i="1"/>
  <c r="D4149" i="1" s="1"/>
  <c r="B9133" i="1"/>
  <c r="D9133" i="1" s="1"/>
  <c r="B1988" i="1"/>
  <c r="D1988" i="1" s="1"/>
  <c r="B6757" i="1"/>
  <c r="D6757" i="1" s="1"/>
  <c r="B7986" i="1"/>
  <c r="D7986" i="1" s="1"/>
  <c r="B6756" i="1"/>
  <c r="D6756" i="1" s="1"/>
  <c r="B4147" i="1"/>
  <c r="D4147" i="1" s="1"/>
  <c r="B5419" i="1"/>
  <c r="D5419" i="1" s="1"/>
  <c r="B438" i="1"/>
  <c r="D438" i="1" s="1"/>
  <c r="B9130" i="1"/>
  <c r="D9130" i="1" s="1"/>
  <c r="B436" i="1"/>
  <c r="D436" i="1" s="1"/>
  <c r="B1980" i="1"/>
  <c r="D1980" i="1" s="1"/>
  <c r="B9129" i="1"/>
  <c r="D9129" i="1" s="1"/>
  <c r="B10104" i="1"/>
  <c r="D10104" i="1" s="1"/>
  <c r="B10103" i="1"/>
  <c r="D10103" i="1" s="1"/>
  <c r="B10822" i="1"/>
  <c r="D10822" i="1" s="1"/>
  <c r="B9125" i="1"/>
  <c r="D9125" i="1" s="1"/>
  <c r="B6746" i="1"/>
  <c r="D6746" i="1" s="1"/>
  <c r="B2974" i="1"/>
  <c r="D2974" i="1" s="1"/>
  <c r="B9123" i="1"/>
  <c r="D9123" i="1" s="1"/>
  <c r="B2973" i="1"/>
  <c r="D2973" i="1" s="1"/>
  <c r="B2972" i="1"/>
  <c r="D2972" i="1" s="1"/>
  <c r="B1976" i="1"/>
  <c r="D1976" i="1" s="1"/>
  <c r="B434" i="1"/>
  <c r="D434" i="1" s="1"/>
  <c r="B1974" i="1"/>
  <c r="D1974" i="1" s="1"/>
  <c r="B4132" i="1"/>
  <c r="D4132" i="1" s="1"/>
  <c r="B6742" i="1"/>
  <c r="D6742" i="1" s="1"/>
  <c r="B752" i="1"/>
  <c r="D752" i="1" s="1"/>
  <c r="B433" i="1"/>
  <c r="D433" i="1" s="1"/>
  <c r="B748" i="1"/>
  <c r="D748" i="1" s="1"/>
  <c r="B7970" i="1"/>
  <c r="D7970" i="1" s="1"/>
  <c r="B1253" i="1"/>
  <c r="D1253" i="1" s="1"/>
  <c r="B250" i="1"/>
  <c r="D250" i="1" s="1"/>
  <c r="B746" i="1"/>
  <c r="D746" i="1" s="1"/>
  <c r="B4124" i="1"/>
  <c r="D4124" i="1" s="1"/>
  <c r="B7968" i="1"/>
  <c r="D7968" i="1" s="1"/>
  <c r="B2965" i="1"/>
  <c r="D2965" i="1" s="1"/>
  <c r="B9116" i="1"/>
  <c r="D9116" i="1" s="1"/>
  <c r="B5397" i="1"/>
  <c r="D5397" i="1" s="1"/>
  <c r="B1970" i="1"/>
  <c r="D1970" i="1" s="1"/>
  <c r="B5395" i="1"/>
  <c r="D5395" i="1" s="1"/>
  <c r="B7961" i="1"/>
  <c r="D7961" i="1" s="1"/>
  <c r="B4115" i="1"/>
  <c r="D4115" i="1" s="1"/>
  <c r="B1966" i="1"/>
  <c r="D1966" i="1" s="1"/>
  <c r="B4112" i="1"/>
  <c r="D4112" i="1" s="1"/>
  <c r="B4111" i="1"/>
  <c r="D4111" i="1" s="1"/>
  <c r="B4110" i="1"/>
  <c r="D4110" i="1" s="1"/>
  <c r="B6727" i="1"/>
  <c r="D6727" i="1" s="1"/>
  <c r="B5380" i="1"/>
  <c r="D5380" i="1" s="1"/>
  <c r="B9102" i="1"/>
  <c r="D9102" i="1" s="1"/>
  <c r="B7953" i="1"/>
  <c r="D7953" i="1" s="1"/>
  <c r="B7952" i="1"/>
  <c r="D7952" i="1" s="1"/>
  <c r="B10089" i="1"/>
  <c r="D10089" i="1" s="1"/>
  <c r="B10088" i="1"/>
  <c r="D10088" i="1" s="1"/>
  <c r="B4108" i="1"/>
  <c r="D4108" i="1" s="1"/>
  <c r="B5377" i="1"/>
  <c r="D5377" i="1" s="1"/>
  <c r="B7948" i="1"/>
  <c r="D7948" i="1" s="1"/>
  <c r="B5374" i="1"/>
  <c r="D5374" i="1" s="1"/>
  <c r="B6719" i="1"/>
  <c r="D6719" i="1" s="1"/>
  <c r="B134" i="1"/>
  <c r="D134" i="1" s="1"/>
  <c r="B745" i="1"/>
  <c r="D745" i="1" s="1"/>
  <c r="B133" i="1"/>
  <c r="D133" i="1" s="1"/>
  <c r="B249" i="1"/>
  <c r="D249" i="1" s="1"/>
  <c r="B429" i="1"/>
  <c r="D429" i="1" s="1"/>
  <c r="B248" i="1"/>
  <c r="D248" i="1" s="1"/>
  <c r="B2951" i="1"/>
  <c r="D2951" i="1" s="1"/>
  <c r="B6716" i="1"/>
  <c r="D6716" i="1" s="1"/>
  <c r="B4104" i="1"/>
  <c r="D4104" i="1" s="1"/>
  <c r="B7943" i="1"/>
  <c r="D7943" i="1" s="1"/>
  <c r="B2949" i="1"/>
  <c r="D2949" i="1" s="1"/>
  <c r="B2946" i="1"/>
  <c r="D2946" i="1" s="1"/>
  <c r="B9099" i="1"/>
  <c r="D9099" i="1" s="1"/>
  <c r="B1957" i="1"/>
  <c r="D1957" i="1" s="1"/>
  <c r="B5368" i="1"/>
  <c r="D5368" i="1" s="1"/>
  <c r="B6708" i="1"/>
  <c r="D6708" i="1" s="1"/>
  <c r="B10085" i="1"/>
  <c r="D10085" i="1" s="1"/>
  <c r="B6705" i="1"/>
  <c r="D6705" i="1" s="1"/>
  <c r="B9092" i="1"/>
  <c r="D9092" i="1" s="1"/>
  <c r="B6702" i="1"/>
  <c r="D6702" i="1" s="1"/>
  <c r="B6698" i="1"/>
  <c r="D6698" i="1" s="1"/>
  <c r="B738" i="1"/>
  <c r="D738" i="1" s="1"/>
  <c r="B6697" i="1"/>
  <c r="D6697" i="1" s="1"/>
  <c r="B4097" i="1"/>
  <c r="D4097" i="1" s="1"/>
  <c r="B7921" i="1"/>
  <c r="D7921" i="1" s="1"/>
  <c r="B10074" i="1"/>
  <c r="D10074" i="1" s="1"/>
  <c r="B1952" i="1"/>
  <c r="D1952" i="1" s="1"/>
  <c r="B6694" i="1"/>
  <c r="D6694" i="1" s="1"/>
  <c r="B9081" i="1"/>
  <c r="D9081" i="1" s="1"/>
  <c r="B130" i="1"/>
  <c r="D130" i="1" s="1"/>
  <c r="B245" i="1"/>
  <c r="D245" i="1" s="1"/>
  <c r="B5354" i="1"/>
  <c r="D5354" i="1" s="1"/>
  <c r="B1241" i="1"/>
  <c r="D1241" i="1" s="1"/>
  <c r="B6688" i="1"/>
  <c r="D6688" i="1" s="1"/>
  <c r="B7912" i="1"/>
  <c r="D7912" i="1" s="1"/>
  <c r="B9080" i="1"/>
  <c r="D9080" i="1" s="1"/>
  <c r="B10072" i="1"/>
  <c r="D10072" i="1" s="1"/>
  <c r="B4091" i="1"/>
  <c r="D4091" i="1" s="1"/>
  <c r="B1238" i="1"/>
  <c r="D1238" i="1" s="1"/>
  <c r="B6682" i="1"/>
  <c r="D6682" i="1" s="1"/>
  <c r="B9072" i="1"/>
  <c r="D9072" i="1" s="1"/>
  <c r="B9071" i="1"/>
  <c r="D9071" i="1" s="1"/>
  <c r="B5344" i="1"/>
  <c r="D5344" i="1" s="1"/>
  <c r="B5343" i="1"/>
  <c r="D5343" i="1" s="1"/>
  <c r="B10068" i="1"/>
  <c r="D10068" i="1" s="1"/>
  <c r="B2934" i="1"/>
  <c r="D2934" i="1" s="1"/>
  <c r="B7903" i="1"/>
  <c r="D7903" i="1" s="1"/>
  <c r="B5342" i="1"/>
  <c r="D5342" i="1" s="1"/>
  <c r="B5341" i="1"/>
  <c r="D5341" i="1" s="1"/>
  <c r="B4084" i="1"/>
  <c r="D4084" i="1" s="1"/>
  <c r="B4083" i="1"/>
  <c r="D4083" i="1" s="1"/>
  <c r="B2931" i="1"/>
  <c r="D2931" i="1" s="1"/>
  <c r="B7896" i="1"/>
  <c r="D7896" i="1" s="1"/>
  <c r="B4082" i="1"/>
  <c r="D4082" i="1" s="1"/>
  <c r="B2930" i="1"/>
  <c r="D2930" i="1" s="1"/>
  <c r="B4081" i="1"/>
  <c r="D4081" i="1" s="1"/>
  <c r="B10060" i="1"/>
  <c r="D10060" i="1" s="1"/>
  <c r="B10059" i="1"/>
  <c r="D10059" i="1" s="1"/>
  <c r="B1236" i="1"/>
  <c r="D1236" i="1" s="1"/>
  <c r="B6663" i="1"/>
  <c r="D6663" i="1" s="1"/>
  <c r="B4070" i="1"/>
  <c r="D4070" i="1" s="1"/>
  <c r="B6662" i="1"/>
  <c r="D6662" i="1" s="1"/>
  <c r="B6661" i="1"/>
  <c r="D6661" i="1" s="1"/>
  <c r="B4067" i="1"/>
  <c r="D4067" i="1" s="1"/>
  <c r="B2923" i="1"/>
  <c r="D2923" i="1" s="1"/>
  <c r="B9051" i="1"/>
  <c r="D9051" i="1" s="1"/>
  <c r="B4064" i="1"/>
  <c r="D4064" i="1" s="1"/>
  <c r="B2922" i="1"/>
  <c r="D2922" i="1" s="1"/>
  <c r="B5326" i="1"/>
  <c r="D5326" i="1" s="1"/>
  <c r="B2917" i="1"/>
  <c r="D2917" i="1" s="1"/>
  <c r="B1942" i="1"/>
  <c r="D1942" i="1" s="1"/>
  <c r="B6658" i="1"/>
  <c r="D6658" i="1" s="1"/>
  <c r="B7884" i="1"/>
  <c r="D7884" i="1" s="1"/>
  <c r="B733" i="1"/>
  <c r="D733" i="1" s="1"/>
  <c r="B4060" i="1"/>
  <c r="D4060" i="1" s="1"/>
  <c r="B1938" i="1"/>
  <c r="D1938" i="1" s="1"/>
  <c r="B1936" i="1"/>
  <c r="D1936" i="1" s="1"/>
  <c r="B6655" i="1"/>
  <c r="D6655" i="1" s="1"/>
  <c r="B4058" i="1"/>
  <c r="D4058" i="1" s="1"/>
  <c r="B2912" i="1"/>
  <c r="D2912" i="1" s="1"/>
  <c r="B1233" i="1"/>
  <c r="D1233" i="1" s="1"/>
  <c r="B6653" i="1"/>
  <c r="D6653" i="1" s="1"/>
  <c r="B10057" i="1"/>
  <c r="D10057" i="1" s="1"/>
  <c r="B1932" i="1"/>
  <c r="D1932" i="1" s="1"/>
  <c r="B730" i="1"/>
  <c r="D730" i="1" s="1"/>
  <c r="B1229" i="1"/>
  <c r="D1229" i="1" s="1"/>
  <c r="B2902" i="1"/>
  <c r="D2902" i="1" s="1"/>
  <c r="B4046" i="1"/>
  <c r="D4046" i="1" s="1"/>
  <c r="B4045" i="1"/>
  <c r="D4045" i="1" s="1"/>
  <c r="B4043" i="1"/>
  <c r="D4043" i="1" s="1"/>
  <c r="B7874" i="1"/>
  <c r="D7874" i="1" s="1"/>
  <c r="B7872" i="1"/>
  <c r="D7872" i="1" s="1"/>
  <c r="B9038" i="1"/>
  <c r="D9038" i="1" s="1"/>
  <c r="B5310" i="1"/>
  <c r="D5310" i="1" s="1"/>
  <c r="B10052" i="1"/>
  <c r="D10052" i="1" s="1"/>
  <c r="B6636" i="1"/>
  <c r="D6636" i="1" s="1"/>
  <c r="B423" i="1"/>
  <c r="D423" i="1" s="1"/>
  <c r="B727" i="1"/>
  <c r="D727" i="1" s="1"/>
  <c r="B1922" i="1"/>
  <c r="D1922" i="1" s="1"/>
  <c r="B1224" i="1"/>
  <c r="D1224" i="1" s="1"/>
  <c r="B1920" i="1"/>
  <c r="D1920" i="1" s="1"/>
  <c r="B2897" i="1"/>
  <c r="D2897" i="1" s="1"/>
  <c r="B1219" i="1"/>
  <c r="D1219" i="1" s="1"/>
  <c r="B6625" i="1"/>
  <c r="D6625" i="1" s="1"/>
  <c r="B10045" i="1"/>
  <c r="D10045" i="1" s="1"/>
  <c r="B10043" i="1"/>
  <c r="D10043" i="1" s="1"/>
  <c r="B65" i="1"/>
  <c r="D65" i="1" s="1"/>
  <c r="B4026" i="1"/>
  <c r="D4026" i="1" s="1"/>
  <c r="B6620" i="1"/>
  <c r="D6620" i="1" s="1"/>
  <c r="B4024" i="1"/>
  <c r="D4024" i="1" s="1"/>
  <c r="B7860" i="1"/>
  <c r="D7860" i="1" s="1"/>
  <c r="B2891" i="1"/>
  <c r="D2891" i="1" s="1"/>
  <c r="B6615" i="1"/>
  <c r="D6615" i="1" s="1"/>
  <c r="B2888" i="1"/>
  <c r="D2888" i="1" s="1"/>
  <c r="B4021" i="1"/>
  <c r="D4021" i="1" s="1"/>
  <c r="B1211" i="1"/>
  <c r="D1211" i="1" s="1"/>
  <c r="B418" i="1"/>
  <c r="D418" i="1" s="1"/>
  <c r="B236" i="1"/>
  <c r="D236" i="1" s="1"/>
  <c r="B416" i="1"/>
  <c r="D416" i="1" s="1"/>
  <c r="B234" i="1"/>
  <c r="D234" i="1" s="1"/>
  <c r="B1209" i="1"/>
  <c r="D1209" i="1" s="1"/>
  <c r="B1907" i="1"/>
  <c r="D1907" i="1" s="1"/>
  <c r="B227" i="1"/>
  <c r="D227" i="1" s="1"/>
  <c r="B42" i="1"/>
  <c r="D42" i="1" s="1"/>
  <c r="B9025" i="1"/>
  <c r="D9025" i="1" s="1"/>
  <c r="B5293" i="1"/>
  <c r="D5293" i="1" s="1"/>
  <c r="B6612" i="1"/>
  <c r="D6612" i="1" s="1"/>
  <c r="B1203" i="1"/>
  <c r="D1203" i="1" s="1"/>
  <c r="B1901" i="1"/>
  <c r="D1901" i="1" s="1"/>
  <c r="B1900" i="1"/>
  <c r="D1900" i="1" s="1"/>
  <c r="B6609" i="1"/>
  <c r="D6609" i="1" s="1"/>
  <c r="B1898" i="1"/>
  <c r="D1898" i="1" s="1"/>
  <c r="B2881" i="1"/>
  <c r="D2881" i="1" s="1"/>
  <c r="B1897" i="1"/>
  <c r="D1897" i="1" s="1"/>
  <c r="B7854" i="1"/>
  <c r="D7854" i="1" s="1"/>
  <c r="B6607" i="1"/>
  <c r="D6607" i="1" s="1"/>
  <c r="B9024" i="1"/>
  <c r="D9024" i="1" s="1"/>
  <c r="B7853" i="1"/>
  <c r="D7853" i="1" s="1"/>
  <c r="B2880" i="1"/>
  <c r="D2880" i="1" s="1"/>
  <c r="B5282" i="1"/>
  <c r="D5282" i="1" s="1"/>
  <c r="B7852" i="1"/>
  <c r="D7852" i="1" s="1"/>
  <c r="B9023" i="1"/>
  <c r="D9023" i="1" s="1"/>
  <c r="B1894" i="1"/>
  <c r="D1894" i="1" s="1"/>
  <c r="B2878" i="1"/>
  <c r="D2878" i="1" s="1"/>
  <c r="B1193" i="1"/>
  <c r="D1193" i="1" s="1"/>
  <c r="B4004" i="1"/>
  <c r="D4004" i="1" s="1"/>
  <c r="B1891" i="1"/>
  <c r="D1891" i="1" s="1"/>
  <c r="B7851" i="1"/>
  <c r="D7851" i="1" s="1"/>
  <c r="B706" i="1"/>
  <c r="D706" i="1" s="1"/>
  <c r="B3999" i="1"/>
  <c r="D3999" i="1" s="1"/>
  <c r="B6599" i="1"/>
  <c r="D6599" i="1" s="1"/>
  <c r="B705" i="1"/>
  <c r="D705" i="1" s="1"/>
  <c r="B406" i="1"/>
  <c r="D406" i="1" s="1"/>
  <c r="B1186" i="1"/>
  <c r="D1186" i="1" s="1"/>
  <c r="B3995" i="1"/>
  <c r="D3995" i="1" s="1"/>
  <c r="B3994" i="1"/>
  <c r="D3994" i="1" s="1"/>
  <c r="B2863" i="1"/>
  <c r="D2863" i="1" s="1"/>
  <c r="B2860" i="1"/>
  <c r="D2860" i="1" s="1"/>
  <c r="B1886" i="1"/>
  <c r="D1886" i="1" s="1"/>
  <c r="B7841" i="1"/>
  <c r="D7841" i="1" s="1"/>
  <c r="B6593" i="1"/>
  <c r="D6593" i="1" s="1"/>
  <c r="B3988" i="1"/>
  <c r="D3988" i="1" s="1"/>
  <c r="B7838" i="1"/>
  <c r="D7838" i="1" s="1"/>
  <c r="B10800" i="1"/>
  <c r="D10800" i="1" s="1"/>
  <c r="B702" i="1"/>
  <c r="D702" i="1" s="1"/>
  <c r="B1180" i="1"/>
  <c r="D1180" i="1" s="1"/>
  <c r="B3983" i="1"/>
  <c r="D3983" i="1" s="1"/>
  <c r="B6588" i="1"/>
  <c r="D6588" i="1" s="1"/>
  <c r="B2853" i="1"/>
  <c r="D2853" i="1" s="1"/>
  <c r="B10798" i="1"/>
  <c r="D10798" i="1" s="1"/>
  <c r="B5261" i="1"/>
  <c r="D5261" i="1" s="1"/>
  <c r="B10019" i="1"/>
  <c r="D10019" i="1" s="1"/>
  <c r="B7830" i="1"/>
  <c r="D7830" i="1" s="1"/>
  <c r="B1883" i="1"/>
  <c r="D1883" i="1" s="1"/>
  <c r="B5257" i="1"/>
  <c r="D5257" i="1" s="1"/>
  <c r="B698" i="1"/>
  <c r="D698" i="1" s="1"/>
  <c r="B12" i="1"/>
  <c r="D12" i="1" s="1"/>
  <c r="B226" i="1"/>
  <c r="D226" i="1" s="1"/>
  <c r="B9005" i="1"/>
  <c r="D9005" i="1" s="1"/>
  <c r="B1173" i="1"/>
  <c r="D1173" i="1" s="1"/>
  <c r="B402" i="1"/>
  <c r="D402" i="1" s="1"/>
  <c r="B697" i="1"/>
  <c r="D697" i="1" s="1"/>
  <c r="B1878" i="1"/>
  <c r="D1878" i="1" s="1"/>
  <c r="B5255" i="1"/>
  <c r="D5255" i="1" s="1"/>
  <c r="B10016" i="1"/>
  <c r="D10016" i="1" s="1"/>
  <c r="B1876" i="1"/>
  <c r="D1876" i="1" s="1"/>
  <c r="B3972" i="1"/>
  <c r="D3972" i="1" s="1"/>
  <c r="B6582" i="1"/>
  <c r="D6582" i="1" s="1"/>
  <c r="B1874" i="1"/>
  <c r="D1874" i="1" s="1"/>
  <c r="B5251" i="1"/>
  <c r="D5251" i="1" s="1"/>
  <c r="B2834" i="1"/>
  <c r="D2834" i="1" s="1"/>
  <c r="B5245" i="1"/>
  <c r="D5245" i="1" s="1"/>
  <c r="B3959" i="1"/>
  <c r="D3959" i="1" s="1"/>
  <c r="B10012" i="1"/>
  <c r="D10012" i="1" s="1"/>
  <c r="B6570" i="1"/>
  <c r="D6570" i="1" s="1"/>
  <c r="B7820" i="1"/>
  <c r="D7820" i="1" s="1"/>
  <c r="B398" i="1"/>
  <c r="D398" i="1" s="1"/>
  <c r="B2831" i="1"/>
  <c r="D2831" i="1" s="1"/>
  <c r="B3950" i="1"/>
  <c r="D3950" i="1" s="1"/>
  <c r="B1168" i="1"/>
  <c r="D1168" i="1" s="1"/>
  <c r="B397" i="1"/>
  <c r="D397" i="1" s="1"/>
  <c r="B1864" i="1"/>
  <c r="D1864" i="1" s="1"/>
  <c r="B2828" i="1"/>
  <c r="D2828" i="1" s="1"/>
  <c r="B1167" i="1"/>
  <c r="D1167" i="1" s="1"/>
  <c r="B396" i="1"/>
  <c r="D396" i="1" s="1"/>
  <c r="B6564" i="1"/>
  <c r="D6564" i="1" s="1"/>
  <c r="B5237" i="1"/>
  <c r="D5237" i="1" s="1"/>
  <c r="B2824" i="1"/>
  <c r="D2824" i="1" s="1"/>
  <c r="B10008" i="1"/>
  <c r="D10008" i="1" s="1"/>
  <c r="B3935" i="1"/>
  <c r="D3935" i="1" s="1"/>
  <c r="B6558" i="1"/>
  <c r="D6558" i="1" s="1"/>
  <c r="B7814" i="1"/>
  <c r="D7814" i="1" s="1"/>
  <c r="B10790" i="1"/>
  <c r="D10790" i="1" s="1"/>
  <c r="B6555" i="1"/>
  <c r="D6555" i="1" s="1"/>
  <c r="B10788" i="1"/>
  <c r="D10788" i="1" s="1"/>
  <c r="B8977" i="1"/>
  <c r="D8977" i="1" s="1"/>
  <c r="B8975" i="1"/>
  <c r="D8975" i="1" s="1"/>
  <c r="B7803" i="1"/>
  <c r="D7803" i="1" s="1"/>
  <c r="B2815" i="1"/>
  <c r="D2815" i="1" s="1"/>
  <c r="B9988" i="1"/>
  <c r="D9988" i="1" s="1"/>
  <c r="B9983" i="1"/>
  <c r="D9983" i="1" s="1"/>
  <c r="B3924" i="1"/>
  <c r="D3924" i="1" s="1"/>
  <c r="B7794" i="1"/>
  <c r="D7794" i="1" s="1"/>
  <c r="B6530" i="1"/>
  <c r="D6530" i="1" s="1"/>
  <c r="B7791" i="1"/>
  <c r="D7791" i="1" s="1"/>
  <c r="B6528" i="1"/>
  <c r="D6528" i="1" s="1"/>
  <c r="B6527" i="1"/>
  <c r="D6527" i="1" s="1"/>
  <c r="B9970" i="1"/>
  <c r="D9970" i="1" s="1"/>
  <c r="B6526" i="1"/>
  <c r="D6526" i="1" s="1"/>
  <c r="B11008" i="1"/>
  <c r="D11008" i="1" s="1"/>
  <c r="B5218" i="1"/>
  <c r="D5218" i="1" s="1"/>
  <c r="B8939" i="1"/>
  <c r="D8939" i="1" s="1"/>
  <c r="B6512" i="1"/>
  <c r="D6512" i="1" s="1"/>
  <c r="B7777" i="1"/>
  <c r="D7777" i="1" s="1"/>
  <c r="B9965" i="1"/>
  <c r="D9965" i="1" s="1"/>
  <c r="B7776" i="1"/>
  <c r="D7776" i="1" s="1"/>
  <c r="B7763" i="1"/>
  <c r="D7763" i="1" s="1"/>
  <c r="B5200" i="1"/>
  <c r="D5200" i="1" s="1"/>
  <c r="B7757" i="1"/>
  <c r="D7757" i="1" s="1"/>
  <c r="B3905" i="1"/>
  <c r="D3905" i="1" s="1"/>
  <c r="B11005" i="1"/>
  <c r="D11005" i="1" s="1"/>
  <c r="B10747" i="1"/>
  <c r="D10747" i="1" s="1"/>
  <c r="B9948" i="1"/>
  <c r="D9948" i="1" s="1"/>
  <c r="B7752" i="1"/>
  <c r="D7752" i="1" s="1"/>
  <c r="B6491" i="1"/>
  <c r="D6491" i="1" s="1"/>
  <c r="B3902" i="1"/>
  <c r="D3902" i="1" s="1"/>
  <c r="B5192" i="1"/>
  <c r="D5192" i="1" s="1"/>
  <c r="B1844" i="1"/>
  <c r="D1844" i="1" s="1"/>
  <c r="B7747" i="1"/>
  <c r="D7747" i="1" s="1"/>
  <c r="B7745" i="1"/>
  <c r="D7745" i="1" s="1"/>
  <c r="B8912" i="1"/>
  <c r="D8912" i="1" s="1"/>
  <c r="B1154" i="1"/>
  <c r="D1154" i="1" s="1"/>
  <c r="B2776" i="1"/>
  <c r="D2776" i="1" s="1"/>
  <c r="B2775" i="1"/>
  <c r="D2775" i="1" s="1"/>
  <c r="B683" i="1"/>
  <c r="D683" i="1" s="1"/>
  <c r="B1151" i="1"/>
  <c r="D1151" i="1" s="1"/>
  <c r="B2770" i="1"/>
  <c r="D2770" i="1" s="1"/>
  <c r="B2766" i="1"/>
  <c r="D2766" i="1" s="1"/>
  <c r="B9936" i="1"/>
  <c r="D9936" i="1" s="1"/>
  <c r="B7729" i="1"/>
  <c r="D7729" i="1" s="1"/>
  <c r="B8896" i="1"/>
  <c r="D8896" i="1" s="1"/>
  <c r="B6470" i="1"/>
  <c r="D6470" i="1" s="1"/>
  <c r="B8895" i="1"/>
  <c r="D8895" i="1" s="1"/>
  <c r="B3887" i="1"/>
  <c r="D3887" i="1" s="1"/>
  <c r="B3884" i="1"/>
  <c r="D3884" i="1" s="1"/>
  <c r="B10734" i="1"/>
  <c r="D10734" i="1" s="1"/>
  <c r="B7717" i="1"/>
  <c r="D7717" i="1" s="1"/>
  <c r="B8888" i="1"/>
  <c r="D8888" i="1" s="1"/>
  <c r="B1146" i="1"/>
  <c r="D1146" i="1" s="1"/>
  <c r="B3881" i="1"/>
  <c r="D3881" i="1" s="1"/>
  <c r="B6458" i="1"/>
  <c r="D6458" i="1" s="1"/>
  <c r="B2755" i="1"/>
  <c r="D2755" i="1" s="1"/>
  <c r="B7712" i="1"/>
  <c r="D7712" i="1" s="1"/>
  <c r="B9919" i="1"/>
  <c r="D9919" i="1" s="1"/>
  <c r="B6452" i="1"/>
  <c r="D6452" i="1" s="1"/>
  <c r="B1818" i="1"/>
  <c r="D1818" i="1" s="1"/>
  <c r="B5164" i="1"/>
  <c r="D5164" i="1" s="1"/>
  <c r="B5161" i="1"/>
  <c r="D5161" i="1" s="1"/>
  <c r="B10724" i="1"/>
  <c r="D10724" i="1" s="1"/>
  <c r="B7700" i="1"/>
  <c r="D7700" i="1" s="1"/>
  <c r="B8865" i="1"/>
  <c r="D8865" i="1" s="1"/>
  <c r="B9910" i="1"/>
  <c r="D9910" i="1" s="1"/>
  <c r="B9907" i="1"/>
  <c r="D9907" i="1" s="1"/>
  <c r="B9906" i="1"/>
  <c r="D9906" i="1" s="1"/>
  <c r="B10716" i="1"/>
  <c r="D10716" i="1" s="1"/>
  <c r="B8859" i="1"/>
  <c r="D8859" i="1" s="1"/>
  <c r="B7690" i="1"/>
  <c r="D7690" i="1" s="1"/>
  <c r="B8851" i="1"/>
  <c r="D8851" i="1" s="1"/>
  <c r="B10702" i="1"/>
  <c r="D10702" i="1" s="1"/>
  <c r="B1811" i="1"/>
  <c r="D1811" i="1" s="1"/>
  <c r="B669" i="1"/>
  <c r="D669" i="1" s="1"/>
  <c r="B2740" i="1"/>
  <c r="D2740" i="1" s="1"/>
  <c r="B384" i="1"/>
  <c r="D384" i="1" s="1"/>
  <c r="B114" i="1"/>
  <c r="D114" i="1" s="1"/>
  <c r="B1136" i="1"/>
  <c r="D1136" i="1" s="1"/>
  <c r="B112" i="1"/>
  <c r="D112" i="1" s="1"/>
  <c r="B5147" i="1"/>
  <c r="D5147" i="1" s="1"/>
  <c r="B1809" i="1"/>
  <c r="D1809" i="1" s="1"/>
  <c r="B7675" i="1"/>
  <c r="D7675" i="1" s="1"/>
  <c r="B6430" i="1"/>
  <c r="D6430" i="1" s="1"/>
  <c r="B5146" i="1"/>
  <c r="D5146" i="1" s="1"/>
  <c r="B7669" i="1"/>
  <c r="D7669" i="1" s="1"/>
  <c r="B9871" i="1"/>
  <c r="D9871" i="1" s="1"/>
  <c r="B6420" i="1"/>
  <c r="D6420" i="1" s="1"/>
  <c r="B6418" i="1"/>
  <c r="D6418" i="1" s="1"/>
  <c r="B666" i="1"/>
  <c r="D666" i="1" s="1"/>
  <c r="B8817" i="1"/>
  <c r="D8817" i="1" s="1"/>
  <c r="B60" i="1"/>
  <c r="D60" i="1" s="1"/>
  <c r="B3844" i="1"/>
  <c r="D3844" i="1" s="1"/>
  <c r="B2723" i="1"/>
  <c r="D2723" i="1" s="1"/>
  <c r="B664" i="1"/>
  <c r="D664" i="1" s="1"/>
  <c r="B3841" i="1"/>
  <c r="D3841" i="1" s="1"/>
  <c r="B2720" i="1"/>
  <c r="D2720" i="1" s="1"/>
  <c r="B9861" i="1"/>
  <c r="D9861" i="1" s="1"/>
  <c r="B5127" i="1"/>
  <c r="D5127" i="1" s="1"/>
  <c r="B10683" i="1"/>
  <c r="D10683" i="1" s="1"/>
  <c r="B9859" i="1"/>
  <c r="D9859" i="1" s="1"/>
  <c r="B6408" i="1"/>
  <c r="D6408" i="1" s="1"/>
  <c r="B9857" i="1"/>
  <c r="D9857" i="1" s="1"/>
  <c r="B8804" i="1"/>
  <c r="D8804" i="1" s="1"/>
  <c r="B9853" i="1"/>
  <c r="D9853" i="1" s="1"/>
  <c r="B9850" i="1"/>
  <c r="D9850" i="1" s="1"/>
  <c r="B6400" i="1"/>
  <c r="D6400" i="1" s="1"/>
  <c r="B7644" i="1"/>
  <c r="D7644" i="1" s="1"/>
  <c r="B6397" i="1"/>
  <c r="D6397" i="1" s="1"/>
  <c r="B9849" i="1"/>
  <c r="D9849" i="1" s="1"/>
  <c r="B1792" i="1"/>
  <c r="D1792" i="1" s="1"/>
  <c r="B2712" i="1"/>
  <c r="D2712" i="1" s="1"/>
  <c r="B3823" i="1"/>
  <c r="D3823" i="1" s="1"/>
  <c r="B5107" i="1"/>
  <c r="D5107" i="1" s="1"/>
  <c r="B2709" i="1"/>
  <c r="D2709" i="1" s="1"/>
  <c r="B5106" i="1"/>
  <c r="D5106" i="1" s="1"/>
  <c r="B3820" i="1"/>
  <c r="D3820" i="1" s="1"/>
  <c r="B2707" i="1"/>
  <c r="D2707" i="1" s="1"/>
  <c r="B1788" i="1"/>
  <c r="D1788" i="1" s="1"/>
  <c r="B5101" i="1"/>
  <c r="D5101" i="1" s="1"/>
  <c r="B5100" i="1"/>
  <c r="D5100" i="1" s="1"/>
  <c r="B2703" i="1"/>
  <c r="D2703" i="1" s="1"/>
  <c r="B6379" i="1"/>
  <c r="D6379" i="1" s="1"/>
  <c r="B8791" i="1"/>
  <c r="D8791" i="1" s="1"/>
  <c r="B1123" i="1"/>
  <c r="D1123" i="1" s="1"/>
  <c r="B1780" i="1"/>
  <c r="D1780" i="1" s="1"/>
  <c r="B2692" i="1"/>
  <c r="D2692" i="1" s="1"/>
  <c r="B2685" i="1"/>
  <c r="D2685" i="1" s="1"/>
  <c r="B655" i="1"/>
  <c r="D655" i="1" s="1"/>
  <c r="B8781" i="1"/>
  <c r="D8781" i="1" s="1"/>
  <c r="B2683" i="1"/>
  <c r="D2683" i="1" s="1"/>
  <c r="B7616" i="1"/>
  <c r="D7616" i="1" s="1"/>
  <c r="B1116" i="1"/>
  <c r="D1116" i="1" s="1"/>
  <c r="B6363" i="1"/>
  <c r="D6363" i="1" s="1"/>
  <c r="B7605" i="1"/>
  <c r="D7605" i="1" s="1"/>
  <c r="B5075" i="1"/>
  <c r="D5075" i="1" s="1"/>
  <c r="B6358" i="1"/>
  <c r="D6358" i="1" s="1"/>
  <c r="B9835" i="1"/>
  <c r="D9835" i="1" s="1"/>
  <c r="B8773" i="1"/>
  <c r="D8773" i="1" s="1"/>
  <c r="B9834" i="1"/>
  <c r="D9834" i="1" s="1"/>
  <c r="B8770" i="1"/>
  <c r="D8770" i="1" s="1"/>
  <c r="B3799" i="1"/>
  <c r="D3799" i="1" s="1"/>
  <c r="B5065" i="1"/>
  <c r="D5065" i="1" s="1"/>
  <c r="B6343" i="1"/>
  <c r="D6343" i="1" s="1"/>
  <c r="B8754" i="1"/>
  <c r="D8754" i="1" s="1"/>
  <c r="B1767" i="1"/>
  <c r="D1767" i="1" s="1"/>
  <c r="B649" i="1"/>
  <c r="D649" i="1" s="1"/>
  <c r="B59" i="1"/>
  <c r="D59" i="1" s="1"/>
  <c r="B1765" i="1"/>
  <c r="D1765" i="1" s="1"/>
  <c r="B6342" i="1"/>
  <c r="D6342" i="1" s="1"/>
  <c r="B3789" i="1"/>
  <c r="D3789" i="1" s="1"/>
  <c r="B7575" i="1"/>
  <c r="D7575" i="1" s="1"/>
  <c r="B8745" i="1"/>
  <c r="D8745" i="1" s="1"/>
  <c r="B8741" i="1"/>
  <c r="D8741" i="1" s="1"/>
  <c r="B5053" i="1"/>
  <c r="D5053" i="1" s="1"/>
  <c r="B3783" i="1"/>
  <c r="D3783" i="1" s="1"/>
  <c r="B6336" i="1"/>
  <c r="D6336" i="1" s="1"/>
  <c r="B9814" i="1"/>
  <c r="D9814" i="1" s="1"/>
  <c r="B1107" i="1"/>
  <c r="D1107" i="1" s="1"/>
  <c r="B6333" i="1"/>
  <c r="D6333" i="1" s="1"/>
  <c r="B9809" i="1"/>
  <c r="D9809" i="1" s="1"/>
  <c r="B10652" i="1"/>
  <c r="D10652" i="1" s="1"/>
  <c r="B5041" i="1"/>
  <c r="D5041" i="1" s="1"/>
  <c r="B6324" i="1"/>
  <c r="D6324" i="1" s="1"/>
  <c r="B10651" i="1"/>
  <c r="D10651" i="1" s="1"/>
  <c r="B9801" i="1"/>
  <c r="D9801" i="1" s="1"/>
  <c r="B3775" i="1"/>
  <c r="D3775" i="1" s="1"/>
  <c r="B1753" i="1"/>
  <c r="D1753" i="1" s="1"/>
  <c r="B642" i="1"/>
  <c r="D642" i="1" s="1"/>
  <c r="B3769" i="1"/>
  <c r="D3769" i="1" s="1"/>
  <c r="B3768" i="1"/>
  <c r="D3768" i="1" s="1"/>
  <c r="B9784" i="1"/>
  <c r="D9784" i="1" s="1"/>
  <c r="B7528" i="1"/>
  <c r="D7528" i="1" s="1"/>
  <c r="B5018" i="1"/>
  <c r="D5018" i="1" s="1"/>
  <c r="B8695" i="1"/>
  <c r="D8695" i="1" s="1"/>
  <c r="B10973" i="1"/>
  <c r="D10973" i="1" s="1"/>
  <c r="B6293" i="1"/>
  <c r="D6293" i="1" s="1"/>
  <c r="B6291" i="1"/>
  <c r="D6291" i="1" s="1"/>
  <c r="B5012" i="1"/>
  <c r="D5012" i="1" s="1"/>
  <c r="B9780" i="1"/>
  <c r="D9780" i="1" s="1"/>
  <c r="B10633" i="1"/>
  <c r="D10633" i="1" s="1"/>
  <c r="B5008" i="1"/>
  <c r="D5008" i="1" s="1"/>
  <c r="B5006" i="1"/>
  <c r="D5006" i="1" s="1"/>
  <c r="B3755" i="1"/>
  <c r="D3755" i="1" s="1"/>
  <c r="B5005" i="1"/>
  <c r="D5005" i="1" s="1"/>
  <c r="B10629" i="1"/>
  <c r="D10629" i="1" s="1"/>
  <c r="B5003" i="1"/>
  <c r="D5003" i="1" s="1"/>
  <c r="B10627" i="1"/>
  <c r="D10627" i="1" s="1"/>
  <c r="B8680" i="1"/>
  <c r="D8680" i="1" s="1"/>
  <c r="B10624" i="1"/>
  <c r="D10624" i="1" s="1"/>
  <c r="B8677" i="1"/>
  <c r="D8677" i="1" s="1"/>
  <c r="B7500" i="1"/>
  <c r="D7500" i="1" s="1"/>
  <c r="B4993" i="1"/>
  <c r="D4993" i="1" s="1"/>
  <c r="B8674" i="1"/>
  <c r="D8674" i="1" s="1"/>
  <c r="B4992" i="1"/>
  <c r="D4992" i="1" s="1"/>
  <c r="B7496" i="1"/>
  <c r="D7496" i="1" s="1"/>
  <c r="B8670" i="1"/>
  <c r="D8670" i="1" s="1"/>
  <c r="B9763" i="1"/>
  <c r="D9763" i="1" s="1"/>
  <c r="B2639" i="1"/>
  <c r="D2639" i="1" s="1"/>
  <c r="B3734" i="1"/>
  <c r="D3734" i="1" s="1"/>
  <c r="B3733" i="1"/>
  <c r="D3733" i="1" s="1"/>
  <c r="B4987" i="1"/>
  <c r="D4987" i="1" s="1"/>
  <c r="B8663" i="1"/>
  <c r="D8663" i="1" s="1"/>
  <c r="B9760" i="1"/>
  <c r="D9760" i="1" s="1"/>
  <c r="B8657" i="1"/>
  <c r="D8657" i="1" s="1"/>
  <c r="B10602" i="1"/>
  <c r="D10602" i="1" s="1"/>
  <c r="B9751" i="1"/>
  <c r="D9751" i="1" s="1"/>
  <c r="B9745" i="1"/>
  <c r="D9745" i="1" s="1"/>
  <c r="B9737" i="1"/>
  <c r="D9737" i="1" s="1"/>
  <c r="B6231" i="1"/>
  <c r="D6231" i="1" s="1"/>
  <c r="B4973" i="1"/>
  <c r="D4973" i="1" s="1"/>
  <c r="B9730" i="1"/>
  <c r="D9730" i="1" s="1"/>
  <c r="B8640" i="1"/>
  <c r="D8640" i="1" s="1"/>
  <c r="B6224" i="1"/>
  <c r="D6224" i="1" s="1"/>
  <c r="B1743" i="1"/>
  <c r="D1743" i="1" s="1"/>
  <c r="B3717" i="1"/>
  <c r="D3717" i="1" s="1"/>
  <c r="B1097" i="1"/>
  <c r="D1097" i="1" s="1"/>
  <c r="B1093" i="1"/>
  <c r="D1093" i="1" s="1"/>
  <c r="B1092" i="1"/>
  <c r="D1092" i="1" s="1"/>
  <c r="B369" i="1"/>
  <c r="D369" i="1" s="1"/>
  <c r="B7466" i="1"/>
  <c r="D7466" i="1" s="1"/>
  <c r="B4943" i="1"/>
  <c r="D4943" i="1" s="1"/>
  <c r="B8634" i="1"/>
  <c r="D8634" i="1" s="1"/>
  <c r="B10584" i="1"/>
  <c r="D10584" i="1" s="1"/>
  <c r="B3691" i="1"/>
  <c r="D3691" i="1" s="1"/>
  <c r="B2611" i="1"/>
  <c r="D2611" i="1" s="1"/>
  <c r="B6197" i="1"/>
  <c r="D6197" i="1" s="1"/>
  <c r="B2606" i="1"/>
  <c r="D2606" i="1" s="1"/>
  <c r="B9725" i="1"/>
  <c r="D9725" i="1" s="1"/>
  <c r="B2601" i="1"/>
  <c r="D2601" i="1" s="1"/>
  <c r="B3675" i="1"/>
  <c r="D3675" i="1" s="1"/>
  <c r="B3674" i="1"/>
  <c r="D3674" i="1" s="1"/>
  <c r="B8629" i="1"/>
  <c r="D8629" i="1" s="1"/>
  <c r="B6182" i="1"/>
  <c r="D6182" i="1" s="1"/>
  <c r="B8626" i="1"/>
  <c r="D8626" i="1" s="1"/>
  <c r="B7438" i="1"/>
  <c r="D7438" i="1" s="1"/>
  <c r="B6176" i="1"/>
  <c r="D6176" i="1" s="1"/>
  <c r="B2588" i="1"/>
  <c r="D2588" i="1" s="1"/>
  <c r="B8617" i="1"/>
  <c r="D8617" i="1" s="1"/>
  <c r="B6174" i="1"/>
  <c r="D6174" i="1" s="1"/>
  <c r="B7429" i="1"/>
  <c r="D7429" i="1" s="1"/>
  <c r="B9711" i="1"/>
  <c r="D9711" i="1" s="1"/>
  <c r="B4898" i="1"/>
  <c r="D4898" i="1" s="1"/>
  <c r="B7423" i="1"/>
  <c r="D7423" i="1" s="1"/>
  <c r="B9705" i="1"/>
  <c r="D9705" i="1" s="1"/>
  <c r="B10568" i="1"/>
  <c r="D10568" i="1" s="1"/>
  <c r="B4895" i="1"/>
  <c r="D4895" i="1" s="1"/>
  <c r="B4894" i="1"/>
  <c r="D4894" i="1" s="1"/>
  <c r="B6159" i="1"/>
  <c r="D6159" i="1" s="1"/>
  <c r="B7414" i="1"/>
  <c r="D7414" i="1" s="1"/>
  <c r="B627" i="1"/>
  <c r="D627" i="1" s="1"/>
  <c r="B1715" i="1"/>
  <c r="D1715" i="1" s="1"/>
  <c r="B4884" i="1"/>
  <c r="D4884" i="1" s="1"/>
  <c r="B3642" i="1"/>
  <c r="D3642" i="1" s="1"/>
  <c r="B1712" i="1"/>
  <c r="D1712" i="1" s="1"/>
  <c r="B4875" i="1"/>
  <c r="D4875" i="1" s="1"/>
  <c r="B3640" i="1"/>
  <c r="D3640" i="1" s="1"/>
  <c r="B2572" i="1"/>
  <c r="D2572" i="1" s="1"/>
  <c r="B1710" i="1"/>
  <c r="D1710" i="1" s="1"/>
  <c r="B9696" i="1"/>
  <c r="D9696" i="1" s="1"/>
  <c r="B2569" i="1"/>
  <c r="D2569" i="1" s="1"/>
  <c r="B8599" i="1"/>
  <c r="D8599" i="1" s="1"/>
  <c r="B3632" i="1"/>
  <c r="D3632" i="1" s="1"/>
  <c r="B9694" i="1"/>
  <c r="D9694" i="1" s="1"/>
  <c r="B6143" i="1"/>
  <c r="D6143" i="1" s="1"/>
  <c r="B2560" i="1"/>
  <c r="D2560" i="1" s="1"/>
  <c r="B6142" i="1"/>
  <c r="D6142" i="1" s="1"/>
  <c r="B9693" i="1"/>
  <c r="D9693" i="1" s="1"/>
  <c r="B3624" i="1"/>
  <c r="D3624" i="1" s="1"/>
  <c r="B4857" i="1"/>
  <c r="D4857" i="1" s="1"/>
  <c r="B2556" i="1"/>
  <c r="D2556" i="1" s="1"/>
  <c r="B7394" i="1"/>
  <c r="D7394" i="1" s="1"/>
  <c r="B1700" i="1"/>
  <c r="D1700" i="1" s="1"/>
  <c r="B6133" i="1"/>
  <c r="D6133" i="1" s="1"/>
  <c r="B3609" i="1"/>
  <c r="D3609" i="1" s="1"/>
  <c r="B3606" i="1"/>
  <c r="D3606" i="1" s="1"/>
  <c r="B1064" i="1"/>
  <c r="D1064" i="1" s="1"/>
  <c r="B4840" i="1"/>
  <c r="D4840" i="1" s="1"/>
  <c r="B9690" i="1"/>
  <c r="D9690" i="1" s="1"/>
  <c r="B3601" i="1"/>
  <c r="D3601" i="1" s="1"/>
  <c r="B1057" i="1"/>
  <c r="D1057" i="1" s="1"/>
  <c r="B10557" i="1"/>
  <c r="D10557" i="1" s="1"/>
  <c r="B1053" i="1"/>
  <c r="D1053" i="1" s="1"/>
  <c r="B3592" i="1"/>
  <c r="D3592" i="1" s="1"/>
  <c r="B355" i="1"/>
  <c r="D355" i="1" s="1"/>
  <c r="B354" i="1"/>
  <c r="D354" i="1" s="1"/>
  <c r="B10552" i="1"/>
  <c r="D10552" i="1" s="1"/>
  <c r="B9684" i="1"/>
  <c r="D9684" i="1" s="1"/>
  <c r="B7385" i="1"/>
  <c r="D7385" i="1" s="1"/>
  <c r="B1049" i="1"/>
  <c r="D1049" i="1" s="1"/>
  <c r="B9680" i="1"/>
  <c r="D9680" i="1" s="1"/>
  <c r="B10550" i="1"/>
  <c r="D10550" i="1" s="1"/>
  <c r="B10548" i="1"/>
  <c r="D10548" i="1" s="1"/>
  <c r="B1046" i="1"/>
  <c r="D1046" i="1" s="1"/>
  <c r="B4825" i="1"/>
  <c r="D4825" i="1" s="1"/>
  <c r="B7372" i="1"/>
  <c r="D7372" i="1" s="1"/>
  <c r="B8568" i="1"/>
  <c r="D8568" i="1" s="1"/>
  <c r="B7366" i="1"/>
  <c r="D7366" i="1" s="1"/>
  <c r="B8563" i="1"/>
  <c r="D8563" i="1" s="1"/>
  <c r="B3572" i="1"/>
  <c r="D3572" i="1" s="1"/>
  <c r="B4818" i="1"/>
  <c r="D4818" i="1" s="1"/>
  <c r="B9659" i="1"/>
  <c r="D9659" i="1" s="1"/>
  <c r="B606" i="1"/>
  <c r="D606" i="1" s="1"/>
  <c r="B1676" i="1"/>
  <c r="D1676" i="1" s="1"/>
  <c r="B8559" i="1"/>
  <c r="D8559" i="1" s="1"/>
  <c r="B10534" i="1"/>
  <c r="D10534" i="1" s="1"/>
  <c r="B6090" i="1"/>
  <c r="D6090" i="1" s="1"/>
  <c r="B1672" i="1"/>
  <c r="D1672" i="1" s="1"/>
  <c r="B4815" i="1"/>
  <c r="D4815" i="1" s="1"/>
  <c r="B2521" i="1"/>
  <c r="D2521" i="1" s="1"/>
  <c r="B1038" i="1"/>
  <c r="D1038" i="1" s="1"/>
  <c r="B348" i="1"/>
  <c r="D348" i="1" s="1"/>
  <c r="B8552" i="1"/>
  <c r="D8552" i="1" s="1"/>
  <c r="B3562" i="1"/>
  <c r="D3562" i="1" s="1"/>
  <c r="B1034" i="1"/>
  <c r="D1034" i="1" s="1"/>
  <c r="B3561" i="1"/>
  <c r="D3561" i="1" s="1"/>
  <c r="B2513" i="1"/>
  <c r="D2513" i="1" s="1"/>
  <c r="B9654" i="1"/>
  <c r="D9654" i="1" s="1"/>
  <c r="B1652" i="1"/>
  <c r="D1652" i="1" s="1"/>
  <c r="B6073" i="1"/>
  <c r="D6073" i="1" s="1"/>
  <c r="B3551" i="1"/>
  <c r="D3551" i="1" s="1"/>
  <c r="B10525" i="1"/>
  <c r="D10525" i="1" s="1"/>
  <c r="B3550" i="1"/>
  <c r="D3550" i="1" s="1"/>
  <c r="B2499" i="1"/>
  <c r="D2499" i="1" s="1"/>
  <c r="B7343" i="1"/>
  <c r="D7343" i="1" s="1"/>
  <c r="B10524" i="1"/>
  <c r="D10524" i="1" s="1"/>
  <c r="B1026" i="1"/>
  <c r="D1026" i="1" s="1"/>
  <c r="B3549" i="1"/>
  <c r="D3549" i="1" s="1"/>
  <c r="B10520" i="1"/>
  <c r="D10520" i="1" s="1"/>
  <c r="B9650" i="1"/>
  <c r="D9650" i="1" s="1"/>
  <c r="B6071" i="1"/>
  <c r="D6071" i="1" s="1"/>
  <c r="B193" i="1"/>
  <c r="D193" i="1" s="1"/>
  <c r="B6064" i="1"/>
  <c r="D6064" i="1" s="1"/>
  <c r="B3547" i="1"/>
  <c r="D3547" i="1" s="1"/>
  <c r="B3546" i="1"/>
  <c r="D3546" i="1" s="1"/>
  <c r="B6060" i="1"/>
  <c r="D6060" i="1" s="1"/>
  <c r="B1021" i="1"/>
  <c r="D1021" i="1" s="1"/>
  <c r="B2491" i="1"/>
  <c r="D2491" i="1" s="1"/>
  <c r="B1017" i="1"/>
  <c r="D1017" i="1" s="1"/>
  <c r="B38" i="1"/>
  <c r="D38" i="1" s="1"/>
  <c r="B4780" i="1"/>
  <c r="D4780" i="1" s="1"/>
  <c r="B7332" i="1"/>
  <c r="D7332" i="1" s="1"/>
  <c r="B9642" i="1"/>
  <c r="D9642" i="1" s="1"/>
  <c r="B7331" i="1"/>
  <c r="D7331" i="1" s="1"/>
  <c r="B2485" i="1"/>
  <c r="D2485" i="1" s="1"/>
  <c r="B4777" i="1"/>
  <c r="D4777" i="1" s="1"/>
  <c r="B7329" i="1"/>
  <c r="D7329" i="1" s="1"/>
  <c r="B4775" i="1"/>
  <c r="D4775" i="1" s="1"/>
  <c r="B8533" i="1"/>
  <c r="D8533" i="1" s="1"/>
  <c r="B9637" i="1"/>
  <c r="D9637" i="1" s="1"/>
  <c r="B7328" i="1"/>
  <c r="D7328" i="1" s="1"/>
  <c r="B4770" i="1"/>
  <c r="D4770" i="1" s="1"/>
  <c r="B341" i="1"/>
  <c r="D341" i="1" s="1"/>
  <c r="B6049" i="1"/>
  <c r="D6049" i="1" s="1"/>
  <c r="B4761" i="1"/>
  <c r="D4761" i="1" s="1"/>
  <c r="B10501" i="1"/>
  <c r="D10501" i="1" s="1"/>
  <c r="B2475" i="1"/>
  <c r="D2475" i="1" s="1"/>
  <c r="B2470" i="1"/>
  <c r="D2470" i="1" s="1"/>
  <c r="B2469" i="1"/>
  <c r="D2469" i="1" s="1"/>
  <c r="B10498" i="1"/>
  <c r="D10498" i="1" s="1"/>
  <c r="B1632" i="1"/>
  <c r="D1632" i="1" s="1"/>
  <c r="B9625" i="1"/>
  <c r="D9625" i="1" s="1"/>
  <c r="B6037" i="1"/>
  <c r="D6037" i="1" s="1"/>
  <c r="B3518" i="1"/>
  <c r="D3518" i="1" s="1"/>
  <c r="B4750" i="1"/>
  <c r="D4750" i="1" s="1"/>
  <c r="B3509" i="1"/>
  <c r="D3509" i="1" s="1"/>
  <c r="B3507" i="1"/>
  <c r="D3507" i="1" s="1"/>
  <c r="B8512" i="1"/>
  <c r="D8512" i="1" s="1"/>
  <c r="B4739" i="1"/>
  <c r="D4739" i="1" s="1"/>
  <c r="B10938" i="1"/>
  <c r="D10938" i="1" s="1"/>
  <c r="B8508" i="1"/>
  <c r="D8508" i="1" s="1"/>
  <c r="B3504" i="1"/>
  <c r="D3504" i="1" s="1"/>
  <c r="B4737" i="1"/>
  <c r="D4737" i="1" s="1"/>
  <c r="B2451" i="1"/>
  <c r="D2451" i="1" s="1"/>
  <c r="B7299" i="1"/>
  <c r="D7299" i="1" s="1"/>
  <c r="B6020" i="1"/>
  <c r="D6020" i="1" s="1"/>
  <c r="B3497" i="1"/>
  <c r="D3497" i="1" s="1"/>
  <c r="B4735" i="1"/>
  <c r="D4735" i="1" s="1"/>
  <c r="B6019" i="1"/>
  <c r="D6019" i="1" s="1"/>
  <c r="B1613" i="1"/>
  <c r="D1613" i="1" s="1"/>
  <c r="B10480" i="1"/>
  <c r="D10480" i="1" s="1"/>
  <c r="B7297" i="1"/>
  <c r="D7297" i="1" s="1"/>
  <c r="B4730" i="1"/>
  <c r="D4730" i="1" s="1"/>
  <c r="B3489" i="1"/>
  <c r="D3489" i="1" s="1"/>
  <c r="B8499" i="1"/>
  <c r="D8499" i="1" s="1"/>
  <c r="B10473" i="1"/>
  <c r="D10473" i="1" s="1"/>
  <c r="B8496" i="1"/>
  <c r="D8496" i="1" s="1"/>
  <c r="B1607" i="1"/>
  <c r="D1607" i="1" s="1"/>
  <c r="B10469" i="1"/>
  <c r="D10469" i="1" s="1"/>
  <c r="B1601" i="1"/>
  <c r="D1601" i="1" s="1"/>
  <c r="B4715" i="1"/>
  <c r="D4715" i="1" s="1"/>
  <c r="B3480" i="1"/>
  <c r="D3480" i="1" s="1"/>
  <c r="B985" i="1"/>
  <c r="D985" i="1" s="1"/>
  <c r="B984" i="1"/>
  <c r="D984" i="1" s="1"/>
  <c r="B1592" i="1"/>
  <c r="D1592" i="1" s="1"/>
  <c r="B2437" i="1"/>
  <c r="D2437" i="1" s="1"/>
  <c r="B1590" i="1"/>
  <c r="D1590" i="1" s="1"/>
  <c r="B5989" i="1"/>
  <c r="D5989" i="1" s="1"/>
  <c r="B1583" i="1"/>
  <c r="D1583" i="1" s="1"/>
  <c r="B8473" i="1"/>
  <c r="D8473" i="1" s="1"/>
  <c r="B8469" i="1"/>
  <c r="D8469" i="1" s="1"/>
  <c r="B1582" i="1"/>
  <c r="D1582" i="1" s="1"/>
  <c r="B7271" i="1"/>
  <c r="D7271" i="1" s="1"/>
  <c r="B977" i="1"/>
  <c r="D977" i="1" s="1"/>
  <c r="B577" i="1"/>
  <c r="D577" i="1" s="1"/>
  <c r="B7266" i="1"/>
  <c r="D7266" i="1" s="1"/>
  <c r="B8465" i="1"/>
  <c r="D8465" i="1" s="1"/>
  <c r="B4686" i="1"/>
  <c r="D4686" i="1" s="1"/>
  <c r="B576" i="1"/>
  <c r="D576" i="1" s="1"/>
  <c r="B5973" i="1"/>
  <c r="D5973" i="1" s="1"/>
  <c r="B3457" i="1"/>
  <c r="D3457" i="1" s="1"/>
  <c r="B5970" i="1"/>
  <c r="D5970" i="1" s="1"/>
  <c r="B8451" i="1"/>
  <c r="D8451" i="1" s="1"/>
  <c r="B10434" i="1"/>
  <c r="D10434" i="1" s="1"/>
  <c r="B573" i="1"/>
  <c r="D573" i="1" s="1"/>
  <c r="B7245" i="1"/>
  <c r="D7245" i="1" s="1"/>
  <c r="B4664" i="1"/>
  <c r="D4664" i="1" s="1"/>
  <c r="B3445" i="1"/>
  <c r="D3445" i="1" s="1"/>
  <c r="B10426" i="1"/>
  <c r="D10426" i="1" s="1"/>
  <c r="B4662" i="1"/>
  <c r="D4662" i="1" s="1"/>
  <c r="B8434" i="1"/>
  <c r="D8434" i="1" s="1"/>
  <c r="B2403" i="1"/>
  <c r="D2403" i="1" s="1"/>
  <c r="B7230" i="1"/>
  <c r="D7230" i="1" s="1"/>
  <c r="B1556" i="1"/>
  <c r="D1556" i="1" s="1"/>
  <c r="B2393" i="1"/>
  <c r="D2393" i="1" s="1"/>
  <c r="B566" i="1"/>
  <c r="D566" i="1" s="1"/>
  <c r="B10416" i="1"/>
  <c r="D10416" i="1" s="1"/>
  <c r="B7223" i="1"/>
  <c r="D7223" i="1" s="1"/>
  <c r="B2387" i="1"/>
  <c r="D2387" i="1" s="1"/>
  <c r="B5932" i="1"/>
  <c r="D5932" i="1" s="1"/>
  <c r="B10408" i="1"/>
  <c r="D10408" i="1" s="1"/>
  <c r="B1547" i="1"/>
  <c r="D1547" i="1" s="1"/>
  <c r="B5924" i="1"/>
  <c r="D5924" i="1" s="1"/>
  <c r="B4636" i="1"/>
  <c r="D4636" i="1" s="1"/>
  <c r="B5923" i="1"/>
  <c r="D5923" i="1" s="1"/>
  <c r="B8414" i="1"/>
  <c r="D8414" i="1" s="1"/>
  <c r="B2378" i="1"/>
  <c r="D2378" i="1" s="1"/>
  <c r="B2376" i="1"/>
  <c r="D2376" i="1" s="1"/>
  <c r="B955" i="1"/>
  <c r="D955" i="1" s="1"/>
  <c r="B5917" i="1"/>
  <c r="D5917" i="1" s="1"/>
  <c r="B1542" i="1"/>
  <c r="D1542" i="1" s="1"/>
  <c r="B5916" i="1"/>
  <c r="D5916" i="1" s="1"/>
  <c r="B7196" i="1"/>
  <c r="D7196" i="1" s="1"/>
  <c r="B9518" i="1"/>
  <c r="D9518" i="1" s="1"/>
  <c r="B1538" i="1"/>
  <c r="D1538" i="1" s="1"/>
  <c r="B561" i="1"/>
  <c r="D561" i="1" s="1"/>
  <c r="B2370" i="1"/>
  <c r="D2370" i="1" s="1"/>
  <c r="B559" i="1"/>
  <c r="D559" i="1" s="1"/>
  <c r="B10402" i="1"/>
  <c r="D10402" i="1" s="1"/>
  <c r="B2367" i="1"/>
  <c r="D2367" i="1" s="1"/>
  <c r="B7183" i="1"/>
  <c r="D7183" i="1" s="1"/>
  <c r="B9507" i="1"/>
  <c r="D9507" i="1" s="1"/>
  <c r="B10393" i="1"/>
  <c r="D10393" i="1" s="1"/>
  <c r="B948" i="1"/>
  <c r="D948" i="1" s="1"/>
  <c r="B7177" i="1"/>
  <c r="D7177" i="1" s="1"/>
  <c r="B7176" i="1"/>
  <c r="D7176" i="1" s="1"/>
  <c r="B5906" i="1"/>
  <c r="D5906" i="1" s="1"/>
  <c r="B8382" i="1"/>
  <c r="D8382" i="1" s="1"/>
  <c r="B10908" i="1"/>
  <c r="D10908" i="1" s="1"/>
  <c r="B10907" i="1"/>
  <c r="D10907" i="1" s="1"/>
  <c r="B8380" i="1"/>
  <c r="D8380" i="1" s="1"/>
  <c r="B7169" i="1"/>
  <c r="D7169" i="1" s="1"/>
  <c r="B7167" i="1"/>
  <c r="D7167" i="1" s="1"/>
  <c r="B7162" i="1"/>
  <c r="D7162" i="1" s="1"/>
  <c r="B7161" i="1"/>
  <c r="D7161" i="1" s="1"/>
  <c r="B4613" i="1"/>
  <c r="D4613" i="1" s="1"/>
  <c r="B9482" i="1"/>
  <c r="D9482" i="1" s="1"/>
  <c r="B10906" i="1"/>
  <c r="D10906" i="1" s="1"/>
  <c r="B7151" i="1"/>
  <c r="D7151" i="1" s="1"/>
  <c r="B2355" i="1"/>
  <c r="D2355" i="1" s="1"/>
  <c r="B3379" i="1"/>
  <c r="D3379" i="1" s="1"/>
  <c r="B4602" i="1"/>
  <c r="D4602" i="1" s="1"/>
  <c r="B5881" i="1"/>
  <c r="D5881" i="1" s="1"/>
  <c r="B5880" i="1"/>
  <c r="D5880" i="1" s="1"/>
  <c r="B10368" i="1"/>
  <c r="D10368" i="1" s="1"/>
  <c r="B2353" i="1"/>
  <c r="D2353" i="1" s="1"/>
  <c r="B8351" i="1"/>
  <c r="D8351" i="1" s="1"/>
  <c r="B8350" i="1"/>
  <c r="D8350" i="1" s="1"/>
  <c r="B325" i="1"/>
  <c r="D325" i="1" s="1"/>
  <c r="B7138" i="1"/>
  <c r="D7138" i="1" s="1"/>
  <c r="B4598" i="1"/>
  <c r="D4598" i="1" s="1"/>
  <c r="B10365" i="1"/>
  <c r="D10365" i="1" s="1"/>
  <c r="B5873" i="1"/>
  <c r="D5873" i="1" s="1"/>
  <c r="B5872" i="1"/>
  <c r="D5872" i="1" s="1"/>
  <c r="B2351" i="1"/>
  <c r="D2351" i="1" s="1"/>
  <c r="B10359" i="1"/>
  <c r="D10359" i="1" s="1"/>
  <c r="B10354" i="1"/>
  <c r="D10354" i="1" s="1"/>
  <c r="B10351" i="1"/>
  <c r="D10351" i="1" s="1"/>
  <c r="B939" i="1"/>
  <c r="D939" i="1" s="1"/>
  <c r="B9448" i="1"/>
  <c r="D9448" i="1" s="1"/>
  <c r="B5861" i="1"/>
  <c r="D5861" i="1" s="1"/>
  <c r="B9443" i="1"/>
  <c r="D9443" i="1" s="1"/>
  <c r="B7116" i="1"/>
  <c r="D7116" i="1" s="1"/>
  <c r="B10888" i="1"/>
  <c r="D10888" i="1" s="1"/>
  <c r="B10316" i="1"/>
  <c r="D10316" i="1" s="1"/>
  <c r="B3365" i="1"/>
  <c r="D3365" i="1" s="1"/>
  <c r="B10313" i="1"/>
  <c r="D10313" i="1" s="1"/>
  <c r="B937" i="1"/>
  <c r="D937" i="1" s="1"/>
  <c r="B3360" i="1"/>
  <c r="D3360" i="1" s="1"/>
  <c r="B10883" i="1"/>
  <c r="D10883" i="1" s="1"/>
  <c r="B10311" i="1"/>
  <c r="D10311" i="1" s="1"/>
  <c r="B553" i="1"/>
  <c r="D553" i="1" s="1"/>
  <c r="B7104" i="1"/>
  <c r="D7104" i="1" s="1"/>
  <c r="B934" i="1"/>
  <c r="D934" i="1" s="1"/>
  <c r="B321" i="1"/>
  <c r="D321" i="1" s="1"/>
  <c r="B2330" i="1"/>
  <c r="D2330" i="1" s="1"/>
  <c r="B98" i="1"/>
  <c r="D98" i="1" s="1"/>
  <c r="B929" i="1"/>
  <c r="D929" i="1" s="1"/>
  <c r="B2328" i="1"/>
  <c r="D2328" i="1" s="1"/>
  <c r="B316" i="1"/>
  <c r="D316" i="1" s="1"/>
  <c r="B925" i="1"/>
  <c r="D925" i="1" s="1"/>
  <c r="B4565" i="1"/>
  <c r="D4565" i="1" s="1"/>
  <c r="B1495" i="1"/>
  <c r="D1495" i="1" s="1"/>
  <c r="B3344" i="1"/>
  <c r="D3344" i="1" s="1"/>
  <c r="B5841" i="1"/>
  <c r="D5841" i="1" s="1"/>
  <c r="B4563" i="1"/>
  <c r="D4563" i="1" s="1"/>
  <c r="B539" i="1"/>
  <c r="D539" i="1" s="1"/>
  <c r="B4561" i="1"/>
  <c r="D4561" i="1" s="1"/>
  <c r="B7100" i="1"/>
  <c r="D7100" i="1" s="1"/>
  <c r="B2315" i="1"/>
  <c r="D2315" i="1" s="1"/>
  <c r="B3336" i="1"/>
  <c r="D3336" i="1" s="1"/>
  <c r="B7094" i="1"/>
  <c r="D7094" i="1" s="1"/>
  <c r="B9425" i="1"/>
  <c r="D9425" i="1" s="1"/>
  <c r="B4548" i="1"/>
  <c r="D4548" i="1" s="1"/>
  <c r="B5829" i="1"/>
  <c r="D5829" i="1" s="1"/>
  <c r="B3321" i="1"/>
  <c r="D3321" i="1" s="1"/>
  <c r="B2304" i="1"/>
  <c r="D2304" i="1" s="1"/>
  <c r="B2300" i="1"/>
  <c r="D2300" i="1" s="1"/>
  <c r="B3312" i="1"/>
  <c r="D3312" i="1" s="1"/>
  <c r="B9424" i="1"/>
  <c r="D9424" i="1" s="1"/>
  <c r="B5816" i="1"/>
  <c r="D5816" i="1" s="1"/>
  <c r="B7082" i="1"/>
  <c r="D7082" i="1" s="1"/>
  <c r="B2295" i="1"/>
  <c r="D2295" i="1" s="1"/>
  <c r="B4533" i="1"/>
  <c r="D4533" i="1" s="1"/>
  <c r="B1473" i="1"/>
  <c r="D1473" i="1" s="1"/>
  <c r="B4531" i="1"/>
  <c r="D4531" i="1" s="1"/>
  <c r="B2290" i="1"/>
  <c r="D2290" i="1" s="1"/>
  <c r="B1472" i="1"/>
  <c r="D1472" i="1" s="1"/>
  <c r="B9419" i="1"/>
  <c r="D9419" i="1" s="1"/>
  <c r="B10303" i="1"/>
  <c r="D10303" i="1" s="1"/>
  <c r="B3290" i="1"/>
  <c r="D3290" i="1" s="1"/>
  <c r="B10302" i="1"/>
  <c r="D10302" i="1" s="1"/>
  <c r="B8290" i="1"/>
  <c r="D8290" i="1" s="1"/>
  <c r="B5804" i="1"/>
  <c r="D5804" i="1" s="1"/>
  <c r="B10293" i="1"/>
  <c r="D10293" i="1" s="1"/>
  <c r="B10290" i="1"/>
  <c r="D10290" i="1" s="1"/>
  <c r="B9410" i="1"/>
  <c r="D9410" i="1" s="1"/>
  <c r="B524" i="1"/>
  <c r="D524" i="1" s="1"/>
  <c r="B1458" i="1"/>
  <c r="D1458" i="1" s="1"/>
  <c r="B895" i="1"/>
  <c r="D895" i="1" s="1"/>
  <c r="B521" i="1"/>
  <c r="D521" i="1" s="1"/>
  <c r="B4518" i="1"/>
  <c r="D4518" i="1" s="1"/>
  <c r="B19" i="1"/>
  <c r="D19" i="1" s="1"/>
  <c r="B519" i="1"/>
  <c r="D519" i="1" s="1"/>
  <c r="B886" i="1"/>
  <c r="D886" i="1" s="1"/>
  <c r="B5799" i="1"/>
  <c r="D5799" i="1" s="1"/>
  <c r="B513" i="1"/>
  <c r="D513" i="1" s="1"/>
  <c r="B7069" i="1"/>
  <c r="D7069" i="1" s="1"/>
  <c r="B3277" i="1"/>
  <c r="D3277" i="1" s="1"/>
  <c r="B8279" i="1"/>
  <c r="D8279" i="1" s="1"/>
  <c r="B2267" i="1"/>
  <c r="D2267" i="1" s="1"/>
  <c r="B4508" i="1"/>
  <c r="D4508" i="1" s="1"/>
  <c r="B2266" i="1"/>
  <c r="D2266" i="1" s="1"/>
  <c r="B7066" i="1"/>
  <c r="D7066" i="1" s="1"/>
  <c r="B9396" i="1"/>
  <c r="D9396" i="1" s="1"/>
  <c r="B8271" i="1"/>
  <c r="D8271" i="1" s="1"/>
  <c r="B3271" i="1"/>
  <c r="D3271" i="1" s="1"/>
  <c r="B875" i="1"/>
  <c r="D875" i="1" s="1"/>
  <c r="B2252" i="1"/>
  <c r="D2252" i="1" s="1"/>
  <c r="B9387" i="1"/>
  <c r="D9387" i="1" s="1"/>
  <c r="B2250" i="1"/>
  <c r="D2250" i="1" s="1"/>
  <c r="B2249" i="1"/>
  <c r="D2249" i="1" s="1"/>
  <c r="B3261" i="1"/>
  <c r="D3261" i="1" s="1"/>
  <c r="B5780" i="1"/>
  <c r="D5780" i="1" s="1"/>
  <c r="B3260" i="1"/>
  <c r="D3260" i="1" s="1"/>
  <c r="B3259" i="1"/>
  <c r="D3259" i="1" s="1"/>
  <c r="B5778" i="1"/>
  <c r="D5778" i="1" s="1"/>
  <c r="B10267" i="1"/>
  <c r="D10267" i="1" s="1"/>
  <c r="B9371" i="1"/>
  <c r="D9371" i="1" s="1"/>
  <c r="B1427" i="1"/>
  <c r="D1427" i="1" s="1"/>
  <c r="B9365" i="1"/>
  <c r="D9365" i="1" s="1"/>
  <c r="B7039" i="1"/>
  <c r="D7039" i="1" s="1"/>
  <c r="B4490" i="1"/>
  <c r="D4490" i="1" s="1"/>
  <c r="B7030" i="1"/>
  <c r="D7030" i="1" s="1"/>
  <c r="B7029" i="1"/>
  <c r="D7029" i="1" s="1"/>
  <c r="B9355" i="1"/>
  <c r="D9355" i="1" s="1"/>
  <c r="B8226" i="1"/>
  <c r="D8226" i="1" s="1"/>
  <c r="B8225" i="1"/>
  <c r="D8225" i="1" s="1"/>
  <c r="B7023" i="1"/>
  <c r="D7023" i="1" s="1"/>
  <c r="B4485" i="1"/>
  <c r="D4485" i="1" s="1"/>
  <c r="B5748" i="1"/>
  <c r="D5748" i="1" s="1"/>
  <c r="B5747" i="1"/>
  <c r="D5747" i="1" s="1"/>
  <c r="B7016" i="1"/>
  <c r="D7016" i="1" s="1"/>
  <c r="B7015" i="1"/>
  <c r="D7015" i="1" s="1"/>
  <c r="B3240" i="1"/>
  <c r="D3240" i="1" s="1"/>
  <c r="B9342" i="1"/>
  <c r="D9342" i="1" s="1"/>
  <c r="B505" i="1"/>
  <c r="D505" i="1" s="1"/>
  <c r="B1420" i="1"/>
  <c r="D1420" i="1" s="1"/>
  <c r="B5740" i="1"/>
  <c r="D5740" i="1" s="1"/>
  <c r="B3237" i="1"/>
  <c r="D3237" i="1" s="1"/>
  <c r="B3236" i="1"/>
  <c r="D3236" i="1" s="1"/>
  <c r="B8211" i="1"/>
  <c r="D8211" i="1" s="1"/>
  <c r="B1417" i="1"/>
  <c r="D1417" i="1" s="1"/>
  <c r="B31" i="1"/>
  <c r="D31" i="1" s="1"/>
  <c r="B8201" i="1"/>
  <c r="D8201" i="1" s="1"/>
  <c r="B6998" i="1"/>
  <c r="D6998" i="1" s="1"/>
  <c r="B9318" i="1"/>
  <c r="D9318" i="1" s="1"/>
  <c r="B3225" i="1"/>
  <c r="D3225" i="1" s="1"/>
  <c r="B9315" i="1"/>
  <c r="D9315" i="1" s="1"/>
  <c r="B6991" i="1"/>
  <c r="D6991" i="1" s="1"/>
  <c r="B3218" i="1"/>
  <c r="D3218" i="1" s="1"/>
  <c r="B8188" i="1"/>
  <c r="D8188" i="1" s="1"/>
  <c r="B8186" i="1"/>
  <c r="D8186" i="1" s="1"/>
  <c r="B10228" i="1"/>
  <c r="D10228" i="1" s="1"/>
  <c r="B5715" i="1"/>
  <c r="D5715" i="1" s="1"/>
  <c r="B6981" i="1"/>
  <c r="D6981" i="1" s="1"/>
  <c r="B2214" i="1"/>
  <c r="D2214" i="1" s="1"/>
  <c r="B2213" i="1"/>
  <c r="D2213" i="1" s="1"/>
  <c r="B9305" i="1"/>
  <c r="D9305" i="1" s="1"/>
  <c r="B5706" i="1"/>
  <c r="D5706" i="1" s="1"/>
  <c r="B4454" i="1"/>
  <c r="D4454" i="1" s="1"/>
  <c r="B5704" i="1"/>
  <c r="D5704" i="1" s="1"/>
  <c r="B854" i="1"/>
  <c r="D854" i="1" s="1"/>
  <c r="B5700" i="1"/>
  <c r="D5700" i="1" s="1"/>
  <c r="B2209" i="1"/>
  <c r="D2209" i="1" s="1"/>
  <c r="B5695" i="1"/>
  <c r="D5695" i="1" s="1"/>
  <c r="B4447" i="1"/>
  <c r="D4447" i="1" s="1"/>
  <c r="B9296" i="1"/>
  <c r="D9296" i="1" s="1"/>
  <c r="B4446" i="1"/>
  <c r="D4446" i="1" s="1"/>
  <c r="B8168" i="1"/>
  <c r="D8168" i="1" s="1"/>
  <c r="B10218" i="1"/>
  <c r="D10218" i="1" s="1"/>
  <c r="B5685" i="1"/>
  <c r="D5685" i="1" s="1"/>
  <c r="B296" i="1"/>
  <c r="D296" i="1" s="1"/>
  <c r="B6962" i="1"/>
  <c r="D6962" i="1" s="1"/>
  <c r="B4443" i="1"/>
  <c r="D4443" i="1" s="1"/>
  <c r="B4441" i="1"/>
  <c r="D4441" i="1" s="1"/>
  <c r="B4440" i="1"/>
  <c r="D4440" i="1" s="1"/>
  <c r="B9288" i="1"/>
  <c r="D9288" i="1" s="1"/>
  <c r="B2203" i="1"/>
  <c r="D2203" i="1" s="1"/>
  <c r="B10208" i="1"/>
  <c r="D10208" i="1" s="1"/>
  <c r="B6952" i="1"/>
  <c r="D6952" i="1" s="1"/>
  <c r="B3206" i="1"/>
  <c r="D3206" i="1" s="1"/>
  <c r="B295" i="1"/>
  <c r="D295" i="1" s="1"/>
  <c r="B2201" i="1"/>
  <c r="D2201" i="1" s="1"/>
  <c r="B6951" i="1"/>
  <c r="D6951" i="1" s="1"/>
  <c r="B1398" i="1"/>
  <c r="D1398" i="1" s="1"/>
  <c r="B1396" i="1"/>
  <c r="D1396" i="1" s="1"/>
  <c r="B850" i="1"/>
  <c r="D850" i="1" s="1"/>
  <c r="B2195" i="1"/>
  <c r="D2195" i="1" s="1"/>
  <c r="B493" i="1"/>
  <c r="D493" i="1" s="1"/>
  <c r="B4426" i="1"/>
  <c r="D4426" i="1" s="1"/>
  <c r="B4423" i="1"/>
  <c r="D4423" i="1" s="1"/>
  <c r="B3191" i="1"/>
  <c r="D3191" i="1" s="1"/>
  <c r="B5664" i="1"/>
  <c r="D5664" i="1" s="1"/>
  <c r="B3189" i="1"/>
  <c r="D3189" i="1" s="1"/>
  <c r="B3185" i="1"/>
  <c r="D3185" i="1" s="1"/>
  <c r="B1390" i="1"/>
  <c r="D1390" i="1" s="1"/>
  <c r="B3182" i="1"/>
  <c r="D3182" i="1" s="1"/>
  <c r="B8148" i="1"/>
  <c r="D8148" i="1" s="1"/>
  <c r="B3181" i="1"/>
  <c r="D3181" i="1" s="1"/>
  <c r="B6941" i="1"/>
  <c r="D6941" i="1" s="1"/>
  <c r="B4407" i="1"/>
  <c r="D4407" i="1" s="1"/>
  <c r="B1384" i="1"/>
  <c r="D1384" i="1" s="1"/>
  <c r="B8144" i="1"/>
  <c r="D8144" i="1" s="1"/>
  <c r="B2174" i="1"/>
  <c r="D2174" i="1" s="1"/>
  <c r="B2170" i="1"/>
  <c r="D2170" i="1" s="1"/>
  <c r="B833" i="1"/>
  <c r="D833" i="1" s="1"/>
  <c r="B2166" i="1"/>
  <c r="D2166" i="1" s="1"/>
  <c r="B4392" i="1"/>
  <c r="D4392" i="1" s="1"/>
  <c r="B4388" i="1"/>
  <c r="D4388" i="1" s="1"/>
  <c r="B5639" i="1"/>
  <c r="D5639" i="1" s="1"/>
  <c r="B1372" i="1"/>
  <c r="D1372" i="1" s="1"/>
  <c r="B9260" i="1"/>
  <c r="D9260" i="1" s="1"/>
  <c r="B4381" i="1"/>
  <c r="D4381" i="1" s="1"/>
  <c r="B825" i="1"/>
  <c r="D825" i="1" s="1"/>
  <c r="B9256" i="1"/>
  <c r="D9256" i="1" s="1"/>
  <c r="B5630" i="1"/>
  <c r="D5630" i="1" s="1"/>
  <c r="B823" i="1"/>
  <c r="D823" i="1" s="1"/>
  <c r="B6913" i="1"/>
  <c r="D6913" i="1" s="1"/>
  <c r="B3151" i="1"/>
  <c r="D3151" i="1" s="1"/>
  <c r="B154" i="1"/>
  <c r="D154" i="1" s="1"/>
  <c r="B83" i="1"/>
  <c r="D83" i="1" s="1"/>
  <c r="B47" i="1"/>
  <c r="D47" i="1" s="1"/>
  <c r="B6908" i="1"/>
  <c r="D6908" i="1" s="1"/>
  <c r="B4366" i="1"/>
  <c r="D4366" i="1" s="1"/>
  <c r="B4363" i="1"/>
  <c r="D4363" i="1" s="1"/>
  <c r="B5619" i="1"/>
  <c r="D5619" i="1" s="1"/>
  <c r="B8127" i="1"/>
  <c r="D8127" i="1" s="1"/>
  <c r="B3141" i="1"/>
  <c r="D3141" i="1" s="1"/>
  <c r="B282" i="1"/>
  <c r="D282" i="1" s="1"/>
  <c r="B10180" i="1"/>
  <c r="D10180" i="1" s="1"/>
  <c r="B8124" i="1"/>
  <c r="D8124" i="1" s="1"/>
  <c r="B3136" i="1"/>
  <c r="D3136" i="1" s="1"/>
  <c r="B3132" i="1"/>
  <c r="D3132" i="1" s="1"/>
  <c r="B10178" i="1"/>
  <c r="D10178" i="1" s="1"/>
  <c r="B8112" i="1"/>
  <c r="D8112" i="1" s="1"/>
  <c r="B4349" i="1"/>
  <c r="D4349" i="1" s="1"/>
  <c r="B8111" i="1"/>
  <c r="D8111" i="1" s="1"/>
  <c r="B10169" i="1"/>
  <c r="D10169" i="1" s="1"/>
  <c r="B6882" i="1"/>
  <c r="D6882" i="1" s="1"/>
  <c r="B815" i="1"/>
  <c r="D815" i="1" s="1"/>
  <c r="B8102" i="1"/>
  <c r="D8102" i="1" s="1"/>
  <c r="B4340" i="1"/>
  <c r="D4340" i="1" s="1"/>
  <c r="B1351" i="1"/>
  <c r="D1351" i="1" s="1"/>
  <c r="B6876" i="1"/>
  <c r="D6876" i="1" s="1"/>
  <c r="B4331" i="1"/>
  <c r="D4331" i="1" s="1"/>
  <c r="B3123" i="1"/>
  <c r="D3123" i="1" s="1"/>
  <c r="B8099" i="1"/>
  <c r="D8099" i="1" s="1"/>
  <c r="B3119" i="1"/>
  <c r="D3119" i="1" s="1"/>
  <c r="B2129" i="1"/>
  <c r="D2129" i="1" s="1"/>
  <c r="B10155" i="1"/>
  <c r="D10155" i="1" s="1"/>
  <c r="B4316" i="1"/>
  <c r="D4316" i="1" s="1"/>
  <c r="B6866" i="1"/>
  <c r="D6866" i="1" s="1"/>
  <c r="B805" i="1"/>
  <c r="D805" i="1" s="1"/>
  <c r="B4308" i="1"/>
  <c r="D4308" i="1" s="1"/>
  <c r="B5568" i="1"/>
  <c r="D5568" i="1" s="1"/>
  <c r="B2105" i="1"/>
  <c r="D2105" i="1" s="1"/>
  <c r="B6862" i="1"/>
  <c r="D6862" i="1" s="1"/>
  <c r="B4297" i="1"/>
  <c r="D4297" i="1" s="1"/>
  <c r="B1331" i="1"/>
  <c r="D1331" i="1" s="1"/>
  <c r="B3094" i="1"/>
  <c r="D3094" i="1" s="1"/>
  <c r="B5561" i="1"/>
  <c r="D5561" i="1" s="1"/>
  <c r="B2101" i="1"/>
  <c r="D2101" i="1" s="1"/>
  <c r="B5559" i="1"/>
  <c r="D5559" i="1" s="1"/>
  <c r="B472" i="1"/>
  <c r="D472" i="1" s="1"/>
  <c r="B799" i="1"/>
  <c r="D799" i="1" s="1"/>
  <c r="B8087" i="1"/>
  <c r="D8087" i="1" s="1"/>
  <c r="B2097" i="1"/>
  <c r="D2097" i="1" s="1"/>
  <c r="B5552" i="1"/>
  <c r="D5552" i="1" s="1"/>
  <c r="B2093" i="1"/>
  <c r="D2093" i="1" s="1"/>
  <c r="B6856" i="1"/>
  <c r="D6856" i="1" s="1"/>
  <c r="B4286" i="1"/>
  <c r="D4286" i="1" s="1"/>
  <c r="B3084" i="1"/>
  <c r="D3084" i="1" s="1"/>
  <c r="B5546" i="1"/>
  <c r="D5546" i="1" s="1"/>
  <c r="B10145" i="1"/>
  <c r="D10145" i="1" s="1"/>
  <c r="B5542" i="1"/>
  <c r="D5542" i="1" s="1"/>
  <c r="B3078" i="1"/>
  <c r="D3078" i="1" s="1"/>
  <c r="B5539" i="1"/>
  <c r="D5539" i="1" s="1"/>
  <c r="B9191" i="1"/>
  <c r="D9191" i="1" s="1"/>
  <c r="B9186" i="1"/>
  <c r="D9186" i="1" s="1"/>
  <c r="B5533" i="1"/>
  <c r="D5533" i="1" s="1"/>
  <c r="B10143" i="1"/>
  <c r="D10143" i="1" s="1"/>
  <c r="B8070" i="1"/>
  <c r="D8070" i="1" s="1"/>
  <c r="B3068" i="1"/>
  <c r="D3068" i="1" s="1"/>
  <c r="B3066" i="1"/>
  <c r="D3066" i="1" s="1"/>
  <c r="B2077" i="1"/>
  <c r="D2077" i="1" s="1"/>
  <c r="B6839" i="1"/>
  <c r="D6839" i="1" s="1"/>
  <c r="B9179" i="1"/>
  <c r="D9179" i="1" s="1"/>
  <c r="B10137" i="1"/>
  <c r="D10137" i="1" s="1"/>
  <c r="B3061" i="1"/>
  <c r="D3061" i="1" s="1"/>
  <c r="B8064" i="1"/>
  <c r="D8064" i="1" s="1"/>
  <c r="B9175" i="1"/>
  <c r="D9175" i="1" s="1"/>
  <c r="B4253" i="1"/>
  <c r="D4253" i="1" s="1"/>
  <c r="B10134" i="1"/>
  <c r="D10134" i="1" s="1"/>
  <c r="B9170" i="1"/>
  <c r="D9170" i="1" s="1"/>
  <c r="B8054" i="1"/>
  <c r="D8054" i="1" s="1"/>
  <c r="B10130" i="1"/>
  <c r="D10130" i="1" s="1"/>
  <c r="B2069" i="1"/>
  <c r="D2069" i="1" s="1"/>
  <c r="B10128" i="1"/>
  <c r="D10128" i="1" s="1"/>
  <c r="B4228" i="1"/>
  <c r="D4228" i="1" s="1"/>
  <c r="B9160" i="1"/>
  <c r="D9160" i="1" s="1"/>
  <c r="B2059" i="1"/>
  <c r="D2059" i="1" s="1"/>
  <c r="B5494" i="1"/>
  <c r="D5494" i="1" s="1"/>
  <c r="B2055" i="1"/>
  <c r="D2055" i="1" s="1"/>
  <c r="B788" i="1"/>
  <c r="D788" i="1" s="1"/>
  <c r="B787" i="1"/>
  <c r="D787" i="1" s="1"/>
  <c r="B145" i="1"/>
  <c r="D145" i="1" s="1"/>
  <c r="B2050" i="1"/>
  <c r="D2050" i="1" s="1"/>
  <c r="B463" i="1"/>
  <c r="D463" i="1" s="1"/>
  <c r="B6807" i="1"/>
  <c r="D6807" i="1" s="1"/>
  <c r="B785" i="1"/>
  <c r="D785" i="1" s="1"/>
  <c r="B4221" i="1"/>
  <c r="D4221" i="1" s="1"/>
  <c r="B3039" i="1"/>
  <c r="D3039" i="1" s="1"/>
  <c r="B4213" i="1"/>
  <c r="D4213" i="1" s="1"/>
  <c r="B775" i="1"/>
  <c r="D775" i="1" s="1"/>
  <c r="B3035" i="1"/>
  <c r="D3035" i="1" s="1"/>
  <c r="B263" i="1"/>
  <c r="D263" i="1" s="1"/>
  <c r="B5480" i="1"/>
  <c r="D5480" i="1" s="1"/>
  <c r="B8036" i="1"/>
  <c r="D8036" i="1" s="1"/>
  <c r="B2030" i="1"/>
  <c r="D2030" i="1" s="1"/>
  <c r="B770" i="1"/>
  <c r="D770" i="1" s="1"/>
  <c r="B2028" i="1"/>
  <c r="D2028" i="1" s="1"/>
  <c r="B1291" i="1"/>
  <c r="D1291" i="1" s="1"/>
  <c r="B4196" i="1"/>
  <c r="D4196" i="1" s="1"/>
  <c r="B5470" i="1"/>
  <c r="D5470" i="1" s="1"/>
  <c r="B5469" i="1"/>
  <c r="D5469" i="1" s="1"/>
  <c r="B4192" i="1"/>
  <c r="D4192" i="1" s="1"/>
  <c r="B3013" i="1"/>
  <c r="D3013" i="1" s="1"/>
  <c r="B4191" i="1"/>
  <c r="D4191" i="1" s="1"/>
  <c r="B2008" i="1"/>
  <c r="D2008" i="1" s="1"/>
  <c r="B1279" i="1"/>
  <c r="D1279" i="1" s="1"/>
  <c r="B6791" i="1"/>
  <c r="D6791" i="1" s="1"/>
  <c r="B4187" i="1"/>
  <c r="D4187" i="1" s="1"/>
  <c r="B6789" i="1"/>
  <c r="D6789" i="1" s="1"/>
  <c r="B9148" i="1"/>
  <c r="D9148" i="1" s="1"/>
  <c r="B8027" i="1"/>
  <c r="D8027" i="1" s="1"/>
  <c r="B10120" i="1"/>
  <c r="D10120" i="1" s="1"/>
  <c r="B10119" i="1"/>
  <c r="D10119" i="1" s="1"/>
  <c r="B10117" i="1"/>
  <c r="D10117" i="1" s="1"/>
  <c r="B8022" i="1"/>
  <c r="D8022" i="1" s="1"/>
  <c r="B8014" i="1"/>
  <c r="D8014" i="1" s="1"/>
  <c r="B10115" i="1"/>
  <c r="D10115" i="1" s="1"/>
  <c r="B5446" i="1"/>
  <c r="D5446" i="1" s="1"/>
  <c r="B9142" i="1"/>
  <c r="D9142" i="1" s="1"/>
  <c r="B44" i="1"/>
  <c r="D44" i="1" s="1"/>
  <c r="B1996" i="1"/>
  <c r="D1996" i="1" s="1"/>
  <c r="B8009" i="1"/>
  <c r="D8009" i="1" s="1"/>
  <c r="B10113" i="1"/>
  <c r="D10113" i="1" s="1"/>
  <c r="B6772" i="1"/>
  <c r="D6772" i="1" s="1"/>
  <c r="B444" i="1"/>
  <c r="D444" i="1" s="1"/>
  <c r="D3" i="1"/>
  <c r="B10110" i="1"/>
  <c r="D10110" i="1" s="1"/>
  <c r="B6765" i="1"/>
  <c r="D6765" i="1" s="1"/>
  <c r="B7992" i="1"/>
  <c r="D7992" i="1" s="1"/>
  <c r="B139" i="1"/>
  <c r="D139" i="1" s="1"/>
  <c r="B2985" i="1"/>
  <c r="D2985" i="1" s="1"/>
  <c r="B6758" i="1"/>
  <c r="D6758" i="1" s="1"/>
  <c r="B2981" i="1"/>
  <c r="D2981" i="1" s="1"/>
  <c r="B10824" i="1"/>
  <c r="D10824" i="1" s="1"/>
  <c r="B9127" i="1"/>
  <c r="D9127" i="1" s="1"/>
  <c r="B2977" i="1"/>
  <c r="D2977" i="1" s="1"/>
  <c r="B2976" i="1"/>
  <c r="D2976" i="1" s="1"/>
  <c r="B5407" i="1"/>
  <c r="D5407" i="1" s="1"/>
  <c r="B5405" i="1"/>
  <c r="D5405" i="1" s="1"/>
  <c r="B5403" i="1"/>
  <c r="D5403" i="1" s="1"/>
  <c r="B135" i="1"/>
  <c r="D135" i="1" s="1"/>
  <c r="B1973" i="1"/>
  <c r="D1973" i="1" s="1"/>
  <c r="B6739" i="1"/>
  <c r="D6739" i="1" s="1"/>
  <c r="B4126" i="1"/>
  <c r="D4126" i="1" s="1"/>
  <c r="B4125" i="1"/>
  <c r="D4125" i="1" s="1"/>
  <c r="B9115" i="1"/>
  <c r="D9115" i="1" s="1"/>
  <c r="B9111" i="1"/>
  <c r="D9111" i="1" s="1"/>
  <c r="B2960" i="1"/>
  <c r="D2960" i="1" s="1"/>
  <c r="B9108" i="1"/>
  <c r="D9108" i="1" s="1"/>
  <c r="B9107" i="1"/>
  <c r="D9107" i="1" s="1"/>
  <c r="B2958" i="1"/>
  <c r="D2958" i="1" s="1"/>
  <c r="B2957" i="1"/>
  <c r="D2957" i="1" s="1"/>
  <c r="B9105" i="1"/>
  <c r="D9105" i="1" s="1"/>
  <c r="B5384" i="1"/>
  <c r="D5384" i="1" s="1"/>
  <c r="B5381" i="1"/>
  <c r="D5381" i="1" s="1"/>
  <c r="B431" i="1"/>
  <c r="D431" i="1" s="1"/>
  <c r="B9103" i="1"/>
  <c r="D9103" i="1" s="1"/>
  <c r="B430" i="1"/>
  <c r="D430" i="1" s="1"/>
  <c r="B1964" i="1"/>
  <c r="D1964" i="1" s="1"/>
  <c r="B6715" i="1"/>
  <c r="D6715" i="1" s="1"/>
  <c r="B5370" i="1"/>
  <c r="D5370" i="1" s="1"/>
  <c r="B6711" i="1"/>
  <c r="D6711" i="1" s="1"/>
  <c r="B2942" i="1"/>
  <c r="D2942" i="1" s="1"/>
  <c r="B427" i="1"/>
  <c r="D427" i="1" s="1"/>
  <c r="B6706" i="1"/>
  <c r="D6706" i="1" s="1"/>
  <c r="B10817" i="1"/>
  <c r="D10817" i="1" s="1"/>
  <c r="B6699" i="1"/>
  <c r="D6699" i="1" s="1"/>
  <c r="B4099" i="1"/>
  <c r="D4099" i="1" s="1"/>
  <c r="B4096" i="1"/>
  <c r="D4096" i="1" s="1"/>
  <c r="B246" i="1"/>
  <c r="D246" i="1" s="1"/>
  <c r="B5353" i="1"/>
  <c r="D5353" i="1" s="1"/>
  <c r="B2937" i="1"/>
  <c r="D2937" i="1" s="1"/>
  <c r="B10071" i="1"/>
  <c r="D10071" i="1" s="1"/>
  <c r="B5345" i="1"/>
  <c r="D5345" i="1" s="1"/>
  <c r="B4088" i="1"/>
  <c r="D4088" i="1" s="1"/>
  <c r="B7905" i="1"/>
  <c r="D7905" i="1" s="1"/>
  <c r="B9066" i="1"/>
  <c r="D9066" i="1" s="1"/>
  <c r="B5338" i="1"/>
  <c r="D5338" i="1" s="1"/>
  <c r="B9064" i="1"/>
  <c r="D9064" i="1" s="1"/>
  <c r="B10065" i="1"/>
  <c r="D10065" i="1" s="1"/>
  <c r="B5337" i="1"/>
  <c r="D5337" i="1" s="1"/>
  <c r="B7893" i="1"/>
  <c r="D7893" i="1" s="1"/>
  <c r="B7888" i="1"/>
  <c r="D7888" i="1" s="1"/>
  <c r="B9049" i="1"/>
  <c r="D9049" i="1" s="1"/>
  <c r="B2915" i="1"/>
  <c r="D2915" i="1" s="1"/>
  <c r="B4056" i="1"/>
  <c r="D4056" i="1" s="1"/>
  <c r="B5318" i="1"/>
  <c r="D5318" i="1" s="1"/>
  <c r="B4053" i="1"/>
  <c r="D4053" i="1" s="1"/>
  <c r="B1230" i="1"/>
  <c r="D1230" i="1" s="1"/>
  <c r="B9042" i="1"/>
  <c r="D9042" i="1" s="1"/>
  <c r="B1929" i="1"/>
  <c r="D1929" i="1" s="1"/>
  <c r="B7875" i="1"/>
  <c r="D7875" i="1" s="1"/>
  <c r="B5312" i="1"/>
  <c r="D5312" i="1" s="1"/>
  <c r="B4041" i="1"/>
  <c r="D4041" i="1" s="1"/>
  <c r="B1226" i="1"/>
  <c r="D1226" i="1" s="1"/>
  <c r="B1225" i="1"/>
  <c r="D1225" i="1" s="1"/>
  <c r="B242" i="1"/>
  <c r="D242" i="1" s="1"/>
  <c r="B2898" i="1"/>
  <c r="D2898" i="1" s="1"/>
  <c r="B66" i="1"/>
  <c r="D66" i="1" s="1"/>
  <c r="B6628" i="1"/>
  <c r="D6628" i="1" s="1"/>
  <c r="B6627" i="1"/>
  <c r="D6627" i="1" s="1"/>
  <c r="B10047" i="1"/>
  <c r="D10047" i="1" s="1"/>
  <c r="B1216" i="1"/>
  <c r="D1216" i="1" s="1"/>
  <c r="B719" i="1"/>
  <c r="D719" i="1" s="1"/>
  <c r="B718" i="1"/>
  <c r="D718" i="1" s="1"/>
  <c r="B7861" i="1"/>
  <c r="D7861" i="1" s="1"/>
  <c r="B1911" i="1"/>
  <c r="D1911" i="1" s="1"/>
  <c r="B4022" i="1"/>
  <c r="D4022" i="1" s="1"/>
  <c r="B2887" i="1"/>
  <c r="D2887" i="1" s="1"/>
  <c r="B126" i="1"/>
  <c r="D126" i="1" s="1"/>
  <c r="B232" i="1"/>
  <c r="D232" i="1" s="1"/>
  <c r="B1207" i="1"/>
  <c r="D1207" i="1" s="1"/>
  <c r="B712" i="1"/>
  <c r="D712" i="1" s="1"/>
  <c r="B5292" i="1"/>
  <c r="D5292" i="1" s="1"/>
  <c r="B5288" i="1"/>
  <c r="D5288" i="1" s="1"/>
  <c r="B1197" i="1"/>
  <c r="D1197" i="1" s="1"/>
  <c r="B4011" i="1"/>
  <c r="D4011" i="1" s="1"/>
  <c r="B1191" i="1"/>
  <c r="D1191" i="1" s="1"/>
  <c r="B708" i="1"/>
  <c r="D708" i="1" s="1"/>
  <c r="B4007" i="1"/>
  <c r="D4007" i="1" s="1"/>
  <c r="B9022" i="1"/>
  <c r="D9022" i="1" s="1"/>
  <c r="B1190" i="1"/>
  <c r="D1190" i="1" s="1"/>
  <c r="B2874" i="1"/>
  <c r="D2874" i="1" s="1"/>
  <c r="B6602" i="1"/>
  <c r="D6602" i="1" s="1"/>
  <c r="B1890" i="1"/>
  <c r="D1890" i="1" s="1"/>
  <c r="B3998" i="1"/>
  <c r="D3998" i="1" s="1"/>
  <c r="B3996" i="1"/>
  <c r="D3996" i="1" s="1"/>
  <c r="B7847" i="1"/>
  <c r="D7847" i="1" s="1"/>
  <c r="B5272" i="1"/>
  <c r="D5272" i="1" s="1"/>
  <c r="B7846" i="1"/>
  <c r="D7846" i="1" s="1"/>
  <c r="B9014" i="1"/>
  <c r="D9014" i="1" s="1"/>
  <c r="B2861" i="1"/>
  <c r="D2861" i="1" s="1"/>
  <c r="B1885" i="1"/>
  <c r="D1885" i="1" s="1"/>
  <c r="B7839" i="1"/>
  <c r="D7839" i="1" s="1"/>
  <c r="B3987" i="1"/>
  <c r="D3987" i="1" s="1"/>
  <c r="B5267" i="1"/>
  <c r="D5267" i="1" s="1"/>
  <c r="B6592" i="1"/>
  <c r="D6592" i="1" s="1"/>
  <c r="B9010" i="1"/>
  <c r="D9010" i="1" s="1"/>
  <c r="B10799" i="1"/>
  <c r="D10799" i="1" s="1"/>
  <c r="B5259" i="1"/>
  <c r="D5259" i="1" s="1"/>
  <c r="B1177" i="1"/>
  <c r="D1177" i="1" s="1"/>
  <c r="B7828" i="1"/>
  <c r="D7828" i="1" s="1"/>
  <c r="B6583" i="1"/>
  <c r="D6583" i="1" s="1"/>
  <c r="B2841" i="1"/>
  <c r="D2841" i="1" s="1"/>
  <c r="B2840" i="1"/>
  <c r="D2840" i="1" s="1"/>
  <c r="B3970" i="1"/>
  <c r="D3970" i="1" s="1"/>
  <c r="B2839" i="1"/>
  <c r="D2839" i="1" s="1"/>
  <c r="B6579" i="1"/>
  <c r="D6579" i="1" s="1"/>
  <c r="B3963" i="1"/>
  <c r="D3963" i="1" s="1"/>
  <c r="B3961" i="1"/>
  <c r="D3961" i="1" s="1"/>
  <c r="B2833" i="1"/>
  <c r="D2833" i="1" s="1"/>
  <c r="B7823" i="1"/>
  <c r="D7823" i="1" s="1"/>
  <c r="B8998" i="1"/>
  <c r="D8998" i="1" s="1"/>
  <c r="B1870" i="1"/>
  <c r="D1870" i="1" s="1"/>
  <c r="B3954" i="1"/>
  <c r="D3954" i="1" s="1"/>
  <c r="B5242" i="1"/>
  <c r="D5242" i="1" s="1"/>
  <c r="B1863" i="1"/>
  <c r="D1863" i="1" s="1"/>
  <c r="B2825" i="1"/>
  <c r="D2825" i="1" s="1"/>
  <c r="B3942" i="1"/>
  <c r="D3942" i="1" s="1"/>
  <c r="B10009" i="1"/>
  <c r="D10009" i="1" s="1"/>
  <c r="B1164" i="1"/>
  <c r="D1164" i="1" s="1"/>
  <c r="B10007" i="1"/>
  <c r="D10007" i="1" s="1"/>
  <c r="B10006" i="1"/>
  <c r="D10006" i="1" s="1"/>
  <c r="B10794" i="1"/>
  <c r="D10794" i="1" s="1"/>
  <c r="B8976" i="1"/>
  <c r="D8976" i="1" s="1"/>
  <c r="B3925" i="1"/>
  <c r="D3925" i="1" s="1"/>
  <c r="B8968" i="1"/>
  <c r="D8968" i="1" s="1"/>
  <c r="B7801" i="1"/>
  <c r="D7801" i="1" s="1"/>
  <c r="B10784" i="1"/>
  <c r="D10784" i="1" s="1"/>
  <c r="B7796" i="1"/>
  <c r="D7796" i="1" s="1"/>
  <c r="B7792" i="1"/>
  <c r="D7792" i="1" s="1"/>
  <c r="B9969" i="1"/>
  <c r="D9969" i="1" s="1"/>
  <c r="B8943" i="1"/>
  <c r="D8943" i="1" s="1"/>
  <c r="B10763" i="1"/>
  <c r="D10763" i="1" s="1"/>
  <c r="B5212" i="1"/>
  <c r="D5212" i="1" s="1"/>
  <c r="B8924" i="1"/>
  <c r="D8924" i="1" s="1"/>
  <c r="B7762" i="1"/>
  <c r="D7762" i="1" s="1"/>
  <c r="B2796" i="1"/>
  <c r="D2796" i="1" s="1"/>
  <c r="B8918" i="1"/>
  <c r="D8918" i="1" s="1"/>
  <c r="B9951" i="1"/>
  <c r="D9951" i="1" s="1"/>
  <c r="B6489" i="1"/>
  <c r="D6489" i="1" s="1"/>
  <c r="B6483" i="1"/>
  <c r="D6483" i="1" s="1"/>
  <c r="B7740" i="1"/>
  <c r="D7740" i="1" s="1"/>
  <c r="B10742" i="1"/>
  <c r="D10742" i="1" s="1"/>
  <c r="B2773" i="1"/>
  <c r="D2773" i="1" s="1"/>
  <c r="B3893" i="1"/>
  <c r="D3893" i="1" s="1"/>
  <c r="B215" i="1"/>
  <c r="D215" i="1" s="1"/>
  <c r="B2764" i="1"/>
  <c r="D2764" i="1" s="1"/>
  <c r="B10739" i="1"/>
  <c r="D10739" i="1" s="1"/>
  <c r="B10996" i="1"/>
  <c r="D10996" i="1" s="1"/>
  <c r="B6471" i="1"/>
  <c r="D6471" i="1" s="1"/>
  <c r="B6466" i="1"/>
  <c r="D6466" i="1" s="1"/>
  <c r="B9923" i="1"/>
  <c r="D9923" i="1" s="1"/>
  <c r="B10731" i="1"/>
  <c r="D10731" i="1" s="1"/>
  <c r="B3876" i="1"/>
  <c r="D3876" i="1" s="1"/>
  <c r="B1828" i="1"/>
  <c r="D1828" i="1" s="1"/>
  <c r="B2750" i="1"/>
  <c r="D2750" i="1" s="1"/>
  <c r="B1141" i="1"/>
  <c r="D1141" i="1" s="1"/>
  <c r="B213" i="1"/>
  <c r="D213" i="1" s="1"/>
  <c r="B5166" i="1"/>
  <c r="D5166" i="1" s="1"/>
  <c r="B9908" i="1"/>
  <c r="D9908" i="1" s="1"/>
  <c r="B8855" i="1"/>
  <c r="D8855" i="1" s="1"/>
  <c r="B8844" i="1"/>
  <c r="D8844" i="1" s="1"/>
  <c r="B3862" i="1"/>
  <c r="D3862" i="1" s="1"/>
  <c r="B1137" i="1"/>
  <c r="D1137" i="1" s="1"/>
  <c r="B113" i="1"/>
  <c r="D113" i="1" s="1"/>
  <c r="B8835" i="1"/>
  <c r="D8835" i="1" s="1"/>
  <c r="B7670" i="1"/>
  <c r="D7670" i="1" s="1"/>
  <c r="B2734" i="1"/>
  <c r="D2734" i="1" s="1"/>
  <c r="B2730" i="1"/>
  <c r="D2730" i="1" s="1"/>
  <c r="B10691" i="1"/>
  <c r="D10691" i="1" s="1"/>
  <c r="B9865" i="1"/>
  <c r="D9865" i="1" s="1"/>
  <c r="B10686" i="1"/>
  <c r="D10686" i="1" s="1"/>
  <c r="B8814" i="1"/>
  <c r="D8814" i="1" s="1"/>
  <c r="B10682" i="1"/>
  <c r="D10682" i="1" s="1"/>
  <c r="B6406" i="1"/>
  <c r="D6406" i="1" s="1"/>
  <c r="B6401" i="1"/>
  <c r="D6401" i="1" s="1"/>
  <c r="B5103" i="1"/>
  <c r="D5103" i="1" s="1"/>
  <c r="B10673" i="1"/>
  <c r="D10673" i="1" s="1"/>
  <c r="B663" i="1"/>
  <c r="D663" i="1" s="1"/>
  <c r="B2705" i="1"/>
  <c r="D2705" i="1" s="1"/>
  <c r="B7632" i="1"/>
  <c r="D7632" i="1" s="1"/>
  <c r="B7629" i="1"/>
  <c r="D7629" i="1" s="1"/>
  <c r="B10666" i="1"/>
  <c r="D10666" i="1" s="1"/>
  <c r="B10664" i="1"/>
  <c r="D10664" i="1" s="1"/>
  <c r="B2687" i="1"/>
  <c r="D2687" i="1" s="1"/>
  <c r="B1118" i="1"/>
  <c r="D1118" i="1" s="1"/>
  <c r="B7610" i="1"/>
  <c r="D7610" i="1" s="1"/>
  <c r="B7608" i="1"/>
  <c r="D7608" i="1" s="1"/>
  <c r="B9837" i="1"/>
  <c r="D9837" i="1" s="1"/>
  <c r="B2675" i="1"/>
  <c r="D2675" i="1" s="1"/>
  <c r="B1773" i="1"/>
  <c r="D1773" i="1" s="1"/>
  <c r="B3800" i="1"/>
  <c r="D3800" i="1" s="1"/>
  <c r="B7599" i="1"/>
  <c r="D7599" i="1" s="1"/>
  <c r="B7593" i="1"/>
  <c r="D7593" i="1" s="1"/>
  <c r="B5063" i="1"/>
  <c r="D5063" i="1" s="1"/>
  <c r="B5062" i="1"/>
  <c r="D5062" i="1" s="1"/>
  <c r="B3795" i="1"/>
  <c r="D3795" i="1" s="1"/>
  <c r="B2669" i="1"/>
  <c r="D2669" i="1" s="1"/>
  <c r="B7577" i="1"/>
  <c r="D7577" i="1" s="1"/>
  <c r="B2666" i="1"/>
  <c r="D2666" i="1" s="1"/>
  <c r="B1763" i="1"/>
  <c r="D1763" i="1" s="1"/>
  <c r="B10658" i="1"/>
  <c r="D10658" i="1" s="1"/>
  <c r="B111" i="1"/>
  <c r="D111" i="1" s="1"/>
  <c r="B2664" i="1"/>
  <c r="D2664" i="1" s="1"/>
  <c r="B1112" i="1"/>
  <c r="D1112" i="1" s="1"/>
  <c r="B1756" i="1"/>
  <c r="D1756" i="1" s="1"/>
  <c r="B10656" i="1"/>
  <c r="D10656" i="1" s="1"/>
  <c r="B8737" i="1"/>
  <c r="D8737" i="1" s="1"/>
  <c r="B5045" i="1"/>
  <c r="D5045" i="1" s="1"/>
  <c r="B645" i="1"/>
  <c r="D645" i="1" s="1"/>
  <c r="B7559" i="1"/>
  <c r="D7559" i="1" s="1"/>
  <c r="B6331" i="1"/>
  <c r="D6331" i="1" s="1"/>
  <c r="B10644" i="1"/>
  <c r="D10644" i="1" s="1"/>
  <c r="B10642" i="1"/>
  <c r="D10642" i="1" s="1"/>
  <c r="B8706" i="1"/>
  <c r="D8706" i="1" s="1"/>
  <c r="B5019" i="1"/>
  <c r="D5019" i="1" s="1"/>
  <c r="B8693" i="1"/>
  <c r="D8693" i="1" s="1"/>
  <c r="B10974" i="1"/>
  <c r="D10974" i="1" s="1"/>
  <c r="B8690" i="1"/>
  <c r="D8690" i="1" s="1"/>
  <c r="B3765" i="1"/>
  <c r="D3765" i="1" s="1"/>
  <c r="B5011" i="1"/>
  <c r="D5011" i="1" s="1"/>
  <c r="B3763" i="1"/>
  <c r="D3763" i="1" s="1"/>
  <c r="B5009" i="1"/>
  <c r="D5009" i="1" s="1"/>
  <c r="B1104" i="1"/>
  <c r="D1104" i="1" s="1"/>
  <c r="B9776" i="1"/>
  <c r="D9776" i="1" s="1"/>
  <c r="B9775" i="1"/>
  <c r="D9775" i="1" s="1"/>
  <c r="B8681" i="1"/>
  <c r="D8681" i="1" s="1"/>
  <c r="B8679" i="1"/>
  <c r="D8679" i="1" s="1"/>
  <c r="B10972" i="1"/>
  <c r="D10972" i="1" s="1"/>
  <c r="B6268" i="1"/>
  <c r="D6268" i="1" s="1"/>
  <c r="B639" i="1"/>
  <c r="D639" i="1" s="1"/>
  <c r="B6266" i="1"/>
  <c r="D6266" i="1" s="1"/>
  <c r="B10619" i="1"/>
  <c r="D10619" i="1" s="1"/>
  <c r="B9761" i="1"/>
  <c r="D9761" i="1" s="1"/>
  <c r="B4986" i="1"/>
  <c r="D4986" i="1" s="1"/>
  <c r="B2636" i="1"/>
  <c r="D2636" i="1" s="1"/>
  <c r="B8660" i="1"/>
  <c r="D8660" i="1" s="1"/>
  <c r="B6249" i="1"/>
  <c r="D6249" i="1" s="1"/>
  <c r="B10608" i="1"/>
  <c r="D10608" i="1" s="1"/>
  <c r="B10603" i="1"/>
  <c r="D10603" i="1" s="1"/>
  <c r="B3730" i="1"/>
  <c r="D3730" i="1" s="1"/>
  <c r="B7483" i="1"/>
  <c r="D7483" i="1" s="1"/>
  <c r="B6246" i="1"/>
  <c r="D6246" i="1" s="1"/>
  <c r="B10601" i="1"/>
  <c r="D10601" i="1" s="1"/>
  <c r="B10596" i="1"/>
  <c r="D10596" i="1" s="1"/>
  <c r="B9743" i="1"/>
  <c r="D9743" i="1" s="1"/>
  <c r="B4974" i="1"/>
  <c r="D4974" i="1" s="1"/>
  <c r="B9735" i="1"/>
  <c r="D9735" i="1" s="1"/>
  <c r="B7472" i="1"/>
  <c r="D7472" i="1" s="1"/>
  <c r="B7469" i="1"/>
  <c r="D7469" i="1" s="1"/>
  <c r="B10587" i="1"/>
  <c r="D10587" i="1" s="1"/>
  <c r="B2626" i="1"/>
  <c r="D2626" i="1" s="1"/>
  <c r="B1736" i="1"/>
  <c r="D1736" i="1" s="1"/>
  <c r="B3702" i="1"/>
  <c r="D3702" i="1" s="1"/>
  <c r="B4940" i="1"/>
  <c r="D4940" i="1" s="1"/>
  <c r="B10583" i="1"/>
  <c r="D10583" i="1" s="1"/>
  <c r="B4933" i="1"/>
  <c r="D4933" i="1" s="1"/>
  <c r="B2610" i="1"/>
  <c r="D2610" i="1" s="1"/>
  <c r="B3685" i="1"/>
  <c r="D3685" i="1" s="1"/>
  <c r="B2609" i="1"/>
  <c r="D2609" i="1" s="1"/>
  <c r="B4921" i="1"/>
  <c r="D4921" i="1" s="1"/>
  <c r="B7453" i="1"/>
  <c r="D7453" i="1" s="1"/>
  <c r="B3679" i="1"/>
  <c r="D3679" i="1" s="1"/>
  <c r="B2598" i="1"/>
  <c r="D2598" i="1" s="1"/>
  <c r="B3673" i="1"/>
  <c r="D3673" i="1" s="1"/>
  <c r="B10578" i="1"/>
  <c r="D10578" i="1" s="1"/>
  <c r="B8624" i="1"/>
  <c r="D8624" i="1" s="1"/>
  <c r="B10571" i="1"/>
  <c r="D10571" i="1" s="1"/>
  <c r="B6164" i="1"/>
  <c r="D6164" i="1" s="1"/>
  <c r="B6163" i="1"/>
  <c r="D6163" i="1" s="1"/>
  <c r="B362" i="1"/>
  <c r="D362" i="1" s="1"/>
  <c r="B4893" i="1"/>
  <c r="D4893" i="1" s="1"/>
  <c r="B4892" i="1"/>
  <c r="D4892" i="1" s="1"/>
  <c r="B3651" i="1"/>
  <c r="D3651" i="1" s="1"/>
  <c r="B9698" i="1"/>
  <c r="D9698" i="1" s="1"/>
  <c r="B10564" i="1"/>
  <c r="D10564" i="1" s="1"/>
  <c r="B10959" i="1"/>
  <c r="D10959" i="1" s="1"/>
  <c r="B4878" i="1"/>
  <c r="D4878" i="1" s="1"/>
  <c r="B7404" i="1"/>
  <c r="D7404" i="1" s="1"/>
  <c r="B360" i="1"/>
  <c r="D360" i="1" s="1"/>
  <c r="B359" i="1"/>
  <c r="D359" i="1" s="1"/>
  <c r="B4872" i="1"/>
  <c r="D4872" i="1" s="1"/>
  <c r="B1703" i="1"/>
  <c r="D1703" i="1" s="1"/>
  <c r="B8594" i="1"/>
  <c r="D8594" i="1" s="1"/>
  <c r="B2554" i="1"/>
  <c r="D2554" i="1" s="1"/>
  <c r="B4847" i="1"/>
  <c r="D4847" i="1" s="1"/>
  <c r="B1066" i="1"/>
  <c r="D1066" i="1" s="1"/>
  <c r="B1061" i="1"/>
  <c r="D1061" i="1" s="1"/>
  <c r="B612" i="1"/>
  <c r="D612" i="1" s="1"/>
  <c r="B10555" i="1"/>
  <c r="D10555" i="1" s="1"/>
  <c r="B2543" i="1"/>
  <c r="D2543" i="1" s="1"/>
  <c r="B3595" i="1"/>
  <c r="D3595" i="1" s="1"/>
  <c r="B2542" i="1"/>
  <c r="D2542" i="1" s="1"/>
  <c r="B9687" i="1"/>
  <c r="D9687" i="1" s="1"/>
  <c r="B2540" i="1"/>
  <c r="D2540" i="1" s="1"/>
  <c r="B1682" i="1"/>
  <c r="D1682" i="1" s="1"/>
  <c r="B4827" i="1"/>
  <c r="D4827" i="1" s="1"/>
  <c r="B1050" i="1"/>
  <c r="D1050" i="1" s="1"/>
  <c r="B2536" i="1"/>
  <c r="D2536" i="1" s="1"/>
  <c r="B6112" i="1"/>
  <c r="D6112" i="1" s="1"/>
  <c r="B3584" i="1"/>
  <c r="D3584" i="1" s="1"/>
  <c r="B9679" i="1"/>
  <c r="D9679" i="1" s="1"/>
  <c r="B10547" i="1"/>
  <c r="D10547" i="1" s="1"/>
  <c r="B4826" i="1"/>
  <c r="D4826" i="1" s="1"/>
  <c r="B6101" i="1"/>
  <c r="D6101" i="1" s="1"/>
  <c r="B9670" i="1"/>
  <c r="D9670" i="1" s="1"/>
  <c r="B9663" i="1"/>
  <c r="D9663" i="1" s="1"/>
  <c r="B9662" i="1"/>
  <c r="D9662" i="1" s="1"/>
  <c r="B10539" i="1"/>
  <c r="D10539" i="1" s="1"/>
  <c r="B10535" i="1"/>
  <c r="D10535" i="1" s="1"/>
  <c r="B6092" i="1"/>
  <c r="D6092" i="1" s="1"/>
  <c r="B7356" i="1"/>
  <c r="D7356" i="1" s="1"/>
  <c r="B4813" i="1"/>
  <c r="D4813" i="1" s="1"/>
  <c r="B1669" i="1"/>
  <c r="D1669" i="1" s="1"/>
  <c r="B6086" i="1"/>
  <c r="D6086" i="1" s="1"/>
  <c r="B6084" i="1"/>
  <c r="D6084" i="1" s="1"/>
  <c r="B3563" i="1"/>
  <c r="D3563" i="1" s="1"/>
  <c r="B4810" i="1"/>
  <c r="D4810" i="1" s="1"/>
  <c r="B1667" i="1"/>
  <c r="D1667" i="1" s="1"/>
  <c r="B1665" i="1"/>
  <c r="D1665" i="1" s="1"/>
  <c r="B2512" i="1"/>
  <c r="D2512" i="1" s="1"/>
  <c r="B1032" i="1"/>
  <c r="D1032" i="1" s="1"/>
  <c r="B4808" i="1"/>
  <c r="D4808" i="1" s="1"/>
  <c r="B2502" i="1"/>
  <c r="D2502" i="1" s="1"/>
  <c r="B7350" i="1"/>
  <c r="D7350" i="1" s="1"/>
  <c r="B7346" i="1"/>
  <c r="D7346" i="1" s="1"/>
  <c r="B10522" i="1"/>
  <c r="D10522" i="1" s="1"/>
  <c r="B2498" i="1"/>
  <c r="D2498" i="1" s="1"/>
  <c r="B10521" i="1"/>
  <c r="D10521" i="1" s="1"/>
  <c r="B4799" i="1"/>
  <c r="D4799" i="1" s="1"/>
  <c r="B4798" i="1"/>
  <c r="D4798" i="1" s="1"/>
  <c r="B10518" i="1"/>
  <c r="D10518" i="1" s="1"/>
  <c r="B4794" i="1"/>
  <c r="D4794" i="1" s="1"/>
  <c r="B6065" i="1"/>
  <c r="D6065" i="1" s="1"/>
  <c r="B3543" i="1"/>
  <c r="D3543" i="1" s="1"/>
  <c r="B4787" i="1"/>
  <c r="D4787" i="1" s="1"/>
  <c r="B9643" i="1"/>
  <c r="D9643" i="1" s="1"/>
  <c r="B10516" i="1"/>
  <c r="D10516" i="1" s="1"/>
  <c r="B6057" i="1"/>
  <c r="D6057" i="1" s="1"/>
  <c r="B10515" i="1"/>
  <c r="D10515" i="1" s="1"/>
  <c r="B9639" i="1"/>
  <c r="D9639" i="1" s="1"/>
  <c r="B4774" i="1"/>
  <c r="D4774" i="1" s="1"/>
  <c r="B4772" i="1"/>
  <c r="D4772" i="1" s="1"/>
  <c r="B1009" i="1"/>
  <c r="D1009" i="1" s="1"/>
  <c r="B7324" i="1"/>
  <c r="D7324" i="1" s="1"/>
  <c r="B10500" i="1"/>
  <c r="D10500" i="1" s="1"/>
  <c r="B7321" i="1"/>
  <c r="D7321" i="1" s="1"/>
  <c r="B596" i="1"/>
  <c r="D596" i="1" s="1"/>
  <c r="B1005" i="1"/>
  <c r="D1005" i="1" s="1"/>
  <c r="B9627" i="1"/>
  <c r="D9627" i="1" s="1"/>
  <c r="B2465" i="1"/>
  <c r="D2465" i="1" s="1"/>
  <c r="B1631" i="1"/>
  <c r="D1631" i="1" s="1"/>
  <c r="B2463" i="1"/>
  <c r="D2463" i="1" s="1"/>
  <c r="B6036" i="1"/>
  <c r="D6036" i="1" s="1"/>
  <c r="B595" i="1"/>
  <c r="D595" i="1" s="1"/>
  <c r="B7315" i="1"/>
  <c r="D7315" i="1" s="1"/>
  <c r="B6031" i="1"/>
  <c r="D6031" i="1" s="1"/>
  <c r="B187" i="1"/>
  <c r="D187" i="1" s="1"/>
  <c r="B3514" i="1"/>
  <c r="D3514" i="1" s="1"/>
  <c r="B2456" i="1"/>
  <c r="D2456" i="1" s="1"/>
  <c r="B3512" i="1"/>
  <c r="D3512" i="1" s="1"/>
  <c r="B10944" i="1"/>
  <c r="D10944" i="1" s="1"/>
  <c r="B3508" i="1"/>
  <c r="D3508" i="1" s="1"/>
  <c r="B10486" i="1"/>
  <c r="D10486" i="1" s="1"/>
  <c r="B994" i="1"/>
  <c r="D994" i="1" s="1"/>
  <c r="B3495" i="1"/>
  <c r="D3495" i="1" s="1"/>
  <c r="B7298" i="1"/>
  <c r="D7298" i="1" s="1"/>
  <c r="B10477" i="1"/>
  <c r="D10477" i="1" s="1"/>
  <c r="B4720" i="1"/>
  <c r="D4720" i="1" s="1"/>
  <c r="B582" i="1"/>
  <c r="D582" i="1" s="1"/>
  <c r="B4719" i="1"/>
  <c r="D4719" i="1" s="1"/>
  <c r="B8490" i="1"/>
  <c r="D8490" i="1" s="1"/>
  <c r="B8484" i="1"/>
  <c r="D8484" i="1" s="1"/>
  <c r="B10457" i="1"/>
  <c r="D10457" i="1" s="1"/>
  <c r="B10456" i="1"/>
  <c r="D10456" i="1" s="1"/>
  <c r="B182" i="1"/>
  <c r="D182" i="1" s="1"/>
  <c r="B8476" i="1"/>
  <c r="D8476" i="1" s="1"/>
  <c r="B181" i="1"/>
  <c r="D181" i="1" s="1"/>
  <c r="B2432" i="1"/>
  <c r="D2432" i="1" s="1"/>
  <c r="B100" i="1"/>
  <c r="D100" i="1" s="1"/>
  <c r="B9574" i="1"/>
  <c r="D9574" i="1" s="1"/>
  <c r="B2422" i="1"/>
  <c r="D2422" i="1" s="1"/>
  <c r="B8464" i="1"/>
  <c r="D8464" i="1" s="1"/>
  <c r="B3463" i="1"/>
  <c r="D3463" i="1" s="1"/>
  <c r="B10923" i="1"/>
  <c r="D10923" i="1" s="1"/>
  <c r="B5972" i="1"/>
  <c r="D5972" i="1" s="1"/>
  <c r="B5967" i="1"/>
  <c r="D5967" i="1" s="1"/>
  <c r="B8448" i="1"/>
  <c r="D8448" i="1" s="1"/>
  <c r="B8446" i="1"/>
  <c r="D8446" i="1" s="1"/>
  <c r="B4668" i="1"/>
  <c r="D4668" i="1" s="1"/>
  <c r="B973" i="1"/>
  <c r="D973" i="1" s="1"/>
  <c r="B8440" i="1"/>
  <c r="D8440" i="1" s="1"/>
  <c r="B5955" i="1"/>
  <c r="D5955" i="1" s="1"/>
  <c r="B1569" i="1"/>
  <c r="D1569" i="1" s="1"/>
  <c r="B2412" i="1"/>
  <c r="D2412" i="1" s="1"/>
  <c r="B7235" i="1"/>
  <c r="D7235" i="1" s="1"/>
  <c r="B965" i="1"/>
  <c r="D965" i="1" s="1"/>
  <c r="B2401" i="1"/>
  <c r="D2401" i="1" s="1"/>
  <c r="B1560" i="1"/>
  <c r="D1560" i="1" s="1"/>
  <c r="B2398" i="1"/>
  <c r="D2398" i="1" s="1"/>
  <c r="B8430" i="1"/>
  <c r="D8430" i="1" s="1"/>
  <c r="B10421" i="1"/>
  <c r="D10421" i="1" s="1"/>
  <c r="B4658" i="1"/>
  <c r="D4658" i="1" s="1"/>
  <c r="B9538" i="1"/>
  <c r="D9538" i="1" s="1"/>
  <c r="B8426" i="1"/>
  <c r="D8426" i="1" s="1"/>
  <c r="B7217" i="1"/>
  <c r="D7217" i="1" s="1"/>
  <c r="B9531" i="1"/>
  <c r="D9531" i="1" s="1"/>
  <c r="B4637" i="1"/>
  <c r="D4637" i="1" s="1"/>
  <c r="B10407" i="1"/>
  <c r="D10407" i="1" s="1"/>
  <c r="B10406" i="1"/>
  <c r="D10406" i="1" s="1"/>
  <c r="B2377" i="1"/>
  <c r="D2377" i="1" s="1"/>
  <c r="B10404" i="1"/>
  <c r="D10404" i="1" s="1"/>
  <c r="B2374" i="1"/>
  <c r="D2374" i="1" s="1"/>
  <c r="B563" i="1"/>
  <c r="D563" i="1" s="1"/>
  <c r="B8408" i="1"/>
  <c r="D8408" i="1" s="1"/>
  <c r="B1541" i="1"/>
  <c r="D1541" i="1" s="1"/>
  <c r="B8404" i="1"/>
  <c r="D8404" i="1" s="1"/>
  <c r="B3406" i="1"/>
  <c r="D3406" i="1" s="1"/>
  <c r="B8400" i="1"/>
  <c r="D8400" i="1" s="1"/>
  <c r="B1533" i="1"/>
  <c r="D1533" i="1" s="1"/>
  <c r="B10400" i="1"/>
  <c r="D10400" i="1" s="1"/>
  <c r="B10910" i="1"/>
  <c r="D10910" i="1" s="1"/>
  <c r="B9504" i="1"/>
  <c r="D9504" i="1" s="1"/>
  <c r="B4619" i="1"/>
  <c r="D4619" i="1" s="1"/>
  <c r="B8392" i="1"/>
  <c r="D8392" i="1" s="1"/>
  <c r="B10387" i="1"/>
  <c r="D10387" i="1" s="1"/>
  <c r="B10384" i="1"/>
  <c r="D10384" i="1" s="1"/>
  <c r="B8377" i="1"/>
  <c r="D8377" i="1" s="1"/>
  <c r="B7173" i="1"/>
  <c r="D7173" i="1" s="1"/>
  <c r="B9492" i="1"/>
  <c r="D9492" i="1" s="1"/>
  <c r="B10382" i="1"/>
  <c r="D10382" i="1" s="1"/>
  <c r="B3390" i="1"/>
  <c r="D3390" i="1" s="1"/>
  <c r="B9490" i="1"/>
  <c r="D9490" i="1" s="1"/>
  <c r="B5899" i="1"/>
  <c r="D5899" i="1" s="1"/>
  <c r="B5882" i="1"/>
  <c r="D5882" i="1" s="1"/>
  <c r="B9467" i="1"/>
  <c r="D9467" i="1" s="1"/>
  <c r="B10360" i="1"/>
  <c r="D10360" i="1" s="1"/>
  <c r="B4593" i="1"/>
  <c r="D4593" i="1" s="1"/>
  <c r="B10352" i="1"/>
  <c r="D10352" i="1" s="1"/>
  <c r="B10350" i="1"/>
  <c r="D10350" i="1" s="1"/>
  <c r="B10348" i="1"/>
  <c r="D10348" i="1" s="1"/>
  <c r="B8336" i="1"/>
  <c r="D8336" i="1" s="1"/>
  <c r="B7117" i="1"/>
  <c r="D7117" i="1" s="1"/>
  <c r="B9445" i="1"/>
  <c r="D9445" i="1" s="1"/>
  <c r="B9444" i="1"/>
  <c r="D9444" i="1" s="1"/>
  <c r="B10333" i="1"/>
  <c r="D10333" i="1" s="1"/>
  <c r="B5857" i="1"/>
  <c r="D5857" i="1" s="1"/>
  <c r="B10325" i="1"/>
  <c r="D10325" i="1" s="1"/>
  <c r="B9438" i="1"/>
  <c r="D9438" i="1" s="1"/>
  <c r="B1512" i="1"/>
  <c r="D1512" i="1" s="1"/>
  <c r="B2335" i="1"/>
  <c r="D2335" i="1" s="1"/>
  <c r="B546" i="1"/>
  <c r="D546" i="1" s="1"/>
  <c r="B3351" i="1"/>
  <c r="D3351" i="1" s="1"/>
  <c r="B4566" i="1"/>
  <c r="D4566" i="1" s="1"/>
  <c r="B1496" i="1"/>
  <c r="D1496" i="1" s="1"/>
  <c r="B4564" i="1"/>
  <c r="D4564" i="1" s="1"/>
  <c r="B7097" i="1"/>
  <c r="D7097" i="1" s="1"/>
  <c r="B3324" i="1"/>
  <c r="D3324" i="1" s="1"/>
  <c r="B5832" i="1"/>
  <c r="D5832" i="1" s="1"/>
  <c r="B536" i="1"/>
  <c r="D536" i="1" s="1"/>
  <c r="B5827" i="1"/>
  <c r="D5827" i="1" s="1"/>
  <c r="B5826" i="1"/>
  <c r="D5826" i="1" s="1"/>
  <c r="B1479" i="1"/>
  <c r="D1479" i="1" s="1"/>
  <c r="B910" i="1"/>
  <c r="D910" i="1" s="1"/>
  <c r="B3305" i="1"/>
  <c r="D3305" i="1" s="1"/>
  <c r="B5814" i="1"/>
  <c r="D5814" i="1" s="1"/>
  <c r="B8301" i="1"/>
  <c r="D8301" i="1" s="1"/>
  <c r="B5811" i="1"/>
  <c r="D5811" i="1" s="1"/>
  <c r="B10881" i="1"/>
  <c r="D10881" i="1" s="1"/>
  <c r="B3289" i="1"/>
  <c r="D3289" i="1" s="1"/>
  <c r="B8291" i="1"/>
  <c r="D8291" i="1" s="1"/>
  <c r="B10301" i="1"/>
  <c r="D10301" i="1" s="1"/>
  <c r="B10878" i="1"/>
  <c r="D10878" i="1" s="1"/>
  <c r="B10292" i="1"/>
  <c r="D10292" i="1" s="1"/>
  <c r="B161" i="1"/>
  <c r="D161" i="1" s="1"/>
  <c r="B1460" i="1"/>
  <c r="D1460" i="1" s="1"/>
  <c r="B304" i="1"/>
  <c r="D304" i="1" s="1"/>
  <c r="B303" i="1"/>
  <c r="D303" i="1" s="1"/>
  <c r="B302" i="1"/>
  <c r="D302" i="1" s="1"/>
  <c r="B3281" i="1"/>
  <c r="D3281" i="1" s="1"/>
  <c r="B5796" i="1"/>
  <c r="D5796" i="1" s="1"/>
  <c r="B9406" i="1"/>
  <c r="D9406" i="1" s="1"/>
  <c r="B10870" i="1"/>
  <c r="D10870" i="1" s="1"/>
  <c r="B9404" i="1"/>
  <c r="D9404" i="1" s="1"/>
  <c r="B3274" i="1"/>
  <c r="D3274" i="1" s="1"/>
  <c r="B2263" i="1"/>
  <c r="D2263" i="1" s="1"/>
  <c r="B8269" i="1"/>
  <c r="D8269" i="1" s="1"/>
  <c r="B7063" i="1"/>
  <c r="D7063" i="1" s="1"/>
  <c r="B8268" i="1"/>
  <c r="D8268" i="1" s="1"/>
  <c r="B10273" i="1"/>
  <c r="D10273" i="1" s="1"/>
  <c r="B10867" i="1"/>
  <c r="D10867" i="1" s="1"/>
  <c r="B2262" i="1"/>
  <c r="D2262" i="1" s="1"/>
  <c r="B2256" i="1"/>
  <c r="D2256" i="1" s="1"/>
  <c r="B1436" i="1"/>
  <c r="D1436" i="1" s="1"/>
  <c r="B2253" i="1"/>
  <c r="D2253" i="1" s="1"/>
  <c r="B1433" i="1"/>
  <c r="D1433" i="1" s="1"/>
  <c r="B9383" i="1"/>
  <c r="D9383" i="1" s="1"/>
  <c r="B3256" i="1"/>
  <c r="D3256" i="1" s="1"/>
  <c r="B4500" i="1"/>
  <c r="D4500" i="1" s="1"/>
  <c r="B10265" i="1"/>
  <c r="D10265" i="1" s="1"/>
  <c r="B10264" i="1"/>
  <c r="D10264" i="1" s="1"/>
  <c r="B3254" i="1"/>
  <c r="D3254" i="1" s="1"/>
  <c r="B7047" i="1"/>
  <c r="D7047" i="1" s="1"/>
  <c r="B9368" i="1"/>
  <c r="D9368" i="1" s="1"/>
  <c r="B866" i="1"/>
  <c r="D866" i="1" s="1"/>
  <c r="B10865" i="1"/>
  <c r="D10865" i="1" s="1"/>
  <c r="B7033" i="1"/>
  <c r="D7033" i="1" s="1"/>
  <c r="B4491" i="1"/>
  <c r="D4491" i="1" s="1"/>
  <c r="B4489" i="1"/>
  <c r="D4489" i="1" s="1"/>
  <c r="B2239" i="1"/>
  <c r="D2239" i="1" s="1"/>
  <c r="B863" i="1"/>
  <c r="D863" i="1" s="1"/>
  <c r="B4484" i="1"/>
  <c r="D4484" i="1" s="1"/>
  <c r="B3243" i="1"/>
  <c r="D3243" i="1" s="1"/>
  <c r="B3242" i="1"/>
  <c r="D3242" i="1" s="1"/>
  <c r="B10862" i="1"/>
  <c r="D10862" i="1" s="1"/>
  <c r="B5744" i="1"/>
  <c r="D5744" i="1" s="1"/>
  <c r="B10245" i="1"/>
  <c r="D10245" i="1" s="1"/>
  <c r="B10241" i="1"/>
  <c r="D10241" i="1" s="1"/>
  <c r="B49" i="1"/>
  <c r="D49" i="1" s="1"/>
  <c r="B5734" i="1"/>
  <c r="D5734" i="1" s="1"/>
  <c r="B7005" i="1"/>
  <c r="D7005" i="1" s="1"/>
  <c r="B10237" i="1"/>
  <c r="D10237" i="1" s="1"/>
  <c r="B4473" i="1"/>
  <c r="D4473" i="1" s="1"/>
  <c r="B6997" i="1"/>
  <c r="D6997" i="1" s="1"/>
  <c r="B6994" i="1"/>
  <c r="D6994" i="1" s="1"/>
  <c r="B8193" i="1"/>
  <c r="D8193" i="1" s="1"/>
  <c r="B6992" i="1"/>
  <c r="D6992" i="1" s="1"/>
  <c r="B8189" i="1"/>
  <c r="D8189" i="1" s="1"/>
  <c r="B10227" i="1"/>
  <c r="D10227" i="1" s="1"/>
  <c r="B6975" i="1"/>
  <c r="D6975" i="1" s="1"/>
  <c r="B2211" i="1"/>
  <c r="D2211" i="1" s="1"/>
  <c r="B3215" i="1"/>
  <c r="D3215" i="1" s="1"/>
  <c r="B4450" i="1"/>
  <c r="D4450" i="1" s="1"/>
  <c r="B6970" i="1"/>
  <c r="D6970" i="1" s="1"/>
  <c r="B5690" i="1"/>
  <c r="D5690" i="1" s="1"/>
  <c r="B5688" i="1"/>
  <c r="D5688" i="1" s="1"/>
  <c r="B6964" i="1"/>
  <c r="D6964" i="1" s="1"/>
  <c r="B8164" i="1"/>
  <c r="D8164" i="1" s="1"/>
  <c r="B8161" i="1"/>
  <c r="D8161" i="1" s="1"/>
  <c r="B292" i="1"/>
  <c r="D292" i="1" s="1"/>
  <c r="B3203" i="1"/>
  <c r="D3203" i="1" s="1"/>
  <c r="B5671" i="1"/>
  <c r="D5671" i="1" s="1"/>
  <c r="B4430" i="1"/>
  <c r="D4430" i="1" s="1"/>
  <c r="B6950" i="1"/>
  <c r="D6950" i="1" s="1"/>
  <c r="B3199" i="1"/>
  <c r="D3199" i="1" s="1"/>
  <c r="B1394" i="1"/>
  <c r="D1394" i="1" s="1"/>
  <c r="B3197" i="1"/>
  <c r="D3197" i="1" s="1"/>
  <c r="B6948" i="1"/>
  <c r="D6948" i="1" s="1"/>
  <c r="B5666" i="1"/>
  <c r="D5666" i="1" s="1"/>
  <c r="B2192" i="1"/>
  <c r="D2192" i="1" s="1"/>
  <c r="B3186" i="1"/>
  <c r="D3186" i="1" s="1"/>
  <c r="B8151" i="1"/>
  <c r="D8151" i="1" s="1"/>
  <c r="B845" i="1"/>
  <c r="D845" i="1" s="1"/>
  <c r="B6944" i="1"/>
  <c r="D6944" i="1" s="1"/>
  <c r="B4413" i="1"/>
  <c r="D4413" i="1" s="1"/>
  <c r="B6942" i="1"/>
  <c r="D6942" i="1" s="1"/>
  <c r="B3176" i="1"/>
  <c r="D3176" i="1" s="1"/>
  <c r="B1382" i="1"/>
  <c r="D1382" i="1" s="1"/>
  <c r="B1381" i="1"/>
  <c r="D1381" i="1" s="1"/>
  <c r="B2179" i="1"/>
  <c r="D2179" i="1" s="1"/>
  <c r="B6935" i="1"/>
  <c r="D6935" i="1" s="1"/>
  <c r="B4397" i="1"/>
  <c r="D4397" i="1" s="1"/>
  <c r="B487" i="1"/>
  <c r="D487" i="1" s="1"/>
  <c r="B10196" i="1"/>
  <c r="D10196" i="1" s="1"/>
  <c r="B486" i="1"/>
  <c r="D486" i="1" s="1"/>
  <c r="B1368" i="1"/>
  <c r="D1368" i="1" s="1"/>
  <c r="B10192" i="1"/>
  <c r="D10192" i="1" s="1"/>
  <c r="B6916" i="1"/>
  <c r="D6916" i="1" s="1"/>
  <c r="B3152" i="1"/>
  <c r="D3152" i="1" s="1"/>
  <c r="B2153" i="1"/>
  <c r="D2153" i="1" s="1"/>
  <c r="B3148" i="1"/>
  <c r="D3148" i="1" s="1"/>
  <c r="B4372" i="1"/>
  <c r="D4372" i="1" s="1"/>
  <c r="B5623" i="1"/>
  <c r="D5623" i="1" s="1"/>
  <c r="B1357" i="1"/>
  <c r="D1357" i="1" s="1"/>
  <c r="B1356" i="1"/>
  <c r="D1356" i="1" s="1"/>
  <c r="B4368" i="1"/>
  <c r="D4368" i="1" s="1"/>
  <c r="B1355" i="1"/>
  <c r="D1355" i="1" s="1"/>
  <c r="B10184" i="1"/>
  <c r="D10184" i="1" s="1"/>
  <c r="B6901" i="1"/>
  <c r="D6901" i="1" s="1"/>
  <c r="B5613" i="1"/>
  <c r="D5613" i="1" s="1"/>
  <c r="B3139" i="1"/>
  <c r="D3139" i="1" s="1"/>
  <c r="B821" i="1"/>
  <c r="D821" i="1" s="1"/>
  <c r="B9239" i="1"/>
  <c r="D9239" i="1" s="1"/>
  <c r="B10175" i="1"/>
  <c r="D10175" i="1" s="1"/>
  <c r="B6893" i="1"/>
  <c r="D6893" i="1" s="1"/>
  <c r="B8115" i="1"/>
  <c r="D8115" i="1" s="1"/>
  <c r="B10172" i="1"/>
  <c r="D10172" i="1" s="1"/>
  <c r="B5600" i="1"/>
  <c r="D5600" i="1" s="1"/>
  <c r="B6884" i="1"/>
  <c r="D6884" i="1" s="1"/>
  <c r="B8103" i="1"/>
  <c r="D8103" i="1" s="1"/>
  <c r="B10166" i="1"/>
  <c r="D10166" i="1" s="1"/>
  <c r="B10158" i="1"/>
  <c r="D10158" i="1" s="1"/>
  <c r="B3129" i="1"/>
  <c r="D3129" i="1" s="1"/>
  <c r="B279" i="1"/>
  <c r="D279" i="1" s="1"/>
  <c r="B4334" i="1"/>
  <c r="D4334" i="1" s="1"/>
  <c r="B1350" i="1"/>
  <c r="D1350" i="1" s="1"/>
  <c r="B5590" i="1"/>
  <c r="D5590" i="1" s="1"/>
  <c r="B4329" i="1"/>
  <c r="D4329" i="1" s="1"/>
  <c r="B811" i="1"/>
  <c r="D811" i="1" s="1"/>
  <c r="B2135" i="1"/>
  <c r="D2135" i="1" s="1"/>
  <c r="B1345" i="1"/>
  <c r="D1345" i="1" s="1"/>
  <c r="B9213" i="1"/>
  <c r="D9213" i="1" s="1"/>
  <c r="B2128" i="1"/>
  <c r="D2128" i="1" s="1"/>
  <c r="B6868" i="1"/>
  <c r="D6868" i="1" s="1"/>
  <c r="B5578" i="1"/>
  <c r="D5578" i="1" s="1"/>
  <c r="B8094" i="1"/>
  <c r="D8094" i="1" s="1"/>
  <c r="B5574" i="1"/>
  <c r="D5574" i="1" s="1"/>
  <c r="B3108" i="1"/>
  <c r="D3108" i="1" s="1"/>
  <c r="B4311" i="1"/>
  <c r="D4311" i="1" s="1"/>
  <c r="B10836" i="1"/>
  <c r="D10836" i="1" s="1"/>
  <c r="B10835" i="1"/>
  <c r="D10835" i="1" s="1"/>
  <c r="B4301" i="1"/>
  <c r="D4301" i="1" s="1"/>
  <c r="B2107" i="1"/>
  <c r="D2107" i="1" s="1"/>
  <c r="B3098" i="1"/>
  <c r="D3098" i="1" s="1"/>
  <c r="B2104" i="1"/>
  <c r="D2104" i="1" s="1"/>
  <c r="B2103" i="1"/>
  <c r="D2103" i="1" s="1"/>
  <c r="B9197" i="1"/>
  <c r="D9197" i="1" s="1"/>
  <c r="B3090" i="1"/>
  <c r="D3090" i="1" s="1"/>
  <c r="B1326" i="1"/>
  <c r="D1326" i="1" s="1"/>
  <c r="B4282" i="1"/>
  <c r="D4282" i="1" s="1"/>
  <c r="B3081" i="1"/>
  <c r="D3081" i="1" s="1"/>
  <c r="B5543" i="1"/>
  <c r="D5543" i="1" s="1"/>
  <c r="B2083" i="1"/>
  <c r="D2083" i="1" s="1"/>
  <c r="B6848" i="1"/>
  <c r="D6848" i="1" s="1"/>
  <c r="B9190" i="1"/>
  <c r="D9190" i="1" s="1"/>
  <c r="B9185" i="1"/>
  <c r="D9185" i="1" s="1"/>
  <c r="B4264" i="1"/>
  <c r="D4264" i="1" s="1"/>
  <c r="B2078" i="1"/>
  <c r="D2078" i="1" s="1"/>
  <c r="B4261" i="1"/>
  <c r="D4261" i="1" s="1"/>
  <c r="B6840" i="1"/>
  <c r="D6840" i="1" s="1"/>
  <c r="B3065" i="1"/>
  <c r="D3065" i="1" s="1"/>
  <c r="B3060" i="1"/>
  <c r="D3060" i="1" s="1"/>
  <c r="B4247" i="1"/>
  <c r="D4247" i="1" s="1"/>
  <c r="B4242" i="1"/>
  <c r="D4242" i="1" s="1"/>
  <c r="B6828" i="1"/>
  <c r="D6828" i="1" s="1"/>
  <c r="B5507" i="1"/>
  <c r="D5507" i="1" s="1"/>
  <c r="B2067" i="1"/>
  <c r="D2067" i="1" s="1"/>
  <c r="B5505" i="1"/>
  <c r="D5505" i="1" s="1"/>
  <c r="B4230" i="1"/>
  <c r="D4230" i="1" s="1"/>
  <c r="B5497" i="1"/>
  <c r="D5497" i="1" s="1"/>
  <c r="B3051" i="1"/>
  <c r="D3051" i="1" s="1"/>
  <c r="B789" i="1"/>
  <c r="D789" i="1" s="1"/>
  <c r="B1306" i="1"/>
  <c r="D1306" i="1" s="1"/>
  <c r="B464" i="1"/>
  <c r="D464" i="1" s="1"/>
  <c r="B5491" i="1"/>
  <c r="D5491" i="1" s="1"/>
  <c r="B5486" i="1"/>
  <c r="D5486" i="1" s="1"/>
  <c r="B459" i="1"/>
  <c r="D459" i="1" s="1"/>
  <c r="B4212" i="1"/>
  <c r="D4212" i="1" s="1"/>
  <c r="B2037" i="1"/>
  <c r="D2037" i="1" s="1"/>
  <c r="B5481" i="1"/>
  <c r="D5481" i="1" s="1"/>
  <c r="B2034" i="1"/>
  <c r="D2034" i="1" s="1"/>
  <c r="B2029" i="1"/>
  <c r="D2029" i="1" s="1"/>
  <c r="B3023" i="1"/>
  <c r="D3023" i="1" s="1"/>
  <c r="B2017" i="1"/>
  <c r="D2017" i="1" s="1"/>
  <c r="B2015" i="1"/>
  <c r="D2015" i="1" s="1"/>
  <c r="B5471" i="1"/>
  <c r="D5471" i="1" s="1"/>
  <c r="B4188" i="1"/>
  <c r="D4188" i="1" s="1"/>
  <c r="B5462" i="1"/>
  <c r="D5462" i="1" s="1"/>
  <c r="B6788" i="1"/>
  <c r="D6788" i="1" s="1"/>
  <c r="B4182" i="1"/>
  <c r="D4182" i="1" s="1"/>
  <c r="B1277" i="1"/>
  <c r="D1277" i="1" s="1"/>
  <c r="B5458" i="1"/>
  <c r="D5458" i="1" s="1"/>
  <c r="B5456" i="1"/>
  <c r="D5456" i="1" s="1"/>
  <c r="B6780" i="1"/>
  <c r="D6780" i="1" s="1"/>
  <c r="B5449" i="1"/>
  <c r="D5449" i="1" s="1"/>
  <c r="B4170" i="1"/>
  <c r="D4170" i="1" s="1"/>
  <c r="B8013" i="1"/>
  <c r="D8013" i="1" s="1"/>
  <c r="B7995" i="1"/>
  <c r="D7995" i="1" s="1"/>
  <c r="B1990" i="1"/>
  <c r="D1990" i="1" s="1"/>
  <c r="B2988" i="1"/>
  <c r="D2988" i="1" s="1"/>
  <c r="B1989" i="1"/>
  <c r="D1989" i="1" s="1"/>
  <c r="B7991" i="1"/>
  <c r="D7991" i="1" s="1"/>
  <c r="B254" i="1"/>
  <c r="D254" i="1" s="1"/>
  <c r="B10108" i="1"/>
  <c r="D10108" i="1" s="1"/>
  <c r="B439" i="1"/>
  <c r="D439" i="1" s="1"/>
  <c r="B4142" i="1"/>
  <c r="D4142" i="1" s="1"/>
  <c r="B6751" i="1"/>
  <c r="D6751" i="1" s="1"/>
  <c r="B5411" i="1"/>
  <c r="D5411" i="1" s="1"/>
  <c r="B5409" i="1"/>
  <c r="D5409" i="1" s="1"/>
  <c r="B7976" i="1"/>
  <c r="D7976" i="1" s="1"/>
  <c r="B7975" i="1"/>
  <c r="D7975" i="1" s="1"/>
  <c r="B1975" i="1"/>
  <c r="D1975" i="1" s="1"/>
  <c r="B4131" i="1"/>
  <c r="D4131" i="1" s="1"/>
  <c r="B2970" i="1"/>
  <c r="D2970" i="1" s="1"/>
  <c r="B432" i="1"/>
  <c r="D432" i="1" s="1"/>
  <c r="B10100" i="1"/>
  <c r="D10100" i="1" s="1"/>
  <c r="B1249" i="1"/>
  <c r="D1249" i="1" s="1"/>
  <c r="B5392" i="1"/>
  <c r="D5392" i="1" s="1"/>
  <c r="B9110" i="1"/>
  <c r="D9110" i="1" s="1"/>
  <c r="B5385" i="1"/>
  <c r="D5385" i="1" s="1"/>
  <c r="B6723" i="1"/>
  <c r="D6723" i="1" s="1"/>
  <c r="B743" i="1"/>
  <c r="D743" i="1" s="1"/>
  <c r="B1246" i="1"/>
  <c r="D1246" i="1" s="1"/>
  <c r="B7945" i="1"/>
  <c r="D7945" i="1" s="1"/>
  <c r="B2945" i="1"/>
  <c r="D2945" i="1" s="1"/>
  <c r="B1243" i="1"/>
  <c r="D1243" i="1" s="1"/>
  <c r="B9096" i="1"/>
  <c r="D9096" i="1" s="1"/>
  <c r="B4101" i="1"/>
  <c r="D4101" i="1" s="1"/>
  <c r="B10084" i="1"/>
  <c r="D10084" i="1" s="1"/>
  <c r="B6703" i="1"/>
  <c r="D6703" i="1" s="1"/>
  <c r="B5360" i="1"/>
  <c r="D5360" i="1" s="1"/>
  <c r="B5359" i="1"/>
  <c r="D5359" i="1" s="1"/>
  <c r="B7920" i="1"/>
  <c r="D7920" i="1" s="1"/>
  <c r="B7919" i="1"/>
  <c r="D7919" i="1" s="1"/>
  <c r="B7918" i="1"/>
  <c r="D7918" i="1" s="1"/>
  <c r="B4094" i="1"/>
  <c r="D4094" i="1" s="1"/>
  <c r="B4090" i="1"/>
  <c r="D4090" i="1" s="1"/>
  <c r="B5335" i="1"/>
  <c r="D5335" i="1" s="1"/>
  <c r="B2927" i="1"/>
  <c r="D2927" i="1" s="1"/>
  <c r="B9053" i="1"/>
  <c r="D9053" i="1" s="1"/>
  <c r="B425" i="1"/>
  <c r="D425" i="1" s="1"/>
  <c r="B2914" i="1"/>
  <c r="D2914" i="1" s="1"/>
  <c r="B6650" i="1"/>
  <c r="D6650" i="1" s="1"/>
  <c r="B6649" i="1"/>
  <c r="D6649" i="1" s="1"/>
  <c r="B4052" i="1"/>
  <c r="D4052" i="1" s="1"/>
  <c r="B10055" i="1"/>
  <c r="D10055" i="1" s="1"/>
  <c r="B6640" i="1"/>
  <c r="D6640" i="1" s="1"/>
  <c r="B6638" i="1"/>
  <c r="D6638" i="1" s="1"/>
  <c r="B7873" i="1"/>
  <c r="D7873" i="1" s="1"/>
  <c r="B10050" i="1"/>
  <c r="D10050" i="1" s="1"/>
  <c r="B1221" i="1"/>
  <c r="D1221" i="1" s="1"/>
  <c r="B10049" i="1"/>
  <c r="D10049" i="1" s="1"/>
  <c r="B4035" i="1"/>
  <c r="D4035" i="1" s="1"/>
  <c r="B1917" i="1"/>
  <c r="D1917" i="1" s="1"/>
  <c r="B7865" i="1"/>
  <c r="D7865" i="1" s="1"/>
  <c r="B720" i="1"/>
  <c r="D720" i="1" s="1"/>
  <c r="B1914" i="1"/>
  <c r="D1914" i="1" s="1"/>
  <c r="B1913" i="1"/>
  <c r="D1913" i="1" s="1"/>
  <c r="B1214" i="1"/>
  <c r="D1214" i="1" s="1"/>
  <c r="B419" i="1"/>
  <c r="D419" i="1" s="1"/>
  <c r="B410" i="1"/>
  <c r="D410" i="1" s="1"/>
  <c r="B2883" i="1"/>
  <c r="D2883" i="1" s="1"/>
  <c r="B62" i="1"/>
  <c r="D62" i="1" s="1"/>
  <c r="B5279" i="1"/>
  <c r="D5279" i="1" s="1"/>
  <c r="B6604" i="1"/>
  <c r="D6604" i="1" s="1"/>
  <c r="B408" i="1"/>
  <c r="D408" i="1" s="1"/>
  <c r="B9019" i="1"/>
  <c r="D9019" i="1" s="1"/>
  <c r="B10034" i="1"/>
  <c r="D10034" i="1" s="1"/>
  <c r="B10031" i="1"/>
  <c r="D10031" i="1" s="1"/>
  <c r="B2867" i="1"/>
  <c r="D2867" i="1" s="1"/>
  <c r="B2865" i="1"/>
  <c r="D2865" i="1" s="1"/>
  <c r="B1184" i="1"/>
  <c r="D1184" i="1" s="1"/>
  <c r="B404" i="1"/>
  <c r="D404" i="1" s="1"/>
  <c r="B10020" i="1"/>
  <c r="D10020" i="1" s="1"/>
  <c r="B1879" i="1"/>
  <c r="D1879" i="1" s="1"/>
  <c r="B1877" i="1"/>
  <c r="D1877" i="1" s="1"/>
  <c r="B3973" i="1"/>
  <c r="D3973" i="1" s="1"/>
  <c r="B5249" i="1"/>
  <c r="D5249" i="1" s="1"/>
  <c r="B1169" i="1"/>
  <c r="D1169" i="1" s="1"/>
  <c r="B8996" i="1"/>
  <c r="D8996" i="1" s="1"/>
  <c r="B7821" i="1"/>
  <c r="D7821" i="1" s="1"/>
  <c r="B6571" i="1"/>
  <c r="D6571" i="1" s="1"/>
  <c r="B399" i="1"/>
  <c r="D399" i="1" s="1"/>
  <c r="B10010" i="1"/>
  <c r="D10010" i="1" s="1"/>
  <c r="B3951" i="1"/>
  <c r="D3951" i="1" s="1"/>
  <c r="B1866" i="1"/>
  <c r="D1866" i="1" s="1"/>
  <c r="B1165" i="1"/>
  <c r="D1165" i="1" s="1"/>
  <c r="B6565" i="1"/>
  <c r="D6565" i="1" s="1"/>
  <c r="B1861" i="1"/>
  <c r="D1861" i="1" s="1"/>
  <c r="B6562" i="1"/>
  <c r="D6562" i="1" s="1"/>
  <c r="B3936" i="1"/>
  <c r="D3936" i="1" s="1"/>
  <c r="B8990" i="1"/>
  <c r="D8990" i="1" s="1"/>
  <c r="B3932" i="1"/>
  <c r="D3932" i="1" s="1"/>
  <c r="B3931" i="1"/>
  <c r="D3931" i="1" s="1"/>
  <c r="B6552" i="1"/>
  <c r="D6552" i="1" s="1"/>
  <c r="B9978" i="1"/>
  <c r="D9978" i="1" s="1"/>
  <c r="B10782" i="1"/>
  <c r="D10782" i="1" s="1"/>
  <c r="B6529" i="1"/>
  <c r="D6529" i="1" s="1"/>
  <c r="B8941" i="1"/>
  <c r="D8941" i="1" s="1"/>
  <c r="B5219" i="1"/>
  <c r="D5219" i="1" s="1"/>
  <c r="B3920" i="1"/>
  <c r="D3920" i="1" s="1"/>
  <c r="B10761" i="1"/>
  <c r="D10761" i="1" s="1"/>
  <c r="B10744" i="1"/>
  <c r="D10744" i="1" s="1"/>
  <c r="B2789" i="1"/>
  <c r="D2789" i="1" s="1"/>
  <c r="B5189" i="1"/>
  <c r="D5189" i="1" s="1"/>
  <c r="B684" i="1"/>
  <c r="D684" i="1" s="1"/>
  <c r="B9938" i="1"/>
  <c r="D9938" i="1" s="1"/>
  <c r="B3889" i="1"/>
  <c r="D3889" i="1" s="1"/>
  <c r="B7725" i="1"/>
  <c r="D7725" i="1" s="1"/>
  <c r="B2762" i="1"/>
  <c r="D2762" i="1" s="1"/>
  <c r="B6459" i="1"/>
  <c r="D6459" i="1" s="1"/>
  <c r="B3880" i="1"/>
  <c r="D3880" i="1" s="1"/>
  <c r="B2751" i="1"/>
  <c r="D2751" i="1" s="1"/>
  <c r="B5167" i="1"/>
  <c r="D5167" i="1" s="1"/>
  <c r="B671" i="1"/>
  <c r="D671" i="1" s="1"/>
  <c r="B7707" i="1"/>
  <c r="D7707" i="1" s="1"/>
  <c r="B1139" i="1"/>
  <c r="D1139" i="1" s="1"/>
  <c r="B6445" i="1"/>
  <c r="D6445" i="1" s="1"/>
  <c r="B7699" i="1"/>
  <c r="D7699" i="1" s="1"/>
  <c r="B8857" i="1"/>
  <c r="D8857" i="1" s="1"/>
  <c r="B5155" i="1"/>
  <c r="D5155" i="1" s="1"/>
  <c r="B10705" i="1"/>
  <c r="D10705" i="1" s="1"/>
  <c r="B668" i="1"/>
  <c r="D668" i="1" s="1"/>
  <c r="B3854" i="1"/>
  <c r="D3854" i="1" s="1"/>
  <c r="B9877" i="1"/>
  <c r="D9877" i="1" s="1"/>
  <c r="B1806" i="1"/>
  <c r="D1806" i="1" s="1"/>
  <c r="B2726" i="1"/>
  <c r="D2726" i="1" s="1"/>
  <c r="B10689" i="1"/>
  <c r="D10689" i="1" s="1"/>
  <c r="B10685" i="1"/>
  <c r="D10685" i="1" s="1"/>
  <c r="B6410" i="1"/>
  <c r="D6410" i="1" s="1"/>
  <c r="B5124" i="1"/>
  <c r="D5124" i="1" s="1"/>
  <c r="B6395" i="1"/>
  <c r="D6395" i="1" s="1"/>
  <c r="B10671" i="1"/>
  <c r="D10671" i="1" s="1"/>
  <c r="B3817" i="1"/>
  <c r="D3817" i="1" s="1"/>
  <c r="B1124" i="1"/>
  <c r="D1124" i="1" s="1"/>
  <c r="B658" i="1"/>
  <c r="D658" i="1" s="1"/>
  <c r="B7624" i="1"/>
  <c r="D7624" i="1" s="1"/>
  <c r="B5078" i="1"/>
  <c r="D5078" i="1" s="1"/>
  <c r="B9836" i="1"/>
  <c r="D9836" i="1" s="1"/>
  <c r="B3803" i="1"/>
  <c r="D3803" i="1" s="1"/>
  <c r="B7602" i="1"/>
  <c r="D7602" i="1" s="1"/>
  <c r="B10661" i="1"/>
  <c r="D10661" i="1" s="1"/>
  <c r="B7601" i="1"/>
  <c r="D7601" i="1" s="1"/>
  <c r="B7588" i="1"/>
  <c r="D7588" i="1" s="1"/>
  <c r="B10660" i="1"/>
  <c r="D10660" i="1" s="1"/>
  <c r="B10982" i="1"/>
  <c r="D10982" i="1" s="1"/>
  <c r="B5059" i="1"/>
  <c r="D5059" i="1" s="1"/>
  <c r="B1110" i="1"/>
  <c r="D1110" i="1" s="1"/>
  <c r="B3782" i="1"/>
  <c r="D3782" i="1" s="1"/>
  <c r="B1758" i="1"/>
  <c r="D1758" i="1" s="1"/>
  <c r="B1757" i="1"/>
  <c r="D1757" i="1" s="1"/>
  <c r="B2662" i="1"/>
  <c r="D2662" i="1" s="1"/>
  <c r="B8731" i="1"/>
  <c r="D8731" i="1" s="1"/>
  <c r="B7562" i="1"/>
  <c r="D7562" i="1" s="1"/>
  <c r="B8726" i="1"/>
  <c r="D8726" i="1" s="1"/>
  <c r="B10979" i="1"/>
  <c r="D10979" i="1" s="1"/>
  <c r="B7551" i="1"/>
  <c r="D7551" i="1" s="1"/>
  <c r="B9805" i="1"/>
  <c r="D9805" i="1" s="1"/>
  <c r="B5033" i="1"/>
  <c r="D5033" i="1" s="1"/>
  <c r="B7547" i="1"/>
  <c r="D7547" i="1" s="1"/>
  <c r="B9795" i="1"/>
  <c r="D9795" i="1" s="1"/>
  <c r="B2658" i="1"/>
  <c r="D2658" i="1" s="1"/>
  <c r="B7537" i="1"/>
  <c r="D7537" i="1" s="1"/>
  <c r="B9782" i="1"/>
  <c r="D9782" i="1" s="1"/>
  <c r="B7519" i="1"/>
  <c r="D7519" i="1" s="1"/>
  <c r="B5010" i="1"/>
  <c r="D5010" i="1" s="1"/>
  <c r="B3764" i="1"/>
  <c r="D3764" i="1" s="1"/>
  <c r="B641" i="1"/>
  <c r="D641" i="1" s="1"/>
  <c r="B3746" i="1"/>
  <c r="D3746" i="1" s="1"/>
  <c r="B8678" i="1"/>
  <c r="D8678" i="1" s="1"/>
  <c r="B7490" i="1"/>
  <c r="D7490" i="1" s="1"/>
  <c r="B9758" i="1"/>
  <c r="D9758" i="1" s="1"/>
  <c r="B10611" i="1"/>
  <c r="D10611" i="1" s="1"/>
  <c r="B4981" i="1"/>
  <c r="D4981" i="1" s="1"/>
  <c r="B6250" i="1"/>
  <c r="D6250" i="1" s="1"/>
  <c r="B8655" i="1"/>
  <c r="D8655" i="1" s="1"/>
  <c r="B4979" i="1"/>
  <c r="D4979" i="1" s="1"/>
  <c r="B9749" i="1"/>
  <c r="D9749" i="1" s="1"/>
  <c r="B10599" i="1"/>
  <c r="D10599" i="1" s="1"/>
  <c r="B10593" i="1"/>
  <c r="D10593" i="1" s="1"/>
  <c r="B9732" i="1"/>
  <c r="D9732" i="1" s="1"/>
  <c r="B4967" i="1"/>
  <c r="D4967" i="1" s="1"/>
  <c r="B3722" i="1"/>
  <c r="D3722" i="1" s="1"/>
  <c r="B3719" i="1"/>
  <c r="D3719" i="1" s="1"/>
  <c r="B6220" i="1"/>
  <c r="D6220" i="1" s="1"/>
  <c r="B1094" i="1"/>
  <c r="D1094" i="1" s="1"/>
  <c r="B2621" i="1"/>
  <c r="D2621" i="1" s="1"/>
  <c r="B6210" i="1"/>
  <c r="D6210" i="1" s="1"/>
  <c r="B4944" i="1"/>
  <c r="D4944" i="1" s="1"/>
  <c r="B4942" i="1"/>
  <c r="D4942" i="1" s="1"/>
  <c r="B4929" i="1"/>
  <c r="D4929" i="1" s="1"/>
  <c r="B10582" i="1"/>
  <c r="D10582" i="1" s="1"/>
  <c r="B3686" i="1"/>
  <c r="D3686" i="1" s="1"/>
  <c r="B7454" i="1"/>
  <c r="D7454" i="1" s="1"/>
  <c r="B3676" i="1"/>
  <c r="D3676" i="1" s="1"/>
  <c r="B6181" i="1"/>
  <c r="D6181" i="1" s="1"/>
  <c r="B10579" i="1"/>
  <c r="D10579" i="1" s="1"/>
  <c r="B9716" i="1"/>
  <c r="D9716" i="1" s="1"/>
  <c r="B1722" i="1"/>
  <c r="D1722" i="1" s="1"/>
  <c r="B7418" i="1"/>
  <c r="D7418" i="1" s="1"/>
  <c r="B8607" i="1"/>
  <c r="D8607" i="1" s="1"/>
  <c r="B6155" i="1"/>
  <c r="D6155" i="1" s="1"/>
  <c r="B1076" i="1"/>
  <c r="D1076" i="1" s="1"/>
  <c r="B3647" i="1"/>
  <c r="D3647" i="1" s="1"/>
  <c r="B10562" i="1"/>
  <c r="D10562" i="1" s="1"/>
  <c r="B3643" i="1"/>
  <c r="D3643" i="1" s="1"/>
  <c r="B1714" i="1"/>
  <c r="D1714" i="1" s="1"/>
  <c r="B622" i="1"/>
  <c r="D622" i="1" s="1"/>
  <c r="B2563" i="1"/>
  <c r="D2563" i="1" s="1"/>
  <c r="B4865" i="1"/>
  <c r="D4865" i="1" s="1"/>
  <c r="B6144" i="1"/>
  <c r="D6144" i="1" s="1"/>
  <c r="B8597" i="1"/>
  <c r="D8597" i="1" s="1"/>
  <c r="B6139" i="1"/>
  <c r="D6139" i="1" s="1"/>
  <c r="B6138" i="1"/>
  <c r="D6138" i="1" s="1"/>
  <c r="B3621" i="1"/>
  <c r="D3621" i="1" s="1"/>
  <c r="B1065" i="1"/>
  <c r="D1065" i="1" s="1"/>
  <c r="B6130" i="1"/>
  <c r="D6130" i="1" s="1"/>
  <c r="B3596" i="1"/>
  <c r="D3596" i="1" s="1"/>
  <c r="B611" i="1"/>
  <c r="D611" i="1" s="1"/>
  <c r="B3588" i="1"/>
  <c r="D3588" i="1" s="1"/>
  <c r="B9681" i="1"/>
  <c r="D9681" i="1" s="1"/>
  <c r="B7381" i="1"/>
  <c r="D7381" i="1" s="1"/>
  <c r="B10544" i="1"/>
  <c r="D10544" i="1" s="1"/>
  <c r="B7368" i="1"/>
  <c r="D7368" i="1" s="1"/>
  <c r="B8564" i="1"/>
  <c r="D8564" i="1" s="1"/>
  <c r="B2531" i="1"/>
  <c r="D2531" i="1" s="1"/>
  <c r="B10953" i="1"/>
  <c r="D10953" i="1" s="1"/>
  <c r="B195" i="1"/>
  <c r="D195" i="1" s="1"/>
  <c r="B4814" i="1"/>
  <c r="D4814" i="1" s="1"/>
  <c r="B23" i="1"/>
  <c r="D23" i="1" s="1"/>
  <c r="B6082" i="1"/>
  <c r="D6082" i="1" s="1"/>
  <c r="B2514" i="1"/>
  <c r="D2514" i="1" s="1"/>
  <c r="B3558" i="1"/>
  <c r="D3558" i="1" s="1"/>
  <c r="B6078" i="1"/>
  <c r="D6078" i="1" s="1"/>
  <c r="B1657" i="1"/>
  <c r="D1657" i="1" s="1"/>
  <c r="B6077" i="1"/>
  <c r="D6077" i="1" s="1"/>
  <c r="B2504" i="1"/>
  <c r="D2504" i="1" s="1"/>
  <c r="B2497" i="1"/>
  <c r="D2497" i="1" s="1"/>
  <c r="B7340" i="1"/>
  <c r="D7340" i="1" s="1"/>
  <c r="B6068" i="1"/>
  <c r="D6068" i="1" s="1"/>
  <c r="B1023" i="1"/>
  <c r="D1023" i="1" s="1"/>
  <c r="B8537" i="1"/>
  <c r="D8537" i="1" s="1"/>
  <c r="B8534" i="1"/>
  <c r="D8534" i="1" s="1"/>
  <c r="B4773" i="1"/>
  <c r="D4773" i="1" s="1"/>
  <c r="B10508" i="1"/>
  <c r="D10508" i="1" s="1"/>
  <c r="B8527" i="1"/>
  <c r="D8527" i="1" s="1"/>
  <c r="B337" i="1"/>
  <c r="D337" i="1" s="1"/>
  <c r="B6034" i="1"/>
  <c r="D6034" i="1" s="1"/>
  <c r="B336" i="1"/>
  <c r="D336" i="1" s="1"/>
  <c r="B4742" i="1"/>
  <c r="D4742" i="1" s="1"/>
  <c r="B997" i="1"/>
  <c r="D997" i="1" s="1"/>
  <c r="B8515" i="1"/>
  <c r="D8515" i="1" s="1"/>
  <c r="B10487" i="1"/>
  <c r="D10487" i="1" s="1"/>
  <c r="B1617" i="1"/>
  <c r="D1617" i="1" s="1"/>
  <c r="B10479" i="1"/>
  <c r="D10479" i="1" s="1"/>
  <c r="B3490" i="1"/>
  <c r="D3490" i="1" s="1"/>
  <c r="B9609" i="1"/>
  <c r="D9609" i="1" s="1"/>
  <c r="B8500" i="1"/>
  <c r="D8500" i="1" s="1"/>
  <c r="B10471" i="1"/>
  <c r="D10471" i="1" s="1"/>
  <c r="B990" i="1"/>
  <c r="D990" i="1" s="1"/>
  <c r="B7285" i="1"/>
  <c r="D7285" i="1" s="1"/>
  <c r="B10460" i="1"/>
  <c r="D10460" i="1" s="1"/>
  <c r="B8487" i="1"/>
  <c r="D8487" i="1" s="1"/>
  <c r="B581" i="1"/>
  <c r="D581" i="1" s="1"/>
  <c r="B3479" i="1"/>
  <c r="D3479" i="1" s="1"/>
  <c r="B5993" i="1"/>
  <c r="D5993" i="1" s="1"/>
  <c r="B8480" i="1"/>
  <c r="D8480" i="1" s="1"/>
  <c r="B8478" i="1"/>
  <c r="D8478" i="1" s="1"/>
  <c r="B1584" i="1"/>
  <c r="D1584" i="1" s="1"/>
  <c r="B7270" i="1"/>
  <c r="D7270" i="1" s="1"/>
  <c r="B2429" i="1"/>
  <c r="D2429" i="1" s="1"/>
  <c r="B578" i="1"/>
  <c r="D578" i="1" s="1"/>
  <c r="B10926" i="1"/>
  <c r="D10926" i="1" s="1"/>
  <c r="B7261" i="1"/>
  <c r="D7261" i="1" s="1"/>
  <c r="B3462" i="1"/>
  <c r="D3462" i="1" s="1"/>
  <c r="B9564" i="1"/>
  <c r="D9564" i="1" s="1"/>
  <c r="B9559" i="1"/>
  <c r="D9559" i="1" s="1"/>
  <c r="B7250" i="1"/>
  <c r="D7250" i="1" s="1"/>
  <c r="B9556" i="1"/>
  <c r="D9556" i="1" s="1"/>
  <c r="B5966" i="1"/>
  <c r="D5966" i="1" s="1"/>
  <c r="B3442" i="1"/>
  <c r="D3442" i="1" s="1"/>
  <c r="B2411" i="1"/>
  <c r="D2411" i="1" s="1"/>
  <c r="B1562" i="1"/>
  <c r="D1562" i="1" s="1"/>
  <c r="B8429" i="1"/>
  <c r="D8429" i="1" s="1"/>
  <c r="B10418" i="1"/>
  <c r="D10418" i="1" s="1"/>
  <c r="B5938" i="1"/>
  <c r="D5938" i="1" s="1"/>
  <c r="B3422" i="1"/>
  <c r="D3422" i="1" s="1"/>
  <c r="B2388" i="1"/>
  <c r="D2388" i="1" s="1"/>
  <c r="B4638" i="1"/>
  <c r="D4638" i="1" s="1"/>
  <c r="B7213" i="1"/>
  <c r="D7213" i="1" s="1"/>
  <c r="B2381" i="1"/>
  <c r="D2381" i="1" s="1"/>
  <c r="B1546" i="1"/>
  <c r="D1546" i="1" s="1"/>
  <c r="B7205" i="1"/>
  <c r="D7205" i="1" s="1"/>
  <c r="B1543" i="1"/>
  <c r="D1543" i="1" s="1"/>
  <c r="B3413" i="1"/>
  <c r="D3413" i="1" s="1"/>
  <c r="B7186" i="1"/>
  <c r="D7186" i="1" s="1"/>
  <c r="B3399" i="1"/>
  <c r="D3399" i="1" s="1"/>
  <c r="B9499" i="1"/>
  <c r="D9499" i="1" s="1"/>
  <c r="B947" i="1"/>
  <c r="D947" i="1" s="1"/>
  <c r="B7163" i="1"/>
  <c r="D7163" i="1" s="1"/>
  <c r="B8371" i="1"/>
  <c r="D8371" i="1" s="1"/>
  <c r="B1528" i="1"/>
  <c r="D1528" i="1" s="1"/>
  <c r="B7152" i="1"/>
  <c r="D7152" i="1" s="1"/>
  <c r="B5883" i="1"/>
  <c r="D5883" i="1" s="1"/>
  <c r="B7149" i="1"/>
  <c r="D7149" i="1" s="1"/>
  <c r="B10904" i="1"/>
  <c r="D10904" i="1" s="1"/>
  <c r="B943" i="1"/>
  <c r="D943" i="1" s="1"/>
  <c r="B941" i="1"/>
  <c r="D941" i="1" s="1"/>
  <c r="B10898" i="1"/>
  <c r="D10898" i="1" s="1"/>
  <c r="B3366" i="1"/>
  <c r="D3366" i="1" s="1"/>
  <c r="B7122" i="1"/>
  <c r="D7122" i="1" s="1"/>
  <c r="B5859" i="1"/>
  <c r="D5859" i="1" s="1"/>
  <c r="B10891" i="1"/>
  <c r="D10891" i="1" s="1"/>
  <c r="B10322" i="1"/>
  <c r="D10322" i="1" s="1"/>
  <c r="B10321" i="1"/>
  <c r="D10321" i="1" s="1"/>
  <c r="B2342" i="1"/>
  <c r="D2342" i="1" s="1"/>
  <c r="B4574" i="1"/>
  <c r="D4574" i="1" s="1"/>
  <c r="B551" i="1"/>
  <c r="D551" i="1" s="1"/>
  <c r="B4569" i="1"/>
  <c r="D4569" i="1" s="1"/>
  <c r="B928" i="1"/>
  <c r="D928" i="1" s="1"/>
  <c r="B2326" i="1"/>
  <c r="D2326" i="1" s="1"/>
  <c r="B1499" i="1"/>
  <c r="D1499" i="1" s="1"/>
  <c r="B3347" i="1"/>
  <c r="D3347" i="1" s="1"/>
  <c r="B921" i="1"/>
  <c r="D921" i="1" s="1"/>
  <c r="B8315" i="1"/>
  <c r="D8315" i="1" s="1"/>
  <c r="B1490" i="1"/>
  <c r="D1490" i="1" s="1"/>
  <c r="B3330" i="1"/>
  <c r="D3330" i="1" s="1"/>
  <c r="B2313" i="1"/>
  <c r="D2313" i="1" s="1"/>
  <c r="B5831" i="1"/>
  <c r="D5831" i="1" s="1"/>
  <c r="B8303" i="1"/>
  <c r="D8303" i="1" s="1"/>
  <c r="B2296" i="1"/>
  <c r="D2296" i="1" s="1"/>
  <c r="B2292" i="1"/>
  <c r="D2292" i="1" s="1"/>
  <c r="B3300" i="1"/>
  <c r="D3300" i="1" s="1"/>
  <c r="B4529" i="1"/>
  <c r="D4529" i="1" s="1"/>
  <c r="B2287" i="1"/>
  <c r="D2287" i="1" s="1"/>
  <c r="B2285" i="1"/>
  <c r="D2285" i="1" s="1"/>
  <c r="B1469" i="1"/>
  <c r="D1469" i="1" s="1"/>
  <c r="B1468" i="1"/>
  <c r="D1468" i="1" s="1"/>
  <c r="B3293" i="1"/>
  <c r="D3293" i="1" s="1"/>
  <c r="B9412" i="1"/>
  <c r="D9412" i="1" s="1"/>
  <c r="B3283" i="1"/>
  <c r="D3283" i="1" s="1"/>
  <c r="B517" i="1"/>
  <c r="D517" i="1" s="1"/>
  <c r="B5795" i="1"/>
  <c r="D5795" i="1" s="1"/>
  <c r="B10282" i="1"/>
  <c r="D10282" i="1" s="1"/>
  <c r="B8272" i="1"/>
  <c r="D8272" i="1" s="1"/>
  <c r="B3272" i="1"/>
  <c r="D3272" i="1" s="1"/>
  <c r="B7061" i="1"/>
  <c r="D7061" i="1" s="1"/>
  <c r="B7060" i="1"/>
  <c r="D7060" i="1" s="1"/>
  <c r="B3265" i="1"/>
  <c r="D3265" i="1" s="1"/>
  <c r="B2248" i="1"/>
  <c r="D2248" i="1" s="1"/>
  <c r="B1432" i="1"/>
  <c r="D1432" i="1" s="1"/>
  <c r="B9386" i="1"/>
  <c r="D9386" i="1" s="1"/>
  <c r="B2246" i="1"/>
  <c r="D2246" i="1" s="1"/>
  <c r="B10268" i="1"/>
  <c r="D10268" i="1" s="1"/>
  <c r="B10262" i="1"/>
  <c r="D10262" i="1" s="1"/>
  <c r="B9364" i="1"/>
  <c r="D9364" i="1" s="1"/>
  <c r="B9362" i="1"/>
  <c r="D9362" i="1" s="1"/>
  <c r="B5768" i="1"/>
  <c r="D5768" i="1" s="1"/>
  <c r="B8238" i="1"/>
  <c r="D8238" i="1" s="1"/>
  <c r="B5762" i="1"/>
  <c r="D5762" i="1" s="1"/>
  <c r="B7032" i="1"/>
  <c r="D7032" i="1" s="1"/>
  <c r="B864" i="1"/>
  <c r="D864" i="1" s="1"/>
  <c r="B5758" i="1"/>
  <c r="D5758" i="1" s="1"/>
  <c r="B3246" i="1"/>
  <c r="D3246" i="1" s="1"/>
  <c r="B5756" i="1"/>
  <c r="D5756" i="1" s="1"/>
  <c r="B5752" i="1"/>
  <c r="D5752" i="1" s="1"/>
  <c r="B2233" i="1"/>
  <c r="D2233" i="1" s="1"/>
  <c r="B4483" i="1"/>
  <c r="D4483" i="1" s="1"/>
  <c r="B9345" i="1"/>
  <c r="D9345" i="1" s="1"/>
  <c r="B7009" i="1"/>
  <c r="D7009" i="1" s="1"/>
  <c r="B3239" i="1"/>
  <c r="D3239" i="1" s="1"/>
  <c r="B9336" i="1"/>
  <c r="D9336" i="1" s="1"/>
  <c r="B10243" i="1"/>
  <c r="D10243" i="1" s="1"/>
  <c r="B8208" i="1"/>
  <c r="D8208" i="1" s="1"/>
  <c r="B7000" i="1"/>
  <c r="D7000" i="1" s="1"/>
  <c r="B6999" i="1"/>
  <c r="D6999" i="1" s="1"/>
  <c r="B9325" i="1"/>
  <c r="D9325" i="1" s="1"/>
  <c r="B3226" i="1"/>
  <c r="D3226" i="1" s="1"/>
  <c r="B6987" i="1"/>
  <c r="D6987" i="1" s="1"/>
  <c r="B2216" i="1"/>
  <c r="D2216" i="1" s="1"/>
  <c r="B6983" i="1"/>
  <c r="D6983" i="1" s="1"/>
  <c r="B5711" i="1"/>
  <c r="D5711" i="1" s="1"/>
  <c r="B6973" i="1"/>
  <c r="D6973" i="1" s="1"/>
  <c r="B9302" i="1"/>
  <c r="D9302" i="1" s="1"/>
  <c r="B8175" i="1"/>
  <c r="D8175" i="1" s="1"/>
  <c r="B4449" i="1"/>
  <c r="D4449" i="1" s="1"/>
  <c r="B5691" i="1"/>
  <c r="D5691" i="1" s="1"/>
  <c r="B9292" i="1"/>
  <c r="D9292" i="1" s="1"/>
  <c r="B4442" i="1"/>
  <c r="D4442" i="1" s="1"/>
  <c r="B5678" i="1"/>
  <c r="D5678" i="1" s="1"/>
  <c r="B9283" i="1"/>
  <c r="D9283" i="1" s="1"/>
  <c r="B8154" i="1"/>
  <c r="D8154" i="1" s="1"/>
  <c r="B2194" i="1"/>
  <c r="D2194" i="1" s="1"/>
  <c r="B3188" i="1"/>
  <c r="D3188" i="1" s="1"/>
  <c r="B2191" i="1"/>
  <c r="D2191" i="1" s="1"/>
  <c r="B2190" i="1"/>
  <c r="D2190" i="1" s="1"/>
  <c r="B1386" i="1"/>
  <c r="D1386" i="1" s="1"/>
  <c r="B3174" i="1"/>
  <c r="D3174" i="1" s="1"/>
  <c r="B9269" i="1"/>
  <c r="D9269" i="1" s="1"/>
  <c r="B4401" i="1"/>
  <c r="D4401" i="1" s="1"/>
  <c r="B4400" i="1"/>
  <c r="D4400" i="1" s="1"/>
  <c r="B2172" i="1"/>
  <c r="D2172" i="1" s="1"/>
  <c r="B3167" i="1"/>
  <c r="D3167" i="1" s="1"/>
  <c r="B4390" i="1"/>
  <c r="D4390" i="1" s="1"/>
  <c r="B5641" i="1"/>
  <c r="D5641" i="1" s="1"/>
  <c r="B6926" i="1"/>
  <c r="D6926" i="1" s="1"/>
  <c r="B8137" i="1"/>
  <c r="D8137" i="1" s="1"/>
  <c r="B5632" i="1"/>
  <c r="D5632" i="1" s="1"/>
  <c r="B10190" i="1"/>
  <c r="D10190" i="1" s="1"/>
  <c r="B5629" i="1"/>
  <c r="D5629" i="1" s="1"/>
  <c r="B10846" i="1"/>
  <c r="D10846" i="1" s="1"/>
  <c r="B16" i="1"/>
  <c r="D16" i="1" s="1"/>
  <c r="B5625" i="1"/>
  <c r="D5625" i="1" s="1"/>
  <c r="B483" i="1"/>
  <c r="D483" i="1" s="1"/>
  <c r="B9240" i="1"/>
  <c r="D9240" i="1" s="1"/>
  <c r="B10176" i="1"/>
  <c r="D10176" i="1" s="1"/>
  <c r="B9236" i="1"/>
  <c r="D9236" i="1" s="1"/>
  <c r="B4355" i="1"/>
  <c r="D4355" i="1" s="1"/>
  <c r="B5607" i="1"/>
  <c r="D5607" i="1" s="1"/>
  <c r="B4351" i="1"/>
  <c r="D4351" i="1" s="1"/>
  <c r="B6886" i="1"/>
  <c r="D6886" i="1" s="1"/>
  <c r="B6885" i="1"/>
  <c r="D6885" i="1" s="1"/>
  <c r="B4337" i="1"/>
  <c r="D4337" i="1" s="1"/>
  <c r="B2136" i="1"/>
  <c r="D2136" i="1" s="1"/>
  <c r="B2120" i="1"/>
  <c r="D2120" i="1" s="1"/>
  <c r="B4315" i="1"/>
  <c r="D4315" i="1" s="1"/>
  <c r="B3107" i="1"/>
  <c r="D3107" i="1" s="1"/>
  <c r="B4306" i="1"/>
  <c r="D4306" i="1" s="1"/>
  <c r="B5571" i="1"/>
  <c r="D5571" i="1" s="1"/>
  <c r="B2108" i="1"/>
  <c r="D2108" i="1" s="1"/>
  <c r="B4293" i="1"/>
  <c r="D4293" i="1" s="1"/>
  <c r="B2102" i="1"/>
  <c r="D2102" i="1" s="1"/>
  <c r="B4292" i="1"/>
  <c r="D4292" i="1" s="1"/>
  <c r="B8086" i="1"/>
  <c r="D8086" i="1" s="1"/>
  <c r="B3086" i="1"/>
  <c r="D3086" i="1" s="1"/>
  <c r="B8084" i="1"/>
  <c r="D8084" i="1" s="1"/>
  <c r="B8080" i="1"/>
  <c r="D8080" i="1" s="1"/>
  <c r="B3072" i="1"/>
  <c r="D3072" i="1" s="1"/>
  <c r="B2079" i="1"/>
  <c r="D2079" i="1" s="1"/>
  <c r="B2074" i="1"/>
  <c r="D2074" i="1" s="1"/>
  <c r="B3062" i="1"/>
  <c r="D3062" i="1" s="1"/>
  <c r="B10131" i="1"/>
  <c r="D10131" i="1" s="1"/>
  <c r="B9166" i="1"/>
  <c r="D9166" i="1" s="1"/>
  <c r="B8043" i="1"/>
  <c r="D8043" i="1" s="1"/>
  <c r="B3053" i="1"/>
  <c r="D3053" i="1" s="1"/>
  <c r="B5499" i="1"/>
  <c r="D5499" i="1" s="1"/>
  <c r="B9156" i="1"/>
  <c r="D9156" i="1" s="1"/>
  <c r="B2056" i="1"/>
  <c r="D2056" i="1" s="1"/>
  <c r="B3044" i="1"/>
  <c r="D3044" i="1" s="1"/>
  <c r="B3041" i="1"/>
  <c r="D3041" i="1" s="1"/>
  <c r="B782" i="1"/>
  <c r="D782" i="1" s="1"/>
  <c r="B2041" i="1"/>
  <c r="D2041" i="1" s="1"/>
  <c r="B3036" i="1"/>
  <c r="D3036" i="1" s="1"/>
  <c r="B5484" i="1"/>
  <c r="D5484" i="1" s="1"/>
  <c r="B774" i="1"/>
  <c r="D774" i="1" s="1"/>
  <c r="B1295" i="1"/>
  <c r="D1295" i="1" s="1"/>
  <c r="B3033" i="1"/>
  <c r="D3033" i="1" s="1"/>
  <c r="B8037" i="1"/>
  <c r="D8037" i="1" s="1"/>
  <c r="B2023" i="1"/>
  <c r="D2023" i="1" s="1"/>
  <c r="B2021" i="1"/>
  <c r="D2021" i="1" s="1"/>
  <c r="B3024" i="1"/>
  <c r="D3024" i="1" s="1"/>
  <c r="B9153" i="1"/>
  <c r="D9153" i="1" s="1"/>
  <c r="B4181" i="1"/>
  <c r="D4181" i="1" s="1"/>
  <c r="B4176" i="1"/>
  <c r="D4176" i="1" s="1"/>
  <c r="B143" i="1"/>
  <c r="D143" i="1" s="1"/>
  <c r="B3001" i="1"/>
  <c r="D3001" i="1" s="1"/>
  <c r="B5430" i="1"/>
  <c r="D5430" i="1" s="1"/>
  <c r="B7990" i="1"/>
  <c r="D7990" i="1" s="1"/>
  <c r="B2982" i="1"/>
  <c r="D2982" i="1" s="1"/>
  <c r="B10102" i="1"/>
  <c r="D10102" i="1" s="1"/>
  <c r="B6744" i="1"/>
  <c r="D6744" i="1" s="1"/>
  <c r="B10101" i="1"/>
  <c r="D10101" i="1" s="1"/>
  <c r="B4122" i="1"/>
  <c r="D4122" i="1" s="1"/>
  <c r="B1971" i="1"/>
  <c r="D1971" i="1" s="1"/>
  <c r="B5398" i="1"/>
  <c r="D5398" i="1" s="1"/>
  <c r="B6734" i="1"/>
  <c r="D6734" i="1" s="1"/>
  <c r="B9109" i="1"/>
  <c r="D9109" i="1" s="1"/>
  <c r="B10092" i="1"/>
  <c r="D10092" i="1" s="1"/>
  <c r="B4109" i="1"/>
  <c r="D4109" i="1" s="1"/>
  <c r="B68" i="1"/>
  <c r="D68" i="1" s="1"/>
  <c r="B1965" i="1"/>
  <c r="D1965" i="1" s="1"/>
  <c r="B5373" i="1"/>
  <c r="D5373" i="1" s="1"/>
  <c r="B9100" i="1"/>
  <c r="D9100" i="1" s="1"/>
  <c r="B7942" i="1"/>
  <c r="D7942" i="1" s="1"/>
  <c r="B132" i="1"/>
  <c r="D132" i="1" s="1"/>
  <c r="B7934" i="1"/>
  <c r="D7934" i="1" s="1"/>
  <c r="B9087" i="1"/>
  <c r="D9087" i="1" s="1"/>
  <c r="B4100" i="1"/>
  <c r="D4100" i="1" s="1"/>
  <c r="B2940" i="1"/>
  <c r="D2940" i="1" s="1"/>
  <c r="B7917" i="1"/>
  <c r="D7917" i="1" s="1"/>
  <c r="B5355" i="1"/>
  <c r="D5355" i="1" s="1"/>
  <c r="B6683" i="1"/>
  <c r="D6683" i="1" s="1"/>
  <c r="B7902" i="1"/>
  <c r="D7902" i="1" s="1"/>
  <c r="B2932" i="1"/>
  <c r="D2932" i="1" s="1"/>
  <c r="B7898" i="1"/>
  <c r="D7898" i="1" s="1"/>
  <c r="B6670" i="1"/>
  <c r="D6670" i="1" s="1"/>
  <c r="B10061" i="1"/>
  <c r="D10061" i="1" s="1"/>
  <c r="B7887" i="1"/>
  <c r="D7887" i="1" s="1"/>
  <c r="B735" i="1"/>
  <c r="D735" i="1" s="1"/>
  <c r="B6657" i="1"/>
  <c r="D6657" i="1" s="1"/>
  <c r="B7878" i="1"/>
  <c r="D7878" i="1" s="1"/>
  <c r="B6641" i="1"/>
  <c r="D6641" i="1" s="1"/>
  <c r="B1928" i="1"/>
  <c r="D1928" i="1" s="1"/>
  <c r="B2901" i="1"/>
  <c r="D2901" i="1" s="1"/>
  <c r="B2900" i="1"/>
  <c r="D2900" i="1" s="1"/>
  <c r="B9035" i="1"/>
  <c r="D9035" i="1" s="1"/>
  <c r="B9031" i="1"/>
  <c r="D9031" i="1" s="1"/>
  <c r="B2895" i="1"/>
  <c r="D2895" i="1" s="1"/>
  <c r="B421" i="1"/>
  <c r="D421" i="1" s="1"/>
  <c r="B5301" i="1"/>
  <c r="D5301" i="1" s="1"/>
  <c r="B4030" i="1"/>
  <c r="D4030" i="1" s="1"/>
  <c r="B4025" i="1"/>
  <c r="D4025" i="1" s="1"/>
  <c r="B125" i="1"/>
  <c r="D125" i="1" s="1"/>
  <c r="B4006" i="1"/>
  <c r="D4006" i="1" s="1"/>
  <c r="B5278" i="1"/>
  <c r="D5278" i="1" s="1"/>
  <c r="B1889" i="1"/>
  <c r="D1889" i="1" s="1"/>
  <c r="B5273" i="1"/>
  <c r="D5273" i="1" s="1"/>
  <c r="B10029" i="1"/>
  <c r="D10029" i="1" s="1"/>
  <c r="B3990" i="1"/>
  <c r="D3990" i="1" s="1"/>
  <c r="B5268" i="1"/>
  <c r="D5268" i="1" s="1"/>
  <c r="B5266" i="1"/>
  <c r="D5266" i="1" s="1"/>
  <c r="B1881" i="1"/>
  <c r="D1881" i="1" s="1"/>
  <c r="B1880" i="1"/>
  <c r="D1880" i="1" s="1"/>
  <c r="B7822" i="1"/>
  <c r="D7822" i="1" s="1"/>
  <c r="B3947" i="1"/>
  <c r="D3947" i="1" s="1"/>
  <c r="B7818" i="1"/>
  <c r="D7818" i="1" s="1"/>
  <c r="B7815" i="1"/>
  <c r="D7815" i="1" s="1"/>
  <c r="B219" i="1"/>
  <c r="D219" i="1" s="1"/>
  <c r="B2817" i="1"/>
  <c r="D2817" i="1" s="1"/>
  <c r="B6541" i="1"/>
  <c r="D6541" i="1" s="1"/>
  <c r="B9986" i="1"/>
  <c r="D9986" i="1" s="1"/>
  <c r="B9980" i="1"/>
  <c r="D9980" i="1" s="1"/>
  <c r="B5224" i="1"/>
  <c r="D5224" i="1" s="1"/>
  <c r="B9976" i="1"/>
  <c r="D9976" i="1" s="1"/>
  <c r="B5217" i="1"/>
  <c r="D5217" i="1" s="1"/>
  <c r="B8936" i="1"/>
  <c r="D8936" i="1" s="1"/>
  <c r="B11007" i="1"/>
  <c r="D11007" i="1" s="1"/>
  <c r="B61" i="1"/>
  <c r="D61" i="1" s="1"/>
  <c r="B1853" i="1"/>
  <c r="D1853" i="1" s="1"/>
  <c r="B10757" i="1"/>
  <c r="D10757" i="1" s="1"/>
  <c r="B5196" i="1"/>
  <c r="D5196" i="1" s="1"/>
  <c r="B11004" i="1"/>
  <c r="D11004" i="1" s="1"/>
  <c r="B8914" i="1"/>
  <c r="D8914" i="1" s="1"/>
  <c r="B3901" i="1"/>
  <c r="D3901" i="1" s="1"/>
  <c r="B3898" i="1"/>
  <c r="D3898" i="1" s="1"/>
  <c r="B9929" i="1"/>
  <c r="D9929" i="1" s="1"/>
  <c r="B8891" i="1"/>
  <c r="D8891" i="1" s="1"/>
  <c r="B9926" i="1"/>
  <c r="D9926" i="1" s="1"/>
  <c r="B675" i="1"/>
  <c r="D675" i="1" s="1"/>
  <c r="B1142" i="1"/>
  <c r="D1142" i="1" s="1"/>
  <c r="B1820" i="1"/>
  <c r="D1820" i="1" s="1"/>
  <c r="B6448" i="1"/>
  <c r="D6448" i="1" s="1"/>
  <c r="B9914" i="1"/>
  <c r="D9914" i="1" s="1"/>
  <c r="B9903" i="1"/>
  <c r="D9903" i="1" s="1"/>
  <c r="B10715" i="1"/>
  <c r="D10715" i="1" s="1"/>
  <c r="B10711" i="1"/>
  <c r="D10711" i="1" s="1"/>
  <c r="B5150" i="1"/>
  <c r="D5150" i="1" s="1"/>
  <c r="B7682" i="1"/>
  <c r="D7682" i="1" s="1"/>
  <c r="B5138" i="1"/>
  <c r="D5138" i="1" s="1"/>
  <c r="B5130" i="1"/>
  <c r="D5130" i="1" s="1"/>
  <c r="B10688" i="1"/>
  <c r="D10688" i="1" s="1"/>
  <c r="B1130" i="1"/>
  <c r="D1130" i="1" s="1"/>
  <c r="B10986" i="1"/>
  <c r="D10986" i="1" s="1"/>
  <c r="B7649" i="1"/>
  <c r="D7649" i="1" s="1"/>
  <c r="B10676" i="1"/>
  <c r="D10676" i="1" s="1"/>
  <c r="B1793" i="1"/>
  <c r="D1793" i="1" s="1"/>
  <c r="B6387" i="1"/>
  <c r="D6387" i="1" s="1"/>
  <c r="B9845" i="1"/>
  <c r="D9845" i="1" s="1"/>
  <c r="B5097" i="1"/>
  <c r="D5097" i="1" s="1"/>
  <c r="B6376" i="1"/>
  <c r="D6376" i="1" s="1"/>
  <c r="B2691" i="1"/>
  <c r="D2691" i="1" s="1"/>
  <c r="B7625" i="1"/>
  <c r="D7625" i="1" s="1"/>
  <c r="B9838" i="1"/>
  <c r="D9838" i="1" s="1"/>
  <c r="B8778" i="1"/>
  <c r="D8778" i="1" s="1"/>
  <c r="B2676" i="1"/>
  <c r="D2676" i="1" s="1"/>
  <c r="B3805" i="1"/>
  <c r="D3805" i="1" s="1"/>
  <c r="B26" i="1"/>
  <c r="D26" i="1" s="1"/>
  <c r="B9831" i="1"/>
  <c r="D9831" i="1" s="1"/>
  <c r="B7595" i="1"/>
  <c r="D7595" i="1" s="1"/>
  <c r="B1114" i="1"/>
  <c r="D1114" i="1" s="1"/>
  <c r="B3798" i="1"/>
  <c r="D3798" i="1" s="1"/>
  <c r="B6345" i="1"/>
  <c r="D6345" i="1" s="1"/>
  <c r="B3796" i="1"/>
  <c r="D3796" i="1" s="1"/>
  <c r="B9823" i="1"/>
  <c r="D9823" i="1" s="1"/>
  <c r="B7580" i="1"/>
  <c r="D7580" i="1" s="1"/>
  <c r="B8746" i="1"/>
  <c r="D8746" i="1" s="1"/>
  <c r="B5054" i="1"/>
  <c r="D5054" i="1" s="1"/>
  <c r="B8712" i="1"/>
  <c r="D8712" i="1" s="1"/>
  <c r="B10645" i="1"/>
  <c r="D10645" i="1" s="1"/>
  <c r="B6316" i="1"/>
  <c r="D6316" i="1" s="1"/>
  <c r="B9789" i="1"/>
  <c r="D9789" i="1" s="1"/>
  <c r="B10975" i="1"/>
  <c r="D10975" i="1" s="1"/>
  <c r="B9787" i="1"/>
  <c r="D9787" i="1" s="1"/>
  <c r="B10635" i="1"/>
  <c r="D10635" i="1" s="1"/>
  <c r="B7518" i="1"/>
  <c r="D7518" i="1" s="1"/>
  <c r="B1752" i="1"/>
  <c r="D1752" i="1" s="1"/>
  <c r="B5002" i="1"/>
  <c r="D5002" i="1" s="1"/>
  <c r="B8664" i="1"/>
  <c r="D8664" i="1" s="1"/>
  <c r="B7489" i="1"/>
  <c r="D7489" i="1" s="1"/>
  <c r="B7488" i="1"/>
  <c r="D7488" i="1" s="1"/>
  <c r="B9756" i="1"/>
  <c r="D9756" i="1" s="1"/>
  <c r="B6247" i="1"/>
  <c r="D6247" i="1" s="1"/>
  <c r="B10600" i="1"/>
  <c r="D10600" i="1" s="1"/>
  <c r="B10965" i="1"/>
  <c r="D10965" i="1" s="1"/>
  <c r="B3721" i="1"/>
  <c r="D3721" i="1" s="1"/>
  <c r="B634" i="1"/>
  <c r="D634" i="1" s="1"/>
  <c r="B1098" i="1"/>
  <c r="D1098" i="1" s="1"/>
  <c r="B3706" i="1"/>
  <c r="D3706" i="1" s="1"/>
  <c r="B3694" i="1"/>
  <c r="D3694" i="1" s="1"/>
  <c r="B7460" i="1"/>
  <c r="D7460" i="1" s="1"/>
  <c r="B630" i="1"/>
  <c r="D630" i="1" s="1"/>
  <c r="B7448" i="1"/>
  <c r="D7448" i="1" s="1"/>
  <c r="B4916" i="1"/>
  <c r="D4916" i="1" s="1"/>
  <c r="B1727" i="1"/>
  <c r="D1727" i="1" s="1"/>
  <c r="B9717" i="1"/>
  <c r="D9717" i="1" s="1"/>
  <c r="B8620" i="1"/>
  <c r="D8620" i="1" s="1"/>
  <c r="B10573" i="1"/>
  <c r="D10573" i="1" s="1"/>
  <c r="B7431" i="1"/>
  <c r="D7431" i="1" s="1"/>
  <c r="B4899" i="1"/>
  <c r="D4899" i="1" s="1"/>
  <c r="B6160" i="1"/>
  <c r="D6160" i="1" s="1"/>
  <c r="B3648" i="1"/>
  <c r="D3648" i="1" s="1"/>
  <c r="B2577" i="1"/>
  <c r="D2577" i="1" s="1"/>
  <c r="B4870" i="1"/>
  <c r="D4870" i="1" s="1"/>
  <c r="B6148" i="1"/>
  <c r="D6148" i="1" s="1"/>
  <c r="B618" i="1"/>
  <c r="D618" i="1" s="1"/>
  <c r="B1070" i="1"/>
  <c r="D1070" i="1" s="1"/>
  <c r="B10559" i="1"/>
  <c r="D10559" i="1" s="1"/>
  <c r="B4853" i="1"/>
  <c r="D4853" i="1" s="1"/>
  <c r="B4852" i="1"/>
  <c r="D4852" i="1" s="1"/>
  <c r="B1067" i="1"/>
  <c r="D1067" i="1" s="1"/>
  <c r="B10958" i="1"/>
  <c r="D10958" i="1" s="1"/>
  <c r="B6120" i="1"/>
  <c r="D6120" i="1" s="1"/>
  <c r="B9686" i="1"/>
  <c r="D9686" i="1" s="1"/>
  <c r="B4829" i="1"/>
  <c r="D4829" i="1" s="1"/>
  <c r="B7382" i="1"/>
  <c r="D7382" i="1" s="1"/>
  <c r="B1047" i="1"/>
  <c r="D1047" i="1" s="1"/>
  <c r="B352" i="1"/>
  <c r="D352" i="1" s="1"/>
  <c r="B4824" i="1"/>
  <c r="D4824" i="1" s="1"/>
  <c r="B8570" i="1"/>
  <c r="D8570" i="1" s="1"/>
  <c r="B6100" i="1"/>
  <c r="D6100" i="1" s="1"/>
  <c r="B10954" i="1"/>
  <c r="D10954" i="1" s="1"/>
  <c r="B9664" i="1"/>
  <c r="D9664" i="1" s="1"/>
  <c r="B6093" i="1"/>
  <c r="D6093" i="1" s="1"/>
  <c r="B10536" i="1"/>
  <c r="D10536" i="1" s="1"/>
  <c r="B7362" i="1"/>
  <c r="D7362" i="1" s="1"/>
  <c r="B3565" i="1"/>
  <c r="D3565" i="1" s="1"/>
  <c r="B2503" i="1"/>
  <c r="D2503" i="1" s="1"/>
  <c r="B9649" i="1"/>
  <c r="D9649" i="1" s="1"/>
  <c r="B7337" i="1"/>
  <c r="D7337" i="1" s="1"/>
  <c r="B10514" i="1"/>
  <c r="D10514" i="1" s="1"/>
  <c r="B6043" i="1"/>
  <c r="D6043" i="1" s="1"/>
  <c r="B1004" i="1"/>
  <c r="D1004" i="1" s="1"/>
  <c r="B2466" i="1"/>
  <c r="D2466" i="1" s="1"/>
  <c r="B2464" i="1"/>
  <c r="D2464" i="1" s="1"/>
  <c r="B4756" i="1"/>
  <c r="D4756" i="1" s="1"/>
  <c r="B6035" i="1"/>
  <c r="D6035" i="1" s="1"/>
  <c r="B1626" i="1"/>
  <c r="D1626" i="1" s="1"/>
  <c r="B4740" i="1"/>
  <c r="D4740" i="1" s="1"/>
  <c r="B10484" i="1"/>
  <c r="D10484" i="1" s="1"/>
  <c r="B3502" i="1"/>
  <c r="D3502" i="1" s="1"/>
  <c r="B6017" i="1"/>
  <c r="D6017" i="1" s="1"/>
  <c r="B6014" i="1"/>
  <c r="D6014" i="1" s="1"/>
  <c r="B6010" i="1"/>
  <c r="D6010" i="1" s="1"/>
  <c r="B10933" i="1"/>
  <c r="D10933" i="1" s="1"/>
  <c r="B1609" i="1"/>
  <c r="D1609" i="1" s="1"/>
  <c r="B6007" i="1"/>
  <c r="D6007" i="1" s="1"/>
  <c r="B6006" i="1"/>
  <c r="D6006" i="1" s="1"/>
  <c r="B7289" i="1"/>
  <c r="D7289" i="1" s="1"/>
  <c r="B54" i="1"/>
  <c r="D54" i="1" s="1"/>
  <c r="B5994" i="1"/>
  <c r="D5994" i="1" s="1"/>
  <c r="B1596" i="1"/>
  <c r="D1596" i="1" s="1"/>
  <c r="B9593" i="1"/>
  <c r="D9593" i="1" s="1"/>
  <c r="B9581" i="1"/>
  <c r="D9581" i="1" s="1"/>
  <c r="B10927" i="1"/>
  <c r="D10927" i="1" s="1"/>
  <c r="B10445" i="1"/>
  <c r="D10445" i="1" s="1"/>
  <c r="B7263" i="1"/>
  <c r="D7263" i="1" s="1"/>
  <c r="B7256" i="1"/>
  <c r="D7256" i="1" s="1"/>
  <c r="B10425" i="1"/>
  <c r="D10425" i="1" s="1"/>
  <c r="B332" i="1"/>
  <c r="D332" i="1" s="1"/>
  <c r="B2402" i="1"/>
  <c r="D2402" i="1" s="1"/>
  <c r="B10423" i="1"/>
  <c r="D10423" i="1" s="1"/>
  <c r="B5939" i="1"/>
  <c r="D5939" i="1" s="1"/>
  <c r="B7220" i="1"/>
  <c r="D7220" i="1" s="1"/>
  <c r="B960" i="1"/>
  <c r="D960" i="1" s="1"/>
  <c r="B7216" i="1"/>
  <c r="D7216" i="1" s="1"/>
  <c r="B1540" i="1"/>
  <c r="D1540" i="1" s="1"/>
  <c r="B4625" i="1"/>
  <c r="D4625" i="1" s="1"/>
  <c r="B950" i="1"/>
  <c r="D950" i="1" s="1"/>
  <c r="B10401" i="1"/>
  <c r="D10401" i="1" s="1"/>
  <c r="B9512" i="1"/>
  <c r="D9512" i="1" s="1"/>
  <c r="B7178" i="1"/>
  <c r="D7178" i="1" s="1"/>
  <c r="B8384" i="1"/>
  <c r="D8384" i="1" s="1"/>
  <c r="B3394" i="1"/>
  <c r="D3394" i="1" s="1"/>
  <c r="B8376" i="1"/>
  <c r="D8376" i="1" s="1"/>
  <c r="B8375" i="1"/>
  <c r="D8375" i="1" s="1"/>
  <c r="B7166" i="1"/>
  <c r="D7166" i="1" s="1"/>
  <c r="B10377" i="1"/>
  <c r="D10377" i="1" s="1"/>
  <c r="B10375" i="1"/>
  <c r="D10375" i="1" s="1"/>
  <c r="B8359" i="1"/>
  <c r="D8359" i="1" s="1"/>
  <c r="B1527" i="1"/>
  <c r="D1527" i="1" s="1"/>
  <c r="B3370" i="1"/>
  <c r="D3370" i="1" s="1"/>
  <c r="B8342" i="1"/>
  <c r="D8342" i="1" s="1"/>
  <c r="B9456" i="1"/>
  <c r="D9456" i="1" s="1"/>
  <c r="B10899" i="1"/>
  <c r="D10899" i="1" s="1"/>
  <c r="B7129" i="1"/>
  <c r="D7129" i="1" s="1"/>
  <c r="B9447" i="1"/>
  <c r="D9447" i="1" s="1"/>
  <c r="B9446" i="1"/>
  <c r="D9446" i="1" s="1"/>
  <c r="B10890" i="1"/>
  <c r="D10890" i="1" s="1"/>
  <c r="B4587" i="1"/>
  <c r="D4587" i="1" s="1"/>
  <c r="B9440" i="1"/>
  <c r="D9440" i="1" s="1"/>
  <c r="B5855" i="1"/>
  <c r="D5855" i="1" s="1"/>
  <c r="B4583" i="1"/>
  <c r="D4583" i="1" s="1"/>
  <c r="B3359" i="1"/>
  <c r="D3359" i="1" s="1"/>
  <c r="B4576" i="1"/>
  <c r="D4576" i="1" s="1"/>
  <c r="B2337" i="1"/>
  <c r="D2337" i="1" s="1"/>
  <c r="B318" i="1"/>
  <c r="D318" i="1" s="1"/>
  <c r="B1497" i="1"/>
  <c r="D1497" i="1" s="1"/>
  <c r="B1488" i="1"/>
  <c r="D1488" i="1" s="1"/>
  <c r="B5835" i="1"/>
  <c r="D5835" i="1" s="1"/>
  <c r="B2312" i="1"/>
  <c r="D2312" i="1" s="1"/>
  <c r="B5833" i="1"/>
  <c r="D5833" i="1" s="1"/>
  <c r="B4549" i="1"/>
  <c r="D4549" i="1" s="1"/>
  <c r="B314" i="1"/>
  <c r="D314" i="1" s="1"/>
  <c r="B908" i="1"/>
  <c r="D908" i="1" s="1"/>
  <c r="B163" i="1"/>
  <c r="D163" i="1" s="1"/>
  <c r="B904" i="1"/>
  <c r="D904" i="1" s="1"/>
  <c r="B5808" i="1"/>
  <c r="D5808" i="1" s="1"/>
  <c r="B899" i="1"/>
  <c r="D899" i="1" s="1"/>
  <c r="B8287" i="1"/>
  <c r="D8287" i="1" s="1"/>
  <c r="B10269" i="1"/>
  <c r="D10269" i="1" s="1"/>
  <c r="B9384" i="1"/>
  <c r="D9384" i="1" s="1"/>
  <c r="B8256" i="1"/>
  <c r="D8256" i="1" s="1"/>
  <c r="B9380" i="1"/>
  <c r="D9380" i="1" s="1"/>
  <c r="B9375" i="1"/>
  <c r="D9375" i="1" s="1"/>
  <c r="B8235" i="1"/>
  <c r="D8235" i="1" s="1"/>
  <c r="B5761" i="1"/>
  <c r="D5761" i="1" s="1"/>
  <c r="B7024" i="1"/>
  <c r="D7024" i="1" s="1"/>
  <c r="B5755" i="1"/>
  <c r="D5755" i="1" s="1"/>
  <c r="B8215" i="1"/>
  <c r="D8215" i="1" s="1"/>
  <c r="B90" i="1"/>
  <c r="D90" i="1" s="1"/>
  <c r="B30" i="1"/>
  <c r="D30" i="1" s="1"/>
  <c r="B9329" i="1"/>
  <c r="D9329" i="1" s="1"/>
  <c r="B8205" i="1"/>
  <c r="D8205" i="1" s="1"/>
  <c r="B4471" i="1"/>
  <c r="D4471" i="1" s="1"/>
  <c r="B8191" i="1"/>
  <c r="D8191" i="1" s="1"/>
  <c r="B4456" i="1"/>
  <c r="D4456" i="1" s="1"/>
  <c r="B5709" i="1"/>
  <c r="D5709" i="1" s="1"/>
  <c r="B5702" i="1"/>
  <c r="D5702" i="1" s="1"/>
  <c r="B5694" i="1"/>
  <c r="D5694" i="1" s="1"/>
  <c r="B5675" i="1"/>
  <c r="D5675" i="1" s="1"/>
  <c r="B4431" i="1"/>
  <c r="D4431" i="1" s="1"/>
  <c r="B3204" i="1"/>
  <c r="D3204" i="1" s="1"/>
  <c r="B2196" i="1"/>
  <c r="D2196" i="1" s="1"/>
  <c r="B4427" i="1"/>
  <c r="D4427" i="1" s="1"/>
  <c r="B9279" i="1"/>
  <c r="D9279" i="1" s="1"/>
  <c r="B847" i="1"/>
  <c r="D847" i="1" s="1"/>
  <c r="B290" i="1"/>
  <c r="D290" i="1" s="1"/>
  <c r="B1380" i="1"/>
  <c r="D1380" i="1" s="1"/>
  <c r="B10197" i="1"/>
  <c r="D10197" i="1" s="1"/>
  <c r="B1378" i="1"/>
  <c r="D1378" i="1" s="1"/>
  <c r="B2171" i="1"/>
  <c r="D2171" i="1" s="1"/>
  <c r="B10848" i="1"/>
  <c r="D10848" i="1" s="1"/>
  <c r="B1375" i="1"/>
  <c r="D1375" i="1" s="1"/>
  <c r="B9259" i="1"/>
  <c r="D9259" i="1" s="1"/>
  <c r="B826" i="1"/>
  <c r="D826" i="1" s="1"/>
  <c r="B1361" i="1"/>
  <c r="D1361" i="1" s="1"/>
  <c r="B8132" i="1"/>
  <c r="D8132" i="1" s="1"/>
  <c r="B10843" i="1"/>
  <c r="D10843" i="1" s="1"/>
  <c r="B82" i="1"/>
  <c r="D82" i="1" s="1"/>
  <c r="B9243" i="1"/>
  <c r="D9243" i="1" s="1"/>
  <c r="B4344" i="1"/>
  <c r="D4344" i="1" s="1"/>
  <c r="B3127" i="1"/>
  <c r="D3127" i="1" s="1"/>
  <c r="B8100" i="1"/>
  <c r="D8100" i="1" s="1"/>
  <c r="B2130" i="1"/>
  <c r="D2130" i="1" s="1"/>
  <c r="B480" i="1"/>
  <c r="D480" i="1" s="1"/>
  <c r="B1340" i="1"/>
  <c r="D1340" i="1" s="1"/>
  <c r="B4320" i="1"/>
  <c r="D4320" i="1" s="1"/>
  <c r="B5580" i="1"/>
  <c r="D5580" i="1" s="1"/>
  <c r="B4309" i="1"/>
  <c r="D4309" i="1" s="1"/>
  <c r="B3097" i="1"/>
  <c r="D3097" i="1" s="1"/>
  <c r="B1327" i="1"/>
  <c r="D1327" i="1" s="1"/>
  <c r="B5556" i="1"/>
  <c r="D5556" i="1" s="1"/>
  <c r="B4288" i="1"/>
  <c r="D4288" i="1" s="1"/>
  <c r="B4285" i="1"/>
  <c r="D4285" i="1" s="1"/>
  <c r="B4283" i="1"/>
  <c r="D4283" i="1" s="1"/>
  <c r="B1324" i="1"/>
  <c r="D1324" i="1" s="1"/>
  <c r="B1321" i="1"/>
  <c r="D1321" i="1" s="1"/>
  <c r="B2088" i="1"/>
  <c r="D2088" i="1" s="1"/>
  <c r="B4274" i="1"/>
  <c r="D4274" i="1" s="1"/>
  <c r="B5541" i="1"/>
  <c r="D5541" i="1" s="1"/>
  <c r="B4257" i="1"/>
  <c r="D4257" i="1" s="1"/>
  <c r="B10139" i="1"/>
  <c r="D10139" i="1" s="1"/>
  <c r="B8065" i="1"/>
  <c r="D8065" i="1" s="1"/>
  <c r="B270" i="1"/>
  <c r="D270" i="1" s="1"/>
  <c r="B5513" i="1"/>
  <c r="D5513" i="1" s="1"/>
  <c r="B5511" i="1"/>
  <c r="D5511" i="1" s="1"/>
  <c r="B4236" i="1"/>
  <c r="D4236" i="1" s="1"/>
  <c r="B8046" i="1"/>
  <c r="D8046" i="1" s="1"/>
  <c r="B4233" i="1"/>
  <c r="D4233" i="1" s="1"/>
  <c r="B146" i="1"/>
  <c r="D146" i="1" s="1"/>
  <c r="B5500" i="1"/>
  <c r="D5500" i="1" s="1"/>
  <c r="B3046" i="1"/>
  <c r="D3046" i="1" s="1"/>
  <c r="B4220" i="1"/>
  <c r="D4220" i="1" s="1"/>
  <c r="B2044" i="1"/>
  <c r="D2044" i="1" s="1"/>
  <c r="B4206" i="1"/>
  <c r="D4206" i="1" s="1"/>
  <c r="B451" i="1"/>
  <c r="D451" i="1" s="1"/>
  <c r="B2006" i="1"/>
  <c r="D2006" i="1" s="1"/>
  <c r="B8032" i="1"/>
  <c r="D8032" i="1" s="1"/>
  <c r="B10122" i="1"/>
  <c r="D10122" i="1" s="1"/>
  <c r="B3007" i="1"/>
  <c r="D3007" i="1" s="1"/>
  <c r="B8016" i="1"/>
  <c r="D8016" i="1" s="1"/>
  <c r="B1272" i="1"/>
  <c r="D1272" i="1" s="1"/>
  <c r="B2998" i="1"/>
  <c r="D2998" i="1" s="1"/>
  <c r="B256" i="1"/>
  <c r="D256" i="1" s="1"/>
  <c r="B142" i="1"/>
  <c r="D142" i="1" s="1"/>
  <c r="B2991" i="1"/>
  <c r="D2991" i="1" s="1"/>
  <c r="B5424" i="1"/>
  <c r="D5424" i="1" s="1"/>
  <c r="B5422" i="1"/>
  <c r="D5422" i="1" s="1"/>
  <c r="B2983" i="1"/>
  <c r="D2983" i="1" s="1"/>
  <c r="B138" i="1"/>
  <c r="D138" i="1" s="1"/>
  <c r="B7972" i="1"/>
  <c r="D7972" i="1" s="1"/>
  <c r="B9117" i="1"/>
  <c r="D9117" i="1" s="1"/>
  <c r="B2962" i="1"/>
  <c r="D2962" i="1" s="1"/>
  <c r="B7964" i="1"/>
  <c r="D7964" i="1" s="1"/>
  <c r="B10087" i="1"/>
  <c r="D10087" i="1" s="1"/>
  <c r="B5375" i="1"/>
  <c r="D5375" i="1" s="1"/>
  <c r="B1961" i="1"/>
  <c r="D1961" i="1" s="1"/>
  <c r="B2948" i="1"/>
  <c r="D2948" i="1" s="1"/>
  <c r="B10819" i="1"/>
  <c r="D10819" i="1" s="1"/>
  <c r="B10818" i="1"/>
  <c r="D10818" i="1" s="1"/>
  <c r="B7929" i="1"/>
  <c r="D7929" i="1" s="1"/>
  <c r="B9086" i="1"/>
  <c r="D9086" i="1" s="1"/>
  <c r="B10070" i="1"/>
  <c r="D10070" i="1" s="1"/>
  <c r="B9075" i="1"/>
  <c r="D9075" i="1" s="1"/>
  <c r="B10069" i="1"/>
  <c r="D10069" i="1" s="1"/>
  <c r="B7904" i="1"/>
  <c r="D7904" i="1" s="1"/>
  <c r="B5334" i="1"/>
  <c r="D5334" i="1" s="1"/>
  <c r="B734" i="1"/>
  <c r="D734" i="1" s="1"/>
  <c r="B4047" i="1"/>
  <c r="D4047" i="1" s="1"/>
  <c r="B5309" i="1"/>
  <c r="D5309" i="1" s="1"/>
  <c r="B1925" i="1"/>
  <c r="D1925" i="1" s="1"/>
  <c r="B7869" i="1"/>
  <c r="D7869" i="1" s="1"/>
  <c r="B1919" i="1"/>
  <c r="D1919" i="1" s="1"/>
  <c r="B4031" i="1"/>
  <c r="D4031" i="1" s="1"/>
  <c r="B7863" i="1"/>
  <c r="D7863" i="1" s="1"/>
  <c r="B5297" i="1"/>
  <c r="D5297" i="1" s="1"/>
  <c r="B10805" i="1"/>
  <c r="D10805" i="1" s="1"/>
  <c r="B10040" i="1"/>
  <c r="D10040" i="1" s="1"/>
  <c r="B2882" i="1"/>
  <c r="D2882" i="1" s="1"/>
  <c r="B5287" i="1"/>
  <c r="D5287" i="1" s="1"/>
  <c r="B1893" i="1"/>
  <c r="D1893" i="1" s="1"/>
  <c r="B2877" i="1"/>
  <c r="D2877" i="1" s="1"/>
  <c r="B7848" i="1"/>
  <c r="D7848" i="1" s="1"/>
  <c r="B6597" i="1"/>
  <c r="D6597" i="1" s="1"/>
  <c r="B2862" i="1"/>
  <c r="D2862" i="1" s="1"/>
  <c r="B3992" i="1"/>
  <c r="D3992" i="1" s="1"/>
  <c r="B405" i="1"/>
  <c r="D405" i="1" s="1"/>
  <c r="B9008" i="1"/>
  <c r="D9008" i="1" s="1"/>
  <c r="B3978" i="1"/>
  <c r="D3978" i="1" s="1"/>
  <c r="B2844" i="1"/>
  <c r="D2844" i="1" s="1"/>
  <c r="B3971" i="1"/>
  <c r="D3971" i="1" s="1"/>
  <c r="B6580" i="1"/>
  <c r="D6580" i="1" s="1"/>
  <c r="B8999" i="1"/>
  <c r="D8999" i="1" s="1"/>
  <c r="B6573" i="1"/>
  <c r="D6573" i="1" s="1"/>
  <c r="B5244" i="1"/>
  <c r="D5244" i="1" s="1"/>
  <c r="B3956" i="1"/>
  <c r="D3956" i="1" s="1"/>
  <c r="B1868" i="1"/>
  <c r="D1868" i="1" s="1"/>
  <c r="B5236" i="1"/>
  <c r="D5236" i="1" s="1"/>
  <c r="B2820" i="1"/>
  <c r="D2820" i="1" s="1"/>
  <c r="B8974" i="1"/>
  <c r="D8974" i="1" s="1"/>
  <c r="B10787" i="1"/>
  <c r="D10787" i="1" s="1"/>
  <c r="B9977" i="1"/>
  <c r="D9977" i="1" s="1"/>
  <c r="B3923" i="1"/>
  <c r="D3923" i="1" s="1"/>
  <c r="B8942" i="1"/>
  <c r="D8942" i="1" s="1"/>
  <c r="B2809" i="1"/>
  <c r="D2809" i="1" s="1"/>
  <c r="B10760" i="1"/>
  <c r="D10760" i="1" s="1"/>
  <c r="B10756" i="1"/>
  <c r="D10756" i="1" s="1"/>
  <c r="B10749" i="1"/>
  <c r="D10749" i="1" s="1"/>
  <c r="B9943" i="1"/>
  <c r="D9943" i="1" s="1"/>
  <c r="B7736" i="1"/>
  <c r="D7736" i="1" s="1"/>
  <c r="B1834" i="1"/>
  <c r="D1834" i="1" s="1"/>
  <c r="B5182" i="1"/>
  <c r="D5182" i="1" s="1"/>
  <c r="B6467" i="1"/>
  <c r="D6467" i="1" s="1"/>
  <c r="B5172" i="1"/>
  <c r="D5172" i="1" s="1"/>
  <c r="B3874" i="1"/>
  <c r="D3874" i="1" s="1"/>
  <c r="B3872" i="1"/>
  <c r="D3872" i="1" s="1"/>
  <c r="B8880" i="1"/>
  <c r="D8880" i="1" s="1"/>
  <c r="B5168" i="1"/>
  <c r="D5168" i="1" s="1"/>
  <c r="B8873" i="1"/>
  <c r="D8873" i="1" s="1"/>
  <c r="B9915" i="1"/>
  <c r="D9915" i="1" s="1"/>
  <c r="B8866" i="1"/>
  <c r="D8866" i="1" s="1"/>
  <c r="B2745" i="1"/>
  <c r="D2745" i="1" s="1"/>
  <c r="B3866" i="1"/>
  <c r="D3866" i="1" s="1"/>
  <c r="B10713" i="1"/>
  <c r="D10713" i="1" s="1"/>
  <c r="B9896" i="1"/>
  <c r="D9896" i="1" s="1"/>
  <c r="B5153" i="1"/>
  <c r="D5153" i="1" s="1"/>
  <c r="B1135" i="1"/>
  <c r="D1135" i="1" s="1"/>
  <c r="B10696" i="1"/>
  <c r="D10696" i="1" s="1"/>
  <c r="B6429" i="1"/>
  <c r="D6429" i="1" s="1"/>
  <c r="B7673" i="1"/>
  <c r="D7673" i="1" s="1"/>
  <c r="B2732" i="1"/>
  <c r="D2732" i="1" s="1"/>
  <c r="B1807" i="1"/>
  <c r="D1807" i="1" s="1"/>
  <c r="B1132" i="1"/>
  <c r="D1132" i="1" s="1"/>
  <c r="B2725" i="1"/>
  <c r="D2725" i="1" s="1"/>
  <c r="B8815" i="1"/>
  <c r="D8815" i="1" s="1"/>
  <c r="B1796" i="1"/>
  <c r="D1796" i="1" s="1"/>
  <c r="B3834" i="1"/>
  <c r="D3834" i="1" s="1"/>
  <c r="B6392" i="1"/>
  <c r="D6392" i="1" s="1"/>
  <c r="B2714" i="1"/>
  <c r="D2714" i="1" s="1"/>
  <c r="B6388" i="1"/>
  <c r="D6388" i="1" s="1"/>
  <c r="B1785" i="1"/>
  <c r="D1785" i="1" s="1"/>
  <c r="B1784" i="1"/>
  <c r="D1784" i="1" s="1"/>
  <c r="B5087" i="1"/>
  <c r="D5087" i="1" s="1"/>
  <c r="B8787" i="1"/>
  <c r="D8787" i="1" s="1"/>
  <c r="B8774" i="1"/>
  <c r="D8774" i="1" s="1"/>
  <c r="B10662" i="1"/>
  <c r="D10662" i="1" s="1"/>
  <c r="B652" i="1"/>
  <c r="D652" i="1" s="1"/>
  <c r="B7598" i="1"/>
  <c r="D7598" i="1" s="1"/>
  <c r="B5064" i="1"/>
  <c r="D5064" i="1" s="1"/>
  <c r="B7591" i="1"/>
  <c r="D7591" i="1" s="1"/>
  <c r="B1113" i="1"/>
  <c r="D1113" i="1" s="1"/>
  <c r="B3777" i="1"/>
  <c r="D3777" i="1" s="1"/>
  <c r="B10977" i="1"/>
  <c r="D10977" i="1" s="1"/>
  <c r="B7541" i="1"/>
  <c r="D7541" i="1" s="1"/>
  <c r="B8709" i="1"/>
  <c r="D8709" i="1" s="1"/>
  <c r="B10632" i="1"/>
  <c r="D10632" i="1" s="1"/>
  <c r="B6284" i="1"/>
  <c r="D6284" i="1" s="1"/>
  <c r="B5001" i="1"/>
  <c r="D5001" i="1" s="1"/>
  <c r="B6274" i="1"/>
  <c r="D6274" i="1" s="1"/>
  <c r="B9766" i="1"/>
  <c r="D9766" i="1" s="1"/>
  <c r="B9752" i="1"/>
  <c r="D9752" i="1" s="1"/>
  <c r="B9747" i="1"/>
  <c r="D9747" i="1" s="1"/>
  <c r="B10597" i="1"/>
  <c r="D10597" i="1" s="1"/>
  <c r="B3728" i="1"/>
  <c r="D3728" i="1" s="1"/>
  <c r="B2633" i="1"/>
  <c r="D2633" i="1" s="1"/>
  <c r="B1739" i="1"/>
  <c r="D1739" i="1" s="1"/>
  <c r="B3710" i="1"/>
  <c r="D3710" i="1" s="1"/>
  <c r="B2623" i="1"/>
  <c r="D2623" i="1" s="1"/>
  <c r="B4951" i="1"/>
  <c r="D4951" i="1" s="1"/>
  <c r="B7459" i="1"/>
  <c r="D7459" i="1" s="1"/>
  <c r="B2605" i="1"/>
  <c r="D2605" i="1" s="1"/>
  <c r="B6193" i="1"/>
  <c r="D6193" i="1" s="1"/>
  <c r="B6191" i="1"/>
  <c r="D6191" i="1" s="1"/>
  <c r="B4914" i="1"/>
  <c r="D4914" i="1" s="1"/>
  <c r="B7444" i="1"/>
  <c r="D7444" i="1" s="1"/>
  <c r="B6186" i="1"/>
  <c r="D6186" i="1" s="1"/>
  <c r="B9722" i="1"/>
  <c r="D9722" i="1" s="1"/>
  <c r="B7432" i="1"/>
  <c r="D7432" i="1" s="1"/>
  <c r="B1721" i="1"/>
  <c r="D1721" i="1" s="1"/>
  <c r="B1719" i="1"/>
  <c r="D1719" i="1" s="1"/>
  <c r="B8603" i="1"/>
  <c r="D8603" i="1" s="1"/>
  <c r="B8602" i="1"/>
  <c r="D8602" i="1" s="1"/>
  <c r="B9697" i="1"/>
  <c r="D9697" i="1" s="1"/>
  <c r="B1705" i="1"/>
  <c r="D1705" i="1" s="1"/>
  <c r="B1071" i="1"/>
  <c r="D1071" i="1" s="1"/>
  <c r="B2549" i="1"/>
  <c r="D2549" i="1" s="1"/>
  <c r="B9691" i="1"/>
  <c r="D9691" i="1" s="1"/>
  <c r="B4839" i="1"/>
  <c r="D4839" i="1" s="1"/>
  <c r="B1693" i="1"/>
  <c r="D1693" i="1" s="1"/>
  <c r="B4836" i="1"/>
  <c r="D4836" i="1" s="1"/>
  <c r="B6110" i="1"/>
  <c r="D6110" i="1" s="1"/>
  <c r="B3579" i="1"/>
  <c r="D3579" i="1" s="1"/>
  <c r="B3577" i="1"/>
  <c r="D3577" i="1" s="1"/>
  <c r="B7364" i="1"/>
  <c r="D7364" i="1" s="1"/>
  <c r="B1036" i="1"/>
  <c r="D1036" i="1" s="1"/>
  <c r="B1660" i="1"/>
  <c r="D1660" i="1" s="1"/>
  <c r="B4807" i="1"/>
  <c r="D4807" i="1" s="1"/>
  <c r="B2501" i="1"/>
  <c r="D2501" i="1" s="1"/>
  <c r="B9645" i="1"/>
  <c r="D9645" i="1" s="1"/>
  <c r="B1014" i="1"/>
  <c r="D1014" i="1" s="1"/>
  <c r="B3525" i="1"/>
  <c r="D3525" i="1" s="1"/>
  <c r="B10503" i="1"/>
  <c r="D10503" i="1" s="1"/>
  <c r="B1008" i="1"/>
  <c r="D1008" i="1" s="1"/>
  <c r="B4759" i="1"/>
  <c r="D4759" i="1" s="1"/>
  <c r="B10497" i="1"/>
  <c r="D10497" i="1" s="1"/>
  <c r="B9616" i="1"/>
  <c r="D9616" i="1" s="1"/>
  <c r="B10482" i="1"/>
  <c r="D10482" i="1" s="1"/>
  <c r="B3500" i="1"/>
  <c r="D3500" i="1" s="1"/>
  <c r="B993" i="1"/>
  <c r="D993" i="1" s="1"/>
  <c r="B10935" i="1"/>
  <c r="D10935" i="1" s="1"/>
  <c r="B10472" i="1"/>
  <c r="D10472" i="1" s="1"/>
  <c r="B8489" i="1"/>
  <c r="D8489" i="1" s="1"/>
  <c r="B10931" i="1"/>
  <c r="D10931" i="1" s="1"/>
  <c r="B102" i="1"/>
  <c r="D102" i="1" s="1"/>
  <c r="B3477" i="1"/>
  <c r="D3477" i="1" s="1"/>
  <c r="B3475" i="1"/>
  <c r="D3475" i="1" s="1"/>
  <c r="B5984" i="1"/>
  <c r="D5984" i="1" s="1"/>
  <c r="B4702" i="1"/>
  <c r="D4702" i="1" s="1"/>
  <c r="B7273" i="1"/>
  <c r="D7273" i="1" s="1"/>
  <c r="B8468" i="1"/>
  <c r="D8468" i="1" s="1"/>
  <c r="B5982" i="1"/>
  <c r="D5982" i="1" s="1"/>
  <c r="B2416" i="1"/>
  <c r="D2416" i="1" s="1"/>
  <c r="B7244" i="1"/>
  <c r="D7244" i="1" s="1"/>
  <c r="B8439" i="1"/>
  <c r="D8439" i="1" s="1"/>
  <c r="B9550" i="1"/>
  <c r="D9550" i="1" s="1"/>
  <c r="B5953" i="1"/>
  <c r="D5953" i="1" s="1"/>
  <c r="B7228" i="1"/>
  <c r="D7228" i="1" s="1"/>
  <c r="B1550" i="1"/>
  <c r="D1550" i="1" s="1"/>
  <c r="B1548" i="1"/>
  <c r="D1548" i="1" s="1"/>
  <c r="B5934" i="1"/>
  <c r="D5934" i="1" s="1"/>
  <c r="B10917" i="1"/>
  <c r="D10917" i="1" s="1"/>
  <c r="B10411" i="1"/>
  <c r="D10411" i="1" s="1"/>
  <c r="B4632" i="1"/>
  <c r="D4632" i="1" s="1"/>
  <c r="B2371" i="1"/>
  <c r="D2371" i="1" s="1"/>
  <c r="B172" i="1"/>
  <c r="D172" i="1" s="1"/>
  <c r="B7192" i="1"/>
  <c r="D7192" i="1" s="1"/>
  <c r="B10398" i="1"/>
  <c r="D10398" i="1" s="1"/>
  <c r="B9506" i="1"/>
  <c r="D9506" i="1" s="1"/>
  <c r="B9495" i="1"/>
  <c r="D9495" i="1" s="1"/>
  <c r="B7174" i="1"/>
  <c r="D7174" i="1" s="1"/>
  <c r="B9491" i="1"/>
  <c r="D9491" i="1" s="1"/>
  <c r="B3383" i="1"/>
  <c r="D3383" i="1" s="1"/>
  <c r="B5889" i="1"/>
  <c r="D5889" i="1" s="1"/>
  <c r="B10363" i="1"/>
  <c r="D10363" i="1" s="1"/>
  <c r="B3372" i="1"/>
  <c r="D3372" i="1" s="1"/>
  <c r="B8343" i="1"/>
  <c r="D8343" i="1" s="1"/>
  <c r="B10902" i="1"/>
  <c r="D10902" i="1" s="1"/>
  <c r="B10347" i="1"/>
  <c r="D10347" i="1" s="1"/>
  <c r="B10900" i="1"/>
  <c r="D10900" i="1" s="1"/>
  <c r="B7119" i="1"/>
  <c r="D7119" i="1" s="1"/>
  <c r="B10315" i="1"/>
  <c r="D10315" i="1" s="1"/>
  <c r="B8319" i="1"/>
  <c r="D8319" i="1" s="1"/>
  <c r="B4582" i="1"/>
  <c r="D4582" i="1" s="1"/>
  <c r="B3362" i="1"/>
  <c r="D3362" i="1" s="1"/>
  <c r="B7106" i="1"/>
  <c r="D7106" i="1" s="1"/>
  <c r="B2322" i="1"/>
  <c r="D2322" i="1" s="1"/>
  <c r="B7101" i="1"/>
  <c r="D7101" i="1" s="1"/>
  <c r="B4559" i="1"/>
  <c r="D4559" i="1" s="1"/>
  <c r="B4555" i="1"/>
  <c r="D4555" i="1" s="1"/>
  <c r="B7089" i="1"/>
  <c r="D7089" i="1" s="1"/>
  <c r="B3298" i="1"/>
  <c r="D3298" i="1" s="1"/>
  <c r="B4526" i="1"/>
  <c r="D4526" i="1" s="1"/>
  <c r="B97" i="1"/>
  <c r="D97" i="1" s="1"/>
  <c r="B2281" i="1"/>
  <c r="D2281" i="1" s="1"/>
  <c r="B2277" i="1"/>
  <c r="D2277" i="1" s="1"/>
  <c r="B10291" i="1"/>
  <c r="D10291" i="1" s="1"/>
  <c r="B898" i="1"/>
  <c r="D898" i="1" s="1"/>
  <c r="B93" i="1"/>
  <c r="D93" i="1" s="1"/>
  <c r="B8286" i="1"/>
  <c r="D8286" i="1" s="1"/>
  <c r="B10287" i="1"/>
  <c r="D10287" i="1" s="1"/>
  <c r="B10281" i="1"/>
  <c r="D10281" i="1" s="1"/>
  <c r="B1442" i="1"/>
  <c r="D1442" i="1" s="1"/>
  <c r="B5792" i="1"/>
  <c r="D5792" i="1" s="1"/>
  <c r="B7064" i="1"/>
  <c r="D7064" i="1" s="1"/>
  <c r="B3270" i="1"/>
  <c r="D3270" i="1" s="1"/>
  <c r="B4505" i="1"/>
  <c r="D4505" i="1" s="1"/>
  <c r="B9381" i="1"/>
  <c r="D9381" i="1" s="1"/>
  <c r="B7041" i="1"/>
  <c r="D7041" i="1" s="1"/>
  <c r="B10863" i="1"/>
  <c r="D10863" i="1" s="1"/>
  <c r="B10244" i="1"/>
  <c r="D10244" i="1" s="1"/>
  <c r="B9341" i="1"/>
  <c r="D9341" i="1" s="1"/>
  <c r="B5742" i="1"/>
  <c r="D5742" i="1" s="1"/>
  <c r="B1418" i="1"/>
  <c r="D1418" i="1" s="1"/>
  <c r="B5735" i="1"/>
  <c r="D5735" i="1" s="1"/>
  <c r="B4477" i="1"/>
  <c r="D4477" i="1" s="1"/>
  <c r="B5731" i="1"/>
  <c r="D5731" i="1" s="1"/>
  <c r="B7001" i="1"/>
  <c r="D7001" i="1" s="1"/>
  <c r="B9312" i="1"/>
  <c r="D9312" i="1" s="1"/>
  <c r="B8190" i="1"/>
  <c r="D8190" i="1" s="1"/>
  <c r="B8185" i="1"/>
  <c r="D8185" i="1" s="1"/>
  <c r="B5692" i="1"/>
  <c r="D5692" i="1" s="1"/>
  <c r="B9294" i="1"/>
  <c r="D9294" i="1" s="1"/>
  <c r="B8166" i="1"/>
  <c r="D8166" i="1" s="1"/>
  <c r="B9293" i="1"/>
  <c r="D9293" i="1" s="1"/>
  <c r="B8165" i="1"/>
  <c r="D8165" i="1" s="1"/>
  <c r="B9290" i="1"/>
  <c r="D9290" i="1" s="1"/>
  <c r="B5674" i="1"/>
  <c r="D5674" i="1" s="1"/>
  <c r="B4409" i="1"/>
  <c r="D4409" i="1" s="1"/>
  <c r="B2184" i="1"/>
  <c r="D2184" i="1" s="1"/>
  <c r="B10850" i="1"/>
  <c r="D10850" i="1" s="1"/>
  <c r="B490" i="1"/>
  <c r="D490" i="1" s="1"/>
  <c r="B10200" i="1"/>
  <c r="D10200" i="1" s="1"/>
  <c r="B9265" i="1"/>
  <c r="D9265" i="1" s="1"/>
  <c r="B4395" i="1"/>
  <c r="D4395" i="1" s="1"/>
  <c r="B1374" i="1"/>
  <c r="D1374" i="1" s="1"/>
  <c r="B1371" i="1"/>
  <c r="D1371" i="1" s="1"/>
  <c r="B485" i="1"/>
  <c r="D485" i="1" s="1"/>
  <c r="B4377" i="1"/>
  <c r="D4377" i="1" s="1"/>
  <c r="B1359" i="1"/>
  <c r="D1359" i="1" s="1"/>
  <c r="B4370" i="1"/>
  <c r="D4370" i="1" s="1"/>
  <c r="B3133" i="1"/>
  <c r="D3133" i="1" s="1"/>
  <c r="B10170" i="1"/>
  <c r="D10170" i="1" s="1"/>
  <c r="B10838" i="1"/>
  <c r="D10838" i="1" s="1"/>
  <c r="B4335" i="1"/>
  <c r="D4335" i="1" s="1"/>
  <c r="B1348" i="1"/>
  <c r="D1348" i="1" s="1"/>
  <c r="B9204" i="1"/>
  <c r="D9204" i="1" s="1"/>
  <c r="B1334" i="1"/>
  <c r="D1334" i="1" s="1"/>
  <c r="B4298" i="1"/>
  <c r="D4298" i="1" s="1"/>
  <c r="B5558" i="1"/>
  <c r="D5558" i="1" s="1"/>
  <c r="B4289" i="1"/>
  <c r="D4289" i="1" s="1"/>
  <c r="B3082" i="1"/>
  <c r="D3082" i="1" s="1"/>
  <c r="B10832" i="1"/>
  <c r="D10832" i="1" s="1"/>
  <c r="B5528" i="1"/>
  <c r="D5528" i="1" s="1"/>
  <c r="B8063" i="1"/>
  <c r="D8063" i="1" s="1"/>
  <c r="B10135" i="1"/>
  <c r="D10135" i="1" s="1"/>
  <c r="B4239" i="1"/>
  <c r="D4239" i="1" s="1"/>
  <c r="B6824" i="1"/>
  <c r="D6824" i="1" s="1"/>
  <c r="B8040" i="1"/>
  <c r="D8040" i="1" s="1"/>
  <c r="B4224" i="1"/>
  <c r="D4224" i="1" s="1"/>
  <c r="B2052" i="1"/>
  <c r="D2052" i="1" s="1"/>
  <c r="B462" i="1"/>
  <c r="D462" i="1" s="1"/>
  <c r="B3030" i="1"/>
  <c r="D3030" i="1" s="1"/>
  <c r="B1289" i="1"/>
  <c r="D1289" i="1" s="1"/>
  <c r="B453" i="1"/>
  <c r="D453" i="1" s="1"/>
  <c r="B10828" i="1"/>
  <c r="D10828" i="1" s="1"/>
  <c r="B762" i="1"/>
  <c r="D762" i="1" s="1"/>
  <c r="B1270" i="1"/>
  <c r="D1270" i="1" s="1"/>
  <c r="B5443" i="1"/>
  <c r="D5443" i="1" s="1"/>
  <c r="B5441" i="1"/>
  <c r="D5441" i="1" s="1"/>
  <c r="B8006" i="1"/>
  <c r="D8006" i="1" s="1"/>
  <c r="B5421" i="1"/>
  <c r="D5421" i="1" s="1"/>
  <c r="B10826" i="1"/>
  <c r="D10826" i="1" s="1"/>
  <c r="B7985" i="1"/>
  <c r="D7985" i="1" s="1"/>
  <c r="B1983" i="1"/>
  <c r="D1983" i="1" s="1"/>
  <c r="B5414" i="1"/>
  <c r="D5414" i="1" s="1"/>
  <c r="B7979" i="1"/>
  <c r="D7979" i="1" s="1"/>
  <c r="B136" i="1"/>
  <c r="D136" i="1" s="1"/>
  <c r="B9122" i="1"/>
  <c r="D9122" i="1" s="1"/>
  <c r="B6741" i="1"/>
  <c r="D6741" i="1" s="1"/>
  <c r="B7965" i="1"/>
  <c r="D7965" i="1" s="1"/>
  <c r="B10821" i="1"/>
  <c r="D10821" i="1" s="1"/>
  <c r="B6717" i="1"/>
  <c r="D6717" i="1" s="1"/>
  <c r="B131" i="1"/>
  <c r="D131" i="1" s="1"/>
  <c r="B1956" i="1"/>
  <c r="D1956" i="1" s="1"/>
  <c r="B10083" i="1"/>
  <c r="D10083" i="1" s="1"/>
  <c r="B1242" i="1"/>
  <c r="D1242" i="1" s="1"/>
  <c r="B7922" i="1"/>
  <c r="D7922" i="1" s="1"/>
  <c r="B6691" i="1"/>
  <c r="D6691" i="1" s="1"/>
  <c r="B7906" i="1"/>
  <c r="D7906" i="1" s="1"/>
  <c r="B2933" i="1"/>
  <c r="D2933" i="1" s="1"/>
  <c r="B10062" i="1"/>
  <c r="D10062" i="1" s="1"/>
  <c r="B9059" i="1"/>
  <c r="D9059" i="1" s="1"/>
  <c r="B4071" i="1"/>
  <c r="D4071" i="1" s="1"/>
  <c r="B7883" i="1"/>
  <c r="D7883" i="1" s="1"/>
  <c r="B6654" i="1"/>
  <c r="D6654" i="1" s="1"/>
  <c r="B5319" i="1"/>
  <c r="D5319" i="1" s="1"/>
  <c r="B10058" i="1"/>
  <c r="D10058" i="1" s="1"/>
  <c r="B1227" i="1"/>
  <c r="D1227" i="1" s="1"/>
  <c r="B6632" i="1"/>
  <c r="D6632" i="1" s="1"/>
  <c r="B6626" i="1"/>
  <c r="D6626" i="1" s="1"/>
  <c r="B9030" i="1"/>
  <c r="D9030" i="1" s="1"/>
  <c r="B5303" i="1"/>
  <c r="D5303" i="1" s="1"/>
  <c r="B9028" i="1"/>
  <c r="D9028" i="1" s="1"/>
  <c r="B4020" i="1"/>
  <c r="D4020" i="1" s="1"/>
  <c r="B7857" i="1"/>
  <c r="D7857" i="1" s="1"/>
  <c r="B5258" i="1"/>
  <c r="D5258" i="1" s="1"/>
  <c r="B9003" i="1"/>
  <c r="D9003" i="1" s="1"/>
  <c r="B5252" i="1"/>
  <c r="D5252" i="1" s="1"/>
  <c r="B5243" i="1"/>
  <c r="D5243" i="1" s="1"/>
  <c r="B3955" i="1"/>
  <c r="D3955" i="1" s="1"/>
  <c r="B1166" i="1"/>
  <c r="D1166" i="1" s="1"/>
  <c r="B7813" i="1"/>
  <c r="D7813" i="1" s="1"/>
  <c r="B7812" i="1"/>
  <c r="D7812" i="1" s="1"/>
  <c r="B10789" i="1"/>
  <c r="D10789" i="1" s="1"/>
  <c r="B6556" i="1"/>
  <c r="D6556" i="1" s="1"/>
  <c r="B8981" i="1"/>
  <c r="D8981" i="1" s="1"/>
  <c r="B7799" i="1"/>
  <c r="D7799" i="1" s="1"/>
  <c r="B10783" i="1"/>
  <c r="D10783" i="1" s="1"/>
  <c r="B8946" i="1"/>
  <c r="D8946" i="1" s="1"/>
  <c r="B5221" i="1"/>
  <c r="D5221" i="1" s="1"/>
  <c r="B7778" i="1"/>
  <c r="D7778" i="1" s="1"/>
  <c r="B1854" i="1"/>
  <c r="D1854" i="1" s="1"/>
  <c r="B9955" i="1"/>
  <c r="D9955" i="1" s="1"/>
  <c r="B5203" i="1"/>
  <c r="D5203" i="1" s="1"/>
  <c r="B2791" i="1"/>
  <c r="D2791" i="1" s="1"/>
  <c r="B6482" i="1"/>
  <c r="D6482" i="1" s="1"/>
  <c r="B7721" i="1"/>
  <c r="D7721" i="1" s="1"/>
  <c r="B6456" i="1"/>
  <c r="D6456" i="1" s="1"/>
  <c r="B10722" i="1"/>
  <c r="D10722" i="1" s="1"/>
  <c r="B10718" i="1"/>
  <c r="D10718" i="1" s="1"/>
  <c r="B8840" i="1"/>
  <c r="D8840" i="1" s="1"/>
  <c r="B1797" i="1"/>
  <c r="D1797" i="1" s="1"/>
  <c r="B8810" i="1"/>
  <c r="D8810" i="1" s="1"/>
  <c r="B1774" i="1"/>
  <c r="D1774" i="1" s="1"/>
  <c r="B5073" i="1"/>
  <c r="D5073" i="1" s="1"/>
  <c r="B6355" i="1"/>
  <c r="D6355" i="1" s="1"/>
  <c r="B6353" i="1"/>
  <c r="D6353" i="1" s="1"/>
  <c r="B6352" i="1"/>
  <c r="D6352" i="1" s="1"/>
  <c r="B7594" i="1"/>
  <c r="D7594" i="1" s="1"/>
  <c r="B7581" i="1"/>
  <c r="D7581" i="1" s="1"/>
  <c r="B7569" i="1"/>
  <c r="D7569" i="1" s="1"/>
  <c r="B7566" i="1"/>
  <c r="D7566" i="1" s="1"/>
  <c r="B10654" i="1"/>
  <c r="D10654" i="1" s="1"/>
  <c r="B9792" i="1"/>
  <c r="D9792" i="1" s="1"/>
  <c r="B6319" i="1"/>
  <c r="D6319" i="1" s="1"/>
  <c r="B8691" i="1"/>
  <c r="D8691" i="1" s="1"/>
  <c r="B10634" i="1"/>
  <c r="D10634" i="1" s="1"/>
  <c r="B7515" i="1"/>
  <c r="D7515" i="1" s="1"/>
  <c r="B9778" i="1"/>
  <c r="D9778" i="1" s="1"/>
  <c r="B6286" i="1"/>
  <c r="D6286" i="1" s="1"/>
  <c r="B9773" i="1"/>
  <c r="D9773" i="1" s="1"/>
  <c r="B5004" i="1"/>
  <c r="D5004" i="1" s="1"/>
  <c r="B3741" i="1"/>
  <c r="D3741" i="1" s="1"/>
  <c r="B1750" i="1"/>
  <c r="D1750" i="1" s="1"/>
  <c r="B3736" i="1"/>
  <c r="D3736" i="1" s="1"/>
  <c r="B7484" i="1"/>
  <c r="D7484" i="1" s="1"/>
  <c r="B10969" i="1"/>
  <c r="D10969" i="1" s="1"/>
  <c r="B8656" i="1"/>
  <c r="D8656" i="1" s="1"/>
  <c r="B4969" i="1"/>
  <c r="D4969" i="1" s="1"/>
  <c r="B2631" i="1"/>
  <c r="D2631" i="1" s="1"/>
  <c r="B1090" i="1"/>
  <c r="D1090" i="1" s="1"/>
  <c r="B4945" i="1"/>
  <c r="D4945" i="1" s="1"/>
  <c r="B6206" i="1"/>
  <c r="D6206" i="1" s="1"/>
  <c r="B3684" i="1"/>
  <c r="D3684" i="1" s="1"/>
  <c r="B4912" i="1"/>
  <c r="D4912" i="1" s="1"/>
  <c r="B6184" i="1"/>
  <c r="D6184" i="1" s="1"/>
  <c r="B10577" i="1"/>
  <c r="D10577" i="1" s="1"/>
  <c r="B1723" i="1"/>
  <c r="D1723" i="1" s="1"/>
  <c r="B1082" i="1"/>
  <c r="D1082" i="1" s="1"/>
  <c r="B2584" i="1"/>
  <c r="D2584" i="1" s="1"/>
  <c r="B2575" i="1"/>
  <c r="D2575" i="1" s="1"/>
  <c r="B2567" i="1"/>
  <c r="D2567" i="1" s="1"/>
  <c r="B3627" i="1"/>
  <c r="D3627" i="1" s="1"/>
  <c r="B1062" i="1"/>
  <c r="D1062" i="1" s="1"/>
  <c r="B8584" i="1"/>
  <c r="D8584" i="1" s="1"/>
  <c r="B2535" i="1"/>
  <c r="D2535" i="1" s="1"/>
  <c r="B6076" i="1"/>
  <c r="D6076" i="1" s="1"/>
  <c r="B6069" i="1"/>
  <c r="D6069" i="1" s="1"/>
  <c r="B3535" i="1"/>
  <c r="D3535" i="1" s="1"/>
  <c r="B3533" i="1"/>
  <c r="D3533" i="1" s="1"/>
  <c r="B10505" i="1"/>
  <c r="D10505" i="1" s="1"/>
  <c r="B10502" i="1"/>
  <c r="D10502" i="1" s="1"/>
  <c r="B3519" i="1"/>
  <c r="D3519" i="1" s="1"/>
  <c r="B10488" i="1"/>
  <c r="D10488" i="1" s="1"/>
  <c r="B1611" i="1"/>
  <c r="D1611" i="1" s="1"/>
  <c r="B3494" i="1"/>
  <c r="D3494" i="1" s="1"/>
  <c r="B9598" i="1"/>
  <c r="D9598" i="1" s="1"/>
  <c r="B8488" i="1"/>
  <c r="D8488" i="1" s="1"/>
  <c r="B1600" i="1"/>
  <c r="D1600" i="1" s="1"/>
  <c r="B2444" i="1"/>
  <c r="D2444" i="1" s="1"/>
  <c r="B10929" i="1"/>
  <c r="D10929" i="1" s="1"/>
  <c r="B1577" i="1"/>
  <c r="D1577" i="1" s="1"/>
  <c r="B7269" i="1"/>
  <c r="D7269" i="1" s="1"/>
  <c r="B4689" i="1"/>
  <c r="D4689" i="1" s="1"/>
  <c r="B8462" i="1"/>
  <c r="D8462" i="1" s="1"/>
  <c r="B4681" i="1"/>
  <c r="D4681" i="1" s="1"/>
  <c r="B3455" i="1"/>
  <c r="D3455" i="1" s="1"/>
  <c r="B3454" i="1"/>
  <c r="D3454" i="1" s="1"/>
  <c r="B10921" i="1"/>
  <c r="D10921" i="1" s="1"/>
  <c r="B10920" i="1"/>
  <c r="D10920" i="1" s="1"/>
  <c r="B8444" i="1"/>
  <c r="D8444" i="1" s="1"/>
  <c r="B5964" i="1"/>
  <c r="D5964" i="1" s="1"/>
  <c r="B4663" i="1"/>
  <c r="D4663" i="1" s="1"/>
  <c r="B5952" i="1"/>
  <c r="D5952" i="1" s="1"/>
  <c r="B2394" i="1"/>
  <c r="D2394" i="1" s="1"/>
  <c r="B7222" i="1"/>
  <c r="D7222" i="1" s="1"/>
  <c r="B7219" i="1"/>
  <c r="D7219" i="1" s="1"/>
  <c r="B4647" i="1"/>
  <c r="D4647" i="1" s="1"/>
  <c r="B4639" i="1"/>
  <c r="D4639" i="1" s="1"/>
  <c r="B5914" i="1"/>
  <c r="D5914" i="1" s="1"/>
  <c r="B9502" i="1"/>
  <c r="D9502" i="1" s="1"/>
  <c r="B1529" i="1"/>
  <c r="D1529" i="1" s="1"/>
  <c r="B7143" i="1"/>
  <c r="D7143" i="1" s="1"/>
  <c r="B7133" i="1"/>
  <c r="D7133" i="1" s="1"/>
  <c r="B10349" i="1"/>
  <c r="D10349" i="1" s="1"/>
  <c r="B3368" i="1"/>
  <c r="D3368" i="1" s="1"/>
  <c r="B5863" i="1"/>
  <c r="D5863" i="1" s="1"/>
  <c r="B4591" i="1"/>
  <c r="D4591" i="1" s="1"/>
  <c r="B10334" i="1"/>
  <c r="D10334" i="1" s="1"/>
  <c r="B10892" i="1"/>
  <c r="D10892" i="1" s="1"/>
  <c r="B1507" i="1"/>
  <c r="D1507" i="1" s="1"/>
  <c r="B8306" i="1"/>
  <c r="D8306" i="1" s="1"/>
  <c r="B8295" i="1"/>
  <c r="D8295" i="1" s="1"/>
  <c r="B10880" i="1"/>
  <c r="D10880" i="1" s="1"/>
  <c r="B10300" i="1"/>
  <c r="D10300" i="1" s="1"/>
  <c r="B514" i="1"/>
  <c r="D514" i="1" s="1"/>
  <c r="B9403" i="1"/>
  <c r="D9403" i="1" s="1"/>
  <c r="B10275" i="1"/>
  <c r="D10275" i="1" s="1"/>
  <c r="B7065" i="1"/>
  <c r="D7065" i="1" s="1"/>
  <c r="B511" i="1"/>
  <c r="D511" i="1" s="1"/>
  <c r="B5785" i="1"/>
  <c r="D5785" i="1" s="1"/>
  <c r="B10270" i="1"/>
  <c r="D10270" i="1" s="1"/>
  <c r="B873" i="1"/>
  <c r="D873" i="1" s="1"/>
  <c r="B3262" i="1"/>
  <c r="D3262" i="1" s="1"/>
  <c r="B3253" i="1"/>
  <c r="D3253" i="1" s="1"/>
  <c r="B3248" i="1"/>
  <c r="D3248" i="1" s="1"/>
  <c r="B32" i="1"/>
  <c r="D32" i="1" s="1"/>
  <c r="B4482" i="1"/>
  <c r="D4482" i="1" s="1"/>
  <c r="B1422" i="1"/>
  <c r="D1422" i="1" s="1"/>
  <c r="B8213" i="1"/>
  <c r="D8213" i="1" s="1"/>
  <c r="B89" i="1"/>
  <c r="D89" i="1" s="1"/>
  <c r="B8209" i="1"/>
  <c r="D8209" i="1" s="1"/>
  <c r="B9316" i="1"/>
  <c r="D9316" i="1" s="1"/>
  <c r="B3223" i="1"/>
  <c r="D3223" i="1" s="1"/>
  <c r="B8196" i="1"/>
  <c r="D8196" i="1" s="1"/>
  <c r="B5725" i="1"/>
  <c r="D5725" i="1" s="1"/>
  <c r="B5719" i="1"/>
  <c r="D5719" i="1" s="1"/>
  <c r="B9306" i="1"/>
  <c r="D9306" i="1" s="1"/>
  <c r="B8179" i="1"/>
  <c r="D8179" i="1" s="1"/>
  <c r="B5676" i="1"/>
  <c r="D5676" i="1" s="1"/>
  <c r="B6945" i="1"/>
  <c r="D6945" i="1" s="1"/>
  <c r="B4414" i="1"/>
  <c r="D4414" i="1" s="1"/>
  <c r="B9277" i="1"/>
  <c r="D9277" i="1" s="1"/>
  <c r="B2177" i="1"/>
  <c r="D2177" i="1" s="1"/>
  <c r="B4396" i="1"/>
  <c r="D4396" i="1" s="1"/>
  <c r="B6930" i="1"/>
  <c r="D6930" i="1" s="1"/>
  <c r="B9258" i="1"/>
  <c r="D9258" i="1" s="1"/>
  <c r="B2152" i="1"/>
  <c r="D2152" i="1" s="1"/>
  <c r="B822" i="1"/>
  <c r="D822" i="1" s="1"/>
  <c r="B6909" i="1"/>
  <c r="D6909" i="1" s="1"/>
  <c r="B8130" i="1"/>
  <c r="D8130" i="1" s="1"/>
  <c r="B9250" i="1"/>
  <c r="D9250" i="1" s="1"/>
  <c r="B9244" i="1"/>
  <c r="D9244" i="1" s="1"/>
  <c r="B5612" i="1"/>
  <c r="D5612" i="1" s="1"/>
  <c r="B10177" i="1"/>
  <c r="D10177" i="1" s="1"/>
  <c r="B9237" i="1"/>
  <c r="D9237" i="1" s="1"/>
  <c r="B10173" i="1"/>
  <c r="D10173" i="1" s="1"/>
  <c r="B9220" i="1"/>
  <c r="D9220" i="1" s="1"/>
  <c r="B2123" i="1"/>
  <c r="D2123" i="1" s="1"/>
  <c r="B4318" i="1"/>
  <c r="D4318" i="1" s="1"/>
  <c r="B2113" i="1"/>
  <c r="D2113" i="1" s="1"/>
  <c r="B804" i="1"/>
  <c r="D804" i="1" s="1"/>
  <c r="B10151" i="1"/>
  <c r="D10151" i="1" s="1"/>
  <c r="B10150" i="1"/>
  <c r="D10150" i="1" s="1"/>
  <c r="B6861" i="1"/>
  <c r="D6861" i="1" s="1"/>
  <c r="B5562" i="1"/>
  <c r="D5562" i="1" s="1"/>
  <c r="B1329" i="1"/>
  <c r="D1329" i="1" s="1"/>
  <c r="B5551" i="1"/>
  <c r="D5551" i="1" s="1"/>
  <c r="B6849" i="1"/>
  <c r="D6849" i="1" s="1"/>
  <c r="B5532" i="1"/>
  <c r="D5532" i="1" s="1"/>
  <c r="B8066" i="1"/>
  <c r="D8066" i="1" s="1"/>
  <c r="B5523" i="1"/>
  <c r="D5523" i="1" s="1"/>
  <c r="B8044" i="1"/>
  <c r="D8044" i="1" s="1"/>
  <c r="B9154" i="1"/>
  <c r="D9154" i="1" s="1"/>
  <c r="B4204" i="1"/>
  <c r="D4204" i="1" s="1"/>
  <c r="B3027" i="1"/>
  <c r="D3027" i="1" s="1"/>
  <c r="B3026" i="1"/>
  <c r="D3026" i="1" s="1"/>
  <c r="B8035" i="1"/>
  <c r="D8035" i="1" s="1"/>
  <c r="B3012" i="1"/>
  <c r="D3012" i="1" s="1"/>
  <c r="B1280" i="1"/>
  <c r="D1280" i="1" s="1"/>
  <c r="B2005" i="1"/>
  <c r="D2005" i="1" s="1"/>
  <c r="B8015" i="1"/>
  <c r="D8015" i="1" s="1"/>
  <c r="B1267" i="1"/>
  <c r="D1267" i="1" s="1"/>
  <c r="B2989" i="1"/>
  <c r="D2989" i="1" s="1"/>
  <c r="B10107" i="1"/>
  <c r="D10107" i="1" s="1"/>
  <c r="B5390" i="1"/>
  <c r="D5390" i="1" s="1"/>
  <c r="B7958" i="1"/>
  <c r="D7958" i="1" s="1"/>
  <c r="B7947" i="1"/>
  <c r="D7947" i="1" s="1"/>
  <c r="B7946" i="1"/>
  <c r="D7946" i="1" s="1"/>
  <c r="B5369" i="1"/>
  <c r="D5369" i="1" s="1"/>
  <c r="B6700" i="1"/>
  <c r="D6700" i="1" s="1"/>
  <c r="B6684" i="1"/>
  <c r="D6684" i="1" s="1"/>
  <c r="B5346" i="1"/>
  <c r="D5346" i="1" s="1"/>
  <c r="B9061" i="1"/>
  <c r="D9061" i="1" s="1"/>
  <c r="B5328" i="1"/>
  <c r="D5328" i="1" s="1"/>
  <c r="B9054" i="1"/>
  <c r="D9054" i="1" s="1"/>
  <c r="B5320" i="1"/>
  <c r="D5320" i="1" s="1"/>
  <c r="B67" i="1"/>
  <c r="D67" i="1" s="1"/>
  <c r="B7880" i="1"/>
  <c r="D7880" i="1" s="1"/>
  <c r="B9043" i="1"/>
  <c r="D9043" i="1" s="1"/>
  <c r="B1921" i="1"/>
  <c r="D1921" i="1" s="1"/>
  <c r="B1215" i="1"/>
  <c r="D1215" i="1" s="1"/>
  <c r="B64" i="1"/>
  <c r="D64" i="1" s="1"/>
  <c r="B713" i="1"/>
  <c r="D713" i="1" s="1"/>
  <c r="B10039" i="1"/>
  <c r="D10039" i="1" s="1"/>
  <c r="B6610" i="1"/>
  <c r="D6610" i="1" s="1"/>
  <c r="B1201" i="1"/>
  <c r="D1201" i="1" s="1"/>
  <c r="B5281" i="1"/>
  <c r="D5281" i="1" s="1"/>
  <c r="B10803" i="1"/>
  <c r="D10803" i="1" s="1"/>
  <c r="B7843" i="1"/>
  <c r="D7843" i="1" s="1"/>
  <c r="B7836" i="1"/>
  <c r="D7836" i="1" s="1"/>
  <c r="B2838" i="1"/>
  <c r="D2838" i="1" s="1"/>
  <c r="B10014" i="1"/>
  <c r="D10014" i="1" s="1"/>
  <c r="B9000" i="1"/>
  <c r="D9000" i="1" s="1"/>
  <c r="B3960" i="1"/>
  <c r="D3960" i="1" s="1"/>
  <c r="B3948" i="1"/>
  <c r="D3948" i="1" s="1"/>
  <c r="B2821" i="1"/>
  <c r="D2821" i="1" s="1"/>
  <c r="B8988" i="1"/>
  <c r="D8988" i="1" s="1"/>
  <c r="B7807" i="1"/>
  <c r="D7807" i="1" s="1"/>
  <c r="B11010" i="1"/>
  <c r="D11010" i="1" s="1"/>
  <c r="B8963" i="1"/>
  <c r="D8963" i="1" s="1"/>
  <c r="B10781" i="1"/>
  <c r="D10781" i="1" s="1"/>
  <c r="B6525" i="1"/>
  <c r="D6525" i="1" s="1"/>
  <c r="B8940" i="1"/>
  <c r="D8940" i="1" s="1"/>
  <c r="B2806" i="1"/>
  <c r="D2806" i="1" s="1"/>
  <c r="B6508" i="1"/>
  <c r="D6508" i="1" s="1"/>
  <c r="B6484" i="1"/>
  <c r="D6484" i="1" s="1"/>
  <c r="B7746" i="1"/>
  <c r="D7746" i="1" s="1"/>
  <c r="B10998" i="1"/>
  <c r="D10998" i="1" s="1"/>
  <c r="B6474" i="1"/>
  <c r="D6474" i="1" s="1"/>
  <c r="B2754" i="1"/>
  <c r="D2754" i="1" s="1"/>
  <c r="B6453" i="1"/>
  <c r="D6453" i="1" s="1"/>
  <c r="B214" i="1"/>
  <c r="D214" i="1" s="1"/>
  <c r="B10729" i="1"/>
  <c r="D10729" i="1" s="1"/>
  <c r="B7681" i="1"/>
  <c r="D7681" i="1" s="1"/>
  <c r="B8818" i="1"/>
  <c r="D8818" i="1" s="1"/>
  <c r="B2722" i="1"/>
  <c r="D2722" i="1" s="1"/>
  <c r="B1798" i="1"/>
  <c r="D1798" i="1" s="1"/>
  <c r="B9862" i="1"/>
  <c r="D9862" i="1" s="1"/>
  <c r="B6394" i="1"/>
  <c r="D6394" i="1" s="1"/>
  <c r="B6393" i="1"/>
  <c r="D6393" i="1" s="1"/>
  <c r="B3829" i="1"/>
  <c r="D3829" i="1" s="1"/>
  <c r="B8795" i="1"/>
  <c r="D8795" i="1" s="1"/>
  <c r="B6374" i="1"/>
  <c r="D6374" i="1" s="1"/>
  <c r="B5079" i="1"/>
  <c r="D5079" i="1" s="1"/>
  <c r="B7609" i="1"/>
  <c r="D7609" i="1" s="1"/>
  <c r="B6311" i="1"/>
  <c r="D6311" i="1" s="1"/>
  <c r="B7534" i="1"/>
  <c r="D7534" i="1" s="1"/>
  <c r="B5016" i="1"/>
  <c r="D5016" i="1" s="1"/>
  <c r="B3739" i="1"/>
  <c r="D3739" i="1" s="1"/>
  <c r="B6257" i="1"/>
  <c r="D6257" i="1" s="1"/>
  <c r="B7492" i="1"/>
  <c r="D7492" i="1" s="1"/>
  <c r="B10617" i="1"/>
  <c r="D10617" i="1" s="1"/>
  <c r="B9738" i="1"/>
  <c r="D9738" i="1" s="1"/>
  <c r="B3727" i="1"/>
  <c r="D3727" i="1" s="1"/>
  <c r="B2625" i="1"/>
  <c r="D2625" i="1" s="1"/>
  <c r="B4946" i="1"/>
  <c r="D4946" i="1" s="1"/>
  <c r="B2620" i="1"/>
  <c r="D2620" i="1" s="1"/>
  <c r="B3697" i="1"/>
  <c r="D3697" i="1" s="1"/>
  <c r="B8632" i="1"/>
  <c r="D8632" i="1" s="1"/>
  <c r="B4918" i="1"/>
  <c r="D4918" i="1" s="1"/>
  <c r="B7450" i="1"/>
  <c r="D7450" i="1" s="1"/>
  <c r="B3641" i="1"/>
  <c r="D3641" i="1" s="1"/>
  <c r="B1706" i="1"/>
  <c r="D1706" i="1" s="1"/>
  <c r="B4841" i="1"/>
  <c r="D4841" i="1" s="1"/>
  <c r="B3590" i="1"/>
  <c r="D3590" i="1" s="1"/>
  <c r="B10957" i="1"/>
  <c r="D10957" i="1" s="1"/>
  <c r="B1028" i="1"/>
  <c r="D1028" i="1" s="1"/>
  <c r="B2494" i="1"/>
  <c r="D2494" i="1" s="1"/>
  <c r="B1019" i="1"/>
  <c r="D1019" i="1" s="1"/>
  <c r="B7323" i="1"/>
  <c r="D7323" i="1" s="1"/>
  <c r="B999" i="1"/>
  <c r="D999" i="1" s="1"/>
  <c r="B8521" i="1"/>
  <c r="D8521" i="1" s="1"/>
  <c r="B4736" i="1"/>
  <c r="D4736" i="1" s="1"/>
  <c r="B6018" i="1"/>
  <c r="D6018" i="1" s="1"/>
  <c r="B4729" i="1"/>
  <c r="D4729" i="1" s="1"/>
  <c r="B9607" i="1"/>
  <c r="D9607" i="1" s="1"/>
  <c r="B10470" i="1"/>
  <c r="D10470" i="1" s="1"/>
  <c r="B10930" i="1"/>
  <c r="D10930" i="1" s="1"/>
  <c r="B2440" i="1"/>
  <c r="D2440" i="1" s="1"/>
  <c r="B4711" i="1"/>
  <c r="D4711" i="1" s="1"/>
  <c r="B3476" i="1"/>
  <c r="D3476" i="1" s="1"/>
  <c r="B10453" i="1"/>
  <c r="D10453" i="1" s="1"/>
  <c r="B7272" i="1"/>
  <c r="D7272" i="1" s="1"/>
  <c r="B8460" i="1"/>
  <c r="D8460" i="1" s="1"/>
  <c r="B7258" i="1"/>
  <c r="D7258" i="1" s="1"/>
  <c r="B8437" i="1"/>
  <c r="D8437" i="1" s="1"/>
  <c r="B1561" i="1"/>
  <c r="D1561" i="1" s="1"/>
  <c r="B963" i="1"/>
  <c r="D963" i="1" s="1"/>
  <c r="B4653" i="1"/>
  <c r="D4653" i="1" s="1"/>
  <c r="B8418" i="1"/>
  <c r="D8418" i="1" s="1"/>
  <c r="B4627" i="1"/>
  <c r="D4627" i="1" s="1"/>
  <c r="B8399" i="1"/>
  <c r="D8399" i="1" s="1"/>
  <c r="B9503" i="1"/>
  <c r="D9503" i="1" s="1"/>
  <c r="B3396" i="1"/>
  <c r="D3396" i="1" s="1"/>
  <c r="B7168" i="1"/>
  <c r="D7168" i="1" s="1"/>
  <c r="B3387" i="1"/>
  <c r="D3387" i="1" s="1"/>
  <c r="B4612" i="1"/>
  <c r="D4612" i="1" s="1"/>
  <c r="B10320" i="1"/>
  <c r="D10320" i="1" s="1"/>
  <c r="B3358" i="1"/>
  <c r="D3358" i="1" s="1"/>
  <c r="B922" i="1"/>
  <c r="D922" i="1" s="1"/>
  <c r="B7102" i="1"/>
  <c r="D7102" i="1" s="1"/>
  <c r="B2314" i="1"/>
  <c r="D2314" i="1" s="1"/>
  <c r="B3325" i="1"/>
  <c r="D3325" i="1" s="1"/>
  <c r="B3322" i="1"/>
  <c r="D3322" i="1" s="1"/>
  <c r="B4525" i="1"/>
  <c r="D4525" i="1" s="1"/>
  <c r="B10874" i="1"/>
  <c r="D10874" i="1" s="1"/>
  <c r="B308" i="1"/>
  <c r="D308" i="1" s="1"/>
  <c r="B2273" i="1"/>
  <c r="D2273" i="1" s="1"/>
  <c r="B8284" i="1"/>
  <c r="D8284" i="1" s="1"/>
  <c r="B9388" i="1"/>
  <c r="D9388" i="1" s="1"/>
  <c r="B2245" i="1"/>
  <c r="D2245" i="1" s="1"/>
  <c r="B8258" i="1"/>
  <c r="D8258" i="1" s="1"/>
  <c r="B3258" i="1"/>
  <c r="D3258" i="1" s="1"/>
  <c r="B9373" i="1"/>
  <c r="D9373" i="1" s="1"/>
  <c r="B7026" i="1"/>
  <c r="D7026" i="1" s="1"/>
  <c r="B8221" i="1"/>
  <c r="D8221" i="1" s="1"/>
  <c r="B5739" i="1"/>
  <c r="D5739" i="1" s="1"/>
  <c r="B503" i="1"/>
  <c r="D503" i="1" s="1"/>
  <c r="B2219" i="1"/>
  <c r="D2219" i="1" s="1"/>
  <c r="B9303" i="1"/>
  <c r="D9303" i="1" s="1"/>
  <c r="B4445" i="1"/>
  <c r="D4445" i="1" s="1"/>
  <c r="B3169" i="1"/>
  <c r="D3169" i="1" s="1"/>
  <c r="B830" i="1"/>
  <c r="D830" i="1" s="1"/>
  <c r="B3162" i="1"/>
  <c r="D3162" i="1" s="1"/>
  <c r="B3161" i="1"/>
  <c r="D3161" i="1" s="1"/>
  <c r="B3156" i="1"/>
  <c r="D3156" i="1" s="1"/>
  <c r="B2150" i="1"/>
  <c r="D2150" i="1" s="1"/>
  <c r="B10187" i="1"/>
  <c r="D10187" i="1" s="1"/>
  <c r="B10844" i="1"/>
  <c r="D10844" i="1" s="1"/>
  <c r="B8106" i="1"/>
  <c r="D8106" i="1" s="1"/>
  <c r="B9223" i="1"/>
  <c r="D9223" i="1" s="1"/>
  <c r="B6878" i="1"/>
  <c r="D6878" i="1" s="1"/>
  <c r="B10160" i="1"/>
  <c r="D10160" i="1" s="1"/>
  <c r="B4338" i="1"/>
  <c r="D4338" i="1" s="1"/>
  <c r="B813" i="1"/>
  <c r="D813" i="1" s="1"/>
  <c r="B2137" i="1"/>
  <c r="D2137" i="1" s="1"/>
  <c r="B5576" i="1"/>
  <c r="D5576" i="1" s="1"/>
  <c r="B4305" i="1"/>
  <c r="D4305" i="1" s="1"/>
  <c r="B476" i="1"/>
  <c r="D476" i="1" s="1"/>
  <c r="B2092" i="1"/>
  <c r="D2092" i="1" s="1"/>
  <c r="B6855" i="1"/>
  <c r="D6855" i="1" s="1"/>
  <c r="B6841" i="1"/>
  <c r="D6841" i="1" s="1"/>
  <c r="B5527" i="1"/>
  <c r="D5527" i="1" s="1"/>
  <c r="B5522" i="1"/>
  <c r="D5522" i="1" s="1"/>
  <c r="B9177" i="1"/>
  <c r="D9177" i="1" s="1"/>
  <c r="B5509" i="1"/>
  <c r="D5509" i="1" s="1"/>
  <c r="B6816" i="1"/>
  <c r="D6816" i="1" s="1"/>
  <c r="B2053" i="1"/>
  <c r="D2053" i="1" s="1"/>
  <c r="B4223" i="1"/>
  <c r="D4223" i="1" s="1"/>
  <c r="B2043" i="1"/>
  <c r="D2043" i="1" s="1"/>
  <c r="B3034" i="1"/>
  <c r="D3034" i="1" s="1"/>
  <c r="B458" i="1"/>
  <c r="D458" i="1" s="1"/>
  <c r="B4203" i="1"/>
  <c r="D4203" i="1" s="1"/>
  <c r="B454" i="1"/>
  <c r="D454" i="1" s="1"/>
  <c r="B5472" i="1"/>
  <c r="D5472" i="1" s="1"/>
  <c r="B5464" i="1"/>
  <c r="D5464" i="1" s="1"/>
  <c r="B6787" i="1"/>
  <c r="D6787" i="1" s="1"/>
  <c r="B3003" i="1"/>
  <c r="D3003" i="1" s="1"/>
  <c r="B5435" i="1"/>
  <c r="D5435" i="1" s="1"/>
  <c r="B4148" i="1"/>
  <c r="D4148" i="1" s="1"/>
  <c r="B2966" i="1"/>
  <c r="D2966" i="1" s="1"/>
  <c r="B6737" i="1"/>
  <c r="D6737" i="1" s="1"/>
  <c r="B4117" i="1"/>
  <c r="D4117" i="1" s="1"/>
  <c r="B10096" i="1"/>
  <c r="D10096" i="1" s="1"/>
  <c r="B6713" i="1"/>
  <c r="D6713" i="1" s="1"/>
  <c r="B6696" i="1"/>
  <c r="D6696" i="1" s="1"/>
  <c r="B6685" i="1"/>
  <c r="D6685" i="1" s="1"/>
  <c r="B9055" i="1"/>
  <c r="D9055" i="1" s="1"/>
  <c r="B4066" i="1"/>
  <c r="D4066" i="1" s="1"/>
  <c r="B5327" i="1"/>
  <c r="D5327" i="1" s="1"/>
  <c r="B7882" i="1"/>
  <c r="D7882" i="1" s="1"/>
  <c r="B4048" i="1"/>
  <c r="D4048" i="1" s="1"/>
  <c r="B2904" i="1"/>
  <c r="D2904" i="1" s="1"/>
  <c r="B6614" i="1"/>
  <c r="D6614" i="1" s="1"/>
  <c r="B1199" i="1"/>
  <c r="D1199" i="1" s="1"/>
  <c r="B10023" i="1"/>
  <c r="D10023" i="1" s="1"/>
  <c r="B7832" i="1"/>
  <c r="D7832" i="1" s="1"/>
  <c r="B3977" i="1"/>
  <c r="D3977" i="1" s="1"/>
  <c r="B3965" i="1"/>
  <c r="D3965" i="1" s="1"/>
  <c r="B10011" i="1"/>
  <c r="D10011" i="1" s="1"/>
  <c r="B1862" i="1"/>
  <c r="D1862" i="1" s="1"/>
  <c r="B1860" i="1"/>
  <c r="D1860" i="1" s="1"/>
  <c r="B8991" i="1"/>
  <c r="D8991" i="1" s="1"/>
  <c r="B5215" i="1"/>
  <c r="D5215" i="1" s="1"/>
  <c r="B3918" i="1"/>
  <c r="D3918" i="1" s="1"/>
  <c r="B6494" i="1"/>
  <c r="D6494" i="1" s="1"/>
  <c r="B11002" i="1"/>
  <c r="D11002" i="1" s="1"/>
  <c r="B2767" i="1"/>
  <c r="D2767" i="1" s="1"/>
  <c r="B7710" i="1"/>
  <c r="D7710" i="1" s="1"/>
  <c r="B5169" i="1"/>
  <c r="D5169" i="1" s="1"/>
  <c r="B9870" i="1"/>
  <c r="D9870" i="1" s="1"/>
  <c r="B6417" i="1"/>
  <c r="D6417" i="1" s="1"/>
  <c r="B6413" i="1"/>
  <c r="D6413" i="1" s="1"/>
  <c r="B2708" i="1"/>
  <c r="D2708" i="1" s="1"/>
  <c r="B2689" i="1"/>
  <c r="D2689" i="1" s="1"/>
  <c r="B6364" i="1"/>
  <c r="D6364" i="1" s="1"/>
  <c r="B7611" i="1"/>
  <c r="D7611" i="1" s="1"/>
  <c r="B8777" i="1"/>
  <c r="D8777" i="1" s="1"/>
  <c r="B8765" i="1"/>
  <c r="D8765" i="1" s="1"/>
  <c r="B7570" i="1"/>
  <c r="D7570" i="1" s="1"/>
  <c r="B6328" i="1"/>
  <c r="D6328" i="1" s="1"/>
  <c r="B8728" i="1"/>
  <c r="D8728" i="1" s="1"/>
  <c r="B6290" i="1"/>
  <c r="D6290" i="1" s="1"/>
  <c r="B3745" i="1"/>
  <c r="D3745" i="1" s="1"/>
  <c r="B3744" i="1"/>
  <c r="D3744" i="1" s="1"/>
  <c r="B7501" i="1"/>
  <c r="D7501" i="1" s="1"/>
  <c r="B3735" i="1"/>
  <c r="D3735" i="1" s="1"/>
  <c r="B6252" i="1"/>
  <c r="D6252" i="1" s="1"/>
  <c r="B10589" i="1"/>
  <c r="D10589" i="1" s="1"/>
  <c r="B9729" i="1"/>
  <c r="D9729" i="1" s="1"/>
  <c r="B3680" i="1"/>
  <c r="D3680" i="1" s="1"/>
  <c r="B6192" i="1"/>
  <c r="D6192" i="1" s="1"/>
  <c r="B4913" i="1"/>
  <c r="D4913" i="1" s="1"/>
  <c r="B3669" i="1"/>
  <c r="D3669" i="1" s="1"/>
  <c r="B9719" i="1"/>
  <c r="D9719" i="1" s="1"/>
  <c r="B8609" i="1"/>
  <c r="D8609" i="1" s="1"/>
  <c r="B4889" i="1"/>
  <c r="D4889" i="1" s="1"/>
  <c r="B4881" i="1"/>
  <c r="D4881" i="1" s="1"/>
  <c r="B358" i="1"/>
  <c r="D358" i="1" s="1"/>
  <c r="B10560" i="1"/>
  <c r="D10560" i="1" s="1"/>
  <c r="B610" i="1"/>
  <c r="D610" i="1" s="1"/>
  <c r="B2529" i="1"/>
  <c r="D2529" i="1" s="1"/>
  <c r="B2506" i="1"/>
  <c r="D2506" i="1" s="1"/>
  <c r="B1649" i="1"/>
  <c r="D1649" i="1" s="1"/>
  <c r="B4789" i="1"/>
  <c r="D4789" i="1" s="1"/>
  <c r="B10950" i="1"/>
  <c r="D10950" i="1" s="1"/>
  <c r="B2478" i="1"/>
  <c r="D2478" i="1" s="1"/>
  <c r="B10947" i="1"/>
  <c r="D10947" i="1" s="1"/>
  <c r="B10940" i="1"/>
  <c r="D10940" i="1" s="1"/>
  <c r="B3505" i="1"/>
  <c r="D3505" i="1" s="1"/>
  <c r="B995" i="1"/>
  <c r="D995" i="1" s="1"/>
  <c r="B9594" i="1"/>
  <c r="D9594" i="1" s="1"/>
  <c r="B5995" i="1"/>
  <c r="D5995" i="1" s="1"/>
  <c r="B9592" i="1"/>
  <c r="D9592" i="1" s="1"/>
  <c r="B178" i="1"/>
  <c r="D178" i="1" s="1"/>
  <c r="B7265" i="1"/>
  <c r="D7265" i="1" s="1"/>
  <c r="B8453" i="1"/>
  <c r="D8453" i="1" s="1"/>
  <c r="B9548" i="1"/>
  <c r="D9548" i="1" s="1"/>
  <c r="B1565" i="1"/>
  <c r="D1565" i="1" s="1"/>
  <c r="B3430" i="1"/>
  <c r="D3430" i="1" s="1"/>
  <c r="B3421" i="1"/>
  <c r="D3421" i="1" s="1"/>
  <c r="B2389" i="1"/>
  <c r="D2389" i="1" s="1"/>
  <c r="B3420" i="1"/>
  <c r="D3420" i="1" s="1"/>
  <c r="B4648" i="1"/>
  <c r="D4648" i="1" s="1"/>
  <c r="B4624" i="1"/>
  <c r="D4624" i="1" s="1"/>
  <c r="B8396" i="1"/>
  <c r="D8396" i="1" s="1"/>
  <c r="B7171" i="1"/>
  <c r="D7171" i="1" s="1"/>
  <c r="B10379" i="1"/>
  <c r="D10379" i="1" s="1"/>
  <c r="B10905" i="1"/>
  <c r="D10905" i="1" s="1"/>
  <c r="B10326" i="1"/>
  <c r="D10326" i="1" s="1"/>
  <c r="B7109" i="1"/>
  <c r="D7109" i="1" s="1"/>
  <c r="B1491" i="1"/>
  <c r="D1491" i="1" s="1"/>
  <c r="B2318" i="1"/>
  <c r="D2318" i="1" s="1"/>
  <c r="B5837" i="1"/>
  <c r="D5837" i="1" s="1"/>
  <c r="B3335" i="1"/>
  <c r="D3335" i="1" s="1"/>
  <c r="B7087" i="1"/>
  <c r="D7087" i="1" s="1"/>
  <c r="B4523" i="1"/>
  <c r="D4523" i="1" s="1"/>
  <c r="B8297" i="1"/>
  <c r="D8297" i="1" s="1"/>
  <c r="B2278" i="1"/>
  <c r="D2278" i="1" s="1"/>
  <c r="B7073" i="1"/>
  <c r="D7073" i="1" s="1"/>
  <c r="B10873" i="1"/>
  <c r="D10873" i="1" s="1"/>
  <c r="B1452" i="1"/>
  <c r="D1452" i="1" s="1"/>
  <c r="B10286" i="1"/>
  <c r="D10286" i="1" s="1"/>
  <c r="B8250" i="1"/>
  <c r="D8250" i="1" s="1"/>
  <c r="B7037" i="1"/>
  <c r="D7037" i="1" s="1"/>
  <c r="B9360" i="1"/>
  <c r="D9360" i="1" s="1"/>
  <c r="B2221" i="1"/>
  <c r="D2221" i="1" s="1"/>
  <c r="B10234" i="1"/>
  <c r="D10234" i="1" s="1"/>
  <c r="B4465" i="1"/>
  <c r="D4465" i="1" s="1"/>
  <c r="B9310" i="1"/>
  <c r="D9310" i="1" s="1"/>
  <c r="B6969" i="1"/>
  <c r="D6969" i="1" s="1"/>
  <c r="B10215" i="1"/>
  <c r="D10215" i="1" s="1"/>
  <c r="B3210" i="1"/>
  <c r="D3210" i="1" s="1"/>
  <c r="B1400" i="1"/>
  <c r="D1400" i="1" s="1"/>
  <c r="B5662" i="1"/>
  <c r="D5662" i="1" s="1"/>
  <c r="B3149" i="1"/>
  <c r="D3149" i="1" s="1"/>
  <c r="B6870" i="1"/>
  <c r="D6870" i="1" s="1"/>
  <c r="B2114" i="1"/>
  <c r="D2114" i="1" s="1"/>
  <c r="B10152" i="1"/>
  <c r="D10152" i="1" s="1"/>
  <c r="B6863" i="1"/>
  <c r="D6863" i="1" s="1"/>
  <c r="B10148" i="1"/>
  <c r="D10148" i="1" s="1"/>
  <c r="B3076" i="1"/>
  <c r="D3076" i="1" s="1"/>
  <c r="B8072" i="1"/>
  <c r="D8072" i="1" s="1"/>
  <c r="B10132" i="1"/>
  <c r="D10132" i="1" s="1"/>
  <c r="B3055" i="1"/>
  <c r="D3055" i="1" s="1"/>
  <c r="B6815" i="1"/>
  <c r="D6815" i="1" s="1"/>
  <c r="B4222" i="1"/>
  <c r="D4222" i="1" s="1"/>
  <c r="B1281" i="1"/>
  <c r="D1281" i="1" s="1"/>
  <c r="B10829" i="1"/>
  <c r="D10829" i="1" s="1"/>
  <c r="B6778" i="1"/>
  <c r="D6778" i="1" s="1"/>
  <c r="B1993" i="1"/>
  <c r="D1993" i="1" s="1"/>
  <c r="B1991" i="1"/>
  <c r="D1991" i="1" s="1"/>
  <c r="B442" i="1"/>
  <c r="D442" i="1" s="1"/>
  <c r="B4144" i="1"/>
  <c r="D4144" i="1" s="1"/>
  <c r="B4135" i="1"/>
  <c r="D4135" i="1" s="1"/>
  <c r="B7941" i="1"/>
  <c r="D7941" i="1" s="1"/>
  <c r="B4102" i="1"/>
  <c r="D4102" i="1" s="1"/>
  <c r="B2943" i="1"/>
  <c r="D2943" i="1" s="1"/>
  <c r="B7894" i="1"/>
  <c r="D7894" i="1" s="1"/>
  <c r="B6667" i="1"/>
  <c r="D6667" i="1" s="1"/>
  <c r="B7885" i="1"/>
  <c r="D7885" i="1" s="1"/>
  <c r="B1933" i="1"/>
  <c r="D1933" i="1" s="1"/>
  <c r="B6651" i="1"/>
  <c r="D6651" i="1" s="1"/>
  <c r="B725" i="1"/>
  <c r="D725" i="1" s="1"/>
  <c r="B4019" i="1"/>
  <c r="D4019" i="1" s="1"/>
  <c r="B1902" i="1"/>
  <c r="D1902" i="1" s="1"/>
  <c r="B4003" i="1"/>
  <c r="D4003" i="1" s="1"/>
  <c r="B6600" i="1"/>
  <c r="D6600" i="1" s="1"/>
  <c r="B1187" i="1"/>
  <c r="D1187" i="1" s="1"/>
  <c r="B6598" i="1"/>
  <c r="D6598" i="1" s="1"/>
  <c r="B10801" i="1"/>
  <c r="D10801" i="1" s="1"/>
  <c r="B3981" i="1"/>
  <c r="D3981" i="1" s="1"/>
  <c r="B6584" i="1"/>
  <c r="D6584" i="1" s="1"/>
  <c r="B5254" i="1"/>
  <c r="D5254" i="1" s="1"/>
  <c r="B10015" i="1"/>
  <c r="D10015" i="1" s="1"/>
  <c r="B3938" i="1"/>
  <c r="D3938" i="1" s="1"/>
  <c r="B10002" i="1"/>
  <c r="D10002" i="1" s="1"/>
  <c r="B8979" i="1"/>
  <c r="D8979" i="1" s="1"/>
  <c r="B11041" i="1"/>
  <c r="D11041" i="1" s="1"/>
  <c r="B8945" i="1"/>
  <c r="D8945" i="1" s="1"/>
  <c r="B6518" i="1"/>
  <c r="D6518" i="1" s="1"/>
  <c r="B10762" i="1"/>
  <c r="D10762" i="1" s="1"/>
  <c r="B2774" i="1"/>
  <c r="D2774" i="1" s="1"/>
  <c r="B9920" i="1"/>
  <c r="D9920" i="1" s="1"/>
  <c r="B7709" i="1"/>
  <c r="D7709" i="1" s="1"/>
  <c r="B9909" i="1"/>
  <c r="D9909" i="1" s="1"/>
  <c r="B9900" i="1"/>
  <c r="D9900" i="1" s="1"/>
  <c r="B5148" i="1"/>
  <c r="D5148" i="1" s="1"/>
  <c r="B5135" i="1"/>
  <c r="D5135" i="1" s="1"/>
  <c r="B6391" i="1"/>
  <c r="D6391" i="1" s="1"/>
  <c r="B1790" i="1"/>
  <c r="D1790" i="1" s="1"/>
  <c r="B5083" i="1"/>
  <c r="D5083" i="1" s="1"/>
  <c r="B6344" i="1"/>
  <c r="D6344" i="1" s="1"/>
  <c r="B7585" i="1"/>
  <c r="D7585" i="1" s="1"/>
  <c r="B7558" i="1"/>
  <c r="D7558" i="1" s="1"/>
  <c r="B5039" i="1"/>
  <c r="D5039" i="1" s="1"/>
  <c r="B8716" i="1"/>
  <c r="D8716" i="1" s="1"/>
  <c r="B7526" i="1"/>
  <c r="D7526" i="1" s="1"/>
  <c r="B5017" i="1"/>
  <c r="D5017" i="1" s="1"/>
  <c r="B4983" i="1"/>
  <c r="D4983" i="1" s="1"/>
  <c r="B6244" i="1"/>
  <c r="D6244" i="1" s="1"/>
  <c r="B7475" i="1"/>
  <c r="D7475" i="1" s="1"/>
  <c r="B4950" i="1"/>
  <c r="D4950" i="1" s="1"/>
  <c r="B3695" i="1"/>
  <c r="D3695" i="1" s="1"/>
  <c r="B6199" i="1"/>
  <c r="D6199" i="1" s="1"/>
  <c r="B8631" i="1"/>
  <c r="D8631" i="1" s="1"/>
  <c r="B4917" i="1"/>
  <c r="D4917" i="1" s="1"/>
  <c r="B3630" i="1"/>
  <c r="D3630" i="1" s="1"/>
  <c r="B4862" i="1"/>
  <c r="D4862" i="1" s="1"/>
  <c r="B1696" i="1"/>
  <c r="D1696" i="1" s="1"/>
  <c r="B7388" i="1"/>
  <c r="D7388" i="1" s="1"/>
  <c r="B6063" i="1"/>
  <c r="D6063" i="1" s="1"/>
  <c r="B7295" i="1"/>
  <c r="D7295" i="1" s="1"/>
  <c r="B8498" i="1"/>
  <c r="D8498" i="1" s="1"/>
  <c r="B4709" i="1"/>
  <c r="D4709" i="1" s="1"/>
  <c r="B10454" i="1"/>
  <c r="D10454" i="1" s="1"/>
  <c r="B3473" i="1"/>
  <c r="D3473" i="1" s="1"/>
  <c r="B7276" i="1"/>
  <c r="D7276" i="1" s="1"/>
  <c r="B7264" i="1"/>
  <c r="D7264" i="1" s="1"/>
  <c r="B7207" i="1"/>
  <c r="D7207" i="1" s="1"/>
  <c r="B4623" i="1"/>
  <c r="D4623" i="1" s="1"/>
  <c r="B1536" i="1"/>
  <c r="D1536" i="1" s="1"/>
  <c r="B4618" i="1"/>
  <c r="D4618" i="1" s="1"/>
  <c r="B8383" i="1"/>
  <c r="D8383" i="1" s="1"/>
  <c r="B8347" i="1"/>
  <c r="D8347" i="1" s="1"/>
  <c r="B4595" i="1"/>
  <c r="D4595" i="1" s="1"/>
  <c r="B10901" i="1"/>
  <c r="D10901" i="1" s="1"/>
  <c r="B3329" i="1"/>
  <c r="D3329" i="1" s="1"/>
  <c r="B2305" i="1"/>
  <c r="D2305" i="1" s="1"/>
  <c r="B5823" i="1"/>
  <c r="D5823" i="1" s="1"/>
  <c r="B2297" i="1"/>
  <c r="D2297" i="1" s="1"/>
  <c r="B3304" i="1"/>
  <c r="D3304" i="1" s="1"/>
  <c r="B1465" i="1"/>
  <c r="D1465" i="1" s="1"/>
  <c r="B4520" i="1"/>
  <c r="D4520" i="1" s="1"/>
  <c r="B8281" i="1"/>
  <c r="D8281" i="1" s="1"/>
  <c r="B4509" i="1"/>
  <c r="D4509" i="1" s="1"/>
  <c r="B9397" i="1"/>
  <c r="D9397" i="1" s="1"/>
  <c r="B5769" i="1"/>
  <c r="D5769" i="1" s="1"/>
  <c r="B8219" i="1"/>
  <c r="D8219" i="1" s="1"/>
  <c r="B9347" i="1"/>
  <c r="D9347" i="1" s="1"/>
  <c r="B10861" i="1"/>
  <c r="D10861" i="1" s="1"/>
  <c r="B2223" i="1"/>
  <c r="D2223" i="1" s="1"/>
  <c r="B5724" i="1"/>
  <c r="D5724" i="1" s="1"/>
  <c r="B5693" i="1"/>
  <c r="D5693" i="1" s="1"/>
  <c r="B6953" i="1"/>
  <c r="D6953" i="1" s="1"/>
  <c r="B9286" i="1"/>
  <c r="D9286" i="1" s="1"/>
  <c r="B4419" i="1"/>
  <c r="D4419" i="1" s="1"/>
  <c r="B8143" i="1"/>
  <c r="D8143" i="1" s="1"/>
  <c r="B10847" i="1"/>
  <c r="D10847" i="1" s="1"/>
  <c r="B2149" i="1"/>
  <c r="D2149" i="1" s="1"/>
  <c r="B9226" i="1"/>
  <c r="D9226" i="1" s="1"/>
  <c r="B4345" i="1"/>
  <c r="D4345" i="1" s="1"/>
  <c r="B5595" i="1"/>
  <c r="D5595" i="1" s="1"/>
  <c r="B2100" i="1"/>
  <c r="D2100" i="1" s="1"/>
  <c r="B9187" i="1"/>
  <c r="D9187" i="1" s="1"/>
  <c r="B3071" i="1"/>
  <c r="D3071" i="1" s="1"/>
  <c r="B6834" i="1"/>
  <c r="D6834" i="1" s="1"/>
  <c r="B9174" i="1"/>
  <c r="D9174" i="1" s="1"/>
  <c r="B786" i="1"/>
  <c r="D786" i="1" s="1"/>
  <c r="B5460" i="1"/>
  <c r="D5460" i="1" s="1"/>
  <c r="B4140" i="1"/>
  <c r="D4140" i="1" s="1"/>
  <c r="B4134" i="1"/>
  <c r="D4134" i="1" s="1"/>
  <c r="B10098" i="1"/>
  <c r="D10098" i="1" s="1"/>
  <c r="B2952" i="1"/>
  <c r="D2952" i="1" s="1"/>
  <c r="B7939" i="1"/>
  <c r="D7939" i="1" s="1"/>
  <c r="B6709" i="1"/>
  <c r="D6709" i="1" s="1"/>
  <c r="B7936" i="1"/>
  <c r="D7936" i="1" s="1"/>
  <c r="B4098" i="1"/>
  <c r="D4098" i="1" s="1"/>
  <c r="B5351" i="1"/>
  <c r="D5351" i="1" s="1"/>
  <c r="B2925" i="1"/>
  <c r="D2925" i="1" s="1"/>
  <c r="B2918" i="1"/>
  <c r="D2918" i="1" s="1"/>
  <c r="B2913" i="1"/>
  <c r="D2913" i="1" s="1"/>
  <c r="B5300" i="1"/>
  <c r="D5300" i="1" s="1"/>
  <c r="B1904" i="1"/>
  <c r="D1904" i="1" s="1"/>
  <c r="B4000" i="1"/>
  <c r="D4000" i="1" s="1"/>
  <c r="B6563" i="1"/>
  <c r="D6563" i="1" s="1"/>
  <c r="B2803" i="1"/>
  <c r="D2803" i="1" s="1"/>
  <c r="B7764" i="1"/>
  <c r="D7764" i="1" s="1"/>
  <c r="B3911" i="1"/>
  <c r="D3911" i="1" s="1"/>
  <c r="B3900" i="1"/>
  <c r="D3900" i="1" s="1"/>
  <c r="B5190" i="1"/>
  <c r="D5190" i="1" s="1"/>
  <c r="B3858" i="1"/>
  <c r="D3858" i="1" s="1"/>
  <c r="B8831" i="1"/>
  <c r="D8831" i="1" s="1"/>
  <c r="B7662" i="1"/>
  <c r="D7662" i="1" s="1"/>
  <c r="B5104" i="1"/>
  <c r="D5104" i="1" s="1"/>
  <c r="B7621" i="1"/>
  <c r="D7621" i="1" s="1"/>
  <c r="B1775" i="1"/>
  <c r="D1775" i="1" s="1"/>
  <c r="B7560" i="1"/>
  <c r="D7560" i="1" s="1"/>
  <c r="B8727" i="1"/>
  <c r="D8727" i="1" s="1"/>
  <c r="B6327" i="1"/>
  <c r="D6327" i="1" s="1"/>
  <c r="B7523" i="1"/>
  <c r="D7523" i="1" s="1"/>
  <c r="B2652" i="1"/>
  <c r="D2652" i="1" s="1"/>
  <c r="B3760" i="1"/>
  <c r="D3760" i="1" s="1"/>
  <c r="B2647" i="1"/>
  <c r="D2647" i="1" s="1"/>
  <c r="B8672" i="1"/>
  <c r="D8672" i="1" s="1"/>
  <c r="B10971" i="1"/>
  <c r="D10971" i="1" s="1"/>
  <c r="B4984" i="1"/>
  <c r="D4984" i="1" s="1"/>
  <c r="B6218" i="1"/>
  <c r="D6218" i="1" s="1"/>
  <c r="B1737" i="1"/>
  <c r="D1737" i="1" s="1"/>
  <c r="B3687" i="1"/>
  <c r="D3687" i="1" s="1"/>
  <c r="B4926" i="1"/>
  <c r="D4926" i="1" s="1"/>
  <c r="B4876" i="1"/>
  <c r="D4876" i="1" s="1"/>
  <c r="B2576" i="1"/>
  <c r="D2576" i="1" s="1"/>
  <c r="B4866" i="1"/>
  <c r="D4866" i="1" s="1"/>
  <c r="B2557" i="1"/>
  <c r="D2557" i="1" s="1"/>
  <c r="B8555" i="1"/>
  <c r="D8555" i="1" s="1"/>
  <c r="B2510" i="1"/>
  <c r="D2510" i="1" s="1"/>
  <c r="B10523" i="1"/>
  <c r="D10523" i="1" s="1"/>
  <c r="B9647" i="1"/>
  <c r="D9647" i="1" s="1"/>
  <c r="B6067" i="1"/>
  <c r="D6067" i="1" s="1"/>
  <c r="B7338" i="1"/>
  <c r="D7338" i="1" s="1"/>
  <c r="B6055" i="1"/>
  <c r="D6055" i="1" s="1"/>
  <c r="B1006" i="1"/>
  <c r="D1006" i="1" s="1"/>
  <c r="B9623" i="1"/>
  <c r="D9623" i="1" s="1"/>
  <c r="B7294" i="1"/>
  <c r="D7294" i="1" s="1"/>
  <c r="B4726" i="1"/>
  <c r="D4726" i="1" s="1"/>
  <c r="B9595" i="1"/>
  <c r="D9595" i="1" s="1"/>
  <c r="B9567" i="1"/>
  <c r="D9567" i="1" s="1"/>
  <c r="B1551" i="1"/>
  <c r="D1551" i="1" s="1"/>
  <c r="B10410" i="1"/>
  <c r="D10410" i="1" s="1"/>
  <c r="B10403" i="1"/>
  <c r="D10403" i="1" s="1"/>
  <c r="B10381" i="1"/>
  <c r="D10381" i="1" s="1"/>
  <c r="B7153" i="1"/>
  <c r="D7153" i="1" s="1"/>
  <c r="B10372" i="1"/>
  <c r="D10372" i="1" s="1"/>
  <c r="B7111" i="1"/>
  <c r="D7111" i="1" s="1"/>
  <c r="B4544" i="1"/>
  <c r="D4544" i="1" s="1"/>
  <c r="B3313" i="1"/>
  <c r="D3313" i="1" s="1"/>
  <c r="B4540" i="1"/>
  <c r="D4540" i="1" s="1"/>
  <c r="B3309" i="1"/>
  <c r="D3309" i="1" s="1"/>
  <c r="B7076" i="1"/>
  <c r="D7076" i="1" s="1"/>
  <c r="B5786" i="1"/>
  <c r="D5786" i="1" s="1"/>
  <c r="B8260" i="1"/>
  <c r="D8260" i="1" s="1"/>
  <c r="B5775" i="1"/>
  <c r="D5775" i="1" s="1"/>
  <c r="B3235" i="1"/>
  <c r="D3235" i="1" s="1"/>
  <c r="B6985" i="1"/>
  <c r="D6985" i="1" s="1"/>
  <c r="B9304" i="1"/>
  <c r="D9304" i="1" s="1"/>
  <c r="B9297" i="1"/>
  <c r="D9297" i="1" s="1"/>
  <c r="B4399" i="1"/>
  <c r="D4399" i="1" s="1"/>
  <c r="B2169" i="1"/>
  <c r="D2169" i="1" s="1"/>
  <c r="B1370" i="1"/>
  <c r="D1370" i="1" s="1"/>
  <c r="B1369" i="1"/>
  <c r="D1369" i="1" s="1"/>
  <c r="B5636" i="1"/>
  <c r="D5636" i="1" s="1"/>
  <c r="B9253" i="1"/>
  <c r="D9253" i="1" s="1"/>
  <c r="B3145" i="1"/>
  <c r="D3145" i="1" s="1"/>
  <c r="B5617" i="1"/>
  <c r="D5617" i="1" s="1"/>
  <c r="B6900" i="1"/>
  <c r="D6900" i="1" s="1"/>
  <c r="B9235" i="1"/>
  <c r="D9235" i="1" s="1"/>
  <c r="B3117" i="1"/>
  <c r="D3117" i="1" s="1"/>
  <c r="B6858" i="1"/>
  <c r="D6858" i="1" s="1"/>
  <c r="B2098" i="1"/>
  <c r="D2098" i="1" s="1"/>
  <c r="B5548" i="1"/>
  <c r="D5548" i="1" s="1"/>
  <c r="B6827" i="1"/>
  <c r="D6827" i="1" s="1"/>
  <c r="B9139" i="1"/>
  <c r="D9139" i="1" s="1"/>
  <c r="B7996" i="1"/>
  <c r="D7996" i="1" s="1"/>
  <c r="B6725" i="1"/>
  <c r="D6725" i="1" s="1"/>
  <c r="B10816" i="1"/>
  <c r="D10816" i="1" s="1"/>
  <c r="B4085" i="1"/>
  <c r="D4085" i="1" s="1"/>
  <c r="B5340" i="1"/>
  <c r="D5340" i="1" s="1"/>
  <c r="B9063" i="1"/>
  <c r="D9063" i="1" s="1"/>
  <c r="B2926" i="1"/>
  <c r="D2926" i="1" s="1"/>
  <c r="B1200" i="1"/>
  <c r="D1200" i="1" s="1"/>
  <c r="B4009" i="1"/>
  <c r="D4009" i="1" s="1"/>
  <c r="B5277" i="1"/>
  <c r="D5277" i="1" s="1"/>
  <c r="B5269" i="1"/>
  <c r="D5269" i="1" s="1"/>
  <c r="B6574" i="1"/>
  <c r="D6574" i="1" s="1"/>
  <c r="B691" i="1"/>
  <c r="D691" i="1" s="1"/>
  <c r="B11043" i="1"/>
  <c r="D11043" i="1" s="1"/>
  <c r="B6522" i="1"/>
  <c r="D6522" i="1" s="1"/>
  <c r="B8937" i="1"/>
  <c r="D8937" i="1" s="1"/>
  <c r="B5210" i="1"/>
  <c r="D5210" i="1" s="1"/>
  <c r="B6495" i="1"/>
  <c r="D6495" i="1" s="1"/>
  <c r="B8909" i="1"/>
  <c r="D8909" i="1" s="1"/>
  <c r="B8901" i="1"/>
  <c r="D8901" i="1" s="1"/>
  <c r="B11039" i="1"/>
  <c r="D11039" i="1" s="1"/>
  <c r="B2753" i="1"/>
  <c r="D2753" i="1" s="1"/>
  <c r="B8871" i="1"/>
  <c r="D8871" i="1" s="1"/>
  <c r="B9883" i="1"/>
  <c r="D9883" i="1" s="1"/>
  <c r="B10984" i="1"/>
  <c r="D10984" i="1" s="1"/>
  <c r="B7627" i="1"/>
  <c r="D7627" i="1" s="1"/>
  <c r="B6354" i="1"/>
  <c r="D6354" i="1" s="1"/>
  <c r="B8762" i="1"/>
  <c r="D8762" i="1" s="1"/>
  <c r="B3787" i="1"/>
  <c r="D3787" i="1" s="1"/>
  <c r="B8686" i="1"/>
  <c r="D8686" i="1" s="1"/>
  <c r="B7486" i="1"/>
  <c r="D7486" i="1" s="1"/>
  <c r="B9733" i="1"/>
  <c r="D9733" i="1" s="1"/>
  <c r="B7471" i="1"/>
  <c r="D7471" i="1" s="1"/>
  <c r="B4949" i="1"/>
  <c r="D4949" i="1" s="1"/>
  <c r="B9720" i="1"/>
  <c r="D9720" i="1" s="1"/>
  <c r="B6178" i="1"/>
  <c r="D6178" i="1" s="1"/>
  <c r="B8606" i="1"/>
  <c r="D8606" i="1" s="1"/>
  <c r="B4883" i="1"/>
  <c r="D4883" i="1" s="1"/>
  <c r="B4868" i="1"/>
  <c r="D4868" i="1" s="1"/>
  <c r="B6136" i="1"/>
  <c r="D6136" i="1" s="1"/>
  <c r="B7393" i="1"/>
  <c r="D7393" i="1" s="1"/>
  <c r="B2507" i="1"/>
  <c r="D2507" i="1" s="1"/>
  <c r="B7318" i="1"/>
  <c r="D7318" i="1" s="1"/>
  <c r="B2462" i="1"/>
  <c r="D2462" i="1" s="1"/>
  <c r="B4747" i="1"/>
  <c r="D4747" i="1" s="1"/>
  <c r="B6016" i="1"/>
  <c r="D6016" i="1" s="1"/>
  <c r="B5997" i="1"/>
  <c r="D5997" i="1" s="1"/>
  <c r="B4705" i="1"/>
  <c r="D4705" i="1" s="1"/>
  <c r="B8475" i="1"/>
  <c r="D8475" i="1" s="1"/>
  <c r="B9575" i="1"/>
  <c r="D9575" i="1" s="1"/>
  <c r="B2428" i="1"/>
  <c r="D2428" i="1" s="1"/>
  <c r="B4654" i="1"/>
  <c r="D4654" i="1" s="1"/>
  <c r="B4641" i="1"/>
  <c r="D4641" i="1" s="1"/>
  <c r="B8420" i="1"/>
  <c r="D8420" i="1" s="1"/>
  <c r="B8374" i="1"/>
  <c r="D8374" i="1" s="1"/>
  <c r="B8358" i="1"/>
  <c r="D8358" i="1" s="1"/>
  <c r="B10366" i="1"/>
  <c r="D10366" i="1" s="1"/>
  <c r="B10339" i="1"/>
  <c r="D10339" i="1" s="1"/>
  <c r="B10328" i="1"/>
  <c r="D10328" i="1" s="1"/>
  <c r="B10318" i="1"/>
  <c r="D10318" i="1" s="1"/>
  <c r="B913" i="1"/>
  <c r="D913" i="1" s="1"/>
  <c r="B8292" i="1"/>
  <c r="D8292" i="1" s="1"/>
  <c r="B10276" i="1"/>
  <c r="D10276" i="1" s="1"/>
  <c r="B5777" i="1"/>
  <c r="D5777" i="1" s="1"/>
  <c r="B9374" i="1"/>
  <c r="D9374" i="1" s="1"/>
  <c r="B7003" i="1"/>
  <c r="D7003" i="1" s="1"/>
  <c r="B8169" i="1"/>
  <c r="D8169" i="1" s="1"/>
  <c r="B8149" i="1"/>
  <c r="D8149" i="1" s="1"/>
  <c r="B4387" i="1"/>
  <c r="D4387" i="1" s="1"/>
  <c r="B10837" i="1"/>
  <c r="D10837" i="1" s="1"/>
  <c r="B3128" i="1"/>
  <c r="D3128" i="1" s="1"/>
  <c r="B4321" i="1"/>
  <c r="D4321" i="1" s="1"/>
  <c r="B3116" i="1"/>
  <c r="D3116" i="1" s="1"/>
  <c r="B1300" i="1"/>
  <c r="D1300" i="1" s="1"/>
  <c r="B5487" i="1"/>
  <c r="D5487" i="1" s="1"/>
  <c r="B2033" i="1"/>
  <c r="D2033" i="1" s="1"/>
  <c r="B6795" i="1"/>
  <c r="D6795" i="1" s="1"/>
  <c r="B9150" i="1"/>
  <c r="D9150" i="1" s="1"/>
  <c r="B1978" i="1"/>
  <c r="D1978" i="1" s="1"/>
  <c r="B5404" i="1"/>
  <c r="D5404" i="1" s="1"/>
  <c r="B6730" i="1"/>
  <c r="D6730" i="1" s="1"/>
  <c r="B10066" i="1"/>
  <c r="D10066" i="1" s="1"/>
  <c r="B7897" i="1"/>
  <c r="D7897" i="1" s="1"/>
  <c r="B5330" i="1"/>
  <c r="D5330" i="1" s="1"/>
  <c r="B1927" i="1"/>
  <c r="D1927" i="1" s="1"/>
  <c r="B2899" i="1"/>
  <c r="D2899" i="1" s="1"/>
  <c r="B9026" i="1"/>
  <c r="D9026" i="1" s="1"/>
  <c r="B3976" i="1"/>
  <c r="D3976" i="1" s="1"/>
  <c r="B3957" i="1"/>
  <c r="D3957" i="1" s="1"/>
  <c r="B693" i="1"/>
  <c r="D693" i="1" s="1"/>
  <c r="B2829" i="1"/>
  <c r="D2829" i="1" s="1"/>
  <c r="B9974" i="1"/>
  <c r="D9974" i="1" s="1"/>
  <c r="B7783" i="1"/>
  <c r="D7783" i="1" s="1"/>
  <c r="B9963" i="1"/>
  <c r="D9963" i="1" s="1"/>
  <c r="B10721" i="1"/>
  <c r="D10721" i="1" s="1"/>
  <c r="B6444" i="1"/>
  <c r="D6444" i="1" s="1"/>
  <c r="B8806" i="1"/>
  <c r="D8806" i="1" s="1"/>
  <c r="B5120" i="1"/>
  <c r="D5120" i="1" s="1"/>
  <c r="B8769" i="1"/>
  <c r="D8769" i="1" s="1"/>
  <c r="B3786" i="1"/>
  <c r="D3786" i="1" s="1"/>
  <c r="B9820" i="1"/>
  <c r="D9820" i="1" s="1"/>
  <c r="B5050" i="1"/>
  <c r="D5050" i="1" s="1"/>
  <c r="B7565" i="1"/>
  <c r="D7565" i="1" s="1"/>
  <c r="B5044" i="1"/>
  <c r="D5044" i="1" s="1"/>
  <c r="B9808" i="1"/>
  <c r="D9808" i="1" s="1"/>
  <c r="B5027" i="1"/>
  <c r="D5027" i="1" s="1"/>
  <c r="B8685" i="1"/>
  <c r="D8685" i="1" s="1"/>
  <c r="B6213" i="1"/>
  <c r="D6213" i="1" s="1"/>
  <c r="B2587" i="1"/>
  <c r="D2587" i="1" s="1"/>
  <c r="B9700" i="1"/>
  <c r="D9700" i="1" s="1"/>
  <c r="B4863" i="1"/>
  <c r="D4863" i="1" s="1"/>
  <c r="B3594" i="1"/>
  <c r="D3594" i="1" s="1"/>
  <c r="B9671" i="1"/>
  <c r="D9671" i="1" s="1"/>
  <c r="B7369" i="1"/>
  <c r="D7369" i="1" s="1"/>
  <c r="B10952" i="1"/>
  <c r="D10952" i="1" s="1"/>
  <c r="B9646" i="1"/>
  <c r="D9646" i="1" s="1"/>
  <c r="B7330" i="1"/>
  <c r="D7330" i="1" s="1"/>
  <c r="B8519" i="1"/>
  <c r="D8519" i="1" s="1"/>
  <c r="B5968" i="1"/>
  <c r="D5968" i="1" s="1"/>
  <c r="B9542" i="1"/>
  <c r="D9542" i="1" s="1"/>
  <c r="B8411" i="1"/>
  <c r="D8411" i="1" s="1"/>
  <c r="B9434" i="1"/>
  <c r="D9434" i="1" s="1"/>
  <c r="B1481" i="1"/>
  <c r="D1481" i="1" s="1"/>
  <c r="B3303" i="1"/>
  <c r="D3303" i="1" s="1"/>
  <c r="B4511" i="1"/>
  <c r="D4511" i="1" s="1"/>
  <c r="B3273" i="1"/>
  <c r="D3273" i="1" s="1"/>
  <c r="B9382" i="1"/>
  <c r="D9382" i="1" s="1"/>
  <c r="B9324" i="1"/>
  <c r="D9324" i="1" s="1"/>
  <c r="B9287" i="1"/>
  <c r="D9287" i="1" s="1"/>
  <c r="B10854" i="1"/>
  <c r="D10854" i="1" s="1"/>
  <c r="B838" i="1"/>
  <c r="D838" i="1" s="1"/>
  <c r="B5649" i="1"/>
  <c r="D5649" i="1" s="1"/>
  <c r="B2176" i="1"/>
  <c r="D2176" i="1" s="1"/>
  <c r="B3168" i="1"/>
  <c r="D3168" i="1" s="1"/>
  <c r="B6914" i="1"/>
  <c r="D6914" i="1" s="1"/>
  <c r="B6907" i="1"/>
  <c r="D6907" i="1" s="1"/>
  <c r="B1354" i="1"/>
  <c r="D1354" i="1" s="1"/>
  <c r="B4356" i="1"/>
  <c r="D4356" i="1" s="1"/>
  <c r="B4333" i="1"/>
  <c r="D4333" i="1" s="1"/>
  <c r="B3112" i="1"/>
  <c r="D3112" i="1" s="1"/>
  <c r="B2110" i="1"/>
  <c r="D2110" i="1" s="1"/>
  <c r="B9182" i="1"/>
  <c r="D9182" i="1" s="1"/>
  <c r="B8045" i="1"/>
  <c r="D8045" i="1" s="1"/>
  <c r="B5502" i="1"/>
  <c r="D5502" i="1" s="1"/>
  <c r="B5488" i="1"/>
  <c r="D5488" i="1" s="1"/>
  <c r="B4200" i="1"/>
  <c r="D4200" i="1" s="1"/>
  <c r="B9152" i="1"/>
  <c r="D9152" i="1" s="1"/>
  <c r="B10121" i="1"/>
  <c r="D10121" i="1" s="1"/>
  <c r="B6783" i="1"/>
  <c r="D6783" i="1" s="1"/>
  <c r="B8021" i="1"/>
  <c r="D8021" i="1" s="1"/>
  <c r="B4153" i="1"/>
  <c r="D4153" i="1" s="1"/>
  <c r="B6745" i="1"/>
  <c r="D6745" i="1" s="1"/>
  <c r="B5408" i="1"/>
  <c r="D5408" i="1" s="1"/>
  <c r="B5394" i="1"/>
  <c r="D5394" i="1" s="1"/>
  <c r="B127" i="1"/>
  <c r="D127" i="1" s="1"/>
  <c r="B2893" i="1"/>
  <c r="D2893" i="1" s="1"/>
  <c r="B6617" i="1"/>
  <c r="D6617" i="1" s="1"/>
  <c r="B6603" i="1"/>
  <c r="D6603" i="1" s="1"/>
  <c r="B5274" i="1"/>
  <c r="D5274" i="1" s="1"/>
  <c r="B5271" i="1"/>
  <c r="D5271" i="1" s="1"/>
  <c r="B7829" i="1"/>
  <c r="D7829" i="1" s="1"/>
  <c r="B10797" i="1"/>
  <c r="D10797" i="1" s="1"/>
  <c r="B5246" i="1"/>
  <c r="D5246" i="1" s="1"/>
  <c r="B3958" i="1"/>
  <c r="D3958" i="1" s="1"/>
  <c r="B8953" i="1"/>
  <c r="D8953" i="1" s="1"/>
  <c r="B8949" i="1"/>
  <c r="D8949" i="1" s="1"/>
  <c r="B9949" i="1"/>
  <c r="D9949" i="1" s="1"/>
  <c r="B6481" i="1"/>
  <c r="D6481" i="1" s="1"/>
  <c r="B3892" i="1"/>
  <c r="D3892" i="1" s="1"/>
  <c r="B9937" i="1"/>
  <c r="D9937" i="1" s="1"/>
  <c r="B8848" i="1"/>
  <c r="D8848" i="1" s="1"/>
  <c r="B9879" i="1"/>
  <c r="D9879" i="1" s="1"/>
  <c r="B10985" i="1"/>
  <c r="D10985" i="1" s="1"/>
  <c r="B7652" i="1"/>
  <c r="D7652" i="1" s="1"/>
  <c r="B5112" i="1"/>
  <c r="D5112" i="1" s="1"/>
  <c r="B7628" i="1"/>
  <c r="D7628" i="1" s="1"/>
  <c r="B2677" i="1"/>
  <c r="D2677" i="1" s="1"/>
  <c r="B5071" i="1"/>
  <c r="D5071" i="1" s="1"/>
  <c r="B8761" i="1"/>
  <c r="D8761" i="1" s="1"/>
  <c r="B9797" i="1"/>
  <c r="D9797" i="1" s="1"/>
  <c r="B9793" i="1"/>
  <c r="D9793" i="1" s="1"/>
  <c r="B8713" i="1"/>
  <c r="D8713" i="1" s="1"/>
  <c r="B8694" i="1"/>
  <c r="D8694" i="1" s="1"/>
  <c r="B10637" i="1"/>
  <c r="D10637" i="1" s="1"/>
  <c r="B7517" i="1"/>
  <c r="D7517" i="1" s="1"/>
  <c r="B6259" i="1"/>
  <c r="D6259" i="1" s="1"/>
  <c r="B7377" i="1"/>
  <c r="D7377" i="1" s="1"/>
  <c r="B7351" i="1"/>
  <c r="D7351" i="1" s="1"/>
  <c r="B3493" i="1"/>
  <c r="D3493" i="1" s="1"/>
  <c r="B5990" i="1"/>
  <c r="D5990" i="1" s="1"/>
  <c r="B10440" i="1"/>
  <c r="D10440" i="1" s="1"/>
  <c r="B8456" i="1"/>
  <c r="D8456" i="1" s="1"/>
  <c r="B9563" i="1"/>
  <c r="D9563" i="1" s="1"/>
  <c r="B9549" i="1"/>
  <c r="D9549" i="1" s="1"/>
  <c r="B4652" i="1"/>
  <c r="D4652" i="1" s="1"/>
  <c r="B9530" i="1"/>
  <c r="D9530" i="1" s="1"/>
  <c r="B8355" i="1"/>
  <c r="D8355" i="1" s="1"/>
  <c r="B10336" i="1"/>
  <c r="D10336" i="1" s="1"/>
  <c r="B9433" i="1"/>
  <c r="D9433" i="1" s="1"/>
  <c r="B2310" i="1"/>
  <c r="D2310" i="1" s="1"/>
  <c r="B2302" i="1"/>
  <c r="D2302" i="1" s="1"/>
  <c r="B5794" i="1"/>
  <c r="D5794" i="1" s="1"/>
  <c r="B10279" i="1"/>
  <c r="D10279" i="1" s="1"/>
  <c r="B7049" i="1"/>
  <c r="D7049" i="1" s="1"/>
  <c r="B2232" i="1"/>
  <c r="D2232" i="1" s="1"/>
  <c r="B858" i="1"/>
  <c r="D858" i="1" s="1"/>
  <c r="B10222" i="1"/>
  <c r="D10222" i="1" s="1"/>
  <c r="B6956" i="1"/>
  <c r="D6956" i="1" s="1"/>
  <c r="B3187" i="1"/>
  <c r="D3187" i="1" s="1"/>
  <c r="B8140" i="1"/>
  <c r="D8140" i="1" s="1"/>
  <c r="B6923" i="1"/>
  <c r="D6923" i="1" s="1"/>
  <c r="B3154" i="1"/>
  <c r="D3154" i="1" s="1"/>
  <c r="B3153" i="1"/>
  <c r="D3153" i="1" s="1"/>
  <c r="B6910" i="1"/>
  <c r="D6910" i="1" s="1"/>
  <c r="B10840" i="1"/>
  <c r="D10840" i="1" s="1"/>
  <c r="B3118" i="1"/>
  <c r="D3118" i="1" s="1"/>
  <c r="B2109" i="1"/>
  <c r="D2109" i="1" s="1"/>
  <c r="B2095" i="1"/>
  <c r="D2095" i="1" s="1"/>
  <c r="B797" i="1"/>
  <c r="D797" i="1" s="1"/>
  <c r="B6851" i="1"/>
  <c r="D6851" i="1" s="1"/>
  <c r="B6825" i="1"/>
  <c r="D6825" i="1" s="1"/>
  <c r="B4198" i="1"/>
  <c r="D4198" i="1" s="1"/>
  <c r="B3015" i="1"/>
  <c r="D3015" i="1" s="1"/>
  <c r="B1276" i="1"/>
  <c r="D1276" i="1" s="1"/>
  <c r="B1269" i="1"/>
  <c r="D1269" i="1" s="1"/>
  <c r="B6759" i="1"/>
  <c r="D6759" i="1" s="1"/>
  <c r="B4143" i="1"/>
  <c r="D4143" i="1" s="1"/>
  <c r="B6753" i="1"/>
  <c r="D6753" i="1" s="1"/>
  <c r="B5367" i="1"/>
  <c r="D5367" i="1" s="1"/>
  <c r="B9090" i="1"/>
  <c r="D9090" i="1" s="1"/>
  <c r="B4061" i="1"/>
  <c r="D4061" i="1" s="1"/>
  <c r="B4036" i="1"/>
  <c r="D4036" i="1" s="1"/>
  <c r="B1217" i="1"/>
  <c r="D1217" i="1" s="1"/>
  <c r="B7842" i="1"/>
  <c r="D7842" i="1" s="1"/>
  <c r="B8980" i="1"/>
  <c r="D8980" i="1" s="1"/>
  <c r="B9981" i="1"/>
  <c r="D9981" i="1" s="1"/>
  <c r="B7781" i="1"/>
  <c r="D7781" i="1" s="1"/>
  <c r="B6502" i="1"/>
  <c r="D6502" i="1" s="1"/>
  <c r="B11006" i="1"/>
  <c r="D11006" i="1" s="1"/>
  <c r="B6497" i="1"/>
  <c r="D6497" i="1" s="1"/>
  <c r="B9942" i="1"/>
  <c r="D9942" i="1" s="1"/>
  <c r="B7722" i="1"/>
  <c r="D7722" i="1" s="1"/>
  <c r="B7698" i="1"/>
  <c r="D7698" i="1" s="1"/>
  <c r="B8832" i="1"/>
  <c r="D8832" i="1" s="1"/>
  <c r="B10690" i="1"/>
  <c r="D10690" i="1" s="1"/>
  <c r="B1799" i="1"/>
  <c r="D1799" i="1" s="1"/>
  <c r="B10649" i="1"/>
  <c r="D10649" i="1" s="1"/>
  <c r="B7542" i="1"/>
  <c r="D7542" i="1" s="1"/>
  <c r="B7467" i="1"/>
  <c r="D7467" i="1" s="1"/>
  <c r="B6205" i="1"/>
  <c r="D6205" i="1" s="1"/>
  <c r="B3682" i="1"/>
  <c r="D3682" i="1" s="1"/>
  <c r="B10962" i="1"/>
  <c r="D10962" i="1" s="1"/>
  <c r="B10567" i="1"/>
  <c r="D10567" i="1" s="1"/>
  <c r="B621" i="1"/>
  <c r="D621" i="1" s="1"/>
  <c r="B8589" i="1"/>
  <c r="D8589" i="1" s="1"/>
  <c r="B6103" i="1"/>
  <c r="D6103" i="1" s="1"/>
  <c r="B8504" i="1"/>
  <c r="D8504" i="1" s="1"/>
  <c r="B9569" i="1"/>
  <c r="D9569" i="1" s="1"/>
  <c r="B7246" i="1"/>
  <c r="D7246" i="1" s="1"/>
  <c r="B10919" i="1"/>
  <c r="D10919" i="1" s="1"/>
  <c r="B7233" i="1"/>
  <c r="D7233" i="1" s="1"/>
  <c r="B2399" i="1"/>
  <c r="D2399" i="1" s="1"/>
  <c r="B4657" i="1"/>
  <c r="D4657" i="1" s="1"/>
  <c r="B5918" i="1"/>
  <c r="D5918" i="1" s="1"/>
  <c r="B1535" i="1"/>
  <c r="D1535" i="1" s="1"/>
  <c r="B10911" i="1"/>
  <c r="D10911" i="1" s="1"/>
  <c r="B7147" i="1"/>
  <c r="D7147" i="1" s="1"/>
  <c r="B8304" i="1"/>
  <c r="D8304" i="1" s="1"/>
  <c r="B10283" i="1"/>
  <c r="D10283" i="1" s="1"/>
  <c r="B4503" i="1"/>
  <c r="D4503" i="1" s="1"/>
  <c r="B9370" i="1"/>
  <c r="D9370" i="1" s="1"/>
  <c r="B8236" i="1"/>
  <c r="D8236" i="1" s="1"/>
  <c r="B5764" i="1"/>
  <c r="D5764" i="1" s="1"/>
  <c r="B9357" i="1"/>
  <c r="D9357" i="1" s="1"/>
  <c r="B8229" i="1"/>
  <c r="D8229" i="1" s="1"/>
  <c r="B8200" i="1"/>
  <c r="D8200" i="1" s="1"/>
  <c r="B5722" i="1"/>
  <c r="D5722" i="1" s="1"/>
  <c r="B6963" i="1"/>
  <c r="D6963" i="1" s="1"/>
  <c r="B6928" i="1"/>
  <c r="D6928" i="1" s="1"/>
  <c r="B4272" i="1"/>
  <c r="D4272" i="1" s="1"/>
  <c r="B10138" i="1"/>
  <c r="D10138" i="1" s="1"/>
  <c r="B8055" i="1"/>
  <c r="D8055" i="1" s="1"/>
  <c r="B2047" i="1"/>
  <c r="D2047" i="1" s="1"/>
  <c r="B10123" i="1"/>
  <c r="D10123" i="1" s="1"/>
  <c r="B2987" i="1"/>
  <c r="D2987" i="1" s="1"/>
  <c r="B4137" i="1"/>
  <c r="D4137" i="1" s="1"/>
  <c r="B5406" i="1"/>
  <c r="D5406" i="1" s="1"/>
  <c r="B1250" i="1"/>
  <c r="D1250" i="1" s="1"/>
  <c r="B7923" i="1"/>
  <c r="D7923" i="1" s="1"/>
  <c r="B5349" i="1"/>
  <c r="D5349" i="1" s="1"/>
  <c r="B9073" i="1"/>
  <c r="D9073" i="1" s="1"/>
  <c r="B6678" i="1"/>
  <c r="D6678" i="1" s="1"/>
  <c r="B7899" i="1"/>
  <c r="D7899" i="1" s="1"/>
  <c r="B5331" i="1"/>
  <c r="D5331" i="1" s="1"/>
  <c r="B10809" i="1"/>
  <c r="D10809" i="1" s="1"/>
  <c r="B6643" i="1"/>
  <c r="D6643" i="1" s="1"/>
  <c r="B9034" i="1"/>
  <c r="D9034" i="1" s="1"/>
  <c r="B9027" i="1"/>
  <c r="D9027" i="1" s="1"/>
  <c r="B4002" i="1"/>
  <c r="D4002" i="1" s="1"/>
  <c r="B8951" i="1"/>
  <c r="D8951" i="1" s="1"/>
  <c r="B7749" i="1"/>
  <c r="D7749" i="1" s="1"/>
  <c r="B8910" i="1"/>
  <c r="D8910" i="1" s="1"/>
  <c r="B3873" i="1"/>
  <c r="D3873" i="1" s="1"/>
  <c r="B1824" i="1"/>
  <c r="D1824" i="1" s="1"/>
  <c r="B7704" i="1"/>
  <c r="D7704" i="1" s="1"/>
  <c r="B10988" i="1"/>
  <c r="D10988" i="1" s="1"/>
  <c r="B5140" i="1"/>
  <c r="D5140" i="1" s="1"/>
  <c r="B8789" i="1"/>
  <c r="D8789" i="1" s="1"/>
  <c r="B6365" i="1"/>
  <c r="D6365" i="1" s="1"/>
  <c r="B1760" i="1"/>
  <c r="D1760" i="1" s="1"/>
  <c r="B6279" i="1"/>
  <c r="D6279" i="1" s="1"/>
  <c r="B7508" i="1"/>
  <c r="D7508" i="1" s="1"/>
  <c r="B1734" i="1"/>
  <c r="D1734" i="1" s="1"/>
  <c r="B8622" i="1"/>
  <c r="D8622" i="1" s="1"/>
  <c r="B7380" i="1"/>
  <c r="D7380" i="1" s="1"/>
  <c r="B3555" i="1"/>
  <c r="D3555" i="1" s="1"/>
  <c r="B3530" i="1"/>
  <c r="D3530" i="1" s="1"/>
  <c r="B9621" i="1"/>
  <c r="D9621" i="1" s="1"/>
  <c r="B1616" i="1"/>
  <c r="D1616" i="1" s="1"/>
  <c r="B8471" i="1"/>
  <c r="D8471" i="1" s="1"/>
  <c r="B7215" i="1"/>
  <c r="D7215" i="1" s="1"/>
  <c r="B10405" i="1"/>
  <c r="D10405" i="1" s="1"/>
  <c r="B9480" i="1"/>
  <c r="D9480" i="1" s="1"/>
  <c r="B7140" i="1"/>
  <c r="D7140" i="1" s="1"/>
  <c r="B4556" i="1"/>
  <c r="D4556" i="1" s="1"/>
  <c r="B4537" i="1"/>
  <c r="D4537" i="1" s="1"/>
  <c r="B8294" i="1"/>
  <c r="D8294" i="1" s="1"/>
  <c r="B9354" i="1"/>
  <c r="D9354" i="1" s="1"/>
  <c r="B5728" i="1"/>
  <c r="D5728" i="1" s="1"/>
  <c r="B8172" i="1"/>
  <c r="D8172" i="1" s="1"/>
  <c r="B2207" i="1"/>
  <c r="D2207" i="1" s="1"/>
  <c r="B5686" i="1"/>
  <c r="D5686" i="1" s="1"/>
  <c r="B5644" i="1"/>
  <c r="D5644" i="1" s="1"/>
  <c r="B10185" i="1"/>
  <c r="D10185" i="1" s="1"/>
  <c r="B5582" i="1"/>
  <c r="D5582" i="1" s="1"/>
  <c r="B4307" i="1"/>
  <c r="D4307" i="1" s="1"/>
  <c r="B5567" i="1"/>
  <c r="D5567" i="1" s="1"/>
  <c r="B2049" i="1"/>
  <c r="D2049" i="1" s="1"/>
  <c r="B4178" i="1"/>
  <c r="D4178" i="1" s="1"/>
  <c r="B4152" i="1"/>
  <c r="D4152" i="1" s="1"/>
  <c r="B6738" i="1"/>
  <c r="D6738" i="1" s="1"/>
  <c r="B7935" i="1"/>
  <c r="D7935" i="1" s="1"/>
  <c r="B9052" i="1"/>
  <c r="D9052" i="1" s="1"/>
  <c r="B1941" i="1"/>
  <c r="D1941" i="1" s="1"/>
  <c r="B1208" i="1"/>
  <c r="D1208" i="1" s="1"/>
  <c r="B7849" i="1"/>
  <c r="D7849" i="1" s="1"/>
  <c r="B9012" i="1"/>
  <c r="D9012" i="1" s="1"/>
  <c r="B5204" i="1"/>
  <c r="D5204" i="1" s="1"/>
  <c r="B6498" i="1"/>
  <c r="D6498" i="1" s="1"/>
  <c r="B7761" i="1"/>
  <c r="D7761" i="1" s="1"/>
  <c r="B8893" i="1"/>
  <c r="D8893" i="1" s="1"/>
  <c r="B7663" i="1"/>
  <c r="D7663" i="1" s="1"/>
  <c r="B6382" i="1"/>
  <c r="D6382" i="1" s="1"/>
  <c r="B6338" i="1"/>
  <c r="D6338" i="1" s="1"/>
  <c r="B6309" i="1"/>
  <c r="D6309" i="1" s="1"/>
  <c r="B3747" i="1"/>
  <c r="D3747" i="1" s="1"/>
  <c r="B3713" i="1"/>
  <c r="D3713" i="1" s="1"/>
  <c r="B4932" i="1"/>
  <c r="D4932" i="1" s="1"/>
  <c r="B6203" i="1"/>
  <c r="D6203" i="1" s="1"/>
  <c r="B7449" i="1"/>
  <c r="D7449" i="1" s="1"/>
  <c r="B3667" i="1"/>
  <c r="D3667" i="1" s="1"/>
  <c r="B6154" i="1"/>
  <c r="D6154" i="1" s="1"/>
  <c r="B3639" i="1"/>
  <c r="D3639" i="1" s="1"/>
  <c r="B9682" i="1"/>
  <c r="D9682" i="1" s="1"/>
  <c r="B8567" i="1"/>
  <c r="D8567" i="1" s="1"/>
  <c r="B6061" i="1"/>
  <c r="D6061" i="1" s="1"/>
  <c r="B1645" i="1"/>
  <c r="D1645" i="1" s="1"/>
  <c r="B6048" i="1"/>
  <c r="D6048" i="1" s="1"/>
  <c r="B4728" i="1"/>
  <c r="D4728" i="1" s="1"/>
  <c r="B9606" i="1"/>
  <c r="D9606" i="1" s="1"/>
  <c r="B3418" i="1"/>
  <c r="D3418" i="1" s="1"/>
  <c r="B4628" i="1"/>
  <c r="D4628" i="1" s="1"/>
  <c r="B10887" i="1"/>
  <c r="D10887" i="1" s="1"/>
  <c r="B1509" i="1"/>
  <c r="D1509" i="1" s="1"/>
  <c r="B2307" i="1"/>
  <c r="D2307" i="1" s="1"/>
  <c r="B3299" i="1"/>
  <c r="D3299" i="1" s="1"/>
  <c r="B7057" i="1"/>
  <c r="D7057" i="1" s="1"/>
  <c r="B8240" i="1"/>
  <c r="D8240" i="1" s="1"/>
  <c r="B4469" i="1"/>
  <c r="D4469" i="1" s="1"/>
  <c r="B5718" i="1"/>
  <c r="D5718" i="1" s="1"/>
  <c r="B4460" i="1"/>
  <c r="D4460" i="1" s="1"/>
  <c r="B4420" i="1"/>
  <c r="D4420" i="1" s="1"/>
  <c r="B1373" i="1"/>
  <c r="D1373" i="1" s="1"/>
  <c r="B10182" i="1"/>
  <c r="D10182" i="1" s="1"/>
  <c r="B10841" i="1"/>
  <c r="D10841" i="1" s="1"/>
  <c r="B9218" i="1"/>
  <c r="D9218" i="1" s="1"/>
  <c r="B796" i="1"/>
  <c r="D796" i="1" s="1"/>
  <c r="B2025" i="1"/>
  <c r="D2025" i="1" s="1"/>
  <c r="B756" i="1"/>
  <c r="D756" i="1" s="1"/>
  <c r="B2920" i="1"/>
  <c r="D2920" i="1" s="1"/>
  <c r="B5295" i="1"/>
  <c r="D5295" i="1" s="1"/>
  <c r="B10024" i="1"/>
  <c r="D10024" i="1" s="1"/>
  <c r="B5262" i="1"/>
  <c r="D5262" i="1" s="1"/>
  <c r="B2826" i="1"/>
  <c r="D2826" i="1" s="1"/>
  <c r="B10796" i="1"/>
  <c r="D10796" i="1" s="1"/>
  <c r="B10758" i="1"/>
  <c r="D10758" i="1" s="1"/>
  <c r="B7739" i="1"/>
  <c r="D7739" i="1" s="1"/>
  <c r="B8870" i="1"/>
  <c r="D8870" i="1" s="1"/>
  <c r="B8852" i="1"/>
  <c r="D8852" i="1" s="1"/>
  <c r="B7676" i="1"/>
  <c r="D7676" i="1" s="1"/>
  <c r="B9874" i="1"/>
  <c r="D9874" i="1" s="1"/>
  <c r="B10679" i="1"/>
  <c r="D10679" i="1" s="1"/>
  <c r="B8803" i="1"/>
  <c r="D8803" i="1" s="1"/>
  <c r="B7638" i="1"/>
  <c r="D7638" i="1" s="1"/>
  <c r="B1121" i="1"/>
  <c r="D1121" i="1" s="1"/>
  <c r="B9790" i="1"/>
  <c r="D9790" i="1" s="1"/>
  <c r="B7531" i="1"/>
  <c r="D7531" i="1" s="1"/>
  <c r="B8697" i="1"/>
  <c r="D8697" i="1" s="1"/>
  <c r="B6288" i="1"/>
  <c r="D6288" i="1" s="1"/>
  <c r="B9765" i="1"/>
  <c r="D9765" i="1" s="1"/>
  <c r="B6151" i="1"/>
  <c r="D6151" i="1" s="1"/>
  <c r="B7402" i="1"/>
  <c r="D7402" i="1" s="1"/>
  <c r="B3583" i="1"/>
  <c r="D3583" i="1" s="1"/>
  <c r="B4783" i="1"/>
  <c r="D4783" i="1" s="1"/>
  <c r="B10507" i="1"/>
  <c r="D10507" i="1" s="1"/>
  <c r="B9587" i="1"/>
  <c r="D9587" i="1" s="1"/>
  <c r="B8463" i="1"/>
  <c r="D8463" i="1" s="1"/>
  <c r="B9536" i="1"/>
  <c r="D9536" i="1" s="1"/>
  <c r="B9496" i="1"/>
  <c r="D9496" i="1" s="1"/>
  <c r="B5879" i="1"/>
  <c r="D5879" i="1" s="1"/>
  <c r="B3292" i="1"/>
  <c r="D3292" i="1" s="1"/>
  <c r="B2254" i="1"/>
  <c r="D2254" i="1" s="1"/>
  <c r="B4429" i="1"/>
  <c r="D4429" i="1" s="1"/>
  <c r="B10851" i="1"/>
  <c r="D10851" i="1" s="1"/>
  <c r="B10849" i="1"/>
  <c r="D10849" i="1" s="1"/>
  <c r="B6931" i="1"/>
  <c r="D6931" i="1" s="1"/>
  <c r="B2162" i="1"/>
  <c r="D2162" i="1" s="1"/>
  <c r="B8117" i="1"/>
  <c r="D8117" i="1" s="1"/>
  <c r="B9225" i="1"/>
  <c r="D9225" i="1" s="1"/>
  <c r="B10839" i="1"/>
  <c r="D10839" i="1" s="1"/>
  <c r="B9192" i="1"/>
  <c r="D9192" i="1" s="1"/>
  <c r="B8069" i="1"/>
  <c r="D8069" i="1" s="1"/>
  <c r="B10831" i="1"/>
  <c r="D10831" i="1" s="1"/>
  <c r="B7957" i="1"/>
  <c r="D7957" i="1" s="1"/>
  <c r="B4106" i="1"/>
  <c r="D4106" i="1" s="1"/>
  <c r="B4055" i="1"/>
  <c r="D4055" i="1" s="1"/>
  <c r="B4037" i="1"/>
  <c r="D4037" i="1" s="1"/>
  <c r="B2842" i="1"/>
  <c r="D2842" i="1" s="1"/>
  <c r="B7825" i="1"/>
  <c r="D7825" i="1" s="1"/>
  <c r="B11040" i="1"/>
  <c r="D11040" i="1" s="1"/>
  <c r="B10720" i="1"/>
  <c r="D10720" i="1" s="1"/>
  <c r="B8805" i="1"/>
  <c r="D8805" i="1" s="1"/>
  <c r="B7643" i="1"/>
  <c r="D7643" i="1" s="1"/>
  <c r="B9741" i="1"/>
  <c r="D9741" i="1" s="1"/>
  <c r="B3711" i="1"/>
  <c r="D3711" i="1" s="1"/>
  <c r="B7465" i="1"/>
  <c r="D7465" i="1" s="1"/>
  <c r="B4915" i="1"/>
  <c r="D4915" i="1" s="1"/>
  <c r="B6134" i="1"/>
  <c r="D6134" i="1" s="1"/>
  <c r="B6088" i="1"/>
  <c r="D6088" i="1" s="1"/>
  <c r="B3540" i="1"/>
  <c r="D3540" i="1" s="1"/>
  <c r="B9601" i="1"/>
  <c r="D9601" i="1" s="1"/>
  <c r="B4707" i="1"/>
  <c r="D4707" i="1" s="1"/>
  <c r="B3411" i="1"/>
  <c r="D3411" i="1" s="1"/>
  <c r="B9520" i="1"/>
  <c r="D9520" i="1" s="1"/>
  <c r="B4532" i="1"/>
  <c r="D4532" i="1" s="1"/>
  <c r="B6990" i="1"/>
  <c r="D6990" i="1" s="1"/>
  <c r="B4459" i="1"/>
  <c r="D4459" i="1" s="1"/>
  <c r="B2185" i="1"/>
  <c r="D2185" i="1" s="1"/>
  <c r="B5611" i="1"/>
  <c r="D5611" i="1" s="1"/>
  <c r="B6852" i="1"/>
  <c r="D6852" i="1" s="1"/>
  <c r="B4275" i="1"/>
  <c r="D4275" i="1" s="1"/>
  <c r="B7973" i="1"/>
  <c r="D7973" i="1" s="1"/>
  <c r="B5402" i="1"/>
  <c r="D5402" i="1" s="1"/>
  <c r="B2936" i="1"/>
  <c r="D2936" i="1" s="1"/>
  <c r="B6681" i="1"/>
  <c r="D6681" i="1" s="1"/>
  <c r="B6673" i="1"/>
  <c r="D6673" i="1" s="1"/>
  <c r="B6590" i="1"/>
  <c r="D6590" i="1" s="1"/>
  <c r="B7833" i="1"/>
  <c r="D7833" i="1" s="1"/>
  <c r="B8961" i="1"/>
  <c r="D8961" i="1" s="1"/>
  <c r="B6517" i="1"/>
  <c r="D6517" i="1" s="1"/>
  <c r="B2741" i="1"/>
  <c r="D2741" i="1" s="1"/>
  <c r="B2739" i="1"/>
  <c r="D2739" i="1" s="1"/>
  <c r="B8798" i="1"/>
  <c r="D8798" i="1" s="1"/>
  <c r="B7634" i="1"/>
  <c r="D7634" i="1" s="1"/>
  <c r="B7607" i="1"/>
  <c r="D7607" i="1" s="1"/>
  <c r="B7532" i="1"/>
  <c r="D7532" i="1" s="1"/>
  <c r="B5020" i="1"/>
  <c r="D5020" i="1" s="1"/>
  <c r="B6275" i="1"/>
  <c r="D6275" i="1" s="1"/>
  <c r="B3718" i="1"/>
  <c r="D3718" i="1" s="1"/>
  <c r="B4907" i="1"/>
  <c r="D4907" i="1" s="1"/>
  <c r="B4846" i="1"/>
  <c r="D4846" i="1" s="1"/>
  <c r="B8526" i="1"/>
  <c r="D8526" i="1" s="1"/>
  <c r="B10946" i="1"/>
  <c r="D10946" i="1" s="1"/>
  <c r="B10475" i="1"/>
  <c r="D10475" i="1" s="1"/>
  <c r="B7231" i="1"/>
  <c r="D7231" i="1" s="1"/>
  <c r="B8410" i="1"/>
  <c r="D8410" i="1" s="1"/>
  <c r="B8365" i="1"/>
  <c r="D8365" i="1" s="1"/>
  <c r="B9477" i="1"/>
  <c r="D9477" i="1" s="1"/>
  <c r="B8352" i="1"/>
  <c r="D8352" i="1" s="1"/>
  <c r="B2329" i="1"/>
  <c r="D2329" i="1" s="1"/>
  <c r="B4558" i="1"/>
  <c r="D4558" i="1" s="1"/>
  <c r="B6960" i="1"/>
  <c r="D6960" i="1" s="1"/>
  <c r="B9275" i="1"/>
  <c r="D9275" i="1" s="1"/>
  <c r="B6873" i="1"/>
  <c r="D6873" i="1" s="1"/>
  <c r="B3092" i="1"/>
  <c r="D3092" i="1" s="1"/>
  <c r="B6850" i="1"/>
  <c r="D6850" i="1" s="1"/>
  <c r="B9173" i="1"/>
  <c r="D9173" i="1" s="1"/>
  <c r="B4199" i="1"/>
  <c r="D4199" i="1" s="1"/>
  <c r="B9091" i="1"/>
  <c r="D9091" i="1" s="1"/>
  <c r="B1949" i="1"/>
  <c r="D1949" i="1" s="1"/>
  <c r="B10806" i="1"/>
  <c r="D10806" i="1" s="1"/>
  <c r="B4013" i="1"/>
  <c r="D4013" i="1" s="1"/>
  <c r="B1895" i="1"/>
  <c r="D1895" i="1" s="1"/>
  <c r="B3962" i="1"/>
  <c r="D3962" i="1" s="1"/>
  <c r="B6576" i="1"/>
  <c r="D6576" i="1" s="1"/>
  <c r="B10013" i="1"/>
  <c r="D10013" i="1" s="1"/>
  <c r="B11044" i="1"/>
  <c r="D11044" i="1" s="1"/>
  <c r="B7797" i="1"/>
  <c r="D7797" i="1" s="1"/>
  <c r="B8957" i="1"/>
  <c r="D8957" i="1" s="1"/>
  <c r="B1147" i="1"/>
  <c r="D1147" i="1" s="1"/>
  <c r="B7657" i="1"/>
  <c r="D7657" i="1" s="1"/>
  <c r="B3816" i="1"/>
  <c r="D3816" i="1" s="1"/>
  <c r="B7510" i="1"/>
  <c r="D7510" i="1" s="1"/>
  <c r="B7470" i="1"/>
  <c r="D7470" i="1" s="1"/>
  <c r="B4920" i="1"/>
  <c r="D4920" i="1" s="1"/>
  <c r="B4838" i="1"/>
  <c r="D4838" i="1" s="1"/>
  <c r="B4831" i="1"/>
  <c r="D4831" i="1" s="1"/>
  <c r="B6047" i="1"/>
  <c r="D6047" i="1" s="1"/>
  <c r="B3517" i="1"/>
  <c r="D3517" i="1" s="1"/>
  <c r="B8507" i="1"/>
  <c r="D8507" i="1" s="1"/>
  <c r="B9605" i="1"/>
  <c r="D9605" i="1" s="1"/>
  <c r="B3469" i="1"/>
  <c r="D3469" i="1" s="1"/>
  <c r="B10918" i="1"/>
  <c r="D10918" i="1" s="1"/>
  <c r="B5937" i="1"/>
  <c r="D5937" i="1" s="1"/>
  <c r="B2261" i="1"/>
  <c r="D2261" i="1" s="1"/>
  <c r="B5729" i="1"/>
  <c r="D5729" i="1" s="1"/>
  <c r="B4417" i="1"/>
  <c r="D4417" i="1" s="1"/>
  <c r="B9206" i="1"/>
  <c r="D9206" i="1" s="1"/>
  <c r="B466" i="1"/>
  <c r="D466" i="1" s="1"/>
  <c r="B7895" i="1"/>
  <c r="D7895" i="1" s="1"/>
  <c r="B5294" i="1"/>
  <c r="D5294" i="1" s="1"/>
  <c r="B6586" i="1"/>
  <c r="D6586" i="1" s="1"/>
  <c r="B224" i="1"/>
  <c r="D224" i="1" s="1"/>
  <c r="B394" i="1"/>
  <c r="D394" i="1" s="1"/>
  <c r="B9960" i="1"/>
  <c r="D9960" i="1" s="1"/>
  <c r="B7734" i="1"/>
  <c r="D7734" i="1" s="1"/>
  <c r="B6447" i="1"/>
  <c r="D6447" i="1" s="1"/>
  <c r="B2721" i="1"/>
  <c r="D2721" i="1" s="1"/>
  <c r="B7646" i="1"/>
  <c r="D7646" i="1" s="1"/>
  <c r="B5123" i="1"/>
  <c r="D5123" i="1" s="1"/>
  <c r="B6384" i="1"/>
  <c r="D6384" i="1" s="1"/>
  <c r="B2696" i="1"/>
  <c r="D2696" i="1" s="1"/>
  <c r="B10980" i="1"/>
  <c r="D10980" i="1" s="1"/>
  <c r="B8720" i="1"/>
  <c r="D8720" i="1" s="1"/>
  <c r="B8700" i="1"/>
  <c r="D8700" i="1" s="1"/>
  <c r="B6131" i="1"/>
  <c r="D6131" i="1" s="1"/>
  <c r="B8576" i="1"/>
  <c r="D8576" i="1" s="1"/>
  <c r="B3580" i="1"/>
  <c r="D3580" i="1" s="1"/>
  <c r="B2509" i="1"/>
  <c r="D2509" i="1" s="1"/>
  <c r="B9633" i="1"/>
  <c r="D9633" i="1" s="1"/>
  <c r="B7279" i="1"/>
  <c r="D7279" i="1" s="1"/>
  <c r="B3427" i="1"/>
  <c r="D3427" i="1" s="1"/>
  <c r="B5886" i="1"/>
  <c r="D5886" i="1" s="1"/>
  <c r="B8357" i="1"/>
  <c r="D8357" i="1" s="1"/>
  <c r="B2350" i="1"/>
  <c r="D2350" i="1" s="1"/>
  <c r="B9454" i="1"/>
  <c r="D9454" i="1" s="1"/>
  <c r="B8245" i="1"/>
  <c r="D8245" i="1" s="1"/>
  <c r="B4406" i="1"/>
  <c r="D4406" i="1" s="1"/>
  <c r="B8126" i="1"/>
  <c r="D8126" i="1" s="1"/>
  <c r="B6894" i="1"/>
  <c r="D6894" i="1" s="1"/>
  <c r="B5594" i="1"/>
  <c r="D5594" i="1" s="1"/>
  <c r="B10154" i="1"/>
  <c r="D10154" i="1" s="1"/>
  <c r="B3106" i="1"/>
  <c r="D3106" i="1" s="1"/>
  <c r="B1330" i="1"/>
  <c r="D1330" i="1" s="1"/>
  <c r="B9189" i="1"/>
  <c r="D9189" i="1" s="1"/>
  <c r="B2040" i="1"/>
  <c r="D2040" i="1" s="1"/>
  <c r="B9126" i="1"/>
  <c r="D9126" i="1" s="1"/>
  <c r="B5400" i="1"/>
  <c r="D5400" i="1" s="1"/>
  <c r="B6677" i="1"/>
  <c r="D6677" i="1" s="1"/>
  <c r="B5238" i="1"/>
  <c r="D5238" i="1" s="1"/>
  <c r="B8959" i="1"/>
  <c r="D8959" i="1" s="1"/>
  <c r="B3917" i="1"/>
  <c r="D3917" i="1" s="1"/>
  <c r="B7756" i="1"/>
  <c r="D7756" i="1" s="1"/>
  <c r="B8915" i="1"/>
  <c r="D8915" i="1" s="1"/>
  <c r="B8883" i="1"/>
  <c r="D8883" i="1" s="1"/>
  <c r="B7703" i="1"/>
  <c r="D7703" i="1" s="1"/>
  <c r="B8744" i="1"/>
  <c r="D8744" i="1" s="1"/>
  <c r="B3779" i="1"/>
  <c r="D3779" i="1" s="1"/>
  <c r="B8704" i="1"/>
  <c r="D8704" i="1" s="1"/>
  <c r="B8689" i="1"/>
  <c r="D8689" i="1" s="1"/>
  <c r="B10613" i="1"/>
  <c r="D10613" i="1" s="1"/>
  <c r="B10964" i="1"/>
  <c r="D10964" i="1" s="1"/>
  <c r="B7451" i="1"/>
  <c r="D7451" i="1" s="1"/>
  <c r="B6074" i="1"/>
  <c r="D6074" i="1" s="1"/>
  <c r="B7344" i="1"/>
  <c r="D7344" i="1" s="1"/>
  <c r="B2486" i="1"/>
  <c r="D2486" i="1" s="1"/>
  <c r="B8528" i="1"/>
  <c r="D8528" i="1" s="1"/>
  <c r="B6045" i="1"/>
  <c r="D6045" i="1" s="1"/>
  <c r="B5946" i="1"/>
  <c r="D5946" i="1" s="1"/>
  <c r="B3437" i="1"/>
  <c r="D3437" i="1" s="1"/>
  <c r="B5935" i="1"/>
  <c r="D5935" i="1" s="1"/>
  <c r="B7165" i="1"/>
  <c r="D7165" i="1" s="1"/>
  <c r="B2358" i="1"/>
  <c r="D2358" i="1" s="1"/>
  <c r="B5866" i="1"/>
  <c r="D5866" i="1" s="1"/>
  <c r="B10343" i="1"/>
  <c r="D10343" i="1" s="1"/>
  <c r="B5848" i="1"/>
  <c r="D5848" i="1" s="1"/>
  <c r="B3306" i="1"/>
  <c r="D3306" i="1" s="1"/>
  <c r="B8195" i="1"/>
  <c r="D8195" i="1" s="1"/>
  <c r="B3173" i="1"/>
  <c r="D3173" i="1" s="1"/>
  <c r="B3101" i="1"/>
  <c r="D3101" i="1" s="1"/>
  <c r="B2968" i="1"/>
  <c r="D2968" i="1" s="1"/>
  <c r="B10048" i="1"/>
  <c r="D10048" i="1" s="1"/>
  <c r="B7540" i="1"/>
  <c r="D7540" i="1" s="1"/>
  <c r="B8711" i="1"/>
  <c r="D8711" i="1" s="1"/>
  <c r="B7524" i="1"/>
  <c r="D7524" i="1" s="1"/>
  <c r="B9771" i="1"/>
  <c r="D9771" i="1" s="1"/>
  <c r="B6107" i="1"/>
  <c r="D6107" i="1" s="1"/>
  <c r="B3571" i="1"/>
  <c r="D3571" i="1" s="1"/>
  <c r="B10459" i="1"/>
  <c r="D10459" i="1" s="1"/>
  <c r="B7257" i="1"/>
  <c r="D7257" i="1" s="1"/>
  <c r="B7254" i="1"/>
  <c r="D7254" i="1" s="1"/>
  <c r="B7237" i="1"/>
  <c r="D7237" i="1" s="1"/>
  <c r="B3432" i="1"/>
  <c r="D3432" i="1" s="1"/>
  <c r="B10420" i="1"/>
  <c r="D10420" i="1" s="1"/>
  <c r="B7195" i="1"/>
  <c r="D7195" i="1" s="1"/>
  <c r="B9483" i="1"/>
  <c r="D9483" i="1" s="1"/>
  <c r="B912" i="1"/>
  <c r="D912" i="1" s="1"/>
  <c r="B4154" i="1"/>
  <c r="D4154" i="1" s="1"/>
  <c r="B6754" i="1"/>
  <c r="D6754" i="1" s="1"/>
  <c r="B4095" i="1"/>
  <c r="D4095" i="1" s="1"/>
  <c r="B6575" i="1"/>
  <c r="D6575" i="1" s="1"/>
  <c r="B9854" i="1"/>
  <c r="D9854" i="1" s="1"/>
  <c r="B7522" i="1"/>
  <c r="D7522" i="1" s="1"/>
  <c r="B7463" i="1"/>
  <c r="D7463" i="1" s="1"/>
  <c r="B4752" i="1"/>
  <c r="D4752" i="1" s="1"/>
  <c r="B9519" i="1"/>
  <c r="D9519" i="1" s="1"/>
  <c r="B3268" i="1"/>
  <c r="D3268" i="1" s="1"/>
  <c r="B5741" i="1"/>
  <c r="D5741" i="1" s="1"/>
  <c r="B8170" i="1"/>
  <c r="D8170" i="1" s="1"/>
  <c r="B5679" i="1"/>
  <c r="D5679" i="1" s="1"/>
  <c r="B3043" i="1"/>
  <c r="D3043" i="1" s="1"/>
  <c r="B2031" i="1"/>
  <c r="D2031" i="1" s="1"/>
  <c r="B8034" i="1"/>
  <c r="D8034" i="1" s="1"/>
  <c r="B9074" i="1"/>
  <c r="D9074" i="1" s="1"/>
  <c r="B10791" i="1"/>
  <c r="D10791" i="1" s="1"/>
  <c r="B8970" i="1"/>
  <c r="D8970" i="1" s="1"/>
  <c r="B6547" i="1"/>
  <c r="D6547" i="1" s="1"/>
  <c r="B5225" i="1"/>
  <c r="D5225" i="1" s="1"/>
  <c r="B10987" i="1"/>
  <c r="D10987" i="1" s="1"/>
  <c r="B5093" i="1"/>
  <c r="D5093" i="1" s="1"/>
  <c r="B6368" i="1"/>
  <c r="D6368" i="1" s="1"/>
  <c r="B5029" i="1"/>
  <c r="D5029" i="1" s="1"/>
  <c r="B3666" i="1"/>
  <c r="D3666" i="1" s="1"/>
  <c r="B4877" i="1"/>
  <c r="D4877" i="1" s="1"/>
  <c r="B4823" i="1"/>
  <c r="D4823" i="1" s="1"/>
  <c r="B7354" i="1"/>
  <c r="D7354" i="1" s="1"/>
  <c r="B8546" i="1"/>
  <c r="D8546" i="1" s="1"/>
  <c r="B7345" i="1"/>
  <c r="D7345" i="1" s="1"/>
  <c r="B7282" i="1"/>
  <c r="D7282" i="1" s="1"/>
  <c r="B5878" i="1"/>
  <c r="D5878" i="1" s="1"/>
  <c r="B4594" i="1"/>
  <c r="D4594" i="1" s="1"/>
  <c r="B5809" i="1"/>
  <c r="D5809" i="1" s="1"/>
  <c r="B2251" i="1"/>
  <c r="D2251" i="1" s="1"/>
  <c r="B499" i="1"/>
  <c r="D499" i="1" s="1"/>
  <c r="B6881" i="1"/>
  <c r="D6881" i="1" s="1"/>
  <c r="B4215" i="1"/>
  <c r="D4215" i="1" s="1"/>
  <c r="B9145" i="1"/>
  <c r="D9145" i="1" s="1"/>
  <c r="B5418" i="1"/>
  <c r="D5418" i="1" s="1"/>
  <c r="B7866" i="1"/>
  <c r="D7866" i="1" s="1"/>
  <c r="B1905" i="1"/>
  <c r="D1905" i="1" s="1"/>
  <c r="B1871" i="1"/>
  <c r="D1871" i="1" s="1"/>
  <c r="B7817" i="1"/>
  <c r="D7817" i="1" s="1"/>
  <c r="B3915" i="1"/>
  <c r="D3915" i="1" s="1"/>
  <c r="B10993" i="1"/>
  <c r="D10993" i="1" s="1"/>
  <c r="B7618" i="1"/>
  <c r="D7618" i="1" s="1"/>
  <c r="B8702" i="1"/>
  <c r="D8702" i="1" s="1"/>
  <c r="B3672" i="1"/>
  <c r="D3672" i="1" s="1"/>
  <c r="B10561" i="1"/>
  <c r="D10561" i="1" s="1"/>
  <c r="B3548" i="1"/>
  <c r="D3548" i="1" s="1"/>
  <c r="B6013" i="1"/>
  <c r="D6013" i="1" s="1"/>
  <c r="B889" i="1"/>
  <c r="D889" i="1" s="1"/>
  <c r="B9379" i="1"/>
  <c r="D9379" i="1" s="1"/>
  <c r="B5738" i="1"/>
  <c r="D5738" i="1" s="1"/>
  <c r="B1415" i="1"/>
  <c r="D1415" i="1" s="1"/>
  <c r="B6921" i="1"/>
  <c r="D6921" i="1" s="1"/>
  <c r="B10193" i="1"/>
  <c r="D10193" i="1" s="1"/>
  <c r="B8123" i="1"/>
  <c r="D8123" i="1" s="1"/>
  <c r="B9214" i="1"/>
  <c r="D9214" i="1" s="1"/>
  <c r="B8971" i="1"/>
  <c r="D8971" i="1" s="1"/>
  <c r="B9966" i="1"/>
  <c r="D9966" i="1" s="1"/>
  <c r="B8837" i="1"/>
  <c r="D8837" i="1" s="1"/>
  <c r="B659" i="1"/>
  <c r="D659" i="1" s="1"/>
  <c r="B5098" i="1"/>
  <c r="D5098" i="1" s="1"/>
  <c r="B7600" i="1"/>
  <c r="D7600" i="1" s="1"/>
  <c r="B7556" i="1"/>
  <c r="D7556" i="1" s="1"/>
  <c r="B7512" i="1"/>
  <c r="D7512" i="1" s="1"/>
  <c r="B7365" i="1"/>
  <c r="D7365" i="1" s="1"/>
  <c r="B10949" i="1"/>
  <c r="D10949" i="1" s="1"/>
  <c r="B4640" i="1"/>
  <c r="D4640" i="1" s="1"/>
  <c r="B8184" i="1"/>
  <c r="D8184" i="1" s="1"/>
  <c r="B6819" i="1"/>
  <c r="D6819" i="1" s="1"/>
  <c r="B5299" i="1"/>
  <c r="D5299" i="1" s="1"/>
  <c r="B8766" i="1"/>
  <c r="D8766" i="1" s="1"/>
  <c r="B7583" i="1"/>
  <c r="D7583" i="1" s="1"/>
  <c r="B7576" i="1"/>
  <c r="D7576" i="1" s="1"/>
  <c r="B6280" i="1"/>
  <c r="D6280" i="1" s="1"/>
  <c r="B8566" i="1"/>
  <c r="D8566" i="1" s="1"/>
  <c r="B10449" i="1"/>
  <c r="D10449" i="1" s="1"/>
  <c r="B8407" i="1"/>
  <c r="D8407" i="1" s="1"/>
  <c r="B4606" i="1"/>
  <c r="D4606" i="1" s="1"/>
  <c r="B7157" i="1"/>
  <c r="D7157" i="1" s="1"/>
  <c r="B9470" i="1"/>
  <c r="D9470" i="1" s="1"/>
  <c r="B4579" i="1"/>
  <c r="D4579" i="1" s="1"/>
  <c r="B8310" i="1"/>
  <c r="D8310" i="1" s="1"/>
  <c r="B7059" i="1"/>
  <c r="D7059" i="1" s="1"/>
  <c r="B6844" i="1"/>
  <c r="D6844" i="1" s="1"/>
  <c r="B5415" i="1"/>
  <c r="D5415" i="1" s="1"/>
  <c r="B6652" i="1"/>
  <c r="D6652" i="1" s="1"/>
  <c r="B9032" i="1"/>
  <c r="D9032" i="1" s="1"/>
  <c r="B7844" i="1"/>
  <c r="D7844" i="1" s="1"/>
  <c r="B5256" i="1"/>
  <c r="D5256" i="1" s="1"/>
  <c r="B3967" i="1"/>
  <c r="D3967" i="1" s="1"/>
  <c r="B4861" i="1"/>
  <c r="D4861" i="1" s="1"/>
  <c r="B4832" i="1"/>
  <c r="D4832" i="1" s="1"/>
  <c r="B10528" i="1"/>
  <c r="D10528" i="1" s="1"/>
  <c r="B7347" i="1"/>
  <c r="D7347" i="1" s="1"/>
  <c r="B4801" i="1"/>
  <c r="D4801" i="1" s="1"/>
  <c r="B8470" i="1"/>
  <c r="D8470" i="1" s="1"/>
  <c r="B4646" i="1"/>
  <c r="D4646" i="1" s="1"/>
  <c r="B9311" i="1"/>
  <c r="D9311" i="1" s="1"/>
  <c r="B10157" i="1"/>
  <c r="D10157" i="1" s="1"/>
  <c r="B8076" i="1"/>
  <c r="D8076" i="1" s="1"/>
  <c r="B5510" i="1"/>
  <c r="D5510" i="1" s="1"/>
  <c r="B2035" i="1"/>
  <c r="D2035" i="1" s="1"/>
  <c r="B6629" i="1"/>
  <c r="D6629" i="1" s="1"/>
  <c r="B8952" i="1"/>
  <c r="D8952" i="1" s="1"/>
  <c r="B5144" i="1"/>
  <c r="D5144" i="1" s="1"/>
  <c r="B9786" i="1"/>
  <c r="D9786" i="1" s="1"/>
  <c r="B6298" i="1"/>
  <c r="D6298" i="1" s="1"/>
  <c r="B9762" i="1"/>
  <c r="D9762" i="1" s="1"/>
  <c r="B6152" i="1"/>
  <c r="D6152" i="1" s="1"/>
  <c r="B6135" i="1"/>
  <c r="D6135" i="1" s="1"/>
  <c r="B9500" i="1"/>
  <c r="D9500" i="1" s="1"/>
  <c r="B4538" i="1"/>
  <c r="D4538" i="1" s="1"/>
  <c r="B9369" i="1"/>
  <c r="D9369" i="1" s="1"/>
  <c r="B10216" i="1"/>
  <c r="D10216" i="1" s="1"/>
  <c r="B5621" i="1"/>
  <c r="D5621" i="1" s="1"/>
  <c r="B1873" i="1"/>
  <c r="D1873" i="1" s="1"/>
  <c r="B8987" i="1"/>
  <c r="D8987" i="1" s="1"/>
  <c r="B11009" i="1"/>
  <c r="D11009" i="1" s="1"/>
  <c r="B9875" i="1"/>
  <c r="D9875" i="1" s="1"/>
  <c r="B4960" i="1"/>
  <c r="D4960" i="1" s="1"/>
  <c r="B6140" i="1"/>
  <c r="D6140" i="1" s="1"/>
  <c r="B3623" i="1"/>
  <c r="D3623" i="1" s="1"/>
  <c r="B4858" i="1"/>
  <c r="D4858" i="1" s="1"/>
  <c r="B9585" i="1"/>
  <c r="D9585" i="1" s="1"/>
  <c r="B7187" i="1"/>
  <c r="D7187" i="1" s="1"/>
  <c r="B8369" i="1"/>
  <c r="D8369" i="1" s="1"/>
  <c r="B7118" i="1"/>
  <c r="D7118" i="1" s="1"/>
  <c r="B4578" i="1"/>
  <c r="D4578" i="1" s="1"/>
  <c r="B4545" i="1"/>
  <c r="D4545" i="1" s="1"/>
  <c r="B3228" i="1"/>
  <c r="D3228" i="1" s="1"/>
  <c r="B6946" i="1"/>
  <c r="D6946" i="1" s="1"/>
  <c r="B1333" i="1"/>
  <c r="D1333" i="1" s="1"/>
  <c r="B4136" i="1"/>
  <c r="D4136" i="1" s="1"/>
  <c r="B4076" i="1"/>
  <c r="D4076" i="1" s="1"/>
  <c r="B11018" i="1"/>
  <c r="D11018" i="1" s="1"/>
  <c r="B5159" i="1"/>
  <c r="D5159" i="1" s="1"/>
  <c r="B6198" i="1"/>
  <c r="D6198" i="1" s="1"/>
  <c r="B6118" i="1"/>
  <c r="D6118" i="1" s="1"/>
  <c r="B9517" i="1"/>
  <c r="D9517" i="1" s="1"/>
  <c r="B5907" i="1"/>
  <c r="D5907" i="1" s="1"/>
  <c r="B5839" i="1"/>
  <c r="D5839" i="1" s="1"/>
  <c r="B9385" i="1"/>
  <c r="D9385" i="1" s="1"/>
  <c r="B10239" i="1"/>
  <c r="D10239" i="1" s="1"/>
  <c r="B10144" i="1"/>
  <c r="D10144" i="1" s="1"/>
  <c r="B5493" i="1"/>
  <c r="D5493" i="1" s="1"/>
  <c r="B4219" i="1"/>
  <c r="D4219" i="1" s="1"/>
  <c r="B8995" i="1"/>
  <c r="D8995" i="1" s="1"/>
  <c r="B7816" i="1"/>
  <c r="D7816" i="1" s="1"/>
  <c r="B5235" i="1"/>
  <c r="D5235" i="1" s="1"/>
  <c r="B7780" i="1"/>
  <c r="D7780" i="1" s="1"/>
  <c r="B8825" i="1"/>
  <c r="D8825" i="1" s="1"/>
  <c r="B2688" i="1"/>
  <c r="D2688" i="1" s="1"/>
  <c r="B8747" i="1"/>
  <c r="D8747" i="1" s="1"/>
  <c r="B8735" i="1"/>
  <c r="D8735" i="1" s="1"/>
  <c r="B8734" i="1"/>
  <c r="D8734" i="1" s="1"/>
  <c r="B9586" i="1"/>
  <c r="D9586" i="1" s="1"/>
  <c r="B6690" i="1"/>
  <c r="D6690" i="1" s="1"/>
  <c r="B6622" i="1"/>
  <c r="D6622" i="1" s="1"/>
  <c r="B5030" i="1"/>
  <c r="D5030" i="1" s="1"/>
  <c r="B9486" i="1"/>
  <c r="D9486" i="1" s="1"/>
  <c r="B4603" i="1"/>
  <c r="D4603" i="1" s="1"/>
  <c r="B8339" i="1"/>
  <c r="D8339" i="1" s="1"/>
  <c r="B4550" i="1"/>
  <c r="D4550" i="1" s="1"/>
  <c r="B3192" i="1"/>
  <c r="D3192" i="1" s="1"/>
  <c r="B5410" i="1"/>
  <c r="D5410" i="1" s="1"/>
  <c r="B2947" i="1"/>
  <c r="D2947" i="1" s="1"/>
  <c r="B7859" i="1"/>
  <c r="D7859" i="1" s="1"/>
  <c r="B9997" i="1"/>
  <c r="D9997" i="1" s="1"/>
  <c r="B10667" i="1"/>
  <c r="D10667" i="1" s="1"/>
  <c r="B8658" i="1"/>
  <c r="D8658" i="1" s="1"/>
  <c r="B6200" i="1"/>
  <c r="D6200" i="1" s="1"/>
  <c r="B2559" i="1"/>
  <c r="D2559" i="1" s="1"/>
  <c r="B7371" i="1"/>
  <c r="D7371" i="1" s="1"/>
  <c r="B8171" i="1"/>
  <c r="D8171" i="1" s="1"/>
  <c r="B6775" i="1"/>
  <c r="D6775" i="1" s="1"/>
  <c r="B2971" i="1"/>
  <c r="D2971" i="1" s="1"/>
  <c r="B7907" i="1"/>
  <c r="D7907" i="1" s="1"/>
  <c r="B9989" i="1"/>
  <c r="D9989" i="1" s="1"/>
  <c r="B8938" i="1"/>
  <c r="D8938" i="1" s="1"/>
  <c r="B10606" i="1"/>
  <c r="D10606" i="1" s="1"/>
  <c r="B4830" i="1"/>
  <c r="D4830" i="1" s="1"/>
  <c r="B6070" i="1"/>
  <c r="D6070" i="1" s="1"/>
  <c r="B6015" i="1"/>
  <c r="D6015" i="1" s="1"/>
  <c r="B8458" i="1"/>
  <c r="D8458" i="1" s="1"/>
  <c r="B9462" i="1"/>
  <c r="D9462" i="1" s="1"/>
  <c r="B4539" i="1"/>
  <c r="D4539" i="1" s="1"/>
  <c r="B11026" i="1"/>
  <c r="D11026" i="1" s="1"/>
  <c r="B7994" i="1"/>
  <c r="D7994" i="1" s="1"/>
  <c r="B4145" i="1"/>
  <c r="D4145" i="1" s="1"/>
  <c r="B3997" i="1"/>
  <c r="D3997" i="1" s="1"/>
  <c r="B8927" i="1"/>
  <c r="D8927" i="1" s="1"/>
  <c r="B7664" i="1"/>
  <c r="D7664" i="1" s="1"/>
  <c r="B9619" i="1"/>
  <c r="D9619" i="1" s="1"/>
  <c r="B4687" i="1"/>
  <c r="D4687" i="1" s="1"/>
  <c r="B8394" i="1"/>
  <c r="D8394" i="1" s="1"/>
  <c r="B4535" i="1"/>
  <c r="D4535" i="1" s="1"/>
  <c r="B4432" i="1"/>
  <c r="D4432" i="1" s="1"/>
  <c r="B4226" i="1"/>
  <c r="D4226" i="1" s="1"/>
  <c r="B8033" i="1"/>
  <c r="D8033" i="1" s="1"/>
  <c r="B5264" i="1"/>
  <c r="D5264" i="1" s="1"/>
  <c r="B7278" i="1"/>
  <c r="D7278" i="1" s="1"/>
  <c r="B10395" i="1"/>
  <c r="D10395" i="1" s="1"/>
  <c r="B2306" i="1"/>
  <c r="D2306" i="1" s="1"/>
  <c r="B3308" i="1"/>
  <c r="D3308" i="1" s="1"/>
  <c r="B252" i="1"/>
  <c r="D252" i="1" s="1"/>
  <c r="B7966" i="1"/>
  <c r="D7966" i="1" s="1"/>
  <c r="B5389" i="1"/>
  <c r="D5389" i="1" s="1"/>
  <c r="B9056" i="1"/>
  <c r="D9056" i="1" s="1"/>
  <c r="B5291" i="1"/>
  <c r="D5291" i="1" s="1"/>
  <c r="B10022" i="1"/>
  <c r="D10022" i="1" s="1"/>
  <c r="B7660" i="1"/>
  <c r="D7660" i="1" s="1"/>
  <c r="B9572" i="1"/>
  <c r="D9572" i="1" s="1"/>
  <c r="B8356" i="1"/>
  <c r="D8356" i="1" s="1"/>
  <c r="B4567" i="1"/>
  <c r="D4567" i="1" s="1"/>
  <c r="B3109" i="1"/>
  <c r="D3109" i="1" s="1"/>
  <c r="B10963" i="1"/>
  <c r="D10963" i="1" s="1"/>
  <c r="B7327" i="1"/>
  <c r="D7327" i="1" s="1"/>
  <c r="B9632" i="1"/>
  <c r="D9632" i="1" s="1"/>
  <c r="B8522" i="1"/>
  <c r="D8522" i="1" s="1"/>
  <c r="B6030" i="1"/>
  <c r="D6030" i="1" s="1"/>
  <c r="B8493" i="1"/>
  <c r="D8493" i="1" s="1"/>
  <c r="B9314" i="1"/>
  <c r="D9314" i="1" s="1"/>
  <c r="B6767" i="1"/>
  <c r="D6767" i="1" s="1"/>
  <c r="B5401" i="1"/>
  <c r="D5401" i="1" s="1"/>
  <c r="B9982" i="1"/>
  <c r="D9982" i="1" s="1"/>
  <c r="B3811" i="1"/>
  <c r="D3811" i="1" s="1"/>
  <c r="B8722" i="1"/>
  <c r="D8722" i="1" s="1"/>
  <c r="B10504" i="1"/>
  <c r="D10504" i="1" s="1"/>
  <c r="B7302" i="1"/>
  <c r="D7302" i="1" s="1"/>
  <c r="B8401" i="1"/>
  <c r="D8401" i="1" s="1"/>
  <c r="B7158" i="1"/>
  <c r="D7158" i="1" s="1"/>
  <c r="B7078" i="1"/>
  <c r="D7078" i="1" s="1"/>
  <c r="B10558" i="1"/>
  <c r="D10558" i="1" s="1"/>
  <c r="B7280" i="1"/>
  <c r="D7280" i="1" s="1"/>
  <c r="B4685" i="1"/>
  <c r="D4685" i="1" s="1"/>
  <c r="B10914" i="1"/>
  <c r="D10914" i="1" s="1"/>
  <c r="B9478" i="1"/>
  <c r="D9478" i="1" s="1"/>
  <c r="B10879" i="1"/>
  <c r="D10879" i="1" s="1"/>
  <c r="B10124" i="1"/>
  <c r="D10124" i="1" s="1"/>
  <c r="B9120" i="1"/>
  <c r="D9120" i="1" s="1"/>
  <c r="B8962" i="1"/>
  <c r="D8962" i="1" s="1"/>
  <c r="B6208" i="1"/>
  <c r="D6208" i="1" s="1"/>
  <c r="B7452" i="1"/>
  <c r="D7452" i="1" s="1"/>
  <c r="B5753" i="1"/>
  <c r="D5753" i="1" s="1"/>
  <c r="B5663" i="1"/>
  <c r="D5663" i="1" s="1"/>
  <c r="B6454" i="1"/>
  <c r="D6454" i="1" s="1"/>
  <c r="B10708" i="1"/>
  <c r="D10708" i="1" s="1"/>
  <c r="B6141" i="1"/>
  <c r="D6141" i="1" s="1"/>
  <c r="B9521" i="1"/>
  <c r="D9521" i="1" s="1"/>
  <c r="B9484" i="1"/>
  <c r="D9484" i="1" s="1"/>
  <c r="B1271" i="1"/>
  <c r="D1271" i="1" s="1"/>
  <c r="B5423" i="1"/>
  <c r="D5423" i="1" s="1"/>
  <c r="B6712" i="1"/>
  <c r="D6712" i="1" s="1"/>
  <c r="B7824" i="1"/>
  <c r="D7824" i="1" s="1"/>
  <c r="B8922" i="1"/>
  <c r="D8922" i="1" s="1"/>
  <c r="B6485" i="1"/>
  <c r="D6485" i="1" s="1"/>
  <c r="B8906" i="1"/>
  <c r="D8906" i="1" s="1"/>
  <c r="B9788" i="1"/>
  <c r="D9788" i="1" s="1"/>
  <c r="B7473" i="1"/>
  <c r="D7473" i="1" s="1"/>
  <c r="B5791" i="1"/>
  <c r="D5791" i="1" s="1"/>
  <c r="B1930" i="1"/>
  <c r="D1930" i="1" s="1"/>
  <c r="B6606" i="1"/>
  <c r="D6606" i="1" s="1"/>
  <c r="B10025" i="1"/>
  <c r="D10025" i="1" s="1"/>
  <c r="B10785" i="1"/>
  <c r="D10785" i="1" s="1"/>
  <c r="B8911" i="1"/>
  <c r="D8911" i="1" s="1"/>
  <c r="B6383" i="1"/>
  <c r="D6383" i="1" s="1"/>
  <c r="B9718" i="1"/>
  <c r="D9718" i="1" s="1"/>
  <c r="B4874" i="1"/>
  <c r="D4874" i="1" s="1"/>
  <c r="B3576" i="1"/>
  <c r="D3576" i="1" s="1"/>
  <c r="B7296" i="1"/>
  <c r="D7296" i="1" s="1"/>
  <c r="B7093" i="1"/>
  <c r="D7093" i="1" s="1"/>
  <c r="B5779" i="1"/>
  <c r="D5779" i="1" s="1"/>
  <c r="B4474" i="1"/>
  <c r="D4474" i="1" s="1"/>
  <c r="B8192" i="1"/>
  <c r="D8192" i="1" s="1"/>
  <c r="B9077" i="1"/>
  <c r="D9077" i="1" s="1"/>
  <c r="B9971" i="1"/>
  <c r="D9971" i="1" s="1"/>
  <c r="B9893" i="1"/>
  <c r="D9893" i="1" s="1"/>
  <c r="B6434" i="1"/>
  <c r="D6434" i="1" s="1"/>
  <c r="B8218" i="1"/>
  <c r="D8218" i="1" s="1"/>
  <c r="B393" i="1"/>
  <c r="D393" i="1" s="1"/>
  <c r="B10005" i="1"/>
  <c r="D10005" i="1" s="1"/>
  <c r="B5116" i="1"/>
  <c r="D5116" i="1" s="1"/>
  <c r="B4683" i="1"/>
  <c r="D4683" i="1" s="1"/>
  <c r="B7210" i="1"/>
  <c r="D7210" i="1" s="1"/>
  <c r="B8346" i="1"/>
  <c r="D8346" i="1" s="1"/>
  <c r="B3160" i="1"/>
  <c r="D3160" i="1" s="1"/>
  <c r="B4303" i="1"/>
  <c r="D4303" i="1" s="1"/>
  <c r="B3663" i="1"/>
  <c r="D3663" i="1" s="1"/>
  <c r="B4655" i="1"/>
  <c r="D4655" i="1" s="1"/>
  <c r="B5681" i="1"/>
  <c r="D5681" i="1" s="1"/>
  <c r="B5311" i="1"/>
  <c r="D5311" i="1" s="1"/>
  <c r="B3591" i="1"/>
  <c r="D3591" i="1" s="1"/>
  <c r="B9872" i="1"/>
  <c r="D9872" i="1" s="1"/>
  <c r="B7468" i="1"/>
  <c r="D7468" i="1" s="1"/>
  <c r="B8398" i="1"/>
  <c r="D8398" i="1" s="1"/>
  <c r="B8379" i="1"/>
  <c r="D8379" i="1" s="1"/>
  <c r="B3352" i="1"/>
  <c r="D3352" i="1" s="1"/>
  <c r="B6966" i="1"/>
  <c r="D6966" i="1" s="1"/>
  <c r="B10834" i="1"/>
  <c r="D10834" i="1" s="1"/>
  <c r="B7974" i="1"/>
  <c r="D7974" i="1" s="1"/>
  <c r="B4029" i="1"/>
  <c r="D4029" i="1" s="1"/>
  <c r="B10802" i="1"/>
  <c r="D10802" i="1" s="1"/>
  <c r="B3937" i="1"/>
  <c r="D3937" i="1" s="1"/>
  <c r="B6370" i="1"/>
  <c r="D6370" i="1" s="1"/>
  <c r="B6360" i="1"/>
  <c r="D6360" i="1" s="1"/>
  <c r="B5933" i="1"/>
  <c r="D5933" i="1" s="1"/>
  <c r="B1483" i="1"/>
  <c r="D1483" i="1" s="1"/>
  <c r="B7038" i="1"/>
  <c r="D7038" i="1" s="1"/>
  <c r="B5437" i="1"/>
  <c r="D5437" i="1" s="1"/>
  <c r="B7456" i="1"/>
  <c r="D7456" i="1" s="1"/>
  <c r="B6613" i="1"/>
  <c r="D6613" i="1" s="1"/>
  <c r="B9932" i="1"/>
  <c r="D9932" i="1" s="1"/>
  <c r="B8740" i="1"/>
  <c r="D8740" i="1" s="1"/>
  <c r="B9069" i="1"/>
  <c r="D9069" i="1" s="1"/>
  <c r="B10795" i="1"/>
  <c r="D10795" i="1" s="1"/>
  <c r="B3654" i="1"/>
  <c r="D3654" i="1" s="1"/>
  <c r="B8539" i="1"/>
  <c r="D8539" i="1" s="1"/>
  <c r="B10581" i="1"/>
  <c r="D10581" i="1" s="1"/>
  <c r="B9390" i="1"/>
  <c r="D9390" i="1" s="1"/>
  <c r="B2819" i="1"/>
  <c r="D2819" i="1" s="1"/>
  <c r="B8913" i="1"/>
  <c r="D8913" i="1" s="1"/>
  <c r="B6222" i="1"/>
  <c r="D6222" i="1" s="1"/>
  <c r="B6207" i="1"/>
  <c r="D6207" i="1" s="1"/>
  <c r="B9514" i="1"/>
  <c r="D9514" i="1" s="1"/>
  <c r="B9959" i="1"/>
  <c r="D9959" i="1" s="1"/>
  <c r="B6493" i="1"/>
  <c r="D6493" i="1" s="1"/>
  <c r="B6423" i="1"/>
  <c r="D6423" i="1" s="1"/>
  <c r="B8838" i="1"/>
  <c r="D8838" i="1" s="1"/>
  <c r="B9867" i="1"/>
  <c r="D9867" i="1" s="1"/>
  <c r="B8653" i="1"/>
  <c r="D8653" i="1" s="1"/>
  <c r="B4817" i="1"/>
  <c r="D4817" i="1" s="1"/>
  <c r="B9526" i="1"/>
  <c r="D9526" i="1" s="1"/>
  <c r="B11025" i="1"/>
  <c r="D11025" i="1" s="1"/>
  <c r="B7774" i="1"/>
  <c r="D7774" i="1" s="1"/>
  <c r="B7753" i="1"/>
  <c r="D7753" i="1" s="1"/>
  <c r="B10740" i="1"/>
  <c r="D10740" i="1" s="1"/>
  <c r="B6398" i="1"/>
  <c r="D6398" i="1" s="1"/>
  <c r="B9576" i="1"/>
  <c r="D9576" i="1" s="1"/>
  <c r="B9233" i="1"/>
  <c r="D9233" i="1" s="1"/>
  <c r="B11000" i="1"/>
  <c r="D11000" i="1" s="1"/>
  <c r="B9869" i="1"/>
  <c r="D9869" i="1" s="1"/>
  <c r="B3113" i="1"/>
  <c r="D3113" i="1" s="1"/>
  <c r="B3103" i="1"/>
  <c r="D3103" i="1" s="1"/>
  <c r="B4195" i="1"/>
  <c r="D4195" i="1" s="1"/>
  <c r="B6676" i="1"/>
  <c r="D6676" i="1" s="1"/>
  <c r="B10277" i="1"/>
  <c r="D10277" i="1" s="1"/>
  <c r="B8633" i="1"/>
  <c r="D8633" i="1" s="1"/>
  <c r="B11028" i="1"/>
  <c r="D11028" i="1" s="1"/>
  <c r="B9093" i="1"/>
  <c r="D9093" i="1" s="1"/>
  <c r="B8972" i="1"/>
  <c r="D8972" i="1" s="1"/>
  <c r="B4524" i="1"/>
  <c r="D4524" i="1" s="1"/>
  <c r="B10866" i="1"/>
  <c r="D10866" i="1" s="1"/>
  <c r="B5357" i="1"/>
  <c r="D5357" i="1" s="1"/>
  <c r="B4018" i="1"/>
  <c r="D4018" i="1" s="1"/>
  <c r="B7127" i="1"/>
  <c r="D7127" i="1" s="1"/>
  <c r="B4326" i="1"/>
  <c r="D4326" i="1" s="1"/>
  <c r="B8703" i="1"/>
  <c r="D8703" i="1" s="1"/>
  <c r="B8982" i="1"/>
  <c r="D8982" i="1" s="1"/>
  <c r="B9159" i="1"/>
  <c r="D9159" i="1" s="1"/>
  <c r="B7916" i="1"/>
  <c r="D7916" i="1" s="1"/>
  <c r="B9897" i="1"/>
  <c r="D9897" i="1" s="1"/>
  <c r="B11029" i="1"/>
  <c r="D11029" i="1" s="1"/>
  <c r="B3221" i="1"/>
  <c r="D3221" i="1" s="1"/>
  <c r="B11042" i="1"/>
  <c r="D11042" i="1" s="1"/>
  <c r="B8899" i="1"/>
  <c r="D8899" i="1" s="1"/>
  <c r="B9927" i="1"/>
  <c r="D9927" i="1" s="1"/>
  <c r="B11034" i="1"/>
  <c r="D11034" i="1" s="1"/>
  <c r="B10932" i="1"/>
  <c r="D10932" i="1" s="1"/>
  <c r="B1391" i="1"/>
  <c r="D1391" i="1" s="1"/>
  <c r="B1803" i="1"/>
  <c r="D1803" i="1" s="1"/>
  <c r="B4175" i="1"/>
  <c r="D4175" i="1" s="1"/>
  <c r="B8827" i="1"/>
  <c r="D8827" i="1" s="1"/>
  <c r="B1091" i="1"/>
  <c r="D1091" i="1" s="1"/>
  <c r="B9229" i="1"/>
  <c r="D9229" i="1" s="1"/>
  <c r="B3091" i="1"/>
  <c r="D3091" i="1" s="1"/>
  <c r="B5348" i="1"/>
  <c r="D5348" i="1" s="1"/>
  <c r="B7322" i="1"/>
  <c r="D7322" i="1" s="1"/>
  <c r="B8511" i="1"/>
  <c r="D8511" i="1" s="1"/>
  <c r="B8483" i="1"/>
  <c r="D8483" i="1" s="1"/>
  <c r="B10317" i="1"/>
  <c r="D10317" i="1" s="1"/>
  <c r="B10042" i="1"/>
  <c r="D10042" i="1" s="1"/>
  <c r="B9984" i="1"/>
  <c r="D9984" i="1" s="1"/>
  <c r="B8328" i="1"/>
  <c r="D8328" i="1" s="1"/>
  <c r="B10307" i="1"/>
  <c r="D10307" i="1" s="1"/>
  <c r="B3219" i="1"/>
  <c r="D3219" i="1" s="1"/>
  <c r="B6896" i="1"/>
  <c r="D6896" i="1" s="1"/>
  <c r="B4327" i="1"/>
  <c r="D4327" i="1" s="1"/>
  <c r="B5118" i="1"/>
  <c r="D5118" i="1" s="1"/>
  <c r="B5105" i="1"/>
  <c r="D5105" i="1" s="1"/>
  <c r="B7292" i="1"/>
  <c r="D7292" i="1" s="1"/>
  <c r="B4510" i="1"/>
  <c r="D4510" i="1" s="1"/>
  <c r="B7930" i="1"/>
  <c r="D7930" i="1" s="1"/>
  <c r="B8876" i="1"/>
  <c r="D8876" i="1" s="1"/>
  <c r="B7802" i="1"/>
  <c r="D7802" i="1" s="1"/>
  <c r="B3603" i="1"/>
  <c r="D3603" i="1" s="1"/>
  <c r="B9505" i="1"/>
  <c r="D9505" i="1" s="1"/>
  <c r="B6439" i="1"/>
  <c r="D6439" i="1" s="1"/>
  <c r="B5977" i="1"/>
  <c r="D5977" i="1" s="1"/>
  <c r="B3403" i="1"/>
  <c r="D3403" i="1" s="1"/>
  <c r="B7017" i="1"/>
  <c r="D7017" i="1" s="1"/>
  <c r="B10179" i="1"/>
  <c r="D10179" i="1" s="1"/>
  <c r="B9753" i="1"/>
  <c r="D9753" i="1" s="1"/>
  <c r="B11027" i="1"/>
  <c r="D11027" i="1" s="1"/>
  <c r="B6748" i="1"/>
  <c r="D6748" i="1" s="1"/>
  <c r="B8828" i="1"/>
  <c r="D8828" i="1" s="1"/>
  <c r="B10207" i="1"/>
  <c r="D10207" i="1" s="1"/>
  <c r="B10028" i="1"/>
  <c r="D10028" i="1" s="1"/>
  <c r="B10745" i="1"/>
  <c r="D10745" i="1" s="1"/>
  <c r="B8424" i="1"/>
  <c r="D8424" i="1" s="1"/>
  <c r="B10876" i="1"/>
  <c r="D10876" i="1" s="1"/>
  <c r="B4001" i="1"/>
  <c r="D4001" i="1" s="1"/>
  <c r="B6492" i="1"/>
  <c r="D6492" i="1" s="1"/>
  <c r="B5339" i="1"/>
  <c r="D5339" i="1" s="1"/>
  <c r="B7831" i="1"/>
  <c r="D7831" i="1" s="1"/>
  <c r="B6509" i="1"/>
  <c r="D6509" i="1" s="1"/>
  <c r="B10258" i="1"/>
  <c r="D10258" i="1" s="1"/>
  <c r="B1738" i="1"/>
  <c r="D1738" i="1" s="1"/>
  <c r="B5793" i="1"/>
  <c r="D5793" i="1" s="1"/>
  <c r="B6633" i="1"/>
  <c r="D6633" i="1" s="1"/>
  <c r="B7316" i="1"/>
  <c r="D7316" i="1" s="1"/>
  <c r="B6749" i="1"/>
  <c r="D6749" i="1" s="1"/>
  <c r="B7977" i="1"/>
  <c r="D7977" i="1" s="1"/>
  <c r="B1039" i="1"/>
  <c r="D1039" i="1" s="1"/>
  <c r="B3032" i="1"/>
  <c r="D3032" i="1" s="1"/>
  <c r="B8820" i="1"/>
  <c r="D8820" i="1" s="1"/>
  <c r="B6747" i="1"/>
  <c r="D6747" i="1" s="1"/>
  <c r="B9644" i="1"/>
  <c r="D9644" i="1" s="1"/>
  <c r="B6487" i="1"/>
  <c r="D6487" i="1" s="1"/>
  <c r="B8894" i="1"/>
  <c r="D8894" i="1" s="1"/>
  <c r="B7574" i="1"/>
  <c r="D7574" i="1" s="1"/>
  <c r="B3318" i="1"/>
  <c r="D3318" i="1" s="1"/>
  <c r="B10647" i="1"/>
  <c r="D10647" i="1" s="1"/>
  <c r="B9565" i="1"/>
  <c r="D9565" i="1" s="1"/>
  <c r="B9313" i="1"/>
  <c r="D9313" i="1" s="1"/>
  <c r="B8725" i="1"/>
  <c r="D8725" i="1" s="1"/>
  <c r="B5818" i="1"/>
  <c r="D5818" i="1" s="1"/>
  <c r="B5940" i="1"/>
  <c r="D5940" i="1" s="1"/>
  <c r="B4849" i="1"/>
  <c r="D4849" i="1" s="1"/>
  <c r="B7938" i="1"/>
  <c r="D7938" i="1" s="1"/>
  <c r="B3878" i="1"/>
  <c r="D3878" i="1" s="1"/>
  <c r="B5991" i="1"/>
  <c r="D5991" i="1" s="1"/>
  <c r="B8029" i="1"/>
  <c r="D8029" i="1" s="1"/>
  <c r="B10736" i="1"/>
  <c r="D10736" i="1" s="1"/>
  <c r="B9376" i="1"/>
  <c r="D9376" i="1" s="1"/>
  <c r="B9640" i="1"/>
  <c r="D9640" i="1" s="1"/>
  <c r="B9987" i="1"/>
  <c r="D9987" i="1" s="1"/>
  <c r="B5936" i="1"/>
  <c r="D5936" i="1" s="1"/>
  <c r="B10081" i="1"/>
  <c r="D10081" i="1" s="1"/>
  <c r="B4422" i="1"/>
  <c r="D4422" i="1" s="1"/>
  <c r="B6799" i="1"/>
  <c r="D6799" i="1" s="1"/>
  <c r="B11030" i="1"/>
  <c r="D11030" i="1" s="1"/>
  <c r="B8220" i="1"/>
  <c r="D8220" i="1" s="1"/>
  <c r="B11024" i="1"/>
  <c r="D11024" i="1" s="1"/>
  <c r="B9996" i="1"/>
  <c r="D9996" i="1" s="1"/>
  <c r="B6385" i="1"/>
  <c r="D6385" i="1" s="1"/>
  <c r="B9812" i="1"/>
  <c r="D9812" i="1" s="1"/>
  <c r="B10491" i="1"/>
  <c r="D10491" i="1" s="1"/>
  <c r="B9566" i="1"/>
  <c r="D9566" i="1" s="1"/>
  <c r="B11036" i="1"/>
  <c r="D11036" i="1" s="1"/>
  <c r="B8283" i="1"/>
  <c r="D8283" i="1" s="1"/>
  <c r="B2928" i="1"/>
  <c r="D2928" i="1" s="1"/>
  <c r="B10638" i="1"/>
  <c r="D10638" i="1" s="1"/>
  <c r="B9241" i="1"/>
  <c r="D9241" i="1" s="1"/>
  <c r="B11032" i="1"/>
  <c r="D11032" i="1" s="1"/>
  <c r="B6731" i="1"/>
  <c r="D6731" i="1" s="1"/>
  <c r="B11031" i="1"/>
  <c r="D11031" i="1" s="1"/>
  <c r="B6735" i="1"/>
  <c r="D6735" i="1" s="1"/>
  <c r="B3122" i="1"/>
  <c r="D3122" i="1" s="1"/>
  <c r="B10095" i="1"/>
  <c r="D10095" i="1" s="1"/>
  <c r="B2515" i="1"/>
  <c r="D2515" i="1" s="1"/>
  <c r="B9878" i="1"/>
  <c r="D9878" i="1" s="1"/>
  <c r="B10474" i="1"/>
  <c r="D10474" i="1" s="1"/>
  <c r="B8114" i="1"/>
  <c r="D8114" i="1" s="1"/>
  <c r="B9947" i="1"/>
  <c r="D9947" i="1" s="1"/>
  <c r="B9841" i="1"/>
  <c r="D9841" i="1" s="1"/>
  <c r="B8643" i="1"/>
  <c r="D8643" i="1" s="1"/>
  <c r="B10260" i="1"/>
  <c r="D10260" i="1" s="1"/>
  <c r="B9128" i="1"/>
  <c r="D9128" i="1" s="1"/>
  <c r="B9121" i="1"/>
  <c r="D9121" i="1" s="1"/>
  <c r="B11033" i="1"/>
  <c r="D11033" i="1" s="1"/>
  <c r="B6433" i="1"/>
  <c r="D6433" i="1" s="1"/>
  <c r="B9474" i="1"/>
  <c r="D9474" i="1" s="1"/>
  <c r="B8784" i="1"/>
  <c r="D8784" i="1" s="1"/>
  <c r="B7053" i="1"/>
  <c r="D7053" i="1" s="1"/>
  <c r="B10099" i="1"/>
  <c r="D10099" i="1" s="1"/>
  <c r="B10271" i="1"/>
  <c r="D10271" i="1" s="1"/>
  <c r="B8257" i="1"/>
  <c r="D8257" i="1" s="1"/>
  <c r="B9800" i="1"/>
  <c r="D9800" i="1" s="1"/>
  <c r="B9089" i="1"/>
  <c r="D9089" i="1" s="1"/>
  <c r="B10808" i="1"/>
  <c r="D10808" i="1" s="1"/>
  <c r="B8830" i="1"/>
  <c r="D8830" i="1" s="1"/>
  <c r="B8525" i="1"/>
  <c r="D8525" i="1" s="1"/>
  <c r="B7267" i="1"/>
  <c r="D7267" i="1" s="1"/>
  <c r="B9429" i="1"/>
  <c r="D9429" i="1" s="1"/>
  <c r="B6544" i="1"/>
  <c r="D6544" i="1" s="1"/>
  <c r="B2363" i="1"/>
  <c r="D2363" i="1" s="1"/>
  <c r="B5231" i="1"/>
  <c r="D5231" i="1" s="1"/>
  <c r="B7693" i="1"/>
  <c r="D7693" i="1" s="1"/>
  <c r="B8960" i="1"/>
  <c r="D8960" i="1" s="1"/>
  <c r="B10842" i="1"/>
  <c r="D10842" i="1" s="1"/>
  <c r="B10625" i="1"/>
  <c r="D10625" i="1" s="1"/>
  <c r="B10224" i="1"/>
  <c r="D10224" i="1" s="1"/>
  <c r="B10886" i="1"/>
  <c r="D10886" i="1" s="1"/>
  <c r="B9016" i="1"/>
  <c r="D9016" i="1" s="1"/>
  <c r="B11038" i="1"/>
  <c r="D11038" i="1" s="1"/>
  <c r="B9880" i="1"/>
  <c r="D9880" i="1" s="1"/>
  <c r="B10779" i="1"/>
  <c r="D10779" i="1" s="1"/>
  <c r="B10815" i="1"/>
  <c r="D10815" i="1" s="1"/>
  <c r="B7980" i="1"/>
  <c r="D7980" i="1" s="1"/>
  <c r="B9088" i="1"/>
  <c r="D9088" i="1" s="1"/>
  <c r="B5426" i="1"/>
  <c r="D5426" i="1" s="1"/>
  <c r="B10942" i="1"/>
  <c r="D10942" i="1" s="1"/>
  <c r="B6972" i="1"/>
  <c r="D6972" i="1" s="1"/>
  <c r="B10409" i="1"/>
  <c r="D10409" i="1" s="1"/>
  <c r="B9321" i="1"/>
  <c r="D9321" i="1" s="1"/>
  <c r="B5588" i="1"/>
  <c r="D5588" i="1" s="1"/>
  <c r="B7642" i="1"/>
  <c r="D7642" i="1" s="1"/>
  <c r="B11023" i="1"/>
  <c r="D11023" i="1" s="1"/>
  <c r="B11037" i="1"/>
  <c r="D11037" i="1" s="1"/>
  <c r="B11022" i="1"/>
  <c r="D11022" i="1" s="1"/>
  <c r="B10804" i="1"/>
  <c r="D10804" i="1" s="1"/>
  <c r="B10820" i="1"/>
  <c r="D10820" i="1" s="1"/>
  <c r="B7925" i="1"/>
  <c r="D7925" i="1" s="1"/>
  <c r="B10807" i="1"/>
  <c r="D10807" i="1" s="1"/>
  <c r="B9873" i="1"/>
  <c r="D9873" i="1" s="1"/>
  <c r="B11021" i="1"/>
  <c r="D11021" i="1" s="1"/>
  <c r="B9994" i="1"/>
  <c r="D9994" i="1" s="1"/>
  <c r="B10229" i="1"/>
  <c r="D10229" i="1" s="1"/>
  <c r="B11020" i="1"/>
  <c r="D11020" i="1" s="1"/>
  <c r="B10046" i="1"/>
  <c r="D10046" i="1" s="1"/>
  <c r="B10945" i="1"/>
  <c r="D10945" i="1" s="1"/>
  <c r="B10885" i="1"/>
  <c r="D10885" i="1" s="1"/>
  <c r="B10991" i="1"/>
  <c r="D10991" i="1" s="1"/>
  <c r="B10882" i="1"/>
  <c r="D10882" i="1" s="1"/>
  <c r="B10694" i="1"/>
  <c r="D10694" i="1" s="1"/>
  <c r="B10936" i="1"/>
  <c r="D10936" i="1" s="1"/>
  <c r="B10036" i="1"/>
  <c r="D10036" i="1" s="1"/>
  <c r="B11019" i="1"/>
  <c r="D11019" i="1" s="1"/>
</calcChain>
</file>

<file path=xl/sharedStrings.xml><?xml version="1.0" encoding="utf-8"?>
<sst xmlns="http://schemas.openxmlformats.org/spreadsheetml/2006/main" count="11045" uniqueCount="11045">
  <si>
    <t>N</t>
  </si>
  <si>
    <t>Word</t>
  </si>
  <si>
    <t>A</t>
  </si>
  <si>
    <t>AB</t>
  </si>
  <si>
    <t>ABBREVIA</t>
  </si>
  <si>
    <t>ABBREVIATION</t>
  </si>
  <si>
    <t>ABBREVIATIONS</t>
  </si>
  <si>
    <t>ABDOM</t>
  </si>
  <si>
    <t>ABDOMEN</t>
  </si>
  <si>
    <t>ABDOMI</t>
  </si>
  <si>
    <t>ABDOMINAL</t>
  </si>
  <si>
    <t>ABDOMINIS</t>
  </si>
  <si>
    <t>ABDOMINOPELVIC</t>
  </si>
  <si>
    <t>ABDUCENS</t>
  </si>
  <si>
    <t>ABDUCT</t>
  </si>
  <si>
    <t>ABDUCTED</t>
  </si>
  <si>
    <t>ABDUCTION</t>
  </si>
  <si>
    <t>ABG</t>
  </si>
  <si>
    <t>ABGS</t>
  </si>
  <si>
    <t>ABILITY</t>
  </si>
  <si>
    <t>ABLATE</t>
  </si>
  <si>
    <t>ABLATION</t>
  </si>
  <si>
    <t>ABLE</t>
  </si>
  <si>
    <t>ABNOR</t>
  </si>
  <si>
    <t>ABNORMAL</t>
  </si>
  <si>
    <t>ABNORMALI</t>
  </si>
  <si>
    <t>ABNORMALITIES</t>
  </si>
  <si>
    <t>ABNORMALITY</t>
  </si>
  <si>
    <t>ABNORMALLY</t>
  </si>
  <si>
    <t>ABO</t>
  </si>
  <si>
    <t>ABOR</t>
  </si>
  <si>
    <t>ABORTIFACIENT</t>
  </si>
  <si>
    <t>ABORTION</t>
  </si>
  <si>
    <t>ABORTIONS</t>
  </si>
  <si>
    <t>ABOUND</t>
  </si>
  <si>
    <t>ABOUT</t>
  </si>
  <si>
    <t>ABOVE</t>
  </si>
  <si>
    <t>ABRASION</t>
  </si>
  <si>
    <t>ABRUPT</t>
  </si>
  <si>
    <t>ABRUPTIO</t>
  </si>
  <si>
    <t>ABRUPTION</t>
  </si>
  <si>
    <t>ABSCESS</t>
  </si>
  <si>
    <t>ABSENCE</t>
  </si>
  <si>
    <t>ABSENT</t>
  </si>
  <si>
    <t>ABSOLUTE</t>
  </si>
  <si>
    <t>ABSORB</t>
  </si>
  <si>
    <t>ABSORBABLE</t>
  </si>
  <si>
    <t>ABSORBED</t>
  </si>
  <si>
    <t>ABSORBING</t>
  </si>
  <si>
    <t>ABSORBS</t>
  </si>
  <si>
    <t>ABSORPTIOMETRY</t>
  </si>
  <si>
    <t>ABSORPTION</t>
  </si>
  <si>
    <t>ABSTRACT</t>
  </si>
  <si>
    <t>ABUNDANT</t>
  </si>
  <si>
    <t>ABUSE</t>
  </si>
  <si>
    <t>ABUSED</t>
  </si>
  <si>
    <t>ACADEMIC</t>
  </si>
  <si>
    <t>ACADEMY</t>
  </si>
  <si>
    <t>ACCENTED</t>
  </si>
  <si>
    <t>ACCEPTED</t>
  </si>
  <si>
    <t>ACCESS</t>
  </si>
  <si>
    <t>ACCESSORY</t>
  </si>
  <si>
    <t>ACCIDENT</t>
  </si>
  <si>
    <t>ACCIDENTAL</t>
  </si>
  <si>
    <t>ACCIDENTS</t>
  </si>
  <si>
    <t>ACCOM</t>
  </si>
  <si>
    <t>ACCOMMODATE</t>
  </si>
  <si>
    <t>ACCOMMODATION</t>
  </si>
  <si>
    <t>ACCOMPANIED</t>
  </si>
  <si>
    <t>ACCOMPANIES</t>
  </si>
  <si>
    <t>ACCOMPANY</t>
  </si>
  <si>
    <t>ACCOMPLISH</t>
  </si>
  <si>
    <t>ACCOMPLISHED</t>
  </si>
  <si>
    <t>ACCOMPLISHMENT</t>
  </si>
  <si>
    <t>ACCORD</t>
  </si>
  <si>
    <t>ACCORDING</t>
  </si>
  <si>
    <t>ACCOUNT</t>
  </si>
  <si>
    <t>ACCOUNTS</t>
  </si>
  <si>
    <t>ACCREDITATION</t>
  </si>
  <si>
    <t>ACCREDITED</t>
  </si>
  <si>
    <t>ACCU</t>
  </si>
  <si>
    <t>ACCUMU</t>
  </si>
  <si>
    <t>ACCUMULAT</t>
  </si>
  <si>
    <t>ACCUMULATE</t>
  </si>
  <si>
    <t>ACCUMULATES</t>
  </si>
  <si>
    <t>ACCUMULATION</t>
  </si>
  <si>
    <t>ACCURACY</t>
  </si>
  <si>
    <t>ACCURATE</t>
  </si>
  <si>
    <t>ACE</t>
  </si>
  <si>
    <t>ACEPHALY</t>
  </si>
  <si>
    <t>ACETAB</t>
  </si>
  <si>
    <t>ACETABIA</t>
  </si>
  <si>
    <t>ACETABULA</t>
  </si>
  <si>
    <t>ACETABULAE</t>
  </si>
  <si>
    <t>ACETABULUM</t>
  </si>
  <si>
    <t>ACETAMINOPHEN</t>
  </si>
  <si>
    <t>ACETYL</t>
  </si>
  <si>
    <t>ACETYLCHOLINE</t>
  </si>
  <si>
    <t>ACETYLSALICYLIC</t>
  </si>
  <si>
    <t>ACH</t>
  </si>
  <si>
    <t>ACHALASIA</t>
  </si>
  <si>
    <t>ACHE</t>
  </si>
  <si>
    <t>ACHES</t>
  </si>
  <si>
    <t>ACHIEVE</t>
  </si>
  <si>
    <t>ACHIEVED</t>
  </si>
  <si>
    <t>ACHILLES</t>
  </si>
  <si>
    <t>ACHING</t>
  </si>
  <si>
    <t>ACHLORHYDRIA</t>
  </si>
  <si>
    <t>ACHONDROPLASIA</t>
  </si>
  <si>
    <t>ACHROMATOPSIA</t>
  </si>
  <si>
    <t>ACHROMYCIN</t>
  </si>
  <si>
    <t>ACID</t>
  </si>
  <si>
    <t>ACIDIC</t>
  </si>
  <si>
    <t>ACIDITY</t>
  </si>
  <si>
    <t>ACIDOSIS</t>
  </si>
  <si>
    <t>ACIDS</t>
  </si>
  <si>
    <t>ACL</t>
  </si>
  <si>
    <t>ACNE</t>
  </si>
  <si>
    <t>ACNM</t>
  </si>
  <si>
    <t>ACOUSTIC</t>
  </si>
  <si>
    <t>ACOUSTICOLOGY</t>
  </si>
  <si>
    <t>ACQUIR</t>
  </si>
  <si>
    <t>ACQUIRED</t>
  </si>
  <si>
    <t>ACROMEGALY</t>
  </si>
  <si>
    <t>ACROMIAL</t>
  </si>
  <si>
    <t>ACRONYM</t>
  </si>
  <si>
    <t>ACRONYMS</t>
  </si>
  <si>
    <t>ACROSS</t>
  </si>
  <si>
    <t>ACSM</t>
  </si>
  <si>
    <t>ACT</t>
  </si>
  <si>
    <t>ACTH</t>
  </si>
  <si>
    <t>ACTIN</t>
  </si>
  <si>
    <t>ACTING</t>
  </si>
  <si>
    <t>ACTINIC</t>
  </si>
  <si>
    <t>ACTION</t>
  </si>
  <si>
    <t>ACTIONS</t>
  </si>
  <si>
    <t>ACTIV</t>
  </si>
  <si>
    <t>ACTIVATED</t>
  </si>
  <si>
    <t>ACTIVATES</t>
  </si>
  <si>
    <t>ACTIVATOR</t>
  </si>
  <si>
    <t>ACTIVE</t>
  </si>
  <si>
    <t>ACTIVELY</t>
  </si>
  <si>
    <t>ACTIVI</t>
  </si>
  <si>
    <t>ACTIVITIES</t>
  </si>
  <si>
    <t>ACTIVITY</t>
  </si>
  <si>
    <t>ACTONEL</t>
  </si>
  <si>
    <t>ACTS</t>
  </si>
  <si>
    <t>ACTUAL</t>
  </si>
  <si>
    <t>ACTUALLY</t>
  </si>
  <si>
    <t>ACUITY</t>
  </si>
  <si>
    <t>ACUPUNCTURE</t>
  </si>
  <si>
    <t>ACUTE</t>
  </si>
  <si>
    <t>ACYCLOVIR</t>
  </si>
  <si>
    <t>AD</t>
  </si>
  <si>
    <t>ADACTYLY</t>
  </si>
  <si>
    <t>ADAM</t>
  </si>
  <si>
    <t>ADAPTATION</t>
  </si>
  <si>
    <t>ADAPTATIONS</t>
  </si>
  <si>
    <t>ADAPTED</t>
  </si>
  <si>
    <t>ADAPTIVE</t>
  </si>
  <si>
    <t>ADD</t>
  </si>
  <si>
    <t>ADDED</t>
  </si>
  <si>
    <t>ADDERALL</t>
  </si>
  <si>
    <t>ADDICTION</t>
  </si>
  <si>
    <t>ADDING</t>
  </si>
  <si>
    <t>ADDISON</t>
  </si>
  <si>
    <t>ADDITION</t>
  </si>
  <si>
    <t>ADDITIONAL</t>
  </si>
  <si>
    <t>ADDUC</t>
  </si>
  <si>
    <t>ADDUCT</t>
  </si>
  <si>
    <t>ADDUCTED</t>
  </si>
  <si>
    <t>ADDUCTION</t>
  </si>
  <si>
    <t>ADDUCTOR</t>
  </si>
  <si>
    <t>ADDUCTORS</t>
  </si>
  <si>
    <t>ADEN</t>
  </si>
  <si>
    <t>ADENOCARCINOMA</t>
  </si>
  <si>
    <t>ADENOHY</t>
  </si>
  <si>
    <t>ADENOID</t>
  </si>
  <si>
    <t>ADENOIDS</t>
  </si>
  <si>
    <t>ADENOMA</t>
  </si>
  <si>
    <t>ADENOMATOUS</t>
  </si>
  <si>
    <t>ADENOMECTOMY</t>
  </si>
  <si>
    <t>ADENOPATHY</t>
  </si>
  <si>
    <t>ADENOSINE</t>
  </si>
  <si>
    <t>ADENOSYLMETHIONINE</t>
  </si>
  <si>
    <t>ADENOVIRUS</t>
  </si>
  <si>
    <t>ADENOVIRUSES</t>
  </si>
  <si>
    <t>ADEQUATE</t>
  </si>
  <si>
    <t>ADH</t>
  </si>
  <si>
    <t>ADHD</t>
  </si>
  <si>
    <t>ADHERE</t>
  </si>
  <si>
    <t>ADHERED</t>
  </si>
  <si>
    <t>ADHESIONS</t>
  </si>
  <si>
    <t>ADHESIVE</t>
  </si>
  <si>
    <t>ADIP</t>
  </si>
  <si>
    <t>ADIPOSE</t>
  </si>
  <si>
    <t>ADIPOSURIA</t>
  </si>
  <si>
    <t>ADJACENT</t>
  </si>
  <si>
    <t>ADJEC</t>
  </si>
  <si>
    <t>ADJECTIVE</t>
  </si>
  <si>
    <t>ADJECTIVES</t>
  </si>
  <si>
    <t>ADJUNCTS</t>
  </si>
  <si>
    <t>ADJUST</t>
  </si>
  <si>
    <t>ADJUSTED</t>
  </si>
  <si>
    <t>ADJUSTING</t>
  </si>
  <si>
    <t>ADL</t>
  </si>
  <si>
    <t>ADMIN</t>
  </si>
  <si>
    <t>ADMINIS</t>
  </si>
  <si>
    <t>ADMINISTER</t>
  </si>
  <si>
    <t>ADMINISTERED</t>
  </si>
  <si>
    <t>ADMINISTERING</t>
  </si>
  <si>
    <t>ADMINISTERS</t>
  </si>
  <si>
    <t>ADMINISTRATION</t>
  </si>
  <si>
    <t>ADMINISTRATIVE</t>
  </si>
  <si>
    <t>ADMISSION</t>
  </si>
  <si>
    <t>ADMITTED</t>
  </si>
  <si>
    <t>ADMITTING</t>
  </si>
  <si>
    <t>ADOLESCENCE</t>
  </si>
  <si>
    <t>ADOLESCENT</t>
  </si>
  <si>
    <t>ADOLESCENTS</t>
  </si>
  <si>
    <t>ADRE</t>
  </si>
  <si>
    <t>ADRENAL</t>
  </si>
  <si>
    <t>ADRENALINE</t>
  </si>
  <si>
    <t>ADRENALITIS</t>
  </si>
  <si>
    <t>ADRENALOPATHY</t>
  </si>
  <si>
    <t>ADRENALS</t>
  </si>
  <si>
    <t>ADRENERGIC</t>
  </si>
  <si>
    <t>ADRENERGICS</t>
  </si>
  <si>
    <t>ADRENITIS</t>
  </si>
  <si>
    <t>ADRENOCORTICAL</t>
  </si>
  <si>
    <t>ADRENOCORTICOTROPIC</t>
  </si>
  <si>
    <t>ADRENOMEGALY</t>
  </si>
  <si>
    <t>ADRENOPATHY</t>
  </si>
  <si>
    <t>ADRENOTROPIC</t>
  </si>
  <si>
    <t>ADRIAMYCIN</t>
  </si>
  <si>
    <t>ADS</t>
  </si>
  <si>
    <t>ADULT</t>
  </si>
  <si>
    <t>ADULTHOOD</t>
  </si>
  <si>
    <t>ADULTS</t>
  </si>
  <si>
    <t>ADVANCE</t>
  </si>
  <si>
    <t>ADVANCED</t>
  </si>
  <si>
    <t>ADVANCES</t>
  </si>
  <si>
    <t>ADVANCING</t>
  </si>
  <si>
    <t>ADVANTAGE</t>
  </si>
  <si>
    <t>ADVANTAGES</t>
  </si>
  <si>
    <t>ADVERSE</t>
  </si>
  <si>
    <t>ADVERSELY</t>
  </si>
  <si>
    <t>ADVERTISING</t>
  </si>
  <si>
    <t>ADVIL</t>
  </si>
  <si>
    <t>ADVISABILITY</t>
  </si>
  <si>
    <t>ADVISE</t>
  </si>
  <si>
    <t>ADVISED</t>
  </si>
  <si>
    <t>AED</t>
  </si>
  <si>
    <t>AEDS</t>
  </si>
  <si>
    <t>AER</t>
  </si>
  <si>
    <t>AEROBIC</t>
  </si>
  <si>
    <t>AEROBICS</t>
  </si>
  <si>
    <t>AEROSOL</t>
  </si>
  <si>
    <t>AF</t>
  </si>
  <si>
    <t>AFAT</t>
  </si>
  <si>
    <t>AFB</t>
  </si>
  <si>
    <t>AFFECT</t>
  </si>
  <si>
    <t>AFFECTED</t>
  </si>
  <si>
    <t>AFFECTING</t>
  </si>
  <si>
    <t>AFFECTION</t>
  </si>
  <si>
    <t>AFFECTIVE</t>
  </si>
  <si>
    <t>AFFECTS</t>
  </si>
  <si>
    <t>AFFERENT</t>
  </si>
  <si>
    <t>AFFORD</t>
  </si>
  <si>
    <t>AFP</t>
  </si>
  <si>
    <t>AFRAID</t>
  </si>
  <si>
    <t>AFRICA</t>
  </si>
  <si>
    <t>AFRICAN</t>
  </si>
  <si>
    <t>AFTER</t>
  </si>
  <si>
    <t>AFTEREFFECT</t>
  </si>
  <si>
    <t>AFTEREFFECTS</t>
  </si>
  <si>
    <t>AFTERNOON</t>
  </si>
  <si>
    <t>AG</t>
  </si>
  <si>
    <t>AGAIN</t>
  </si>
  <si>
    <t>AGAINST</t>
  </si>
  <si>
    <t>AGE</t>
  </si>
  <si>
    <t>AGED</t>
  </si>
  <si>
    <t>AGEMENT</t>
  </si>
  <si>
    <t>AGENCIES</t>
  </si>
  <si>
    <t>AGENT</t>
  </si>
  <si>
    <t>AGENTS</t>
  </si>
  <si>
    <t>AGER</t>
  </si>
  <si>
    <t>AGES</t>
  </si>
  <si>
    <t>AGGLU</t>
  </si>
  <si>
    <t>AGGLUTINATE</t>
  </si>
  <si>
    <t>AGGLUTINATES</t>
  </si>
  <si>
    <t>AGGLUTINATION</t>
  </si>
  <si>
    <t>AGGRES</t>
  </si>
  <si>
    <t>AGGRESSIVE</t>
  </si>
  <si>
    <t>AGINA</t>
  </si>
  <si>
    <t>AGING</t>
  </si>
  <si>
    <t>AGITATION</t>
  </si>
  <si>
    <t>AGNATHIA</t>
  </si>
  <si>
    <t>AGO</t>
  </si>
  <si>
    <t>AGON</t>
  </si>
  <si>
    <t>AGONIST</t>
  </si>
  <si>
    <t>AGORAPHOBIA</t>
  </si>
  <si>
    <t>AGRANULOCYT</t>
  </si>
  <si>
    <t>AGRANULOCYTE</t>
  </si>
  <si>
    <t>AGRANULOCYTES</t>
  </si>
  <si>
    <t>AGRANULOCYTOSIS</t>
  </si>
  <si>
    <t>AGRICULTURE</t>
  </si>
  <si>
    <t>AHEAD</t>
  </si>
  <si>
    <t>AI</t>
  </si>
  <si>
    <t>AID</t>
  </si>
  <si>
    <t>AIDED</t>
  </si>
  <si>
    <t>AIDS</t>
  </si>
  <si>
    <t>AIR</t>
  </si>
  <si>
    <t>AIRBORNE</t>
  </si>
  <si>
    <t>AIRCRAFT</t>
  </si>
  <si>
    <t>AIRWAY</t>
  </si>
  <si>
    <t>AIRWAYS</t>
  </si>
  <si>
    <t>AK</t>
  </si>
  <si>
    <t>AKINESIA</t>
  </si>
  <si>
    <t>AL</t>
  </si>
  <si>
    <t>ALA</t>
  </si>
  <si>
    <t>ALBICANS</t>
  </si>
  <si>
    <t>ALBINISM</t>
  </si>
  <si>
    <t>ALBUMIN</t>
  </si>
  <si>
    <t>ALBUTEROL</t>
  </si>
  <si>
    <t>ALCOHOL</t>
  </si>
  <si>
    <t>ALCOHOLIC</t>
  </si>
  <si>
    <t>ALDOSTERONE</t>
  </si>
  <si>
    <t>ALENDRONATE</t>
  </si>
  <si>
    <t>ALERT</t>
  </si>
  <si>
    <t>ALERTNESS</t>
  </si>
  <si>
    <t>ALEVE</t>
  </si>
  <si>
    <t>ALG</t>
  </si>
  <si>
    <t>ALGESI</t>
  </si>
  <si>
    <t>ALGESIA</t>
  </si>
  <si>
    <t>ALGI</t>
  </si>
  <si>
    <t>ALIGNMENT</t>
  </si>
  <si>
    <t>ALIMENTARY</t>
  </si>
  <si>
    <t>ALITIS</t>
  </si>
  <si>
    <t>ALIVE</t>
  </si>
  <si>
    <t>ALKALI</t>
  </si>
  <si>
    <t>ALKALINE</t>
  </si>
  <si>
    <t>ALKALINITY</t>
  </si>
  <si>
    <t>ALKALOSIS</t>
  </si>
  <si>
    <t>ALL</t>
  </si>
  <si>
    <t>ALLERGEN</t>
  </si>
  <si>
    <t>ALLERGENS</t>
  </si>
  <si>
    <t>ALLERGIC</t>
  </si>
  <si>
    <t>ALLERGIES</t>
  </si>
  <si>
    <t>ALLERGY</t>
  </si>
  <si>
    <t>ALLEVIATE</t>
  </si>
  <si>
    <t>ALLIANCE</t>
  </si>
  <si>
    <t>ALLIED</t>
  </si>
  <si>
    <t>ALLOGRAFT</t>
  </si>
  <si>
    <t>ALLOW</t>
  </si>
  <si>
    <t>ALLOWING</t>
  </si>
  <si>
    <t>ALLOWS</t>
  </si>
  <si>
    <t>ALLY</t>
  </si>
  <si>
    <t>ALMOST</t>
  </si>
  <si>
    <t>ALOE</t>
  </si>
  <si>
    <t>ALONE</t>
  </si>
  <si>
    <t>ALONG</t>
  </si>
  <si>
    <t>ALOPECIA</t>
  </si>
  <si>
    <t>ALOUD</t>
  </si>
  <si>
    <t>ALPHA</t>
  </si>
  <si>
    <t>ALPHABETICAL</t>
  </si>
  <si>
    <t>ALPRAZOLAM</t>
  </si>
  <si>
    <t>ALREADY</t>
  </si>
  <si>
    <t>ALS</t>
  </si>
  <si>
    <t>ALSO</t>
  </si>
  <si>
    <t>ALTER</t>
  </si>
  <si>
    <t>ALTERATION</t>
  </si>
  <si>
    <t>ALTERATIONS</t>
  </si>
  <si>
    <t>ALTERED</t>
  </si>
  <si>
    <t>ALTERING</t>
  </si>
  <si>
    <t>ALTERNATE</t>
  </si>
  <si>
    <t>ALTERNATIVE</t>
  </si>
  <si>
    <t>ALTERNATIVELY</t>
  </si>
  <si>
    <t>ALTERNATIVES</t>
  </si>
  <si>
    <t>ALTERS</t>
  </si>
  <si>
    <t>ALTHOUGH</t>
  </si>
  <si>
    <t>ALTITUDES</t>
  </si>
  <si>
    <t>ALVEOLAR</t>
  </si>
  <si>
    <t>ALVEOLI</t>
  </si>
  <si>
    <t>ALVEOLUS</t>
  </si>
  <si>
    <t>ALWAYS</t>
  </si>
  <si>
    <t>ALY</t>
  </si>
  <si>
    <t>ALZHEIMER</t>
  </si>
  <si>
    <t>AM</t>
  </si>
  <si>
    <t>AMBLYOPIA</t>
  </si>
  <si>
    <t>AMBULANCE</t>
  </si>
  <si>
    <t>AMBULATORY</t>
  </si>
  <si>
    <t>AMCB</t>
  </si>
  <si>
    <t>AMD</t>
  </si>
  <si>
    <t>AME</t>
  </si>
  <si>
    <t>AMEBAE</t>
  </si>
  <si>
    <t>AMED</t>
  </si>
  <si>
    <t>AMENORRHEA</t>
  </si>
  <si>
    <t>AMERICA</t>
  </si>
  <si>
    <t>AMERICAN</t>
  </si>
  <si>
    <t>AMETROPIA</t>
  </si>
  <si>
    <t>AMI</t>
  </si>
  <si>
    <t>AMINO</t>
  </si>
  <si>
    <t>AMITRIPTYLINE</t>
  </si>
  <si>
    <t>AML</t>
  </si>
  <si>
    <t>AMMA</t>
  </si>
  <si>
    <t>AMMATION</t>
  </si>
  <si>
    <t>AMMATORY</t>
  </si>
  <si>
    <t>AMNESIA</t>
  </si>
  <si>
    <t>AMNI</t>
  </si>
  <si>
    <t>AMNIOCENTESIS</t>
  </si>
  <si>
    <t>AMNIOCYTE</t>
  </si>
  <si>
    <t>AMNION</t>
  </si>
  <si>
    <t>AMNIORRHEXIS</t>
  </si>
  <si>
    <t>AMNIOTIC</t>
  </si>
  <si>
    <t>AMNIOTOMY</t>
  </si>
  <si>
    <t>AMONG</t>
  </si>
  <si>
    <t>AMORPHOUS</t>
  </si>
  <si>
    <t>AMOUNT</t>
  </si>
  <si>
    <t>AMOUNTS</t>
  </si>
  <si>
    <t>AMOXICILLIN</t>
  </si>
  <si>
    <t>AMPHETAMINE</t>
  </si>
  <si>
    <t>AMPHOTERICIN</t>
  </si>
  <si>
    <t>AMPLE</t>
  </si>
  <si>
    <t>AMPLI</t>
  </si>
  <si>
    <t>AMPLITUDE</t>
  </si>
  <si>
    <t>AMPULE</t>
  </si>
  <si>
    <t>AMPUTATION</t>
  </si>
  <si>
    <t>AMYL</t>
  </si>
  <si>
    <t>AMYLASE</t>
  </si>
  <si>
    <t>AMYLOID</t>
  </si>
  <si>
    <t>AMYOTROPHIC</t>
  </si>
  <si>
    <t>AMYOTROPHY</t>
  </si>
  <si>
    <t>AN</t>
  </si>
  <si>
    <t>ANA</t>
  </si>
  <si>
    <t>ANABOLIC</t>
  </si>
  <si>
    <t>ANABOLISM</t>
  </si>
  <si>
    <t>ANACUSIS</t>
  </si>
  <si>
    <t>ANAL</t>
  </si>
  <si>
    <t>ANALGESIA</t>
  </si>
  <si>
    <t>ANALGESIC</t>
  </si>
  <si>
    <t>ANALGESICS</t>
  </si>
  <si>
    <t>ANALYSIS</t>
  </si>
  <si>
    <t>ANALYZE</t>
  </si>
  <si>
    <t>ANALYZED</t>
  </si>
  <si>
    <t>ANAPHASE</t>
  </si>
  <si>
    <t>ANAPHYLACTIC</t>
  </si>
  <si>
    <t>ANAPHYLAXIS</t>
  </si>
  <si>
    <t>ANASTOMOSES</t>
  </si>
  <si>
    <t>ANASTOMOSIS</t>
  </si>
  <si>
    <t>ANASTROZOLE</t>
  </si>
  <si>
    <t>ANATOMIC</t>
  </si>
  <si>
    <t>ANATOMICA</t>
  </si>
  <si>
    <t>ANATOMICAL</t>
  </si>
  <si>
    <t>ANATOMIST</t>
  </si>
  <si>
    <t>ANATOMY</t>
  </si>
  <si>
    <t>ANCE</t>
  </si>
  <si>
    <t>ANCES</t>
  </si>
  <si>
    <t>ANCHOR</t>
  </si>
  <si>
    <t>ANCHORED</t>
  </si>
  <si>
    <t>ANCHORS</t>
  </si>
  <si>
    <t>ANCIENT</t>
  </si>
  <si>
    <t>AND</t>
  </si>
  <si>
    <t>ANDROGEN</t>
  </si>
  <si>
    <t>ANDROGENS</t>
  </si>
  <si>
    <t>ANEMIA</t>
  </si>
  <si>
    <t>ANENCEPH</t>
  </si>
  <si>
    <t>ANENCEPHALY</t>
  </si>
  <si>
    <t>ANESTHE</t>
  </si>
  <si>
    <t>ANESTHESIA</t>
  </si>
  <si>
    <t>ANESTHESIOLOGIST</t>
  </si>
  <si>
    <t>ANESTHETIC</t>
  </si>
  <si>
    <t>ANESTHETICS</t>
  </si>
  <si>
    <t>ANESTHETIST</t>
  </si>
  <si>
    <t>ANESTHETIZED</t>
  </si>
  <si>
    <t>ANEURYSM</t>
  </si>
  <si>
    <t>ANG</t>
  </si>
  <si>
    <t>ANGER</t>
  </si>
  <si>
    <t>ANGI</t>
  </si>
  <si>
    <t>ANGIECTASIS</t>
  </si>
  <si>
    <t>ANGIITIS</t>
  </si>
  <si>
    <t>ANGINA</t>
  </si>
  <si>
    <t>ANGIO</t>
  </si>
  <si>
    <t>ANGIOEDEMA</t>
  </si>
  <si>
    <t>ANGIOGENESIS</t>
  </si>
  <si>
    <t>ANGIOGRAM</t>
  </si>
  <si>
    <t>ANGIOGRAPHY</t>
  </si>
  <si>
    <t>ANGIOMA</t>
  </si>
  <si>
    <t>ANGIOPATHY</t>
  </si>
  <si>
    <t>ANGIOPLASTY</t>
  </si>
  <si>
    <t>ANGIOTEN</t>
  </si>
  <si>
    <t>ANGIOTENSIN</t>
  </si>
  <si>
    <t>ANGITIS</t>
  </si>
  <si>
    <t>ANGLE</t>
  </si>
  <si>
    <t>ANGLED</t>
  </si>
  <si>
    <t>ANGLES</t>
  </si>
  <si>
    <t>ANHIDROSIS</t>
  </si>
  <si>
    <t>ANI</t>
  </si>
  <si>
    <t>ANIMAL</t>
  </si>
  <si>
    <t>ANIMALS</t>
  </si>
  <si>
    <t>ANIMATION</t>
  </si>
  <si>
    <t>ANIMATIONS</t>
  </si>
  <si>
    <t>ANION</t>
  </si>
  <si>
    <t>ANISOMETROPIA</t>
  </si>
  <si>
    <t>ANKLE</t>
  </si>
  <si>
    <t>ANKYLOSING</t>
  </si>
  <si>
    <t>ANKYLOSIS</t>
  </si>
  <si>
    <t>ANN</t>
  </si>
  <si>
    <t>ANNOUNCED</t>
  </si>
  <si>
    <t>ANNUAL</t>
  </si>
  <si>
    <t>ANNULOPLASTY</t>
  </si>
  <si>
    <t>ANNULUS</t>
  </si>
  <si>
    <t>ANOMALY</t>
  </si>
  <si>
    <t>ANORCHISM</t>
  </si>
  <si>
    <t>ANORECTAL</t>
  </si>
  <si>
    <t>ANOREXIA</t>
  </si>
  <si>
    <t>ANOSMIA</t>
  </si>
  <si>
    <t>ANOTHER</t>
  </si>
  <si>
    <t>ANOVULATION</t>
  </si>
  <si>
    <t>ANOVULATORY</t>
  </si>
  <si>
    <t>ANOXIA</t>
  </si>
  <si>
    <t>ANS</t>
  </si>
  <si>
    <t>ANSWER</t>
  </si>
  <si>
    <t>ANSWERED</t>
  </si>
  <si>
    <t>ANSWERS</t>
  </si>
  <si>
    <t>ANTACID</t>
  </si>
  <si>
    <t>ANTAGONIST</t>
  </si>
  <si>
    <t>ANTAGONISTIC</t>
  </si>
  <si>
    <t>ANTAGONISTS</t>
  </si>
  <si>
    <t>ANTE</t>
  </si>
  <si>
    <t>ANTEPARTUM</t>
  </si>
  <si>
    <t>ANTERIOR</t>
  </si>
  <si>
    <t>ANTEROPOSTERIORLY</t>
  </si>
  <si>
    <t>ANTEROSUPERIOR</t>
  </si>
  <si>
    <t>ANTHRACOSIS</t>
  </si>
  <si>
    <t>ANTI</t>
  </si>
  <si>
    <t>ANTIANGINAL</t>
  </si>
  <si>
    <t>ANTIANGIOGENESIS</t>
  </si>
  <si>
    <t>ANTIANXIETY</t>
  </si>
  <si>
    <t>ANTIARRHYTHMIC</t>
  </si>
  <si>
    <t>ANTIARRHYTHMICS</t>
  </si>
  <si>
    <t>ANTIBACTERIALS</t>
  </si>
  <si>
    <t>ANTIBIOTIC</t>
  </si>
  <si>
    <t>ANTIBIOTICS</t>
  </si>
  <si>
    <t>ANTIBODIES</t>
  </si>
  <si>
    <t>ANTIBODY</t>
  </si>
  <si>
    <t>ANTICANCER</t>
  </si>
  <si>
    <t>ANTICOAGULANT</t>
  </si>
  <si>
    <t>ANTICONVULSANT</t>
  </si>
  <si>
    <t>ANTICONVULSANTS</t>
  </si>
  <si>
    <t>ANTICONVULSIVE</t>
  </si>
  <si>
    <t>ANTIDEPRESSANT</t>
  </si>
  <si>
    <t>ANTIDEPRESSANTS</t>
  </si>
  <si>
    <t>ANTIDIABETICS</t>
  </si>
  <si>
    <t>ANTIDIARRHEAL</t>
  </si>
  <si>
    <t>ANTIDIARRHEALS</t>
  </si>
  <si>
    <t>ANTIDIURETIC</t>
  </si>
  <si>
    <t>ANTIEMETIC</t>
  </si>
  <si>
    <t>ANTIEMETICS</t>
  </si>
  <si>
    <t>ANTIEPILEPTIC</t>
  </si>
  <si>
    <t>ANTIFLATULENT</t>
  </si>
  <si>
    <t>ANTIFUNGAL</t>
  </si>
  <si>
    <t>ANTIFUNGALS</t>
  </si>
  <si>
    <t>ANTIGEN</t>
  </si>
  <si>
    <t>ANTIGENS</t>
  </si>
  <si>
    <t>ANTIHISTAMINE</t>
  </si>
  <si>
    <t>ANTIHISTAMINES</t>
  </si>
  <si>
    <t>ANTIHYPERTEN</t>
  </si>
  <si>
    <t>ANTIHYPERTENSIVES</t>
  </si>
  <si>
    <t>ANTIIN</t>
  </si>
  <si>
    <t>ANTIINFECTIOUS</t>
  </si>
  <si>
    <t>ANTIINFECTIVE</t>
  </si>
  <si>
    <t>ANTIINFLAMMA</t>
  </si>
  <si>
    <t>ANTIINFLAMMATORY</t>
  </si>
  <si>
    <t>ANTIMICROBIAL</t>
  </si>
  <si>
    <t>ANTINEOPLASTIC</t>
  </si>
  <si>
    <t>ANTINEOPLASTICS</t>
  </si>
  <si>
    <t>ANTIPARASITICS</t>
  </si>
  <si>
    <t>ANTIPRURITIC</t>
  </si>
  <si>
    <t>ANTIPSYCHOTIC</t>
  </si>
  <si>
    <t>ANTIPSYCHOTICS</t>
  </si>
  <si>
    <t>ANTIPYRETIC</t>
  </si>
  <si>
    <t>ANTISEPTIC</t>
  </si>
  <si>
    <t>ANTISERA</t>
  </si>
  <si>
    <t>ANTISERUM</t>
  </si>
  <si>
    <t>ANTISPASMODIC</t>
  </si>
  <si>
    <t>ANTISPASMODICS</t>
  </si>
  <si>
    <t>ANTITOXIN</t>
  </si>
  <si>
    <t>ANTIULCER</t>
  </si>
  <si>
    <t>ANTIVIRAL</t>
  </si>
  <si>
    <t>ANTIVIRALS</t>
  </si>
  <si>
    <t>ANURESIS</t>
  </si>
  <si>
    <t>ANURIA</t>
  </si>
  <si>
    <t>ANUS</t>
  </si>
  <si>
    <t>ANVIL</t>
  </si>
  <si>
    <t>ANX</t>
  </si>
  <si>
    <t>ANXIETY</t>
  </si>
  <si>
    <t>ANXIOLYTIC</t>
  </si>
  <si>
    <t>ANXIOLYTICS</t>
  </si>
  <si>
    <t>ANXIOUS</t>
  </si>
  <si>
    <t>ANY</t>
  </si>
  <si>
    <t>ANYONE</t>
  </si>
  <si>
    <t>ANYWHERE</t>
  </si>
  <si>
    <t>AORTA</t>
  </si>
  <si>
    <t>AORTIC</t>
  </si>
  <si>
    <t>AORTOGRAM</t>
  </si>
  <si>
    <t>AORTOPTOSIS</t>
  </si>
  <si>
    <t>AORTOSCLEROSIS</t>
  </si>
  <si>
    <t>AORTOSTENOSIS</t>
  </si>
  <si>
    <t>AP</t>
  </si>
  <si>
    <t>APART</t>
  </si>
  <si>
    <t>APEX</t>
  </si>
  <si>
    <t>APEXES</t>
  </si>
  <si>
    <t>APGAR</t>
  </si>
  <si>
    <t>APHASIA</t>
  </si>
  <si>
    <t>APHERESIS</t>
  </si>
  <si>
    <t>APHONIA</t>
  </si>
  <si>
    <t>APHTHOUS</t>
  </si>
  <si>
    <t>APICAL</t>
  </si>
  <si>
    <t>APICES</t>
  </si>
  <si>
    <t>APLAS</t>
  </si>
  <si>
    <t>APLASTIC</t>
  </si>
  <si>
    <t>APLATELETS</t>
  </si>
  <si>
    <t>APNEA</t>
  </si>
  <si>
    <t>APNEIC</t>
  </si>
  <si>
    <t>APONEUROSIS</t>
  </si>
  <si>
    <t>APPARATUS</t>
  </si>
  <si>
    <t>APPARENT</t>
  </si>
  <si>
    <t>APPE</t>
  </si>
  <si>
    <t>APPEAR</t>
  </si>
  <si>
    <t>APPEARANCE</t>
  </si>
  <si>
    <t>APPEARED</t>
  </si>
  <si>
    <t>APPEARING</t>
  </si>
  <si>
    <t>APPEARS</t>
  </si>
  <si>
    <t>APPENDECTOMY</t>
  </si>
  <si>
    <t>APPENDED</t>
  </si>
  <si>
    <t>APPENDICES</t>
  </si>
  <si>
    <t>APPENDICITIS</t>
  </si>
  <si>
    <t>APPENDICULAR</t>
  </si>
  <si>
    <t>APPENDIX</t>
  </si>
  <si>
    <t>APPENDIXAPPENDIX</t>
  </si>
  <si>
    <t>APPENDIXES</t>
  </si>
  <si>
    <t>APPETITE</t>
  </si>
  <si>
    <t>APPLE</t>
  </si>
  <si>
    <t>APPLIANCES</t>
  </si>
  <si>
    <t>APPLICATION</t>
  </si>
  <si>
    <t>APPLICATIONS</t>
  </si>
  <si>
    <t>APPLIED</t>
  </si>
  <si>
    <t>APPLIES</t>
  </si>
  <si>
    <t>APPLY</t>
  </si>
  <si>
    <t>APPOINTMENT</t>
  </si>
  <si>
    <t>APPOINTMENTS</t>
  </si>
  <si>
    <t>APPROACH</t>
  </si>
  <si>
    <t>APPROACHES</t>
  </si>
  <si>
    <t>APPROPRIATE</t>
  </si>
  <si>
    <t>APPROVE</t>
  </si>
  <si>
    <t>APPROXIMATED</t>
  </si>
  <si>
    <t>APPROXIMATELY</t>
  </si>
  <si>
    <t>APS</t>
  </si>
  <si>
    <t>APY</t>
  </si>
  <si>
    <t>AQUEOUS</t>
  </si>
  <si>
    <t>AR</t>
  </si>
  <si>
    <t>ARACHNOID</t>
  </si>
  <si>
    <t>ARB</t>
  </si>
  <si>
    <t>ARCH</t>
  </si>
  <si>
    <t>ARCHEOLOGY</t>
  </si>
  <si>
    <t>ARCHES</t>
  </si>
  <si>
    <t>ARDS</t>
  </si>
  <si>
    <t>ARE</t>
  </si>
  <si>
    <t>AREA</t>
  </si>
  <si>
    <t>AREAS</t>
  </si>
  <si>
    <t>ARED</t>
  </si>
  <si>
    <t>AREOLA</t>
  </si>
  <si>
    <t>ARF</t>
  </si>
  <si>
    <t>ARIES</t>
  </si>
  <si>
    <t>ARIMIDEX</t>
  </si>
  <si>
    <t>ARISE</t>
  </si>
  <si>
    <t>ARISEN</t>
  </si>
  <si>
    <t>ARISES</t>
  </si>
  <si>
    <t>ARISING</t>
  </si>
  <si>
    <t>ARM</t>
  </si>
  <si>
    <t>ARMPIT</t>
  </si>
  <si>
    <t>ARMS</t>
  </si>
  <si>
    <t>ARNICA</t>
  </si>
  <si>
    <t>AROMASIN</t>
  </si>
  <si>
    <t>AROMATASE</t>
  </si>
  <si>
    <t>AROUND</t>
  </si>
  <si>
    <t>AROUSED</t>
  </si>
  <si>
    <t>ARRANG</t>
  </si>
  <si>
    <t>ARRANGED</t>
  </si>
  <si>
    <t>ARRANGEMENT</t>
  </si>
  <si>
    <t>ARRANGEMENTS</t>
  </si>
  <si>
    <t>ARRECTOR</t>
  </si>
  <si>
    <t>ARREST</t>
  </si>
  <si>
    <t>ARRHYTH</t>
  </si>
  <si>
    <t>ARRHYTHMIA</t>
  </si>
  <si>
    <t>ARRHYTHMIAS</t>
  </si>
  <si>
    <t>ARRIVED</t>
  </si>
  <si>
    <t>ARROW</t>
  </si>
  <si>
    <t>ARROWS</t>
  </si>
  <si>
    <t>ART</t>
  </si>
  <si>
    <t>ARTERIAL</t>
  </si>
  <si>
    <t>ARTERIES</t>
  </si>
  <si>
    <t>ARTERIOLE</t>
  </si>
  <si>
    <t>ARTERIOLES</t>
  </si>
  <si>
    <t>ARTERIORRHAPHY</t>
  </si>
  <si>
    <t>ARTERIOSCLEROSIS</t>
  </si>
  <si>
    <t>ARTERIOSUS</t>
  </si>
  <si>
    <t>ARTERIOTOMY</t>
  </si>
  <si>
    <t>ARTERIOVENOUS</t>
  </si>
  <si>
    <t>ARTERY</t>
  </si>
  <si>
    <t>ARTHR</t>
  </si>
  <si>
    <t>ARTHRITIC</t>
  </si>
  <si>
    <t>ARTHRITIS</t>
  </si>
  <si>
    <t>ARTHRO</t>
  </si>
  <si>
    <t>ARTHROCENTESIS</t>
  </si>
  <si>
    <t>ARTHROCLASIA</t>
  </si>
  <si>
    <t>ARTHRODESIS</t>
  </si>
  <si>
    <t>ARTHRODYNIA</t>
  </si>
  <si>
    <t>ARTHROLYSIS</t>
  </si>
  <si>
    <t>ARTHROPATHY</t>
  </si>
  <si>
    <t>ARTHROPLASTY</t>
  </si>
  <si>
    <t>ARTHROSCOPE</t>
  </si>
  <si>
    <t>ARTHROSCOPIC</t>
  </si>
  <si>
    <t>ARTHROSCOPY</t>
  </si>
  <si>
    <t>ARTHROSTENOSIS</t>
  </si>
  <si>
    <t>ARTHROTOME</t>
  </si>
  <si>
    <t>ARTHROTOMY</t>
  </si>
  <si>
    <t>ARTI</t>
  </si>
  <si>
    <t>ARTICLES</t>
  </si>
  <si>
    <t>ARTICULAR</t>
  </si>
  <si>
    <t>ARTICULATE</t>
  </si>
  <si>
    <t>ARTICULATING</t>
  </si>
  <si>
    <t>ARTICULATION</t>
  </si>
  <si>
    <t>ARTICULATIONS</t>
  </si>
  <si>
    <t>ARTIFICIAL</t>
  </si>
  <si>
    <t>ARTIST</t>
  </si>
  <si>
    <t>ARY</t>
  </si>
  <si>
    <t>AS</t>
  </si>
  <si>
    <t>ASA</t>
  </si>
  <si>
    <t>ASAP</t>
  </si>
  <si>
    <t>ASBESTOS</t>
  </si>
  <si>
    <t>ASBESTOSIS</t>
  </si>
  <si>
    <t>ASCEND</t>
  </si>
  <si>
    <t>ASCENDING</t>
  </si>
  <si>
    <t>ASCENDS</t>
  </si>
  <si>
    <t>ASCITES</t>
  </si>
  <si>
    <t>ASE</t>
  </si>
  <si>
    <t>ASEP</t>
  </si>
  <si>
    <t>ASEPTIC</t>
  </si>
  <si>
    <t>ASHCARDS</t>
  </si>
  <si>
    <t>ASHES</t>
  </si>
  <si>
    <t>ASHP</t>
  </si>
  <si>
    <t>ASIA</t>
  </si>
  <si>
    <t>ASIAN</t>
  </si>
  <si>
    <t>ASIANS</t>
  </si>
  <si>
    <t>ASIDE</t>
  </si>
  <si>
    <t>ASIS</t>
  </si>
  <si>
    <t>ASK</t>
  </si>
  <si>
    <t>ASKED</t>
  </si>
  <si>
    <t>ASPECT</t>
  </si>
  <si>
    <t>ASPECTS</t>
  </si>
  <si>
    <t>ASPERGER</t>
  </si>
  <si>
    <t>ASPERMIA</t>
  </si>
  <si>
    <t>ASPHYXIA</t>
  </si>
  <si>
    <t>ASPI</t>
  </si>
  <si>
    <t>ASPIRATION</t>
  </si>
  <si>
    <t>ASPIRIN</t>
  </si>
  <si>
    <t>ASSAY</t>
  </si>
  <si>
    <t>ASSAYS</t>
  </si>
  <si>
    <t>ASSEMBLE</t>
  </si>
  <si>
    <t>ASSEMIA</t>
  </si>
  <si>
    <t>ASSESS</t>
  </si>
  <si>
    <t>ASSESSED</t>
  </si>
  <si>
    <t>ASSESSES</t>
  </si>
  <si>
    <t>ASSESSING</t>
  </si>
  <si>
    <t>ASSESSMENT</t>
  </si>
  <si>
    <t>ASSIGNED</t>
  </si>
  <si>
    <t>ASSIGNING</t>
  </si>
  <si>
    <t>ASSIS</t>
  </si>
  <si>
    <t>ASSIST</t>
  </si>
  <si>
    <t>ASSISTANT</t>
  </si>
  <si>
    <t>ASSISTANTS</t>
  </si>
  <si>
    <t>ASSISTED</t>
  </si>
  <si>
    <t>ASSISTS</t>
  </si>
  <si>
    <t>ASSO</t>
  </si>
  <si>
    <t>ASSOCI</t>
  </si>
  <si>
    <t>ASSOCIA</t>
  </si>
  <si>
    <t>ASSOCIATE</t>
  </si>
  <si>
    <t>ASSOCIATED</t>
  </si>
  <si>
    <t>ASSOCIATION</t>
  </si>
  <si>
    <t>ASSOCIATIONS</t>
  </si>
  <si>
    <t>ASSUMED</t>
  </si>
  <si>
    <t>ASSURED</t>
  </si>
  <si>
    <t>ASTERIXIS</t>
  </si>
  <si>
    <t>ASTHENIA</t>
  </si>
  <si>
    <t>ASTHMA</t>
  </si>
  <si>
    <t>ASTIGMATISM</t>
  </si>
  <si>
    <t>ASTROCYTES</t>
  </si>
  <si>
    <t>ASTROCYTOMA</t>
  </si>
  <si>
    <t>ASYMMETRY</t>
  </si>
  <si>
    <t>AT</t>
  </si>
  <si>
    <t>ATABLE</t>
  </si>
  <si>
    <t>ATABRINE</t>
  </si>
  <si>
    <t>ATARAX</t>
  </si>
  <si>
    <t>ATAXIA</t>
  </si>
  <si>
    <t>ATAXIC</t>
  </si>
  <si>
    <t>ATE</t>
  </si>
  <si>
    <t>ATED</t>
  </si>
  <si>
    <t>ATELECTASIS</t>
  </si>
  <si>
    <t>ATENOLOL</t>
  </si>
  <si>
    <t>ATES</t>
  </si>
  <si>
    <t>ATH</t>
  </si>
  <si>
    <t>ATHERECTOMY</t>
  </si>
  <si>
    <t>ATHEROSCLERO</t>
  </si>
  <si>
    <t>ATHEROSCLEROSIS</t>
  </si>
  <si>
    <t>ATHEROSCLEROTIC</t>
  </si>
  <si>
    <t>ATHETOSIS</t>
  </si>
  <si>
    <t>ATHETOTIC</t>
  </si>
  <si>
    <t>ATHLETES</t>
  </si>
  <si>
    <t>ATHLETIC</t>
  </si>
  <si>
    <t>ATHLETICS</t>
  </si>
  <si>
    <t>ATIC</t>
  </si>
  <si>
    <t>ATING</t>
  </si>
  <si>
    <t>ATION</t>
  </si>
  <si>
    <t>ATITIS</t>
  </si>
  <si>
    <t>ATIVAN</t>
  </si>
  <si>
    <t>ATIVE</t>
  </si>
  <si>
    <t>ATLAS</t>
  </si>
  <si>
    <t>ATM</t>
  </si>
  <si>
    <t>ATMOSPHERE</t>
  </si>
  <si>
    <t>ATN</t>
  </si>
  <si>
    <t>ATOMOXETINE</t>
  </si>
  <si>
    <t>ATONY</t>
  </si>
  <si>
    <t>ATOP</t>
  </si>
  <si>
    <t>ATOPIC</t>
  </si>
  <si>
    <t>ATORVASTATIN</t>
  </si>
  <si>
    <t>ATP</t>
  </si>
  <si>
    <t>ATRESIA</t>
  </si>
  <si>
    <t>ATRIA</t>
  </si>
  <si>
    <t>ATRIAL</t>
  </si>
  <si>
    <t>ATRIOVENTRICU</t>
  </si>
  <si>
    <t>ATRIOVENTRICULAR</t>
  </si>
  <si>
    <t>ATRIUM</t>
  </si>
  <si>
    <t>ATROPHY</t>
  </si>
  <si>
    <t>ATROPINE</t>
  </si>
  <si>
    <t>ATTACH</t>
  </si>
  <si>
    <t>ATTACHED</t>
  </si>
  <si>
    <t>ATTACHES</t>
  </si>
  <si>
    <t>ATTACHMENT</t>
  </si>
  <si>
    <t>ATTACHMENTS</t>
  </si>
  <si>
    <t>ATTACK</t>
  </si>
  <si>
    <t>ATTACKING</t>
  </si>
  <si>
    <t>ATTACKS</t>
  </si>
  <si>
    <t>ATTAINED</t>
  </si>
  <si>
    <t>ATTAINMENT</t>
  </si>
  <si>
    <t>ATTAPULGITE</t>
  </si>
  <si>
    <t>ATTEMPT</t>
  </si>
  <si>
    <t>ATTEMPTED</t>
  </si>
  <si>
    <t>ATTEMPTS</t>
  </si>
  <si>
    <t>ATTEND</t>
  </si>
  <si>
    <t>ATTENDANCE</t>
  </si>
  <si>
    <t>ATTENDED</t>
  </si>
  <si>
    <t>ATTENED</t>
  </si>
  <si>
    <t>ATTENTION</t>
  </si>
  <si>
    <t>ATTRACT</t>
  </si>
  <si>
    <t>ATTRACTING</t>
  </si>
  <si>
    <t>ATTRACTION</t>
  </si>
  <si>
    <t>ATTRIBUTABLE</t>
  </si>
  <si>
    <t>ATTRIBUTED</t>
  </si>
  <si>
    <t>ATTRIBUTES</t>
  </si>
  <si>
    <t>ATYPICAL</t>
  </si>
  <si>
    <t>AUDI</t>
  </si>
  <si>
    <t>AUDIO</t>
  </si>
  <si>
    <t>AUDIOLOGISTS</t>
  </si>
  <si>
    <t>AUDIOLOGY</t>
  </si>
  <si>
    <t>AUDIOMETRY</t>
  </si>
  <si>
    <t>AUDITORY</t>
  </si>
  <si>
    <t>AUNT</t>
  </si>
  <si>
    <t>AURAL</t>
  </si>
  <si>
    <t>AURICLE</t>
  </si>
  <si>
    <t>AUSCULTATION</t>
  </si>
  <si>
    <t>AUTHOR</t>
  </si>
  <si>
    <t>AUTHORITY</t>
  </si>
  <si>
    <t>AUTHORS</t>
  </si>
  <si>
    <t>AUTISM</t>
  </si>
  <si>
    <t>AUTISTIC</t>
  </si>
  <si>
    <t>AUTO</t>
  </si>
  <si>
    <t>AUTOGRAFT</t>
  </si>
  <si>
    <t>AUTOIM</t>
  </si>
  <si>
    <t>AUTOIMMUNE</t>
  </si>
  <si>
    <t>AUTOIMMUNITY</t>
  </si>
  <si>
    <t>AUTOLOGOUS</t>
  </si>
  <si>
    <t>AUTOMATED</t>
  </si>
  <si>
    <t>AUTOMATICALLY</t>
  </si>
  <si>
    <t>AUTOMOBILE</t>
  </si>
  <si>
    <t>AUTONOMIC</t>
  </si>
  <si>
    <t>AUTOPSY</t>
  </si>
  <si>
    <t>AUTOTRANSFU</t>
  </si>
  <si>
    <t>AUTOTRANSFUSION</t>
  </si>
  <si>
    <t>AUTOTROPH</t>
  </si>
  <si>
    <t>AV</t>
  </si>
  <si>
    <t>AVAILABLE</t>
  </si>
  <si>
    <t>AVENUE</t>
  </si>
  <si>
    <t>AVER</t>
  </si>
  <si>
    <t>AVERAGE</t>
  </si>
  <si>
    <t>AVERAGES</t>
  </si>
  <si>
    <t>AVIRULENT</t>
  </si>
  <si>
    <t>AVOID</t>
  </si>
  <si>
    <t>AVOIDANCE</t>
  </si>
  <si>
    <t>AVOIDING</t>
  </si>
  <si>
    <t>AVOR</t>
  </si>
  <si>
    <t>AVULSION</t>
  </si>
  <si>
    <t>AW</t>
  </si>
  <si>
    <t>AWAITS</t>
  </si>
  <si>
    <t>AWARE</t>
  </si>
  <si>
    <t>AWARENESS</t>
  </si>
  <si>
    <t>AWAY</t>
  </si>
  <si>
    <t>AX</t>
  </si>
  <si>
    <t>AXIAL</t>
  </si>
  <si>
    <t>AXILLARY</t>
  </si>
  <si>
    <t>AXIS</t>
  </si>
  <si>
    <t>AXON</t>
  </si>
  <si>
    <t>AXONS</t>
  </si>
  <si>
    <t>AZ</t>
  </si>
  <si>
    <t>AZOTEMIA</t>
  </si>
  <si>
    <t>AZOTURIA</t>
  </si>
  <si>
    <t>AZYGOS</t>
  </si>
  <si>
    <t>B</t>
  </si>
  <si>
    <t>BA</t>
  </si>
  <si>
    <t>BABIES</t>
  </si>
  <si>
    <t>BABINSKI</t>
  </si>
  <si>
    <t>BABY</t>
  </si>
  <si>
    <t>BACHELOR</t>
  </si>
  <si>
    <t>BACILL</t>
  </si>
  <si>
    <t>BACILLI</t>
  </si>
  <si>
    <t>BACILLURIA</t>
  </si>
  <si>
    <t>BACILLUS</t>
  </si>
  <si>
    <t>BACITRACIN</t>
  </si>
  <si>
    <t>BACK</t>
  </si>
  <si>
    <t>BACKACHE</t>
  </si>
  <si>
    <t>BACKBOARD</t>
  </si>
  <si>
    <t>BACKED</t>
  </si>
  <si>
    <t>BACKFLOW</t>
  </si>
  <si>
    <t>BACKWARD</t>
  </si>
  <si>
    <t>BACLOFEN</t>
  </si>
  <si>
    <t>BACTE</t>
  </si>
  <si>
    <t>BACTERI</t>
  </si>
  <si>
    <t>BACTERIA</t>
  </si>
  <si>
    <t>BACTERIAL</t>
  </si>
  <si>
    <t>BACTERICIDAL</t>
  </si>
  <si>
    <t>BACTERIOLOGY</t>
  </si>
  <si>
    <t>BACTERIOSTATIC</t>
  </si>
  <si>
    <t>BACTERIUM</t>
  </si>
  <si>
    <t>BACTERIURIA</t>
  </si>
  <si>
    <t>BAD</t>
  </si>
  <si>
    <t>BAEP</t>
  </si>
  <si>
    <t>BAEPS</t>
  </si>
  <si>
    <t>BAG</t>
  </si>
  <si>
    <t>BAGSHOCK</t>
  </si>
  <si>
    <t>BAIM</t>
  </si>
  <si>
    <t>BAK</t>
  </si>
  <si>
    <t>BAKER</t>
  </si>
  <si>
    <t>BALAN</t>
  </si>
  <si>
    <t>BALANCE</t>
  </si>
  <si>
    <t>BALANCED</t>
  </si>
  <si>
    <t>BALANCES</t>
  </si>
  <si>
    <t>BALANITIS</t>
  </si>
  <si>
    <t>BALDNESS</t>
  </si>
  <si>
    <t>BALLET</t>
  </si>
  <si>
    <t>BALLOON</t>
  </si>
  <si>
    <t>BALTIMORE</t>
  </si>
  <si>
    <t>BAND</t>
  </si>
  <si>
    <t>BANDAGE</t>
  </si>
  <si>
    <t>BANDS</t>
  </si>
  <si>
    <t>BANK</t>
  </si>
  <si>
    <t>BANKART</t>
  </si>
  <si>
    <t>BAR</t>
  </si>
  <si>
    <t>BARBARA</t>
  </si>
  <si>
    <t>BARE</t>
  </si>
  <si>
    <t>BAREST</t>
  </si>
  <si>
    <t>BARIATRIC</t>
  </si>
  <si>
    <t>BARIATRICS</t>
  </si>
  <si>
    <t>BARIUM</t>
  </si>
  <si>
    <t>BARR</t>
  </si>
  <si>
    <t>BARREL</t>
  </si>
  <si>
    <t>BARRETT</t>
  </si>
  <si>
    <t>BARRIER</t>
  </si>
  <si>
    <t>BARRIERS</t>
  </si>
  <si>
    <t>BARTHOLIN</t>
  </si>
  <si>
    <t>BARTON</t>
  </si>
  <si>
    <t>BAS</t>
  </si>
  <si>
    <t>BASAL</t>
  </si>
  <si>
    <t>BASALE</t>
  </si>
  <si>
    <t>BASE</t>
  </si>
  <si>
    <t>BASEBALL</t>
  </si>
  <si>
    <t>BASED</t>
  </si>
  <si>
    <t>BASES</t>
  </si>
  <si>
    <t>BASIC</t>
  </si>
  <si>
    <t>BASICALLY</t>
  </si>
  <si>
    <t>BASILIC</t>
  </si>
  <si>
    <t>BASIS</t>
  </si>
  <si>
    <t>BASOPHIL</t>
  </si>
  <si>
    <t>BASOPHILIC</t>
  </si>
  <si>
    <t>BASOPHILS</t>
  </si>
  <si>
    <t>BATES</t>
  </si>
  <si>
    <t>BATHE</t>
  </si>
  <si>
    <t>BATHROOM</t>
  </si>
  <si>
    <t>BBB</t>
  </si>
  <si>
    <t>BC</t>
  </si>
  <si>
    <t>BCBLOCKAGE</t>
  </si>
  <si>
    <t>BCG</t>
  </si>
  <si>
    <t>BE</t>
  </si>
  <si>
    <t>BEACH</t>
  </si>
  <si>
    <t>BEAM</t>
  </si>
  <si>
    <t>BEAR</t>
  </si>
  <si>
    <t>BEARING</t>
  </si>
  <si>
    <t>BEAT</t>
  </si>
  <si>
    <t>BEATS</t>
  </si>
  <si>
    <t>BEAU</t>
  </si>
  <si>
    <t>BEAUTY</t>
  </si>
  <si>
    <t>BECAME</t>
  </si>
  <si>
    <t>BECAUSE</t>
  </si>
  <si>
    <t>BECOME</t>
  </si>
  <si>
    <t>BECOMES</t>
  </si>
  <si>
    <t>BED</t>
  </si>
  <si>
    <t>BEDPAN</t>
  </si>
  <si>
    <t>BEDS</t>
  </si>
  <si>
    <t>BEDSORE</t>
  </si>
  <si>
    <t>BEDTIME</t>
  </si>
  <si>
    <t>BEEN</t>
  </si>
  <si>
    <t>BEEPER</t>
  </si>
  <si>
    <t>BEFORE</t>
  </si>
  <si>
    <t>BEGAN</t>
  </si>
  <si>
    <t>BEGIN</t>
  </si>
  <si>
    <t>BEGINNING</t>
  </si>
  <si>
    <t>BEGINS</t>
  </si>
  <si>
    <t>BEGUN</t>
  </si>
  <si>
    <t>BEHAVIOR</t>
  </si>
  <si>
    <t>BEHAVIORAL</t>
  </si>
  <si>
    <t>BEHAVIORS</t>
  </si>
  <si>
    <t>BEHIND</t>
  </si>
  <si>
    <t>BEING</t>
  </si>
  <si>
    <t>BEK</t>
  </si>
  <si>
    <t>BEL</t>
  </si>
  <si>
    <t>BELCHING</t>
  </si>
  <si>
    <t>BELFUS</t>
  </si>
  <si>
    <t>BELIEFS</t>
  </si>
  <si>
    <t>BELIEVE</t>
  </si>
  <si>
    <t>BELIEVED</t>
  </si>
  <si>
    <t>BELLADONNA</t>
  </si>
  <si>
    <t>BELONG</t>
  </si>
  <si>
    <t>BELOW</t>
  </si>
  <si>
    <t>BELT</t>
  </si>
  <si>
    <t>BENADRYL</t>
  </si>
  <si>
    <t>BENCE</t>
  </si>
  <si>
    <t>BENDING</t>
  </si>
  <si>
    <t>BENDS</t>
  </si>
  <si>
    <t>BENE</t>
  </si>
  <si>
    <t>BENEATH</t>
  </si>
  <si>
    <t>BENIGN</t>
  </si>
  <si>
    <t>BENT</t>
  </si>
  <si>
    <t>BENZTROPINE</t>
  </si>
  <si>
    <t>BER</t>
  </si>
  <si>
    <t>BEROPTIC</t>
  </si>
  <si>
    <t>BERRIES</t>
  </si>
  <si>
    <t>BERS</t>
  </si>
  <si>
    <t>BESIDE</t>
  </si>
  <si>
    <t>BEST</t>
  </si>
  <si>
    <t>BETA</t>
  </si>
  <si>
    <t>BETIC</t>
  </si>
  <si>
    <t>BETTER</t>
  </si>
  <si>
    <t>BETWEEN</t>
  </si>
  <si>
    <t>BEVEL</t>
  </si>
  <si>
    <t>BEYOND</t>
  </si>
  <si>
    <t>BI</t>
  </si>
  <si>
    <t>BICARBONATE</t>
  </si>
  <si>
    <t>BICEPS</t>
  </si>
  <si>
    <t>BICKLEY</t>
  </si>
  <si>
    <t>BICUSPID</t>
  </si>
  <si>
    <t>BICYCLE</t>
  </si>
  <si>
    <t>BICYCLING</t>
  </si>
  <si>
    <t>BID</t>
  </si>
  <si>
    <t>BIFIDA</t>
  </si>
  <si>
    <t>BIKE</t>
  </si>
  <si>
    <t>BIL</t>
  </si>
  <si>
    <t>BILATERAL</t>
  </si>
  <si>
    <t>BILATERALLY</t>
  </si>
  <si>
    <t>BILE</t>
  </si>
  <si>
    <t>BILI</t>
  </si>
  <si>
    <t>BILIARY</t>
  </si>
  <si>
    <t>BILIRUBIN</t>
  </si>
  <si>
    <t>BILIZED</t>
  </si>
  <si>
    <t>BILL</t>
  </si>
  <si>
    <t>BILLROTH</t>
  </si>
  <si>
    <t>BILOBA</t>
  </si>
  <si>
    <t>BIN</t>
  </si>
  <si>
    <t>BIND</t>
  </si>
  <si>
    <t>BINDING</t>
  </si>
  <si>
    <t>BINDS</t>
  </si>
  <si>
    <t>BINED</t>
  </si>
  <si>
    <t>BINING</t>
  </si>
  <si>
    <t>BINOCULAR</t>
  </si>
  <si>
    <t>BIOAB</t>
  </si>
  <si>
    <t>BIOCHEMICAL</t>
  </si>
  <si>
    <t>BIOFEEDBACK</t>
  </si>
  <si>
    <t>BIOLOGIC</t>
  </si>
  <si>
    <t>BIOLOGY</t>
  </si>
  <si>
    <t>BIOMEDICAL</t>
  </si>
  <si>
    <t>BIONIC</t>
  </si>
  <si>
    <t>BIOPSIED</t>
  </si>
  <si>
    <t>BIOPSIES</t>
  </si>
  <si>
    <t>BIOPSY</t>
  </si>
  <si>
    <t>BIPOLAR</t>
  </si>
  <si>
    <t>BIRDS</t>
  </si>
  <si>
    <t>BIRTH</t>
  </si>
  <si>
    <t>BIRTHS</t>
  </si>
  <si>
    <t>BIS</t>
  </si>
  <si>
    <t>BISACODYL</t>
  </si>
  <si>
    <t>BISECT</t>
  </si>
  <si>
    <t>BISHOP</t>
  </si>
  <si>
    <t>BISPHOSPHONATE</t>
  </si>
  <si>
    <t>BISPHOSPHONATES</t>
  </si>
  <si>
    <t>BITE</t>
  </si>
  <si>
    <t>BITTER</t>
  </si>
  <si>
    <t>BIZARRE</t>
  </si>
  <si>
    <t>BLACK</t>
  </si>
  <si>
    <t>BLACKHEADS</t>
  </si>
  <si>
    <t>BLACKS</t>
  </si>
  <si>
    <t>BLAD</t>
  </si>
  <si>
    <t>BLADDER</t>
  </si>
  <si>
    <t>BLADE</t>
  </si>
  <si>
    <t>BLANK</t>
  </si>
  <si>
    <t>BLANKS</t>
  </si>
  <si>
    <t>BLAST</t>
  </si>
  <si>
    <t>BLASTOCYTE</t>
  </si>
  <si>
    <t>BLE</t>
  </si>
  <si>
    <t>BLEED</t>
  </si>
  <si>
    <t>BLEEDING</t>
  </si>
  <si>
    <t>BLEF</t>
  </si>
  <si>
    <t>BLEPHAROPTOSIS</t>
  </si>
  <si>
    <t>BLEPHAROSPASM</t>
  </si>
  <si>
    <t>BLES</t>
  </si>
  <si>
    <t>BLIND</t>
  </si>
  <si>
    <t>BLINDNESS</t>
  </si>
  <si>
    <t>BLISTERED</t>
  </si>
  <si>
    <t>BLISTERING</t>
  </si>
  <si>
    <t>BLISTERS</t>
  </si>
  <si>
    <t>BLOATED</t>
  </si>
  <si>
    <t>BLOATING</t>
  </si>
  <si>
    <t>BLOCK</t>
  </si>
  <si>
    <t>BLOCKAGE</t>
  </si>
  <si>
    <t>BLOCKED</t>
  </si>
  <si>
    <t>BLOCKER</t>
  </si>
  <si>
    <t>BLOCKERS</t>
  </si>
  <si>
    <t>BLOCKING</t>
  </si>
  <si>
    <t>BLOCKS</t>
  </si>
  <si>
    <t>BLOGS</t>
  </si>
  <si>
    <t>BLOOD</t>
  </si>
  <si>
    <t>BLOODSTREAM</t>
  </si>
  <si>
    <t>BLOODSTREAMS</t>
  </si>
  <si>
    <t>BLOODY</t>
  </si>
  <si>
    <t>BLOT</t>
  </si>
  <si>
    <t>BLOW</t>
  </si>
  <si>
    <t>BLOWOUT</t>
  </si>
  <si>
    <t>BLUE</t>
  </si>
  <si>
    <t>BLUISH</t>
  </si>
  <si>
    <t>BLUNTLY</t>
  </si>
  <si>
    <t>BLURS</t>
  </si>
  <si>
    <t>BMD</t>
  </si>
  <si>
    <t>BMEGAKARYOCYTE</t>
  </si>
  <si>
    <t>BNO</t>
  </si>
  <si>
    <t>BO</t>
  </si>
  <si>
    <t>BOARD</t>
  </si>
  <si>
    <t>BOBBY</t>
  </si>
  <si>
    <t>BODIES</t>
  </si>
  <si>
    <t>BODILY</t>
  </si>
  <si>
    <t>BODY</t>
  </si>
  <si>
    <t>BOL</t>
  </si>
  <si>
    <t>BOLUS</t>
  </si>
  <si>
    <t>BOLUSES</t>
  </si>
  <si>
    <t>BONE</t>
  </si>
  <si>
    <t>BONES</t>
  </si>
  <si>
    <t>BONY</t>
  </si>
  <si>
    <t>BOOK</t>
  </si>
  <si>
    <t>BOOKS</t>
  </si>
  <si>
    <t>BOOSTER</t>
  </si>
  <si>
    <t>BOR</t>
  </si>
  <si>
    <t>BORDER</t>
  </si>
  <si>
    <t>BORDERS</t>
  </si>
  <si>
    <t>BOREDOM</t>
  </si>
  <si>
    <t>BORN</t>
  </si>
  <si>
    <t>BORNE</t>
  </si>
  <si>
    <t>BOT</t>
  </si>
  <si>
    <t>BOTH</t>
  </si>
  <si>
    <t>BOTOX</t>
  </si>
  <si>
    <t>BOTTOM</t>
  </si>
  <si>
    <t>BOUND</t>
  </si>
  <si>
    <t>BOUT</t>
  </si>
  <si>
    <t>BOVINE</t>
  </si>
  <si>
    <t>BOW</t>
  </si>
  <si>
    <t>BOWEL</t>
  </si>
  <si>
    <t>BOWING</t>
  </si>
  <si>
    <t>BOWMAN</t>
  </si>
  <si>
    <t>BOX</t>
  </si>
  <si>
    <t>BOXES</t>
  </si>
  <si>
    <t>BOXESINDEX</t>
  </si>
  <si>
    <t>BOY</t>
  </si>
  <si>
    <t>BOYS</t>
  </si>
  <si>
    <t>BP</t>
  </si>
  <si>
    <t>BPH</t>
  </si>
  <si>
    <t>BPM</t>
  </si>
  <si>
    <t>BR</t>
  </si>
  <si>
    <t>BRA</t>
  </si>
  <si>
    <t>BRACE</t>
  </si>
  <si>
    <t>BRACES</t>
  </si>
  <si>
    <t>BRACHIAL</t>
  </si>
  <si>
    <t>BRACHIALIS</t>
  </si>
  <si>
    <t>BRACHII</t>
  </si>
  <si>
    <t>BRACHIOCEPHALIC</t>
  </si>
  <si>
    <t>BRACHIORADIALIS</t>
  </si>
  <si>
    <t>BRACHY</t>
  </si>
  <si>
    <t>BRACHYTHERAPY</t>
  </si>
  <si>
    <t>BRACING</t>
  </si>
  <si>
    <t>BRAD</t>
  </si>
  <si>
    <t>BRADYCARDIA</t>
  </si>
  <si>
    <t>BRADYKINESIA</t>
  </si>
  <si>
    <t>BRADYLALIA</t>
  </si>
  <si>
    <t>BRADYPHASIA</t>
  </si>
  <si>
    <t>BRADYPNEA</t>
  </si>
  <si>
    <t>BRADYPNEIC</t>
  </si>
  <si>
    <t>BRADYTOCIA</t>
  </si>
  <si>
    <t>BRAE</t>
  </si>
  <si>
    <t>BRAIN</t>
  </si>
  <si>
    <t>BRAINSTEM</t>
  </si>
  <si>
    <t>BRAK</t>
  </si>
  <si>
    <t>BRAL</t>
  </si>
  <si>
    <t>BRANCH</t>
  </si>
  <si>
    <t>BRANCHES</t>
  </si>
  <si>
    <t>BRANCHING</t>
  </si>
  <si>
    <t>BRAND</t>
  </si>
  <si>
    <t>BRANE</t>
  </si>
  <si>
    <t>BREADS</t>
  </si>
  <si>
    <t>BREAK</t>
  </si>
  <si>
    <t>BREAKDOWN</t>
  </si>
  <si>
    <t>BREAKFAST</t>
  </si>
  <si>
    <t>BREAKING</t>
  </si>
  <si>
    <t>BREAKS</t>
  </si>
  <si>
    <t>BREAST</t>
  </si>
  <si>
    <t>BREASTBONE</t>
  </si>
  <si>
    <t>BREASTS</t>
  </si>
  <si>
    <t>BREATH</t>
  </si>
  <si>
    <t>BREATHE</t>
  </si>
  <si>
    <t>BREATHING</t>
  </si>
  <si>
    <t>BREATHS</t>
  </si>
  <si>
    <t>BREVIATIONS</t>
  </si>
  <si>
    <t>BRIDEMENT</t>
  </si>
  <si>
    <t>BRIDGE</t>
  </si>
  <si>
    <t>BRIEF</t>
  </si>
  <si>
    <t>BRIGHT</t>
  </si>
  <si>
    <t>BRILLATION</t>
  </si>
  <si>
    <t>BRILLATOR</t>
  </si>
  <si>
    <t>BRILLATORS</t>
  </si>
  <si>
    <t>BRILLIANT</t>
  </si>
  <si>
    <t>BRIN</t>
  </si>
  <si>
    <t>BRING</t>
  </si>
  <si>
    <t>BRINGING</t>
  </si>
  <si>
    <t>BRINOGEN</t>
  </si>
  <si>
    <t>BRO</t>
  </si>
  <si>
    <t>BROAD</t>
  </si>
  <si>
    <t>BROADLY</t>
  </si>
  <si>
    <t>BROID</t>
  </si>
  <si>
    <t>BROIDS</t>
  </si>
  <si>
    <t>BROKEN</t>
  </si>
  <si>
    <t>BROMELAIN</t>
  </si>
  <si>
    <t>BROMHIDROSIS</t>
  </si>
  <si>
    <t>BROMOCRIPTINE</t>
  </si>
  <si>
    <t>BROMYALGIA</t>
  </si>
  <si>
    <t>BRONCH</t>
  </si>
  <si>
    <t>BRONCHI</t>
  </si>
  <si>
    <t>BRONCHIAL</t>
  </si>
  <si>
    <t>BRONCHIECTASIS</t>
  </si>
  <si>
    <t>BRONCHIOLE</t>
  </si>
  <si>
    <t>BRONCHIOLES</t>
  </si>
  <si>
    <t>BRONCHIOLITIS</t>
  </si>
  <si>
    <t>BRONCHITIS</t>
  </si>
  <si>
    <t>BRONCHOCONSTRICTION</t>
  </si>
  <si>
    <t>BRONCHODILA</t>
  </si>
  <si>
    <t>BRONCHODILATOR</t>
  </si>
  <si>
    <t>BRONCHODILATORS</t>
  </si>
  <si>
    <t>BRONCHOGENIC</t>
  </si>
  <si>
    <t>BRONCHOPNEUMONIA</t>
  </si>
  <si>
    <t>BRONCHORRHEA</t>
  </si>
  <si>
    <t>BRONCHOSCOPE</t>
  </si>
  <si>
    <t>BRONCHOSCOPIC</t>
  </si>
  <si>
    <t>BRONCHOSCOPY</t>
  </si>
  <si>
    <t>BRONCHOSPASM</t>
  </si>
  <si>
    <t>BRONCHOSTENOSIS</t>
  </si>
  <si>
    <t>BRONCHUS</t>
  </si>
  <si>
    <t>BRONG</t>
  </si>
  <si>
    <t>BROSIS</t>
  </si>
  <si>
    <t>BROSPINAL</t>
  </si>
  <si>
    <t>BROSUS</t>
  </si>
  <si>
    <t>BROTHER</t>
  </si>
  <si>
    <t>BROUGHT</t>
  </si>
  <si>
    <t>BROUS</t>
  </si>
  <si>
    <t>BROWDER</t>
  </si>
  <si>
    <t>BROWN</t>
  </si>
  <si>
    <t>BROWNISH</t>
  </si>
  <si>
    <t>BROWS</t>
  </si>
  <si>
    <t>BROWSER</t>
  </si>
  <si>
    <t>BRUISE</t>
  </si>
  <si>
    <t>BRUISES</t>
  </si>
  <si>
    <t>BRUISING</t>
  </si>
  <si>
    <t>BRUIT</t>
  </si>
  <si>
    <t>BRUITS</t>
  </si>
  <si>
    <t>BRUXISM</t>
  </si>
  <si>
    <t>BSA</t>
  </si>
  <si>
    <t>BSE</t>
  </si>
  <si>
    <t>BSO</t>
  </si>
  <si>
    <t>BUCCAL</t>
  </si>
  <si>
    <t>BUCCI</t>
  </si>
  <si>
    <t>BUDS</t>
  </si>
  <si>
    <t>BUILD</t>
  </si>
  <si>
    <t>BUILDING</t>
  </si>
  <si>
    <t>BUILT</t>
  </si>
  <si>
    <t>BUK</t>
  </si>
  <si>
    <t>BUL</t>
  </si>
  <si>
    <t>BULA</t>
  </si>
  <si>
    <t>BULARIS</t>
  </si>
  <si>
    <t>BULB</t>
  </si>
  <si>
    <t>BULBOURETHRAL</t>
  </si>
  <si>
    <t>BULBS</t>
  </si>
  <si>
    <t>BULGE</t>
  </si>
  <si>
    <t>BULGES</t>
  </si>
  <si>
    <t>BULGING</t>
  </si>
  <si>
    <t>BULIMIA</t>
  </si>
  <si>
    <t>BULK</t>
  </si>
  <si>
    <t>BULLA</t>
  </si>
  <si>
    <t>BULLIED</t>
  </si>
  <si>
    <t>BUN</t>
  </si>
  <si>
    <t>BUNDLE</t>
  </si>
  <si>
    <t>BUNDLES</t>
  </si>
  <si>
    <t>BUNION</t>
  </si>
  <si>
    <t>BUR</t>
  </si>
  <si>
    <t>BURN</t>
  </si>
  <si>
    <t>BURNING</t>
  </si>
  <si>
    <t>BURNS</t>
  </si>
  <si>
    <t>BURSA</t>
  </si>
  <si>
    <t>BURSAE</t>
  </si>
  <si>
    <t>BURSITIS</t>
  </si>
  <si>
    <t>BURSOLITH</t>
  </si>
  <si>
    <t>BURSOTOMY</t>
  </si>
  <si>
    <t>BURSTING</t>
  </si>
  <si>
    <t>BUS</t>
  </si>
  <si>
    <t>BUSINESS</t>
  </si>
  <si>
    <t>BUSPAR</t>
  </si>
  <si>
    <t>BUSPIRONE</t>
  </si>
  <si>
    <t>BUSTING</t>
  </si>
  <si>
    <t>BUSY</t>
  </si>
  <si>
    <t>BUT</t>
  </si>
  <si>
    <t>BUTTER</t>
  </si>
  <si>
    <t>BUTTOCK</t>
  </si>
  <si>
    <t>BUTTOCKS</t>
  </si>
  <si>
    <t>BY</t>
  </si>
  <si>
    <t>BYPASS</t>
  </si>
  <si>
    <t>BYPASSING</t>
  </si>
  <si>
    <t>BYPRODUCT</t>
  </si>
  <si>
    <t>BYPRODUCTS</t>
  </si>
  <si>
    <t>C</t>
  </si>
  <si>
    <t>CA</t>
  </si>
  <si>
    <t>CABG</t>
  </si>
  <si>
    <t>CABLE</t>
  </si>
  <si>
    <t>CACHEXIA</t>
  </si>
  <si>
    <t>CACY</t>
  </si>
  <si>
    <t>CAD</t>
  </si>
  <si>
    <t>CAFFEINE</t>
  </si>
  <si>
    <t>CAG</t>
  </si>
  <si>
    <t>CAGE</t>
  </si>
  <si>
    <t>CAGEB</t>
  </si>
  <si>
    <t>CAL</t>
  </si>
  <si>
    <t>CALCANEAL</t>
  </si>
  <si>
    <t>CALCANEUS</t>
  </si>
  <si>
    <t>CALCEMIA</t>
  </si>
  <si>
    <t>CALCI</t>
  </si>
  <si>
    <t>CALCIFY</t>
  </si>
  <si>
    <t>CALCIUM</t>
  </si>
  <si>
    <t>CALCU</t>
  </si>
  <si>
    <t>CALCULATED</t>
  </si>
  <si>
    <t>CALCULI</t>
  </si>
  <si>
    <t>CALCULUS</t>
  </si>
  <si>
    <t>CALF</t>
  </si>
  <si>
    <t>CALICEAL</t>
  </si>
  <si>
    <t>CALICEC</t>
  </si>
  <si>
    <t>CALICES</t>
  </si>
  <si>
    <t>CALICOTOMY</t>
  </si>
  <si>
    <t>CALIECTASIS</t>
  </si>
  <si>
    <t>CALIOTOMY</t>
  </si>
  <si>
    <t>CALL</t>
  </si>
  <si>
    <t>CALLED</t>
  </si>
  <si>
    <t>CALLS</t>
  </si>
  <si>
    <t>CALLY</t>
  </si>
  <si>
    <t>CALM</t>
  </si>
  <si>
    <t>CALMETTE</t>
  </si>
  <si>
    <t>CALS</t>
  </si>
  <si>
    <t>CALV</t>
  </si>
  <si>
    <t>CALVARIA</t>
  </si>
  <si>
    <t>CALYCEAL</t>
  </si>
  <si>
    <t>CALYCES</t>
  </si>
  <si>
    <t>CALYX</t>
  </si>
  <si>
    <t>CAMDEN</t>
  </si>
  <si>
    <t>CAME</t>
  </si>
  <si>
    <t>CAMERA</t>
  </si>
  <si>
    <t>CAN</t>
  </si>
  <si>
    <t>CANAL</t>
  </si>
  <si>
    <t>CANALS</t>
  </si>
  <si>
    <t>CANCELLOUS</t>
  </si>
  <si>
    <t>CANCER</t>
  </si>
  <si>
    <t>CANCEROUS</t>
  </si>
  <si>
    <t>CANCERS</t>
  </si>
  <si>
    <t>CANDIDA</t>
  </si>
  <si>
    <t>CANDIDACY</t>
  </si>
  <si>
    <t>CANDIDATE</t>
  </si>
  <si>
    <t>CANDIDATES</t>
  </si>
  <si>
    <t>CANDIDIASIS</t>
  </si>
  <si>
    <t>CANDY</t>
  </si>
  <si>
    <t>CANINE</t>
  </si>
  <si>
    <t>CANINES</t>
  </si>
  <si>
    <t>CANNOT</t>
  </si>
  <si>
    <t>CANNULA</t>
  </si>
  <si>
    <t>CANT</t>
  </si>
  <si>
    <t>CANTIBODY</t>
  </si>
  <si>
    <t>CAP</t>
  </si>
  <si>
    <t>CAPABLE</t>
  </si>
  <si>
    <t>CAPACITIES</t>
  </si>
  <si>
    <t>CAPACITY</t>
  </si>
  <si>
    <t>CAPD</t>
  </si>
  <si>
    <t>CAPI</t>
  </si>
  <si>
    <t>CAPIL</t>
  </si>
  <si>
    <t>CAPILLAR</t>
  </si>
  <si>
    <t>CAPILLARIES</t>
  </si>
  <si>
    <t>CAPILLARY</t>
  </si>
  <si>
    <t>CAPITAL</t>
  </si>
  <si>
    <t>CAPITALIZED</t>
  </si>
  <si>
    <t>CAPS</t>
  </si>
  <si>
    <t>CAPSULAR</t>
  </si>
  <si>
    <t>CAPSULE</t>
  </si>
  <si>
    <t>CAPSULES</t>
  </si>
  <si>
    <t>CAPSULOTOMY</t>
  </si>
  <si>
    <t>CAR</t>
  </si>
  <si>
    <t>CARBOHYDRATE</t>
  </si>
  <si>
    <t>CARBOHYDRATES</t>
  </si>
  <si>
    <t>CARBON</t>
  </si>
  <si>
    <t>CARBONIC</t>
  </si>
  <si>
    <t>CARBUNCLE</t>
  </si>
  <si>
    <t>CARCI</t>
  </si>
  <si>
    <t>CARCINOGENESIS</t>
  </si>
  <si>
    <t>CARCINOMA</t>
  </si>
  <si>
    <t>CARCINOMAS</t>
  </si>
  <si>
    <t>CARCINOMATA</t>
  </si>
  <si>
    <t>CARDI</t>
  </si>
  <si>
    <t>CARDIA</t>
  </si>
  <si>
    <t>CARDIAC</t>
  </si>
  <si>
    <t>CARDIO</t>
  </si>
  <si>
    <t>CARDIOGENIC</t>
  </si>
  <si>
    <t>CARDIOGRAPHY</t>
  </si>
  <si>
    <t>CARDIOLOGIST</t>
  </si>
  <si>
    <t>CARDIOLOGY</t>
  </si>
  <si>
    <t>CARDIOMEGALY</t>
  </si>
  <si>
    <t>CARDIOMYOPATHY</t>
  </si>
  <si>
    <t>CARDIOPLEGIC</t>
  </si>
  <si>
    <t>CARDIOPTOSIS</t>
  </si>
  <si>
    <t>CARDIOPULMONARY</t>
  </si>
  <si>
    <t>CARDIOVAS</t>
  </si>
  <si>
    <t>CARDIOVASCULAR</t>
  </si>
  <si>
    <t>CARDIOVERSION</t>
  </si>
  <si>
    <t>CARDIOVERTER</t>
  </si>
  <si>
    <t>CARDIZEM</t>
  </si>
  <si>
    <t>CARE</t>
  </si>
  <si>
    <t>CAREER</t>
  </si>
  <si>
    <t>CAREERS</t>
  </si>
  <si>
    <t>CAREFUL</t>
  </si>
  <si>
    <t>CAREFULLY</t>
  </si>
  <si>
    <t>CARES</t>
  </si>
  <si>
    <t>CARIES</t>
  </si>
  <si>
    <t>CARINA</t>
  </si>
  <si>
    <t>CARISOPRODOL</t>
  </si>
  <si>
    <t>CAROLINA</t>
  </si>
  <si>
    <t>CAROTENE</t>
  </si>
  <si>
    <t>CAROTID</t>
  </si>
  <si>
    <t>CARPAL</t>
  </si>
  <si>
    <t>CARPALS</t>
  </si>
  <si>
    <t>CARPI</t>
  </si>
  <si>
    <t>CARRIAGE</t>
  </si>
  <si>
    <t>CARRIED</t>
  </si>
  <si>
    <t>CARRIER</t>
  </si>
  <si>
    <t>CARRIERS</t>
  </si>
  <si>
    <t>CARRIES</t>
  </si>
  <si>
    <t>CARRY</t>
  </si>
  <si>
    <t>CARRYING</t>
  </si>
  <si>
    <t>CARTILAGE</t>
  </si>
  <si>
    <t>CARTILAGES</t>
  </si>
  <si>
    <t>CARTILAGINOUS</t>
  </si>
  <si>
    <t>CASE</t>
  </si>
  <si>
    <t>CASES</t>
  </si>
  <si>
    <t>CAST</t>
  </si>
  <si>
    <t>CASTRATION</t>
  </si>
  <si>
    <t>CASTS</t>
  </si>
  <si>
    <t>CATABOLISM</t>
  </si>
  <si>
    <t>CATALOGING</t>
  </si>
  <si>
    <t>CATALYST</t>
  </si>
  <si>
    <t>CATALYSTS</t>
  </si>
  <si>
    <t>CATARACT</t>
  </si>
  <si>
    <t>CATARACTOUS</t>
  </si>
  <si>
    <t>CATARACTS</t>
  </si>
  <si>
    <t>CATARECTOMY</t>
  </si>
  <si>
    <t>CATASTROPHIC</t>
  </si>
  <si>
    <t>CATCH</t>
  </si>
  <si>
    <t>CATE</t>
  </si>
  <si>
    <t>CATEGORIES</t>
  </si>
  <si>
    <t>CATEGORIZED</t>
  </si>
  <si>
    <t>CATEGORY</t>
  </si>
  <si>
    <t>CATH</t>
  </si>
  <si>
    <t>CATHETER</t>
  </si>
  <si>
    <t>CATHETERIZATION</t>
  </si>
  <si>
    <t>CATHETERS</t>
  </si>
  <si>
    <t>CATION</t>
  </si>
  <si>
    <t>CATIONS</t>
  </si>
  <si>
    <t>CAUCASIAN</t>
  </si>
  <si>
    <t>CAUDAL</t>
  </si>
  <si>
    <t>CAUS</t>
  </si>
  <si>
    <t>CAUSATIVE</t>
  </si>
  <si>
    <t>CAUSE</t>
  </si>
  <si>
    <t>CAUSED</t>
  </si>
  <si>
    <t>CAUSES</t>
  </si>
  <si>
    <t>CAUSING</t>
  </si>
  <si>
    <t>CAUTERIZATION</t>
  </si>
  <si>
    <t>CAUTERY</t>
  </si>
  <si>
    <t>CAV</t>
  </si>
  <si>
    <t>CAVA</t>
  </si>
  <si>
    <t>CAVERNOSA</t>
  </si>
  <si>
    <t>CAVITIES</t>
  </si>
  <si>
    <t>CAVITY</t>
  </si>
  <si>
    <t>CB</t>
  </si>
  <si>
    <t>CBC</t>
  </si>
  <si>
    <t>CC</t>
  </si>
  <si>
    <t>CCLONIC</t>
  </si>
  <si>
    <t>CCOMPULSIVE</t>
  </si>
  <si>
    <t>CCPD</t>
  </si>
  <si>
    <t>CCU</t>
  </si>
  <si>
    <t>CD</t>
  </si>
  <si>
    <t>CDEPRESSIVE</t>
  </si>
  <si>
    <t>CE</t>
  </si>
  <si>
    <t>CECAL</t>
  </si>
  <si>
    <t>CECITIS</t>
  </si>
  <si>
    <t>CECOPEXY</t>
  </si>
  <si>
    <t>CECUM</t>
  </si>
  <si>
    <t>CEDURE</t>
  </si>
  <si>
    <t>CELEBREX</t>
  </si>
  <si>
    <t>CELECOXIB</t>
  </si>
  <si>
    <t>CELESTONE</t>
  </si>
  <si>
    <t>CELIAC</t>
  </si>
  <si>
    <t>CELL</t>
  </si>
  <si>
    <t>CELLED</t>
  </si>
  <si>
    <t>CELLINTERPHASE</t>
  </si>
  <si>
    <t>CELLS</t>
  </si>
  <si>
    <t>CELLU</t>
  </si>
  <si>
    <t>CELLULAR</t>
  </si>
  <si>
    <t>CEMIA</t>
  </si>
  <si>
    <t>CEN</t>
  </si>
  <si>
    <t>CENT</t>
  </si>
  <si>
    <t>CENTA</t>
  </si>
  <si>
    <t>CENTER</t>
  </si>
  <si>
    <t>CENTERED</t>
  </si>
  <si>
    <t>CENTERS</t>
  </si>
  <si>
    <t>CENTRAL</t>
  </si>
  <si>
    <t>CENTRALLY</t>
  </si>
  <si>
    <t>CENTRIFUGE</t>
  </si>
  <si>
    <t>CENTRIOLE</t>
  </si>
  <si>
    <t>CENTRIOLES</t>
  </si>
  <si>
    <t>CENTURY</t>
  </si>
  <si>
    <t>CEOUS</t>
  </si>
  <si>
    <t>CEP</t>
  </si>
  <si>
    <t>CEPHALEXIN</t>
  </si>
  <si>
    <t>CEPHALIC</t>
  </si>
  <si>
    <t>CEPHALOCAUDAL</t>
  </si>
  <si>
    <t>CEPHALOPELVIC</t>
  </si>
  <si>
    <t>CEPHALOTHORACIC</t>
  </si>
  <si>
    <t>CEPS</t>
  </si>
  <si>
    <t>CER</t>
  </si>
  <si>
    <t>CERE</t>
  </si>
  <si>
    <t>CEREALS</t>
  </si>
  <si>
    <t>CEREBELLAR</t>
  </si>
  <si>
    <t>CEREBELLUM</t>
  </si>
  <si>
    <t>CEREBRAL</t>
  </si>
  <si>
    <t>CEREBROCYST</t>
  </si>
  <si>
    <t>CEREBROSPINAL</t>
  </si>
  <si>
    <t>CEREBROVASCULAR</t>
  </si>
  <si>
    <t>CEREBRUM</t>
  </si>
  <si>
    <t>CEREMONIAL</t>
  </si>
  <si>
    <t>CERN</t>
  </si>
  <si>
    <t>CERTAIN</t>
  </si>
  <si>
    <t>CERTI</t>
  </si>
  <si>
    <t>CERTIFICATION</t>
  </si>
  <si>
    <t>CERTIFIED</t>
  </si>
  <si>
    <t>CERTIFYING</t>
  </si>
  <si>
    <t>CERUMEN</t>
  </si>
  <si>
    <t>CERUMINOUS</t>
  </si>
  <si>
    <t>CERVICAL</t>
  </si>
  <si>
    <t>CERVICES</t>
  </si>
  <si>
    <t>CERVICITIS</t>
  </si>
  <si>
    <t>CERVICOGRAPHY</t>
  </si>
  <si>
    <t>CERVICOPLASTY</t>
  </si>
  <si>
    <t>CERVICOTOMY</t>
  </si>
  <si>
    <t>CERVIX</t>
  </si>
  <si>
    <t>CESAREAN</t>
  </si>
  <si>
    <t>CESSATION</t>
  </si>
  <si>
    <t>CESSES</t>
  </si>
  <si>
    <t>CESSING</t>
  </si>
  <si>
    <t>CF</t>
  </si>
  <si>
    <t>CFALSE</t>
  </si>
  <si>
    <t>CFS</t>
  </si>
  <si>
    <t>CHAIN</t>
  </si>
  <si>
    <t>CHAINS</t>
  </si>
  <si>
    <t>CHAIR</t>
  </si>
  <si>
    <t>CHALLENGE</t>
  </si>
  <si>
    <t>CHALLENGES</t>
  </si>
  <si>
    <t>CHALLENGING</t>
  </si>
  <si>
    <t>CHAM</t>
  </si>
  <si>
    <t>CHAMBER</t>
  </si>
  <si>
    <t>CHAMBERS</t>
  </si>
  <si>
    <t>CHANCE</t>
  </si>
  <si>
    <t>CHANG</t>
  </si>
  <si>
    <t>CHANGE</t>
  </si>
  <si>
    <t>CHANGED</t>
  </si>
  <si>
    <t>CHANGES</t>
  </si>
  <si>
    <t>CHANGING</t>
  </si>
  <si>
    <t>CHANNEL</t>
  </si>
  <si>
    <t>CHANNELS</t>
  </si>
  <si>
    <t>CHANTED</t>
  </si>
  <si>
    <t>CHAPLAIN</t>
  </si>
  <si>
    <t>CHAPT</t>
  </si>
  <si>
    <t>CHAPTER</t>
  </si>
  <si>
    <t>CHAPTERS</t>
  </si>
  <si>
    <t>CHARAC</t>
  </si>
  <si>
    <t>CHARACTER</t>
  </si>
  <si>
    <t>CHARACTERISTIC</t>
  </si>
  <si>
    <t>CHARACTERISTICS</t>
  </si>
  <si>
    <t>CHARACTERIZED</t>
  </si>
  <si>
    <t>CHARGE</t>
  </si>
  <si>
    <t>CHARGED</t>
  </si>
  <si>
    <t>CHARRED</t>
  </si>
  <si>
    <t>CHART</t>
  </si>
  <si>
    <t>CHARTS</t>
  </si>
  <si>
    <t>CHAT</t>
  </si>
  <si>
    <t>CHE</t>
  </si>
  <si>
    <t>CHEEK</t>
  </si>
  <si>
    <t>CHEEKS</t>
  </si>
  <si>
    <t>CHEERFULNESS</t>
  </si>
  <si>
    <t>CHEESY</t>
  </si>
  <si>
    <t>CHEILOSIS</t>
  </si>
  <si>
    <t>CHEM</t>
  </si>
  <si>
    <t>CHEMI</t>
  </si>
  <si>
    <t>CHEMICAL</t>
  </si>
  <si>
    <t>CHEMICALLY</t>
  </si>
  <si>
    <t>CHEMICALS</t>
  </si>
  <si>
    <t>CHEMIST</t>
  </si>
  <si>
    <t>CHEMISTRY</t>
  </si>
  <si>
    <t>CHEMO</t>
  </si>
  <si>
    <t>CHEMOTHERAPEUTIC</t>
  </si>
  <si>
    <t>CHEMOTHERAPY</t>
  </si>
  <si>
    <t>CHEST</t>
  </si>
  <si>
    <t>CHEWING</t>
  </si>
  <si>
    <t>CHEYNE</t>
  </si>
  <si>
    <t>CHF</t>
  </si>
  <si>
    <t>CHICKEN</t>
  </si>
  <si>
    <t>CHICKENPOX</t>
  </si>
  <si>
    <t>CHIEF</t>
  </si>
  <si>
    <t>CHIL</t>
  </si>
  <si>
    <t>CHILD</t>
  </si>
  <si>
    <t>CHILDBEARING</t>
  </si>
  <si>
    <t>CHILDBIRTH</t>
  </si>
  <si>
    <t>CHILDHOOD</t>
  </si>
  <si>
    <t>CHILDREN</t>
  </si>
  <si>
    <t>CHILL</t>
  </si>
  <si>
    <t>CHILLS</t>
  </si>
  <si>
    <t>CHIN</t>
  </si>
  <si>
    <t>CHINA</t>
  </si>
  <si>
    <t>CHIROPRAC</t>
  </si>
  <si>
    <t>CHIROPRACTIC</t>
  </si>
  <si>
    <t>CHLAMYDIA</t>
  </si>
  <si>
    <t>CHLAMYDIAL</t>
  </si>
  <si>
    <t>CHLORDIAZEPOXIDE</t>
  </si>
  <si>
    <t>CHLORIDE</t>
  </si>
  <si>
    <t>CHLORIDES</t>
  </si>
  <si>
    <t>CHO</t>
  </si>
  <si>
    <t>CHOICE</t>
  </si>
  <si>
    <t>CHOL</t>
  </si>
  <si>
    <t>CHOLANGI</t>
  </si>
  <si>
    <t>CHOLANGIECTASIS</t>
  </si>
  <si>
    <t>CHOLANGIO</t>
  </si>
  <si>
    <t>CHOLANGIOGRAM</t>
  </si>
  <si>
    <t>CHOLANGIOGRAPHY</t>
  </si>
  <si>
    <t>CHOLANGIOMA</t>
  </si>
  <si>
    <t>CHOLANGIOPANCREATOGRAPHY</t>
  </si>
  <si>
    <t>CHOLECYST</t>
  </si>
  <si>
    <t>CHOLECYSTECTOMY</t>
  </si>
  <si>
    <t>CHOLECYSTIC</t>
  </si>
  <si>
    <t>CHOLECYSTITIS</t>
  </si>
  <si>
    <t>CHOLECYSTOGRAM</t>
  </si>
  <si>
    <t>CHOLECYSTOGRAPHY</t>
  </si>
  <si>
    <t>CHOLEDOCH</t>
  </si>
  <si>
    <t>CHOLEDOCHAL</t>
  </si>
  <si>
    <t>CHOLEDOCHOLITHIASIS</t>
  </si>
  <si>
    <t>CHOLELITHIASIS</t>
  </si>
  <si>
    <t>CHOLELITHOTRIPSY</t>
  </si>
  <si>
    <t>CHOLERA</t>
  </si>
  <si>
    <t>CHOLERIC</t>
  </si>
  <si>
    <t>CHOLES</t>
  </si>
  <si>
    <t>CHOLESTASIS</t>
  </si>
  <si>
    <t>CHOLESTEROL</t>
  </si>
  <si>
    <t>CHOMA</t>
  </si>
  <si>
    <t>CHONDR</t>
  </si>
  <si>
    <t>CHONDRAL</t>
  </si>
  <si>
    <t>CHONDRECTOMY</t>
  </si>
  <si>
    <t>CHONDROCYTES</t>
  </si>
  <si>
    <t>CHONDROGENESIS</t>
  </si>
  <si>
    <t>CHONDROI</t>
  </si>
  <si>
    <t>CHONDROID</t>
  </si>
  <si>
    <t>CHONDROITIN</t>
  </si>
  <si>
    <t>CHONDROMA</t>
  </si>
  <si>
    <t>CHONDROSARCOMA</t>
  </si>
  <si>
    <t>CHOOSE</t>
  </si>
  <si>
    <t>CHORDAE</t>
  </si>
  <si>
    <t>CHORION</t>
  </si>
  <si>
    <t>CHORIONIC</t>
  </si>
  <si>
    <t>CHOROID</t>
  </si>
  <si>
    <t>CHOSEN</t>
  </si>
  <si>
    <t>CHRISTINE</t>
  </si>
  <si>
    <t>CHROM</t>
  </si>
  <si>
    <t>CHROMAF</t>
  </si>
  <si>
    <t>CHROMHIDROSIS</t>
  </si>
  <si>
    <t>CHROMIUM</t>
  </si>
  <si>
    <t>CHROMOSOME</t>
  </si>
  <si>
    <t>CHROMOSOMES</t>
  </si>
  <si>
    <t>CHRON</t>
  </si>
  <si>
    <t>CHRONIC</t>
  </si>
  <si>
    <t>CHRONOTROPIC</t>
  </si>
  <si>
    <t>CHRONULAC</t>
  </si>
  <si>
    <t>CHUNG</t>
  </si>
  <si>
    <t>CHURCHES</t>
  </si>
  <si>
    <t>CHURNED</t>
  </si>
  <si>
    <t>CHVOSTEK</t>
  </si>
  <si>
    <t>CHYME</t>
  </si>
  <si>
    <t>CI</t>
  </si>
  <si>
    <t>CIAL</t>
  </si>
  <si>
    <t>CIALIZED</t>
  </si>
  <si>
    <t>CIALLY</t>
  </si>
  <si>
    <t>CIALTY</t>
  </si>
  <si>
    <t>CIANS</t>
  </si>
  <si>
    <t>CIATED</t>
  </si>
  <si>
    <t>CIATION</t>
  </si>
  <si>
    <t>CIATIONS</t>
  </si>
  <si>
    <t>CICA</t>
  </si>
  <si>
    <t>CICATRIZATION</t>
  </si>
  <si>
    <t>CIENCIES</t>
  </si>
  <si>
    <t>CIENCY</t>
  </si>
  <si>
    <t>CIENT</t>
  </si>
  <si>
    <t>CIENTLY</t>
  </si>
  <si>
    <t>CIES</t>
  </si>
  <si>
    <t>CIGARETTE</t>
  </si>
  <si>
    <t>CIGARETTES</t>
  </si>
  <si>
    <t>CILIA</t>
  </si>
  <si>
    <t>CILIARY</t>
  </si>
  <si>
    <t>CIN</t>
  </si>
  <si>
    <t>CINCHED</t>
  </si>
  <si>
    <t>CINEANGIOCARDIOGRAPHY</t>
  </si>
  <si>
    <t>CIOUS</t>
  </si>
  <si>
    <t>CIPRO</t>
  </si>
  <si>
    <t>CIPROFLOXACIN</t>
  </si>
  <si>
    <t>CIR</t>
  </si>
  <si>
    <t>CIRCLE</t>
  </si>
  <si>
    <t>CIRCU</t>
  </si>
  <si>
    <t>CIRCUIT</t>
  </si>
  <si>
    <t>CIRCUITS</t>
  </si>
  <si>
    <t>CIRCULA</t>
  </si>
  <si>
    <t>CIRCULAR</t>
  </si>
  <si>
    <t>CIRCULATE</t>
  </si>
  <si>
    <t>CIRCULATED</t>
  </si>
  <si>
    <t>CIRCULATES</t>
  </si>
  <si>
    <t>CIRCULATING</t>
  </si>
  <si>
    <t>CIRCULATION</t>
  </si>
  <si>
    <t>CIRCULATORY</t>
  </si>
  <si>
    <t>CIRCUMCISED</t>
  </si>
  <si>
    <t>CIRCUMCISER</t>
  </si>
  <si>
    <t>CIRCUMCISION</t>
  </si>
  <si>
    <t>CIRCUMDUCTION</t>
  </si>
  <si>
    <t>CIRCUMFERENTIAL</t>
  </si>
  <si>
    <t>CIRCUMFERENTIALLY</t>
  </si>
  <si>
    <t>CIRCUMORAL</t>
  </si>
  <si>
    <t>CIRCUMRE</t>
  </si>
  <si>
    <t>CIRCUMSTANCES</t>
  </si>
  <si>
    <t>CIRCUMVASCULAR</t>
  </si>
  <si>
    <t>CIRRHOSIS</t>
  </si>
  <si>
    <t>CIT</t>
  </si>
  <si>
    <t>CITED</t>
  </si>
  <si>
    <t>CITES</t>
  </si>
  <si>
    <t>CIUM</t>
  </si>
  <si>
    <t>CK</t>
  </si>
  <si>
    <t>CLAIMED</t>
  </si>
  <si>
    <t>CLAIMS</t>
  </si>
  <si>
    <t>CLAMP</t>
  </si>
  <si>
    <t>CLAMPED</t>
  </si>
  <si>
    <t>CLASS</t>
  </si>
  <si>
    <t>CLASSI</t>
  </si>
  <si>
    <t>CLASSIC</t>
  </si>
  <si>
    <t>CLASSIFICATION</t>
  </si>
  <si>
    <t>CLASSIFY</t>
  </si>
  <si>
    <t>CLAUDICATION</t>
  </si>
  <si>
    <t>CLAVICLE</t>
  </si>
  <si>
    <t>CLAVIPECTORAL</t>
  </si>
  <si>
    <t>CLAY</t>
  </si>
  <si>
    <t>CLE</t>
  </si>
  <si>
    <t>CLEAN</t>
  </si>
  <si>
    <t>CLEANLINESS</t>
  </si>
  <si>
    <t>CLEANS</t>
  </si>
  <si>
    <t>CLEANSE</t>
  </si>
  <si>
    <t>CLEANSED</t>
  </si>
  <si>
    <t>CLEANSING</t>
  </si>
  <si>
    <t>CLEAR</t>
  </si>
  <si>
    <t>CLEARANCE</t>
  </si>
  <si>
    <t>CLEARED</t>
  </si>
  <si>
    <t>CLEARING</t>
  </si>
  <si>
    <t>CLEARLY</t>
  </si>
  <si>
    <t>CLEFT</t>
  </si>
  <si>
    <t>CLEMENTS</t>
  </si>
  <si>
    <t>CLES</t>
  </si>
  <si>
    <t>CLICK</t>
  </si>
  <si>
    <t>CLIENTS</t>
  </si>
  <si>
    <t>CLIMATES</t>
  </si>
  <si>
    <t>CLINI</t>
  </si>
  <si>
    <t>CLINIC</t>
  </si>
  <si>
    <t>CLINICAL</t>
  </si>
  <si>
    <t>CLINICALLY</t>
  </si>
  <si>
    <t>CLINICIAN</t>
  </si>
  <si>
    <t>CLINICIANS</t>
  </si>
  <si>
    <t>CLINICS</t>
  </si>
  <si>
    <t>CLITORIS</t>
  </si>
  <si>
    <t>CLITORITIS</t>
  </si>
  <si>
    <t>CLL</t>
  </si>
  <si>
    <t>CLOCK</t>
  </si>
  <si>
    <t>CLOGGED</t>
  </si>
  <si>
    <t>CLONE</t>
  </si>
  <si>
    <t>CLONIC</t>
  </si>
  <si>
    <t>CLONUS</t>
  </si>
  <si>
    <t>CLOSE</t>
  </si>
  <si>
    <t>CLOSED</t>
  </si>
  <si>
    <t>CLOSELY</t>
  </si>
  <si>
    <t>CLOSER</t>
  </si>
  <si>
    <t>CLOSING</t>
  </si>
  <si>
    <t>CLOSINGS</t>
  </si>
  <si>
    <t>CLOSURE</t>
  </si>
  <si>
    <t>CLOT</t>
  </si>
  <si>
    <t>CLOTS</t>
  </si>
  <si>
    <t>CLOTTED</t>
  </si>
  <si>
    <t>CLOTTING</t>
  </si>
  <si>
    <t>CLOUDINESS</t>
  </si>
  <si>
    <t>CLOUDY</t>
  </si>
  <si>
    <t>CLUBBING</t>
  </si>
  <si>
    <t>CLUBS</t>
  </si>
  <si>
    <t>CLUES</t>
  </si>
  <si>
    <t>CLUMP</t>
  </si>
  <si>
    <t>CLUMPING</t>
  </si>
  <si>
    <t>CLUSTER</t>
  </si>
  <si>
    <t>CLUSTERS</t>
  </si>
  <si>
    <t>CLYSIS</t>
  </si>
  <si>
    <t>CM</t>
  </si>
  <si>
    <t>CMA</t>
  </si>
  <si>
    <t>CMG</t>
  </si>
  <si>
    <t>CMS</t>
  </si>
  <si>
    <t>CNM</t>
  </si>
  <si>
    <t>CNMS</t>
  </si>
  <si>
    <t>CNS</t>
  </si>
  <si>
    <t>CO</t>
  </si>
  <si>
    <t>COAGU</t>
  </si>
  <si>
    <t>COAGULATED</t>
  </si>
  <si>
    <t>COAGULATES</t>
  </si>
  <si>
    <t>COAGULATION</t>
  </si>
  <si>
    <t>COAL</t>
  </si>
  <si>
    <t>COARCTATION</t>
  </si>
  <si>
    <t>COATING</t>
  </si>
  <si>
    <t>COCCI</t>
  </si>
  <si>
    <t>COCCYGEAL</t>
  </si>
  <si>
    <t>COCCYGECTOMY</t>
  </si>
  <si>
    <t>COCCYX</t>
  </si>
  <si>
    <t>COCHLEA</t>
  </si>
  <si>
    <t>COCHLEAR</t>
  </si>
  <si>
    <t>CODE</t>
  </si>
  <si>
    <t>CODED</t>
  </si>
  <si>
    <t>COEX</t>
  </si>
  <si>
    <t>COEXIST</t>
  </si>
  <si>
    <t>COEXISTS</t>
  </si>
  <si>
    <t>COGENTIN</t>
  </si>
  <si>
    <t>COGNITIVE</t>
  </si>
  <si>
    <t>COHEN</t>
  </si>
  <si>
    <t>COHERENCE</t>
  </si>
  <si>
    <t>COILED</t>
  </si>
  <si>
    <t>COILS</t>
  </si>
  <si>
    <t>COINCIDE</t>
  </si>
  <si>
    <t>COITUS</t>
  </si>
  <si>
    <t>COL</t>
  </si>
  <si>
    <t>COLACE</t>
  </si>
  <si>
    <t>COLD</t>
  </si>
  <si>
    <t>COLDNESS</t>
  </si>
  <si>
    <t>COLDS</t>
  </si>
  <si>
    <t>COLI</t>
  </si>
  <si>
    <t>COLIC</t>
  </si>
  <si>
    <t>COLITIS</t>
  </si>
  <si>
    <t>COLLAGEN</t>
  </si>
  <si>
    <t>COLLAPSE</t>
  </si>
  <si>
    <t>COLLAR</t>
  </si>
  <si>
    <t>COLLATERAL</t>
  </si>
  <si>
    <t>COLLECT</t>
  </si>
  <si>
    <t>COLLECTED</t>
  </si>
  <si>
    <t>COLLECTING</t>
  </si>
  <si>
    <t>COLLECTION</t>
  </si>
  <si>
    <t>COLLECTS</t>
  </si>
  <si>
    <t>COLLEGE</t>
  </si>
  <si>
    <t>COLLOIDAL</t>
  </si>
  <si>
    <t>COLOCENTESIS</t>
  </si>
  <si>
    <t>COLON</t>
  </si>
  <si>
    <t>COLONIC</t>
  </si>
  <si>
    <t>COLONOPATHY</t>
  </si>
  <si>
    <t>COLONOSCOPE</t>
  </si>
  <si>
    <t>COLONOSCOPY</t>
  </si>
  <si>
    <t>COLONY</t>
  </si>
  <si>
    <t>COLOPEXY</t>
  </si>
  <si>
    <t>COLOPROCTOSTOMY</t>
  </si>
  <si>
    <t>COLOR</t>
  </si>
  <si>
    <t>COLORATION</t>
  </si>
  <si>
    <t>COLOREC</t>
  </si>
  <si>
    <t>COLORECTAL</t>
  </si>
  <si>
    <t>COLORED</t>
  </si>
  <si>
    <t>COLORFUL</t>
  </si>
  <si>
    <t>COLORS</t>
  </si>
  <si>
    <t>COLOSTOMY</t>
  </si>
  <si>
    <t>COLOSTRUM</t>
  </si>
  <si>
    <t>COLPOCELE</t>
  </si>
  <si>
    <t>COLPOS</t>
  </si>
  <si>
    <t>COLPOSCOPE</t>
  </si>
  <si>
    <t>COLPOSCOPY</t>
  </si>
  <si>
    <t>COLUMN</t>
  </si>
  <si>
    <t>COM</t>
  </si>
  <si>
    <t>COMA</t>
  </si>
  <si>
    <t>COMBAT</t>
  </si>
  <si>
    <t>COMBINA</t>
  </si>
  <si>
    <t>COMBINATION</t>
  </si>
  <si>
    <t>COMBINATIONS</t>
  </si>
  <si>
    <t>COMBINED</t>
  </si>
  <si>
    <t>COMBINING</t>
  </si>
  <si>
    <t>COME</t>
  </si>
  <si>
    <t>COMEDO</t>
  </si>
  <si>
    <t>COMEDONES</t>
  </si>
  <si>
    <t>COMES</t>
  </si>
  <si>
    <t>COMFORT</t>
  </si>
  <si>
    <t>COMFORTABLE</t>
  </si>
  <si>
    <t>COMFORTABLY</t>
  </si>
  <si>
    <t>COMING</t>
  </si>
  <si>
    <t>COMMANDS</t>
  </si>
  <si>
    <t>COMMERCE</t>
  </si>
  <si>
    <t>COMMERCIAL</t>
  </si>
  <si>
    <t>COMMINUTED</t>
  </si>
  <si>
    <t>COMMISSION</t>
  </si>
  <si>
    <t>COMMISSURES</t>
  </si>
  <si>
    <t>COMMISSUROTOMY</t>
  </si>
  <si>
    <t>COMMITMENT</t>
  </si>
  <si>
    <t>COMMITTEE</t>
  </si>
  <si>
    <t>COMMON</t>
  </si>
  <si>
    <t>COMMONLY</t>
  </si>
  <si>
    <t>COMMUNICATION</t>
  </si>
  <si>
    <t>COMMUNITY</t>
  </si>
  <si>
    <t>COMPACT</t>
  </si>
  <si>
    <t>COMPANIES</t>
  </si>
  <si>
    <t>COMPANION</t>
  </si>
  <si>
    <t>COMPANY</t>
  </si>
  <si>
    <t>COMPARED</t>
  </si>
  <si>
    <t>COMPARISON</t>
  </si>
  <si>
    <t>COMPARTMENT</t>
  </si>
  <si>
    <t>COMPATIBILITY</t>
  </si>
  <si>
    <t>COMPATIBLE</t>
  </si>
  <si>
    <t>COMPENSATE</t>
  </si>
  <si>
    <t>COMPETENT</t>
  </si>
  <si>
    <t>COMPETES</t>
  </si>
  <si>
    <t>COMPLAINED</t>
  </si>
  <si>
    <t>COMPLAINING</t>
  </si>
  <si>
    <t>COMPLAINS</t>
  </si>
  <si>
    <t>COMPLAINT</t>
  </si>
  <si>
    <t>COMPLAINTS</t>
  </si>
  <si>
    <t>COMPLE</t>
  </si>
  <si>
    <t>COMPLEMENT</t>
  </si>
  <si>
    <t>COMPLEMENTARY</t>
  </si>
  <si>
    <t>COMPLEMENTS</t>
  </si>
  <si>
    <t>COMPLETE</t>
  </si>
  <si>
    <t>COMPLETED</t>
  </si>
  <si>
    <t>COMPLETELY</t>
  </si>
  <si>
    <t>COMPLETENESS</t>
  </si>
  <si>
    <t>COMPLETES</t>
  </si>
  <si>
    <t>COMPLETING</t>
  </si>
  <si>
    <t>COMPLEX</t>
  </si>
  <si>
    <t>COMPLI</t>
  </si>
  <si>
    <t>COMPLIANCE</t>
  </si>
  <si>
    <t>COMPLICATE</t>
  </si>
  <si>
    <t>COMPLICATED</t>
  </si>
  <si>
    <t>COMPLICATION</t>
  </si>
  <si>
    <t>COMPLICATIONS</t>
  </si>
  <si>
    <t>COMPONENT</t>
  </si>
  <si>
    <t>COMPONENTS</t>
  </si>
  <si>
    <t>COMPOSED</t>
  </si>
  <si>
    <t>COMPOSI</t>
  </si>
  <si>
    <t>COMPOSITION</t>
  </si>
  <si>
    <t>COMPOSITOR</t>
  </si>
  <si>
    <t>COMPOUND</t>
  </si>
  <si>
    <t>COMPOUNDS</t>
  </si>
  <si>
    <t>COMPREHENSION</t>
  </si>
  <si>
    <t>COMPREHENSIVE</t>
  </si>
  <si>
    <t>COMPRESS</t>
  </si>
  <si>
    <t>COMPRESSED</t>
  </si>
  <si>
    <t>COMPRESSING</t>
  </si>
  <si>
    <t>COMPRESSION</t>
  </si>
  <si>
    <t>COMPRISE</t>
  </si>
  <si>
    <t>COMPRO</t>
  </si>
  <si>
    <t>COMPROMISED</t>
  </si>
  <si>
    <t>COMPULSIVE</t>
  </si>
  <si>
    <t>COMPUTED</t>
  </si>
  <si>
    <t>COMPUTER</t>
  </si>
  <si>
    <t>COMPUTERESE</t>
  </si>
  <si>
    <t>COMPUTERIZED</t>
  </si>
  <si>
    <t>COMPUTERS</t>
  </si>
  <si>
    <t>CON</t>
  </si>
  <si>
    <t>CONCAVE</t>
  </si>
  <si>
    <t>CONCEIVE</t>
  </si>
  <si>
    <t>CONCEN</t>
  </si>
  <si>
    <t>CONCENTRA</t>
  </si>
  <si>
    <t>CONCENTRATE</t>
  </si>
  <si>
    <t>CONCENTRATED</t>
  </si>
  <si>
    <t>CONCENTRATES</t>
  </si>
  <si>
    <t>CONCENTRATING</t>
  </si>
  <si>
    <t>CONCENTRATION</t>
  </si>
  <si>
    <t>CONCENTRATIONS</t>
  </si>
  <si>
    <t>CONCEPT</t>
  </si>
  <si>
    <t>CONCEPTION</t>
  </si>
  <si>
    <t>CONCEPTS</t>
  </si>
  <si>
    <t>CONCERN</t>
  </si>
  <si>
    <t>CONCERNED</t>
  </si>
  <si>
    <t>CONCERNS</t>
  </si>
  <si>
    <t>CONCHAE</t>
  </si>
  <si>
    <t>CONCLUDED</t>
  </si>
  <si>
    <t>CONCUSSION</t>
  </si>
  <si>
    <t>CONDI</t>
  </si>
  <si>
    <t>CONDITION</t>
  </si>
  <si>
    <t>CONDITIONS</t>
  </si>
  <si>
    <t>CONDOM</t>
  </si>
  <si>
    <t>CONDOMS</t>
  </si>
  <si>
    <t>CONDUC</t>
  </si>
  <si>
    <t>CONDUCT</t>
  </si>
  <si>
    <t>CONDUCTING</t>
  </si>
  <si>
    <t>CONDUCTION</t>
  </si>
  <si>
    <t>CONDUCTIVE</t>
  </si>
  <si>
    <t>CONDUCTS</t>
  </si>
  <si>
    <t>CONDUIT</t>
  </si>
  <si>
    <t>CONDYLE</t>
  </si>
  <si>
    <t>CONDYLEC</t>
  </si>
  <si>
    <t>CONDYLECTOMY</t>
  </si>
  <si>
    <t>CONE</t>
  </si>
  <si>
    <t>CONES</t>
  </si>
  <si>
    <t>CONFIRM</t>
  </si>
  <si>
    <t>CONFIRMED</t>
  </si>
  <si>
    <t>CONFUSED</t>
  </si>
  <si>
    <t>CONFUSION</t>
  </si>
  <si>
    <t>CONGENI</t>
  </si>
  <si>
    <t>CONGENITAL</t>
  </si>
  <si>
    <t>CONGESTION</t>
  </si>
  <si>
    <t>CONGESTIVE</t>
  </si>
  <si>
    <t>CONGRESS</t>
  </si>
  <si>
    <t>CONJUNCTIVA</t>
  </si>
  <si>
    <t>CONJUNCTIVAE</t>
  </si>
  <si>
    <t>CONJUNCTIVAL</t>
  </si>
  <si>
    <t>CONJUNCTIVITIS</t>
  </si>
  <si>
    <t>CONNECT</t>
  </si>
  <si>
    <t>CONNECTED</t>
  </si>
  <si>
    <t>CONNECTING</t>
  </si>
  <si>
    <t>CONNECTION</t>
  </si>
  <si>
    <t>CONNECTIVE</t>
  </si>
  <si>
    <t>CONNECTS</t>
  </si>
  <si>
    <t>CONSCIOUS</t>
  </si>
  <si>
    <t>CONSCIOUSNESS</t>
  </si>
  <si>
    <t>CONSE</t>
  </si>
  <si>
    <t>CONSENT</t>
  </si>
  <si>
    <t>CONSEQUENCES</t>
  </si>
  <si>
    <t>CONSERVATIVE</t>
  </si>
  <si>
    <t>CONSERVATIVELY</t>
  </si>
  <si>
    <t>CONSERVE</t>
  </si>
  <si>
    <t>CONSIDER</t>
  </si>
  <si>
    <t>CONSIDERABLY</t>
  </si>
  <si>
    <t>CONSIDERED</t>
  </si>
  <si>
    <t>CONSIS</t>
  </si>
  <si>
    <t>CONSIST</t>
  </si>
  <si>
    <t>CONSISTENT</t>
  </si>
  <si>
    <t>CONSISTENTLY</t>
  </si>
  <si>
    <t>CONSISTING</t>
  </si>
  <si>
    <t>CONSISTS</t>
  </si>
  <si>
    <t>CONSO</t>
  </si>
  <si>
    <t>CONSOLIDATED</t>
  </si>
  <si>
    <t>CONSOLIDATION</t>
  </si>
  <si>
    <t>CONSONANT</t>
  </si>
  <si>
    <t>CONSTANT</t>
  </si>
  <si>
    <t>CONSTANTLY</t>
  </si>
  <si>
    <t>CONSTILAC</t>
  </si>
  <si>
    <t>CONSTIPATION</t>
  </si>
  <si>
    <t>CONSTITUTE</t>
  </si>
  <si>
    <t>CONSTITUTES</t>
  </si>
  <si>
    <t>CONSTITUTING</t>
  </si>
  <si>
    <t>CONSTRICT</t>
  </si>
  <si>
    <t>CONSTRICTION</t>
  </si>
  <si>
    <t>CONSULTED</t>
  </si>
  <si>
    <t>CONSUMES</t>
  </si>
  <si>
    <t>CONSUMPTION</t>
  </si>
  <si>
    <t>CONTACT</t>
  </si>
  <si>
    <t>CONTACTS</t>
  </si>
  <si>
    <t>CONTAIN</t>
  </si>
  <si>
    <t>CONTAINED</t>
  </si>
  <si>
    <t>CONTAINER</t>
  </si>
  <si>
    <t>CONTAINERS</t>
  </si>
  <si>
    <t>CONTAINING</t>
  </si>
  <si>
    <t>CONTAINS</t>
  </si>
  <si>
    <t>CONTAMINATED</t>
  </si>
  <si>
    <t>CONTAMINATION</t>
  </si>
  <si>
    <t>CONTENT</t>
  </si>
  <si>
    <t>CONTENTS</t>
  </si>
  <si>
    <t>CONTEST</t>
  </si>
  <si>
    <t>CONTEXT</t>
  </si>
  <si>
    <t>CONTINUATION</t>
  </si>
  <si>
    <t>CONTINUE</t>
  </si>
  <si>
    <t>CONTINUED</t>
  </si>
  <si>
    <t>CONTINUES</t>
  </si>
  <si>
    <t>CONTINUING</t>
  </si>
  <si>
    <t>CONTINUOUS</t>
  </si>
  <si>
    <t>CONTINUOUSLY</t>
  </si>
  <si>
    <t>CONTINUUM</t>
  </si>
  <si>
    <t>CONTRA</t>
  </si>
  <si>
    <t>CONTRAC</t>
  </si>
  <si>
    <t>CONTRACEPTION</t>
  </si>
  <si>
    <t>CONTRACEPTIVE</t>
  </si>
  <si>
    <t>CONTRACEPTIVES</t>
  </si>
  <si>
    <t>CONTRACT</t>
  </si>
  <si>
    <t>CONTRACTED</t>
  </si>
  <si>
    <t>CONTRACTILE</t>
  </si>
  <si>
    <t>CONTRACTING</t>
  </si>
  <si>
    <t>CONTRACTION</t>
  </si>
  <si>
    <t>CONTRACTIONS</t>
  </si>
  <si>
    <t>CONTRACTS</t>
  </si>
  <si>
    <t>CONTRACTURE</t>
  </si>
  <si>
    <t>CONTRAINDICATED</t>
  </si>
  <si>
    <t>CONTRAINDICATION</t>
  </si>
  <si>
    <t>CONTRAINDICATIONS</t>
  </si>
  <si>
    <t>CONTRAINFLAMMATORY</t>
  </si>
  <si>
    <t>CONTRALATERAL</t>
  </si>
  <si>
    <t>CONTRAST</t>
  </si>
  <si>
    <t>CONTRECOUP</t>
  </si>
  <si>
    <t>CONTRIBUT</t>
  </si>
  <si>
    <t>CONTRIBUTE</t>
  </si>
  <si>
    <t>CONTRIBUTES</t>
  </si>
  <si>
    <t>CONTRIBUTING</t>
  </si>
  <si>
    <t>CONTRIBUTOR</t>
  </si>
  <si>
    <t>CONTROL</t>
  </si>
  <si>
    <t>CONTROLLED</t>
  </si>
  <si>
    <t>CONTROLLING</t>
  </si>
  <si>
    <t>CONTROLS</t>
  </si>
  <si>
    <t>CONTUSION</t>
  </si>
  <si>
    <t>CONVENIENT</t>
  </si>
  <si>
    <t>CONVENTIONAL</t>
  </si>
  <si>
    <t>CONVERGENCE</t>
  </si>
  <si>
    <t>CONVERSION</t>
  </si>
  <si>
    <t>CONVERT</t>
  </si>
  <si>
    <t>CONVERTED</t>
  </si>
  <si>
    <t>CONVERTING</t>
  </si>
  <si>
    <t>CONVEX</t>
  </si>
  <si>
    <t>CONVOLUTED</t>
  </si>
  <si>
    <t>CONVULSION</t>
  </si>
  <si>
    <t>CONVULSIONS</t>
  </si>
  <si>
    <t>COOKIE</t>
  </si>
  <si>
    <t>COOL</t>
  </si>
  <si>
    <t>COOLANT</t>
  </si>
  <si>
    <t>COOLEY</t>
  </si>
  <si>
    <t>COOMBS</t>
  </si>
  <si>
    <t>COOPER</t>
  </si>
  <si>
    <t>COOPERATION</t>
  </si>
  <si>
    <t>COORDI</t>
  </si>
  <si>
    <t>COORDINA</t>
  </si>
  <si>
    <t>COORDINATE</t>
  </si>
  <si>
    <t>COORDINATED</t>
  </si>
  <si>
    <t>COORDINATES</t>
  </si>
  <si>
    <t>COORDINATION</t>
  </si>
  <si>
    <t>COPD</t>
  </si>
  <si>
    <t>COPE</t>
  </si>
  <si>
    <t>COPIES</t>
  </si>
  <si>
    <t>COPIOUS</t>
  </si>
  <si>
    <t>COPIOUSLY</t>
  </si>
  <si>
    <t>COPY</t>
  </si>
  <si>
    <t>COPYRIGHT</t>
  </si>
  <si>
    <t>COR</t>
  </si>
  <si>
    <t>CORACOACROMIAL</t>
  </si>
  <si>
    <t>CORD</t>
  </si>
  <si>
    <t>CORDS</t>
  </si>
  <si>
    <t>CORE</t>
  </si>
  <si>
    <t>CORMACK</t>
  </si>
  <si>
    <t>CORNEA</t>
  </si>
  <si>
    <t>CORNEAL</t>
  </si>
  <si>
    <t>CORNEUM</t>
  </si>
  <si>
    <t>CORO</t>
  </si>
  <si>
    <t>CORONAL</t>
  </si>
  <si>
    <t>CORONARY</t>
  </si>
  <si>
    <t>CORONAVIRUSES</t>
  </si>
  <si>
    <t>CORPORA</t>
  </si>
  <si>
    <t>CORPORATION</t>
  </si>
  <si>
    <t>CORPORIS</t>
  </si>
  <si>
    <t>CORPUS</t>
  </si>
  <si>
    <t>CORPUSCLE</t>
  </si>
  <si>
    <t>CORPUSCULAR</t>
  </si>
  <si>
    <t>CORREC</t>
  </si>
  <si>
    <t>CORRECT</t>
  </si>
  <si>
    <t>CORRECTED</t>
  </si>
  <si>
    <t>CORRECTION</t>
  </si>
  <si>
    <t>CORRECTIVE</t>
  </si>
  <si>
    <t>CORRECTS</t>
  </si>
  <si>
    <t>CORRELATED</t>
  </si>
  <si>
    <t>CORRESPOND</t>
  </si>
  <si>
    <t>CORRESPONDING</t>
  </si>
  <si>
    <t>CORRESPONDS</t>
  </si>
  <si>
    <t>CORRIDOR</t>
  </si>
  <si>
    <t>CORTEF</t>
  </si>
  <si>
    <t>CORTEX</t>
  </si>
  <si>
    <t>CORTI</t>
  </si>
  <si>
    <t>CORTICAL</t>
  </si>
  <si>
    <t>CORTICOSTE</t>
  </si>
  <si>
    <t>CORTICOSTEROID</t>
  </si>
  <si>
    <t>CORTICOSTEROIDS</t>
  </si>
  <si>
    <t>CORTICOTHALAMIC</t>
  </si>
  <si>
    <t>CORTISOL</t>
  </si>
  <si>
    <t>CORTISONE</t>
  </si>
  <si>
    <t>CORTONE</t>
  </si>
  <si>
    <t>CORYZA</t>
  </si>
  <si>
    <t>COSE</t>
  </si>
  <si>
    <t>COSMETIC</t>
  </si>
  <si>
    <t>COST</t>
  </si>
  <si>
    <t>COSTAL</t>
  </si>
  <si>
    <t>COSTECTOMY</t>
  </si>
  <si>
    <t>COSTS</t>
  </si>
  <si>
    <t>COTOMY</t>
  </si>
  <si>
    <t>COUGH</t>
  </si>
  <si>
    <t>COUGHING</t>
  </si>
  <si>
    <t>COUGHS</t>
  </si>
  <si>
    <t>COULD</t>
  </si>
  <si>
    <t>COUNSELING</t>
  </si>
  <si>
    <t>COUNT</t>
  </si>
  <si>
    <t>COUNTED</t>
  </si>
  <si>
    <t>COUNTER</t>
  </si>
  <si>
    <t>COUNTERACT</t>
  </si>
  <si>
    <t>COUNTERACTING</t>
  </si>
  <si>
    <t>COUNTERBALANCE</t>
  </si>
  <si>
    <t>COUNTERBLOW</t>
  </si>
  <si>
    <t>COUNTERINFLAMMATORY</t>
  </si>
  <si>
    <t>COUNTERTRANSPORT</t>
  </si>
  <si>
    <t>COUNTING</t>
  </si>
  <si>
    <t>COUNTRIES</t>
  </si>
  <si>
    <t>COUNTRY</t>
  </si>
  <si>
    <t>COUNTS</t>
  </si>
  <si>
    <t>COUPLES</t>
  </si>
  <si>
    <t>COURSE</t>
  </si>
  <si>
    <t>COURSES</t>
  </si>
  <si>
    <t>COURTESY</t>
  </si>
  <si>
    <t>COVER</t>
  </si>
  <si>
    <t>COVERA</t>
  </si>
  <si>
    <t>COVERED</t>
  </si>
  <si>
    <t>COVERING</t>
  </si>
  <si>
    <t>COVERS</t>
  </si>
  <si>
    <t>COWN</t>
  </si>
  <si>
    <t>COWPER</t>
  </si>
  <si>
    <t>COX</t>
  </si>
  <si>
    <t>COXA</t>
  </si>
  <si>
    <t>COXAE</t>
  </si>
  <si>
    <t>CPM</t>
  </si>
  <si>
    <t>CPMS</t>
  </si>
  <si>
    <t>CPR</t>
  </si>
  <si>
    <t>CRACK</t>
  </si>
  <si>
    <t>CRACKS</t>
  </si>
  <si>
    <t>CRAMP</t>
  </si>
  <si>
    <t>CRAMPING</t>
  </si>
  <si>
    <t>CRAMPS</t>
  </si>
  <si>
    <t>CRANIAL</t>
  </si>
  <si>
    <t>CRANIOCEREBRAL</t>
  </si>
  <si>
    <t>CRANIOPHARYNGIOMA</t>
  </si>
  <si>
    <t>CRANIOSACRAL</t>
  </si>
  <si>
    <t>CRANIOSCHISIS</t>
  </si>
  <si>
    <t>CRANIOTOMY</t>
  </si>
  <si>
    <t>CRANIUM</t>
  </si>
  <si>
    <t>CRASHING</t>
  </si>
  <si>
    <t>CRAZY</t>
  </si>
  <si>
    <t>CRE</t>
  </si>
  <si>
    <t>CREATE</t>
  </si>
  <si>
    <t>CREATED</t>
  </si>
  <si>
    <t>CREATINE</t>
  </si>
  <si>
    <t>CREATININE</t>
  </si>
  <si>
    <t>CREATION</t>
  </si>
  <si>
    <t>CREDENTIALS</t>
  </si>
  <si>
    <t>CREDITS</t>
  </si>
  <si>
    <t>CREDITSFIGURE</t>
  </si>
  <si>
    <t>CREMASTER</t>
  </si>
  <si>
    <t>CRES</t>
  </si>
  <si>
    <t>CRESCENT</t>
  </si>
  <si>
    <t>CRETION</t>
  </si>
  <si>
    <t>CRF</t>
  </si>
  <si>
    <t>CRHEA</t>
  </si>
  <si>
    <t>CRIB</t>
  </si>
  <si>
    <t>CRIME</t>
  </si>
  <si>
    <t>CRINE</t>
  </si>
  <si>
    <t>CRISIS</t>
  </si>
  <si>
    <t>CRITERIA</t>
  </si>
  <si>
    <t>CRITERION</t>
  </si>
  <si>
    <t>CRITICAL</t>
  </si>
  <si>
    <t>CRIXIVAN</t>
  </si>
  <si>
    <t>CRNA</t>
  </si>
  <si>
    <t>CROHN</t>
  </si>
  <si>
    <t>CROSS</t>
  </si>
  <si>
    <t>CROSSBAR</t>
  </si>
  <si>
    <t>CROSSED</t>
  </si>
  <si>
    <t>CROSSES</t>
  </si>
  <si>
    <t>CROSSHATCH</t>
  </si>
  <si>
    <t>CROSSWORD</t>
  </si>
  <si>
    <t>CROWD</t>
  </si>
  <si>
    <t>CROWDED</t>
  </si>
  <si>
    <t>CROWN</t>
  </si>
  <si>
    <t>CRP</t>
  </si>
  <si>
    <t>CRUCIATE</t>
  </si>
  <si>
    <t>CRUSH</t>
  </si>
  <si>
    <t>CRUSHING</t>
  </si>
  <si>
    <t>CRUST</t>
  </si>
  <si>
    <t>CRUSTING</t>
  </si>
  <si>
    <t>CRYOABLATION</t>
  </si>
  <si>
    <t>CRYOPRECIPITATE</t>
  </si>
  <si>
    <t>CRYPT</t>
  </si>
  <si>
    <t>CRYPTORCHIDISM</t>
  </si>
  <si>
    <t>CRYPTOSPORIDIUM</t>
  </si>
  <si>
    <t>CRYSTALS</t>
  </si>
  <si>
    <t>CSF</t>
  </si>
  <si>
    <t>CSII</t>
  </si>
  <si>
    <t>CSTERNBERG</t>
  </si>
  <si>
    <t>CSUF</t>
  </si>
  <si>
    <t>CSUPERIOR</t>
  </si>
  <si>
    <t>CT</t>
  </si>
  <si>
    <t>CTA</t>
  </si>
  <si>
    <t>CTS</t>
  </si>
  <si>
    <t>CUBITAL</t>
  </si>
  <si>
    <t>CUCKOO</t>
  </si>
  <si>
    <t>CUES</t>
  </si>
  <si>
    <t>CUFF</t>
  </si>
  <si>
    <t>CUL</t>
  </si>
  <si>
    <t>CULAR</t>
  </si>
  <si>
    <t>CULATING</t>
  </si>
  <si>
    <t>CULATION</t>
  </si>
  <si>
    <t>CULIN</t>
  </si>
  <si>
    <t>CULOSKELETAL</t>
  </si>
  <si>
    <t>CULT</t>
  </si>
  <si>
    <t>CULTIES</t>
  </si>
  <si>
    <t>CULTURAL</t>
  </si>
  <si>
    <t>CULTURE</t>
  </si>
  <si>
    <t>CULTURES</t>
  </si>
  <si>
    <t>CULTY</t>
  </si>
  <si>
    <t>CUMULATIVE</t>
  </si>
  <si>
    <t>CUP</t>
  </si>
  <si>
    <t>CUPS</t>
  </si>
  <si>
    <t>CURB</t>
  </si>
  <si>
    <t>CURE</t>
  </si>
  <si>
    <t>CURED</t>
  </si>
  <si>
    <t>CURETTAGE</t>
  </si>
  <si>
    <t>CURETTE</t>
  </si>
  <si>
    <t>CURRENCY</t>
  </si>
  <si>
    <t>CURRENT</t>
  </si>
  <si>
    <t>CURRENTLY</t>
  </si>
  <si>
    <t>CURRICULUM</t>
  </si>
  <si>
    <t>CURVATURE</t>
  </si>
  <si>
    <t>CURVATURES</t>
  </si>
  <si>
    <t>CURVE</t>
  </si>
  <si>
    <t>CURVED</t>
  </si>
  <si>
    <t>CURVES</t>
  </si>
  <si>
    <t>CURY</t>
  </si>
  <si>
    <t>CUS</t>
  </si>
  <si>
    <t>CUSHING</t>
  </si>
  <si>
    <t>CUSHION</t>
  </si>
  <si>
    <t>CUSHIONED</t>
  </si>
  <si>
    <t>CUSHIONS</t>
  </si>
  <si>
    <t>CUSP</t>
  </si>
  <si>
    <t>CUSPID</t>
  </si>
  <si>
    <t>CUSPS</t>
  </si>
  <si>
    <t>CUSSED</t>
  </si>
  <si>
    <t>CUSSES</t>
  </si>
  <si>
    <t>CUSSION</t>
  </si>
  <si>
    <t>CUSTOMER</t>
  </si>
  <si>
    <t>CUSTOMERS</t>
  </si>
  <si>
    <t>CUSTOMIZED</t>
  </si>
  <si>
    <t>CUT</t>
  </si>
  <si>
    <t>CUTANEOUS</t>
  </si>
  <si>
    <t>CUTICLE</t>
  </si>
  <si>
    <t>CUTIS</t>
  </si>
  <si>
    <t>CUTS</t>
  </si>
  <si>
    <t>CUTTING</t>
  </si>
  <si>
    <t>CVA</t>
  </si>
  <si>
    <t>CVS</t>
  </si>
  <si>
    <t>CWAKE</t>
  </si>
  <si>
    <t>CYAN</t>
  </si>
  <si>
    <t>CYANOSIS</t>
  </si>
  <si>
    <t>CYANOTIC</t>
  </si>
  <si>
    <t>CYCLE</t>
  </si>
  <si>
    <t>CYCLECTOMY</t>
  </si>
  <si>
    <t>CYCLES</t>
  </si>
  <si>
    <t>CYCLIC</t>
  </si>
  <si>
    <t>CYCLISTS</t>
  </si>
  <si>
    <t>CYCLITIS</t>
  </si>
  <si>
    <t>CYCLOPHOSPHAMIDE</t>
  </si>
  <si>
    <t>CYST</t>
  </si>
  <si>
    <t>CYSTECTOMY</t>
  </si>
  <si>
    <t>CYSTIC</t>
  </si>
  <si>
    <t>CYSTITIS</t>
  </si>
  <si>
    <t>CYSTLIKE</t>
  </si>
  <si>
    <t>CYSTOCELE</t>
  </si>
  <si>
    <t>CYSTOLITH</t>
  </si>
  <si>
    <t>CYSTOMETROGRAM</t>
  </si>
  <si>
    <t>CYSTOMETROGRAPHY</t>
  </si>
  <si>
    <t>CYSTOPEXY</t>
  </si>
  <si>
    <t>CYSTOPLASTY</t>
  </si>
  <si>
    <t>CYSTORRHAPHY</t>
  </si>
  <si>
    <t>CYSTOSCOPE</t>
  </si>
  <si>
    <t>CYSTOSCOPES</t>
  </si>
  <si>
    <t>CYSTOSCOPIC</t>
  </si>
  <si>
    <t>CYSTOSCOPY</t>
  </si>
  <si>
    <t>CYSTOSTOMY</t>
  </si>
  <si>
    <t>CYSTOTOME</t>
  </si>
  <si>
    <t>CYSTOTOMY</t>
  </si>
  <si>
    <t>CYSTOURETHROGRAM</t>
  </si>
  <si>
    <t>CYSTS</t>
  </si>
  <si>
    <t>CYT</t>
  </si>
  <si>
    <t>CYTE</t>
  </si>
  <si>
    <t>CYTES</t>
  </si>
  <si>
    <t>CYTHEMIA</t>
  </si>
  <si>
    <t>CYTOGENESIS</t>
  </si>
  <si>
    <t>CYTOLOGY</t>
  </si>
  <si>
    <t>CYTOPLASM</t>
  </si>
  <si>
    <t>CYTOSOL</t>
  </si>
  <si>
    <t>CYTOTECHNOLOGIST</t>
  </si>
  <si>
    <t>CYTOXAN</t>
  </si>
  <si>
    <t>CYTURIA</t>
  </si>
  <si>
    <t>D</t>
  </si>
  <si>
    <t>DA</t>
  </si>
  <si>
    <t>DACRON</t>
  </si>
  <si>
    <t>DACRYOCYSTITIS</t>
  </si>
  <si>
    <t>DACRYOLITH</t>
  </si>
  <si>
    <t>DACTYLOSPASM</t>
  </si>
  <si>
    <t>DAFFNER</t>
  </si>
  <si>
    <t>DAILY</t>
  </si>
  <si>
    <t>DAK</t>
  </si>
  <si>
    <t>DALLEY</t>
  </si>
  <si>
    <t>DAM</t>
  </si>
  <si>
    <t>DAMAGE</t>
  </si>
  <si>
    <t>DAMAGED</t>
  </si>
  <si>
    <t>DAMAGES</t>
  </si>
  <si>
    <t>DAMAGING</t>
  </si>
  <si>
    <t>DANCERS</t>
  </si>
  <si>
    <t>DANDER</t>
  </si>
  <si>
    <t>DANGER</t>
  </si>
  <si>
    <t>DANGEROUS</t>
  </si>
  <si>
    <t>DANGEROUSLY</t>
  </si>
  <si>
    <t>DANGERS</t>
  </si>
  <si>
    <t>DANTROLENE</t>
  </si>
  <si>
    <t>DARD</t>
  </si>
  <si>
    <t>DARDS</t>
  </si>
  <si>
    <t>DARK</t>
  </si>
  <si>
    <t>DASH</t>
  </si>
  <si>
    <t>DASHED</t>
  </si>
  <si>
    <t>DATA</t>
  </si>
  <si>
    <t>DATE</t>
  </si>
  <si>
    <t>DAUGHTER</t>
  </si>
  <si>
    <t>DAUGHTERS</t>
  </si>
  <si>
    <t>DAVID</t>
  </si>
  <si>
    <t>DAY</t>
  </si>
  <si>
    <t>DAYS</t>
  </si>
  <si>
    <t>DAYTIME</t>
  </si>
  <si>
    <t>DB</t>
  </si>
  <si>
    <t>DCIS</t>
  </si>
  <si>
    <t>DE</t>
  </si>
  <si>
    <t>DEAD</t>
  </si>
  <si>
    <t>DEAFNESS</t>
  </si>
  <si>
    <t>DEALS</t>
  </si>
  <si>
    <t>DEATH</t>
  </si>
  <si>
    <t>DEATHS</t>
  </si>
  <si>
    <t>DEBILITATED</t>
  </si>
  <si>
    <t>DECADRON</t>
  </si>
  <si>
    <t>DECATHLON</t>
  </si>
  <si>
    <t>DECAY</t>
  </si>
  <si>
    <t>DECIBELS</t>
  </si>
  <si>
    <t>DECIDED</t>
  </si>
  <si>
    <t>DECILITER</t>
  </si>
  <si>
    <t>DECIMAL</t>
  </si>
  <si>
    <t>DECISION</t>
  </si>
  <si>
    <t>DECLINE</t>
  </si>
  <si>
    <t>DECLINED</t>
  </si>
  <si>
    <t>DECONGESTANT</t>
  </si>
  <si>
    <t>DECREASE</t>
  </si>
  <si>
    <t>DECREASED</t>
  </si>
  <si>
    <t>DECREASES</t>
  </si>
  <si>
    <t>DECREASING</t>
  </si>
  <si>
    <t>DECUBITUS</t>
  </si>
  <si>
    <t>DEDICATE</t>
  </si>
  <si>
    <t>DEDICATION</t>
  </si>
  <si>
    <t>DEEP</t>
  </si>
  <si>
    <t>DEEPER</t>
  </si>
  <si>
    <t>DEEPEST</t>
  </si>
  <si>
    <t>DEFECATION</t>
  </si>
  <si>
    <t>DEFECT</t>
  </si>
  <si>
    <t>DEFECTIVE</t>
  </si>
  <si>
    <t>DEFECTS</t>
  </si>
  <si>
    <t>DEFENSE</t>
  </si>
  <si>
    <t>DEFENSES</t>
  </si>
  <si>
    <t>DEFER</t>
  </si>
  <si>
    <t>DEFERENS</t>
  </si>
  <si>
    <t>DEFERENSIN</t>
  </si>
  <si>
    <t>DEFERRED</t>
  </si>
  <si>
    <t>DEFIBRILLATION</t>
  </si>
  <si>
    <t>DEFIBRILLATOR</t>
  </si>
  <si>
    <t>DEFICIENCY</t>
  </si>
  <si>
    <t>DEFICIT</t>
  </si>
  <si>
    <t>DEFINE</t>
  </si>
  <si>
    <t>DEFINITION</t>
  </si>
  <si>
    <t>DEFINITIONS</t>
  </si>
  <si>
    <t>DEFLATED</t>
  </si>
  <si>
    <t>DEFORMANS</t>
  </si>
  <si>
    <t>DEFORMED</t>
  </si>
  <si>
    <t>DEFORMITY</t>
  </si>
  <si>
    <t>DEGEN</t>
  </si>
  <si>
    <t>DEGENER</t>
  </si>
  <si>
    <t>DEGENERA</t>
  </si>
  <si>
    <t>DEGENERATE</t>
  </si>
  <si>
    <t>DEGENERATES</t>
  </si>
  <si>
    <t>DEGENERATION</t>
  </si>
  <si>
    <t>DEGENERATIVE</t>
  </si>
  <si>
    <t>DEGLUTITION</t>
  </si>
  <si>
    <t>DEGREE</t>
  </si>
  <si>
    <t>DEGREES</t>
  </si>
  <si>
    <t>DEHISCENCE</t>
  </si>
  <si>
    <t>DEHUMIDIFY</t>
  </si>
  <si>
    <t>DEHY</t>
  </si>
  <si>
    <t>DEHYDRATION</t>
  </si>
  <si>
    <t>DEK</t>
  </si>
  <si>
    <t>DEKS</t>
  </si>
  <si>
    <t>DEL</t>
  </si>
  <si>
    <t>DELAWARE</t>
  </si>
  <si>
    <t>DELAY</t>
  </si>
  <si>
    <t>DELAYED</t>
  </si>
  <si>
    <t>DELAYING</t>
  </si>
  <si>
    <t>DELIV</t>
  </si>
  <si>
    <t>DELIVER</t>
  </si>
  <si>
    <t>DELIVERED</t>
  </si>
  <si>
    <t>DELIVERS</t>
  </si>
  <si>
    <t>DELIVERY</t>
  </si>
  <si>
    <t>DELTA</t>
  </si>
  <si>
    <t>DELTASONE</t>
  </si>
  <si>
    <t>DELTOID</t>
  </si>
  <si>
    <t>DELTOPECTORAL</t>
  </si>
  <si>
    <t>DELUSION</t>
  </si>
  <si>
    <t>DELUSIONS</t>
  </si>
  <si>
    <t>DEMANDS</t>
  </si>
  <si>
    <t>DEMENTIA</t>
  </si>
  <si>
    <t>DEMONSTRATED</t>
  </si>
  <si>
    <t>DEMONSTRATIONS</t>
  </si>
  <si>
    <t>DEN</t>
  </si>
  <si>
    <t>DENCE</t>
  </si>
  <si>
    <t>DENDRITE</t>
  </si>
  <si>
    <t>DENDRITES</t>
  </si>
  <si>
    <t>DENIES</t>
  </si>
  <si>
    <t>DENOTE</t>
  </si>
  <si>
    <t>DENOTES</t>
  </si>
  <si>
    <t>DENSE</t>
  </si>
  <si>
    <t>DENSITY</t>
  </si>
  <si>
    <t>DENT</t>
  </si>
  <si>
    <t>DENTAL</t>
  </si>
  <si>
    <t>DENTIALINGEXCELLENCE</t>
  </si>
  <si>
    <t>DENTS</t>
  </si>
  <si>
    <t>DEOXYRIBONUCLEIC</t>
  </si>
  <si>
    <t>DEPARTMENT</t>
  </si>
  <si>
    <t>DEPARTMENTS</t>
  </si>
  <si>
    <t>DEPEND</t>
  </si>
  <si>
    <t>DEPENDED</t>
  </si>
  <si>
    <t>DEPENDENCE</t>
  </si>
  <si>
    <t>DEPENDING</t>
  </si>
  <si>
    <t>DEPENDS</t>
  </si>
  <si>
    <t>DEPETRIS</t>
  </si>
  <si>
    <t>DEPOLARIZA</t>
  </si>
  <si>
    <t>DEPOLARIZATION</t>
  </si>
  <si>
    <t>DEPOSIT</t>
  </si>
  <si>
    <t>DEPOSITED</t>
  </si>
  <si>
    <t>DEPOSITS</t>
  </si>
  <si>
    <t>DEPRESS</t>
  </si>
  <si>
    <t>DEPRESSED</t>
  </si>
  <si>
    <t>DEPRESSION</t>
  </si>
  <si>
    <t>DEPRIVE</t>
  </si>
  <si>
    <t>DEPRIVES</t>
  </si>
  <si>
    <t>DEPTH</t>
  </si>
  <si>
    <t>DER</t>
  </si>
  <si>
    <t>DERIVATION</t>
  </si>
  <si>
    <t>DERIVATIONS</t>
  </si>
  <si>
    <t>DERIVATIVE</t>
  </si>
  <si>
    <t>DERIVED</t>
  </si>
  <si>
    <t>DERM</t>
  </si>
  <si>
    <t>DERMA</t>
  </si>
  <si>
    <t>DERMABRASION</t>
  </si>
  <si>
    <t>DERMAL</t>
  </si>
  <si>
    <t>DERMATI</t>
  </si>
  <si>
    <t>DERMATITIS</t>
  </si>
  <si>
    <t>DERMATOID</t>
  </si>
  <si>
    <t>DERMATOLOGIST</t>
  </si>
  <si>
    <t>DERMATOLOGISTS</t>
  </si>
  <si>
    <t>DERMATOLOGY</t>
  </si>
  <si>
    <t>DERMATOLYSIS</t>
  </si>
  <si>
    <t>DERMATOME</t>
  </si>
  <si>
    <t>DERMATOMYOSITIS</t>
  </si>
  <si>
    <t>DERMATOPATHY</t>
  </si>
  <si>
    <t>DERMATOPHYTOSIS</t>
  </si>
  <si>
    <t>DERMATOPLASTY</t>
  </si>
  <si>
    <t>DERMATOSCLEROSIS</t>
  </si>
  <si>
    <t>DERMIS</t>
  </si>
  <si>
    <t>DERMOLYSIS</t>
  </si>
  <si>
    <t>DERS</t>
  </si>
  <si>
    <t>DES</t>
  </si>
  <si>
    <t>DESCEND</t>
  </si>
  <si>
    <t>DESCENDENTS</t>
  </si>
  <si>
    <t>DESCENDING</t>
  </si>
  <si>
    <t>DESCENDS</t>
  </si>
  <si>
    <t>DESCENT</t>
  </si>
  <si>
    <t>DESCRIBE</t>
  </si>
  <si>
    <t>DESCRIBED</t>
  </si>
  <si>
    <t>DESCRIBES</t>
  </si>
  <si>
    <t>DESCRIBING</t>
  </si>
  <si>
    <t>DESCRIP</t>
  </si>
  <si>
    <t>DESCRIPTION</t>
  </si>
  <si>
    <t>DESCRIPTIONS</t>
  </si>
  <si>
    <t>DESENSITIZATION</t>
  </si>
  <si>
    <t>DESIG</t>
  </si>
  <si>
    <t>DESIGN</t>
  </si>
  <si>
    <t>DESIGNATE</t>
  </si>
  <si>
    <t>DESIGNATED</t>
  </si>
  <si>
    <t>DESIGNED</t>
  </si>
  <si>
    <t>DESIGNER</t>
  </si>
  <si>
    <t>DESK</t>
  </si>
  <si>
    <t>DESPITE</t>
  </si>
  <si>
    <t>DESTINED</t>
  </si>
  <si>
    <t>DESTROY</t>
  </si>
  <si>
    <t>DESTROYED</t>
  </si>
  <si>
    <t>DESTROYING</t>
  </si>
  <si>
    <t>DESTROYS</t>
  </si>
  <si>
    <t>DESTRUC</t>
  </si>
  <si>
    <t>DESTRUCTION</t>
  </si>
  <si>
    <t>DESTRUCTIVE</t>
  </si>
  <si>
    <t>DETACH</t>
  </si>
  <si>
    <t>DETACHMENT</t>
  </si>
  <si>
    <t>DETAIL</t>
  </si>
  <si>
    <t>DETAILED</t>
  </si>
  <si>
    <t>DETAILS</t>
  </si>
  <si>
    <t>DETECT</t>
  </si>
  <si>
    <t>DETECTED</t>
  </si>
  <si>
    <t>DETECTING</t>
  </si>
  <si>
    <t>DETECTION</t>
  </si>
  <si>
    <t>DETECTS</t>
  </si>
  <si>
    <t>DETER</t>
  </si>
  <si>
    <t>DETERIO</t>
  </si>
  <si>
    <t>DETERIORATION</t>
  </si>
  <si>
    <t>DETERMINATION</t>
  </si>
  <si>
    <t>DETERMINE</t>
  </si>
  <si>
    <t>DETERMINED</t>
  </si>
  <si>
    <t>DETERMINES</t>
  </si>
  <si>
    <t>DETERMINING</t>
  </si>
  <si>
    <t>DETOXIFY</t>
  </si>
  <si>
    <t>DETRUSOR</t>
  </si>
  <si>
    <t>DEVELOP</t>
  </si>
  <si>
    <t>DEVELOPED</t>
  </si>
  <si>
    <t>DEVELOPING</t>
  </si>
  <si>
    <t>DEVELOPMENT</t>
  </si>
  <si>
    <t>DEVELOPMENTAL</t>
  </si>
  <si>
    <t>DEVELOPS</t>
  </si>
  <si>
    <t>DEVIATES</t>
  </si>
  <si>
    <t>DEVIATION</t>
  </si>
  <si>
    <t>DEVICE</t>
  </si>
  <si>
    <t>DEVICES</t>
  </si>
  <si>
    <t>DEXA</t>
  </si>
  <si>
    <t>DEXAMETHASONE</t>
  </si>
  <si>
    <t>DEXEDRINE</t>
  </si>
  <si>
    <t>DEXTER</t>
  </si>
  <si>
    <t>DEXTROCARDIA</t>
  </si>
  <si>
    <t>DGETING</t>
  </si>
  <si>
    <t>DH</t>
  </si>
  <si>
    <t>DI</t>
  </si>
  <si>
    <t>DIA</t>
  </si>
  <si>
    <t>DIABE</t>
  </si>
  <si>
    <t>DIABETES</t>
  </si>
  <si>
    <t>DIABETIC</t>
  </si>
  <si>
    <t>DIAC</t>
  </si>
  <si>
    <t>DIAG</t>
  </si>
  <si>
    <t>DIAGNO</t>
  </si>
  <si>
    <t>DIAGNOS</t>
  </si>
  <si>
    <t>DIAGNOSE</t>
  </si>
  <si>
    <t>DIAGNOSED</t>
  </si>
  <si>
    <t>DIAGNOSES</t>
  </si>
  <si>
    <t>DIAGNOSING</t>
  </si>
  <si>
    <t>DIAGNOSIS</t>
  </si>
  <si>
    <t>DIAGNOSTIC</t>
  </si>
  <si>
    <t>DIAGRAM</t>
  </si>
  <si>
    <t>DIAGRAMS</t>
  </si>
  <si>
    <t>DIAL</t>
  </si>
  <si>
    <t>DIALING</t>
  </si>
  <si>
    <t>DIALY</t>
  </si>
  <si>
    <t>DIALYSATE</t>
  </si>
  <si>
    <t>DIALYSIS</t>
  </si>
  <si>
    <t>DIAMETER</t>
  </si>
  <si>
    <t>DIAMETERS</t>
  </si>
  <si>
    <t>DIAPHORESIS</t>
  </si>
  <si>
    <t>DIAPHRAGM</t>
  </si>
  <si>
    <t>DIAPHYSIS</t>
  </si>
  <si>
    <t>DIAR</t>
  </si>
  <si>
    <t>DIARRHEA</t>
  </si>
  <si>
    <t>DIARTHROSIS</t>
  </si>
  <si>
    <t>DIARTHROTIC</t>
  </si>
  <si>
    <t>DIASCOPY</t>
  </si>
  <si>
    <t>DIASTOLE</t>
  </si>
  <si>
    <t>DIASTOLIC</t>
  </si>
  <si>
    <t>DIATE</t>
  </si>
  <si>
    <t>DIAZEPAM</t>
  </si>
  <si>
    <t>DIC</t>
  </si>
  <si>
    <t>DICTATED</t>
  </si>
  <si>
    <t>DICTION</t>
  </si>
  <si>
    <t>DICTIONARIES</t>
  </si>
  <si>
    <t>DICTIONARY</t>
  </si>
  <si>
    <t>DID</t>
  </si>
  <si>
    <t>DIE</t>
  </si>
  <si>
    <t>DIED</t>
  </si>
  <si>
    <t>DIENCEPHALON</t>
  </si>
  <si>
    <t>DIES</t>
  </si>
  <si>
    <t>DIET</t>
  </si>
  <si>
    <t>DIETARY</t>
  </si>
  <si>
    <t>DIETHYLSTILBESTROL</t>
  </si>
  <si>
    <t>DIETICIANS</t>
  </si>
  <si>
    <t>DIETITIANS</t>
  </si>
  <si>
    <t>DIETS</t>
  </si>
  <si>
    <t>DIF</t>
  </si>
  <si>
    <t>DIFF</t>
  </si>
  <si>
    <t>DIFFER</t>
  </si>
  <si>
    <t>DIFFERENCES</t>
  </si>
  <si>
    <t>DIFFERENT</t>
  </si>
  <si>
    <t>DIFFERENTIAL</t>
  </si>
  <si>
    <t>DIFFERENTIATED</t>
  </si>
  <si>
    <t>DIFFERS</t>
  </si>
  <si>
    <t>DIFFICULT</t>
  </si>
  <si>
    <t>DIFFICULTY</t>
  </si>
  <si>
    <t>DIFFUSE</t>
  </si>
  <si>
    <t>DIFFUSES</t>
  </si>
  <si>
    <t>DIGES</t>
  </si>
  <si>
    <t>DIGESTED</t>
  </si>
  <si>
    <t>DIGESTING</t>
  </si>
  <si>
    <t>DIGESTION</t>
  </si>
  <si>
    <t>DIGESTIVE</t>
  </si>
  <si>
    <t>DIGESTS</t>
  </si>
  <si>
    <t>DIGIT</t>
  </si>
  <si>
    <t>DIGITAL</t>
  </si>
  <si>
    <t>DIGITALIS</t>
  </si>
  <si>
    <t>DIGITALS</t>
  </si>
  <si>
    <t>DIGITS</t>
  </si>
  <si>
    <t>DIGOXIN</t>
  </si>
  <si>
    <t>DIKS</t>
  </si>
  <si>
    <t>DILA</t>
  </si>
  <si>
    <t>DILATATION</t>
  </si>
  <si>
    <t>DILATE</t>
  </si>
  <si>
    <t>DILATED</t>
  </si>
  <si>
    <t>DILATES</t>
  </si>
  <si>
    <t>DILATING</t>
  </si>
  <si>
    <t>DILATION</t>
  </si>
  <si>
    <t>DILTIAZEM</t>
  </si>
  <si>
    <t>DIM</t>
  </si>
  <si>
    <t>DIMENSIONAL</t>
  </si>
  <si>
    <t>DIMENSIONS</t>
  </si>
  <si>
    <t>DIMINISHED</t>
  </si>
  <si>
    <t>DIMINISHES</t>
  </si>
  <si>
    <t>DINNER</t>
  </si>
  <si>
    <t>DINS</t>
  </si>
  <si>
    <t>DIOVASCULAR</t>
  </si>
  <si>
    <t>DIOXIDE</t>
  </si>
  <si>
    <t>DIP</t>
  </si>
  <si>
    <t>DIPHENOXYLATE</t>
  </si>
  <si>
    <t>DIPHTHERIA</t>
  </si>
  <si>
    <t>DIPLOCOCCI</t>
  </si>
  <si>
    <t>DIPLOID</t>
  </si>
  <si>
    <t>DIPLOMA</t>
  </si>
  <si>
    <t>DIPLOPIA</t>
  </si>
  <si>
    <t>DIPS</t>
  </si>
  <si>
    <t>DIREC</t>
  </si>
  <si>
    <t>DIRECT</t>
  </si>
  <si>
    <t>DIRECTED</t>
  </si>
  <si>
    <t>DIRECTION</t>
  </si>
  <si>
    <t>DIRECTIONAL</t>
  </si>
  <si>
    <t>DIRECTIONS</t>
  </si>
  <si>
    <t>DIRECTLY</t>
  </si>
  <si>
    <t>DIRECTOR</t>
  </si>
  <si>
    <t>DIRECTS</t>
  </si>
  <si>
    <t>DIRT</t>
  </si>
  <si>
    <t>DIS</t>
  </si>
  <si>
    <t>DISABILITIES</t>
  </si>
  <si>
    <t>DISABILITY</t>
  </si>
  <si>
    <t>DISADVANTAGES</t>
  </si>
  <si>
    <t>DISAP</t>
  </si>
  <si>
    <t>DISAPPEARS</t>
  </si>
  <si>
    <t>DISASTER</t>
  </si>
  <si>
    <t>DISCHARGE</t>
  </si>
  <si>
    <t>DISCHARGED</t>
  </si>
  <si>
    <t>DISCHARGES</t>
  </si>
  <si>
    <t>DISCI</t>
  </si>
  <si>
    <t>DISCIPLINE</t>
  </si>
  <si>
    <t>DISCLAIMER</t>
  </si>
  <si>
    <t>DISCOID</t>
  </si>
  <si>
    <t>DISCOLORATION</t>
  </si>
  <si>
    <t>DISCOLORED</t>
  </si>
  <si>
    <t>DISCOMFORT</t>
  </si>
  <si>
    <t>DISCONNECTED</t>
  </si>
  <si>
    <t>DISCONTINUE</t>
  </si>
  <si>
    <t>DISCONTINUED</t>
  </si>
  <si>
    <t>DISCOVER</t>
  </si>
  <si>
    <t>DISCOVERED</t>
  </si>
  <si>
    <t>DISCOVERERS</t>
  </si>
  <si>
    <t>DISCOVERING</t>
  </si>
  <si>
    <t>DISCRIMINATED</t>
  </si>
  <si>
    <t>DISCUS</t>
  </si>
  <si>
    <t>DISCUSS</t>
  </si>
  <si>
    <t>DISCUSSED</t>
  </si>
  <si>
    <t>DISCUSSES</t>
  </si>
  <si>
    <t>DISCUSSION</t>
  </si>
  <si>
    <t>DISCUSSIONS</t>
  </si>
  <si>
    <t>DISEASE</t>
  </si>
  <si>
    <t>DISEASED</t>
  </si>
  <si>
    <t>DISEASES</t>
  </si>
  <si>
    <t>DISH</t>
  </si>
  <si>
    <t>DISINFECT</t>
  </si>
  <si>
    <t>DISK</t>
  </si>
  <si>
    <t>DISKECTOMY</t>
  </si>
  <si>
    <t>DISKS</t>
  </si>
  <si>
    <t>DISLOCATE</t>
  </si>
  <si>
    <t>DISLOCATION</t>
  </si>
  <si>
    <t>DISOR</t>
  </si>
  <si>
    <t>DISORDER</t>
  </si>
  <si>
    <t>DISORDERS</t>
  </si>
  <si>
    <t>DISORIENTATION</t>
  </si>
  <si>
    <t>DISP</t>
  </si>
  <si>
    <t>DISPEL</t>
  </si>
  <si>
    <t>DISPELLING</t>
  </si>
  <si>
    <t>DISPENSING</t>
  </si>
  <si>
    <t>DISPLACED</t>
  </si>
  <si>
    <t>DISPLACEMENT</t>
  </si>
  <si>
    <t>DISPOSAL</t>
  </si>
  <si>
    <t>DISPROPORTION</t>
  </si>
  <si>
    <t>DISRUPTION</t>
  </si>
  <si>
    <t>DISSECTED</t>
  </si>
  <si>
    <t>DISSECTING</t>
  </si>
  <si>
    <t>DISSECTION</t>
  </si>
  <si>
    <t>DISSEMINATED</t>
  </si>
  <si>
    <t>DISSOLV</t>
  </si>
  <si>
    <t>DISSOLVE</t>
  </si>
  <si>
    <t>DISSOLVED</t>
  </si>
  <si>
    <t>DISSOLVES</t>
  </si>
  <si>
    <t>DISSOLVING</t>
  </si>
  <si>
    <t>DISTAL</t>
  </si>
  <si>
    <t>DISTANCE</t>
  </si>
  <si>
    <t>DISTANT</t>
  </si>
  <si>
    <t>DISTEND</t>
  </si>
  <si>
    <t>DISTENTION</t>
  </si>
  <si>
    <t>DISTINCT</t>
  </si>
  <si>
    <t>DISTINCTIVE</t>
  </si>
  <si>
    <t>DISTINGUISH</t>
  </si>
  <si>
    <t>DISTOR</t>
  </si>
  <si>
    <t>DISTORTING</t>
  </si>
  <si>
    <t>DISTORTS</t>
  </si>
  <si>
    <t>DISTRESS</t>
  </si>
  <si>
    <t>DISTRIB</t>
  </si>
  <si>
    <t>DISTRIBUTED</t>
  </si>
  <si>
    <t>DISTRIBUTES</t>
  </si>
  <si>
    <t>DISTRIBUTION</t>
  </si>
  <si>
    <t>DISTURBANCE</t>
  </si>
  <si>
    <t>DISTURBANCES</t>
  </si>
  <si>
    <t>DISTURBING</t>
  </si>
  <si>
    <t>DISUSE</t>
  </si>
  <si>
    <t>DITION</t>
  </si>
  <si>
    <t>DITIONS</t>
  </si>
  <si>
    <t>DIURESIS</t>
  </si>
  <si>
    <t>DIURETIC</t>
  </si>
  <si>
    <t>DIURETICS</t>
  </si>
  <si>
    <t>DIVERTED</t>
  </si>
  <si>
    <t>DIVERTICULA</t>
  </si>
  <si>
    <t>DIVERTICULAR</t>
  </si>
  <si>
    <t>DIVERTICULITIS</t>
  </si>
  <si>
    <t>DIVERTICULOSIS</t>
  </si>
  <si>
    <t>DIVIDE</t>
  </si>
  <si>
    <t>DIVIDED</t>
  </si>
  <si>
    <t>DIVIDES</t>
  </si>
  <si>
    <t>DIVIDING</t>
  </si>
  <si>
    <t>DIVISION</t>
  </si>
  <si>
    <t>DIVISIONS</t>
  </si>
  <si>
    <t>DIZZINESS</t>
  </si>
  <si>
    <t>DJD</t>
  </si>
  <si>
    <t>DL</t>
  </si>
  <si>
    <t>DLE</t>
  </si>
  <si>
    <t>DM</t>
  </si>
  <si>
    <t>DNA</t>
  </si>
  <si>
    <t>DNLM</t>
  </si>
  <si>
    <t>DNR</t>
  </si>
  <si>
    <t>DO</t>
  </si>
  <si>
    <t>DOC</t>
  </si>
  <si>
    <t>DOCK</t>
  </si>
  <si>
    <t>DOCTOR</t>
  </si>
  <si>
    <t>DOCUSATE</t>
  </si>
  <si>
    <t>DOES</t>
  </si>
  <si>
    <t>DOJ</t>
  </si>
  <si>
    <t>DOK</t>
  </si>
  <si>
    <t>DOM</t>
  </si>
  <si>
    <t>DON</t>
  </si>
  <si>
    <t>DONA</t>
  </si>
  <si>
    <t>DONATED</t>
  </si>
  <si>
    <t>DONE</t>
  </si>
  <si>
    <t>DONNED</t>
  </si>
  <si>
    <t>DONOR</t>
  </si>
  <si>
    <t>DONORS</t>
  </si>
  <si>
    <t>DONS</t>
  </si>
  <si>
    <t>DOPA</t>
  </si>
  <si>
    <t>DOPAMINE</t>
  </si>
  <si>
    <t>DOPPLER</t>
  </si>
  <si>
    <t>DORSAL</t>
  </si>
  <si>
    <t>DORSALIS</t>
  </si>
  <si>
    <t>DORSI</t>
  </si>
  <si>
    <t>DORSIFLEXION</t>
  </si>
  <si>
    <t>DOSAGE</t>
  </si>
  <si>
    <t>DOSE</t>
  </si>
  <si>
    <t>DOSES</t>
  </si>
  <si>
    <t>DOSIS</t>
  </si>
  <si>
    <t>DOT</t>
  </si>
  <si>
    <t>DOTS</t>
  </si>
  <si>
    <t>DOTTED</t>
  </si>
  <si>
    <t>DOUBLE</t>
  </si>
  <si>
    <t>DOUBLED</t>
  </si>
  <si>
    <t>DOUBTFUL</t>
  </si>
  <si>
    <t>DOUGLAS</t>
  </si>
  <si>
    <t>DOULA</t>
  </si>
  <si>
    <t>DOULAS</t>
  </si>
  <si>
    <t>DOWN</t>
  </si>
  <si>
    <t>DOWNLOAD</t>
  </si>
  <si>
    <t>DOWNLOADED</t>
  </si>
  <si>
    <t>DOWNWARD</t>
  </si>
  <si>
    <t>DOXORUBICIN</t>
  </si>
  <si>
    <t>DR</t>
  </si>
  <si>
    <t>DRA</t>
  </si>
  <si>
    <t>DRAIN</t>
  </si>
  <si>
    <t>DRAINAGE</t>
  </si>
  <si>
    <t>DRAINED</t>
  </si>
  <si>
    <t>DRAINING</t>
  </si>
  <si>
    <t>DRAINS</t>
  </si>
  <si>
    <t>DRAMATICALLY</t>
  </si>
  <si>
    <t>DRAPED</t>
  </si>
  <si>
    <t>DRAPING</t>
  </si>
  <si>
    <t>DRATE</t>
  </si>
  <si>
    <t>DRATION</t>
  </si>
  <si>
    <t>DRAW</t>
  </si>
  <si>
    <t>DRAWAL</t>
  </si>
  <si>
    <t>DRAWING</t>
  </si>
  <si>
    <t>DRAWINGS</t>
  </si>
  <si>
    <t>DRAWS</t>
  </si>
  <si>
    <t>DRE</t>
  </si>
  <si>
    <t>DREAD</t>
  </si>
  <si>
    <t>DREAMING</t>
  </si>
  <si>
    <t>DREN</t>
  </si>
  <si>
    <t>DRESSED</t>
  </si>
  <si>
    <t>DRESSINGS</t>
  </si>
  <si>
    <t>DRILL</t>
  </si>
  <si>
    <t>DRILLS</t>
  </si>
  <si>
    <t>DRINK</t>
  </si>
  <si>
    <t>DRINKS</t>
  </si>
  <si>
    <t>DRIP</t>
  </si>
  <si>
    <t>DRIVING</t>
  </si>
  <si>
    <t>DROOPING</t>
  </si>
  <si>
    <t>DROPLETS</t>
  </si>
  <si>
    <t>DROPPED</t>
  </si>
  <si>
    <t>DROPPING</t>
  </si>
  <si>
    <t>DROPS</t>
  </si>
  <si>
    <t>DROYD</t>
  </si>
  <si>
    <t>DRUG</t>
  </si>
  <si>
    <t>DRUGS</t>
  </si>
  <si>
    <t>DRY</t>
  </si>
  <si>
    <t>DRYING</t>
  </si>
  <si>
    <t>DRYNESS</t>
  </si>
  <si>
    <t>DS</t>
  </si>
  <si>
    <t>DSM</t>
  </si>
  <si>
    <t>DTAP</t>
  </si>
  <si>
    <t>DUAL</t>
  </si>
  <si>
    <t>DUB</t>
  </si>
  <si>
    <t>DUCE</t>
  </si>
  <si>
    <t>DUCED</t>
  </si>
  <si>
    <t>DUCES</t>
  </si>
  <si>
    <t>DUCHENNE</t>
  </si>
  <si>
    <t>DUCING</t>
  </si>
  <si>
    <t>DUCT</t>
  </si>
  <si>
    <t>DUCTAL</t>
  </si>
  <si>
    <t>DUCTION</t>
  </si>
  <si>
    <t>DUCTS</t>
  </si>
  <si>
    <t>DUCTUS</t>
  </si>
  <si>
    <t>DUCTUSECTOMY</t>
  </si>
  <si>
    <t>DUCTUSUMBILICAL</t>
  </si>
  <si>
    <t>DUE</t>
  </si>
  <si>
    <t>DUKES</t>
  </si>
  <si>
    <t>DULCOLAX</t>
  </si>
  <si>
    <t>DULL</t>
  </si>
  <si>
    <t>DULLNESS</t>
  </si>
  <si>
    <t>DUODE</t>
  </si>
  <si>
    <t>DUODEN</t>
  </si>
  <si>
    <t>DUODENAL</t>
  </si>
  <si>
    <t>DUODENOILEOSTOMY</t>
  </si>
  <si>
    <t>DUODENOSCOPY</t>
  </si>
  <si>
    <t>DUODENUM</t>
  </si>
  <si>
    <t>DUP</t>
  </si>
  <si>
    <t>DUPLICATION</t>
  </si>
  <si>
    <t>DUR</t>
  </si>
  <si>
    <t>DURA</t>
  </si>
  <si>
    <t>DURAL</t>
  </si>
  <si>
    <t>DURATION</t>
  </si>
  <si>
    <t>DURE</t>
  </si>
  <si>
    <t>DURING</t>
  </si>
  <si>
    <t>DUSKY</t>
  </si>
  <si>
    <t>DUST</t>
  </si>
  <si>
    <t>DUSTS</t>
  </si>
  <si>
    <t>DUTIES</t>
  </si>
  <si>
    <t>DUTY</t>
  </si>
  <si>
    <t>DVT</t>
  </si>
  <si>
    <t>DWAR</t>
  </si>
  <si>
    <t>DYAZIDE</t>
  </si>
  <si>
    <t>DYCLONE</t>
  </si>
  <si>
    <t>DYE</t>
  </si>
  <si>
    <t>DYES</t>
  </si>
  <si>
    <t>DYS</t>
  </si>
  <si>
    <t>DYSENCEPHALOMA</t>
  </si>
  <si>
    <t>DYSFUNCTION</t>
  </si>
  <si>
    <t>DYSFUNCTIONAL</t>
  </si>
  <si>
    <t>DYSGEUSIA</t>
  </si>
  <si>
    <t>DYSKERATOSIS</t>
  </si>
  <si>
    <t>DYSLEXIA</t>
  </si>
  <si>
    <t>DYSLIPIDEMIA</t>
  </si>
  <si>
    <t>DYSMENORRHEA</t>
  </si>
  <si>
    <t>DYSOSTOSIS</t>
  </si>
  <si>
    <t>DYSPEPSIA</t>
  </si>
  <si>
    <t>DYSPHAGIA</t>
  </si>
  <si>
    <t>DYSPHASIA</t>
  </si>
  <si>
    <t>DYSPHONIA</t>
  </si>
  <si>
    <t>DYSPLASIA</t>
  </si>
  <si>
    <t>DYSPNEA</t>
  </si>
  <si>
    <t>DYSPNEIC</t>
  </si>
  <si>
    <t>DYSSOMNIA</t>
  </si>
  <si>
    <t>DYSTHYMIA</t>
  </si>
  <si>
    <t>DYSTOCIA</t>
  </si>
  <si>
    <t>DYSTONIA</t>
  </si>
  <si>
    <t>DYSTRO</t>
  </si>
  <si>
    <t>DYSTROPHY</t>
  </si>
  <si>
    <t>DYSURIA</t>
  </si>
  <si>
    <t>E</t>
  </si>
  <si>
    <t>EACH</t>
  </si>
  <si>
    <t>EAR</t>
  </si>
  <si>
    <t>EARDRUM</t>
  </si>
  <si>
    <t>EARLIER</t>
  </si>
  <si>
    <t>EARLOBE</t>
  </si>
  <si>
    <t>EARLY</t>
  </si>
  <si>
    <t>EARS</t>
  </si>
  <si>
    <t>EASE</t>
  </si>
  <si>
    <t>EASES</t>
  </si>
  <si>
    <t>EASIER</t>
  </si>
  <si>
    <t>EASILY</t>
  </si>
  <si>
    <t>EASY</t>
  </si>
  <si>
    <t>EAT</t>
  </si>
  <si>
    <t>EATING</t>
  </si>
  <si>
    <t>EBL</t>
  </si>
  <si>
    <t>ECCHYMOSES</t>
  </si>
  <si>
    <t>ECCHYMOSIS</t>
  </si>
  <si>
    <t>ECG</t>
  </si>
  <si>
    <t>ECHINACEA</t>
  </si>
  <si>
    <t>ECHO</t>
  </si>
  <si>
    <t>ECHOCARDIOGRAM</t>
  </si>
  <si>
    <t>ECHOCARDIOGRAPHY</t>
  </si>
  <si>
    <t>ECLAMPSIA</t>
  </si>
  <si>
    <t>ECLAMPTIC</t>
  </si>
  <si>
    <t>ECSTASY</t>
  </si>
  <si>
    <t>ECT</t>
  </si>
  <si>
    <t>ECTED</t>
  </si>
  <si>
    <t>ECTION</t>
  </si>
  <si>
    <t>ECTO</t>
  </si>
  <si>
    <t>ECTOCARDIA</t>
  </si>
  <si>
    <t>ECTODERM</t>
  </si>
  <si>
    <t>ECTOPIC</t>
  </si>
  <si>
    <t>ECTS</t>
  </si>
  <si>
    <t>ECZEMA</t>
  </si>
  <si>
    <t>ED</t>
  </si>
  <si>
    <t>EDECRIN</t>
  </si>
  <si>
    <t>EDEMA</t>
  </si>
  <si>
    <t>EDEMATOUS</t>
  </si>
  <si>
    <t>EDGE</t>
  </si>
  <si>
    <t>EDGES</t>
  </si>
  <si>
    <t>EDICAL</t>
  </si>
  <si>
    <t>EDIES</t>
  </si>
  <si>
    <t>EDITION</t>
  </si>
  <si>
    <t>EDITOR</t>
  </si>
  <si>
    <t>EDITORS</t>
  </si>
  <si>
    <t>EDLY</t>
  </si>
  <si>
    <t>EDUCA</t>
  </si>
  <si>
    <t>EDUCATED</t>
  </si>
  <si>
    <t>EDUCATION</t>
  </si>
  <si>
    <t>EDUCATOR</t>
  </si>
  <si>
    <t>EEG</t>
  </si>
  <si>
    <t>EEVIEW</t>
  </si>
  <si>
    <t>EF</t>
  </si>
  <si>
    <t>EFFCIENTLY</t>
  </si>
  <si>
    <t>EFFECT</t>
  </si>
  <si>
    <t>EFFECTIVE</t>
  </si>
  <si>
    <t>EFFECTIVELY</t>
  </si>
  <si>
    <t>EFFECTIVENESS</t>
  </si>
  <si>
    <t>EFFECTOR</t>
  </si>
  <si>
    <t>EFFECTS</t>
  </si>
  <si>
    <t>EFFERENT</t>
  </si>
  <si>
    <t>EFFICACY</t>
  </si>
  <si>
    <t>EFFORT</t>
  </si>
  <si>
    <t>EFFORTS</t>
  </si>
  <si>
    <t>EFFUSION</t>
  </si>
  <si>
    <t>EGG</t>
  </si>
  <si>
    <t>EGGS</t>
  </si>
  <si>
    <t>EIGHT</t>
  </si>
  <si>
    <t>EIGHTH</t>
  </si>
  <si>
    <t>EIGN</t>
  </si>
  <si>
    <t>EITHER</t>
  </si>
  <si>
    <t>EJACU</t>
  </si>
  <si>
    <t>EJACULATION</t>
  </si>
  <si>
    <t>EJACULATORY</t>
  </si>
  <si>
    <t>EK</t>
  </si>
  <si>
    <t>EKS</t>
  </si>
  <si>
    <t>EL</t>
  </si>
  <si>
    <t>ELAS</t>
  </si>
  <si>
    <t>ELASTIC</t>
  </si>
  <si>
    <t>ELASTICITY</t>
  </si>
  <si>
    <t>ELATION</t>
  </si>
  <si>
    <t>ELAVIL</t>
  </si>
  <si>
    <t>ELBOW</t>
  </si>
  <si>
    <t>ELD</t>
  </si>
  <si>
    <t>ELDERLY</t>
  </si>
  <si>
    <t>ELDS</t>
  </si>
  <si>
    <t>ELE</t>
  </si>
  <si>
    <t>ELEC</t>
  </si>
  <si>
    <t>ELECTIVE</t>
  </si>
  <si>
    <t>ELECTIVELY</t>
  </si>
  <si>
    <t>ELECTRIC</t>
  </si>
  <si>
    <t>ELECTRICAL</t>
  </si>
  <si>
    <t>ELECTRICITY</t>
  </si>
  <si>
    <t>ELECTRO</t>
  </si>
  <si>
    <t>ELECTROCARDIOGRAM</t>
  </si>
  <si>
    <t>ELECTROCARDIOGRAPHY</t>
  </si>
  <si>
    <t>ELECTRODE</t>
  </si>
  <si>
    <t>ELECTRODES</t>
  </si>
  <si>
    <t>ELECTROENCEPHALOGRAPHY</t>
  </si>
  <si>
    <t>ELECTROLYTE</t>
  </si>
  <si>
    <t>ELECTROLYTES</t>
  </si>
  <si>
    <t>ELECTROMYOGRAPHY</t>
  </si>
  <si>
    <t>ELECTRONIC</t>
  </si>
  <si>
    <t>ELECTRONICALLY</t>
  </si>
  <si>
    <t>ELECTROPHORESIS</t>
  </si>
  <si>
    <t>ELECTROSURGERY</t>
  </si>
  <si>
    <t>ELEMENTS</t>
  </si>
  <si>
    <t>ELEVATE</t>
  </si>
  <si>
    <t>ELEVATED</t>
  </si>
  <si>
    <t>ELEVATING</t>
  </si>
  <si>
    <t>ELEVATION</t>
  </si>
  <si>
    <t>ELEVATOR</t>
  </si>
  <si>
    <t>ELIMINATE</t>
  </si>
  <si>
    <t>ELIMINATED</t>
  </si>
  <si>
    <t>ELIMINATES</t>
  </si>
  <si>
    <t>ELIMINATING</t>
  </si>
  <si>
    <t>ELIMINATION</t>
  </si>
  <si>
    <t>ELISA</t>
  </si>
  <si>
    <t>ELIXIR</t>
  </si>
  <si>
    <t>ELLIPTICAL</t>
  </si>
  <si>
    <t>ELONGATED</t>
  </si>
  <si>
    <t>ELONGATING</t>
  </si>
  <si>
    <t>ELOPHASE</t>
  </si>
  <si>
    <t>ELS</t>
  </si>
  <si>
    <t>ELSE</t>
  </si>
  <si>
    <t>ELSEWHERE</t>
  </si>
  <si>
    <t>ELUTING</t>
  </si>
  <si>
    <t>EM</t>
  </si>
  <si>
    <t>EMBEDDED</t>
  </si>
  <si>
    <t>EMBODIED</t>
  </si>
  <si>
    <t>EMBOLECTOMY</t>
  </si>
  <si>
    <t>EMBOLI</t>
  </si>
  <si>
    <t>EMBOLISM</t>
  </si>
  <si>
    <t>EMBOLIZATION</t>
  </si>
  <si>
    <t>EMBOLUS</t>
  </si>
  <si>
    <t>EMBRYO</t>
  </si>
  <si>
    <t>EMBRYOLOGY</t>
  </si>
  <si>
    <t>EMBRYONIC</t>
  </si>
  <si>
    <t>EMBRYOPATHY</t>
  </si>
  <si>
    <t>EMBRYOS</t>
  </si>
  <si>
    <t>EMERGE</t>
  </si>
  <si>
    <t>EMERGENCY</t>
  </si>
  <si>
    <t>EMESIS</t>
  </si>
  <si>
    <t>EMETIC</t>
  </si>
  <si>
    <t>EMG</t>
  </si>
  <si>
    <t>EMIA</t>
  </si>
  <si>
    <t>EMISSION</t>
  </si>
  <si>
    <t>EMO</t>
  </si>
  <si>
    <t>EMOTIONAL</t>
  </si>
  <si>
    <t>EMPHASIZE</t>
  </si>
  <si>
    <t>EMPHASIZES</t>
  </si>
  <si>
    <t>EMPHYSEMA</t>
  </si>
  <si>
    <t>EMPLOY</t>
  </si>
  <si>
    <t>EMPLOYEES</t>
  </si>
  <si>
    <t>EMPLOYMENT</t>
  </si>
  <si>
    <t>EMPLOYS</t>
  </si>
  <si>
    <t>EMPTIES</t>
  </si>
  <si>
    <t>EMPTINESS</t>
  </si>
  <si>
    <t>EMPTY</t>
  </si>
  <si>
    <t>EMPYEMA</t>
  </si>
  <si>
    <t>EMT</t>
  </si>
  <si>
    <t>EMULSI</t>
  </si>
  <si>
    <t>EMULSION</t>
  </si>
  <si>
    <t>EN</t>
  </si>
  <si>
    <t>ENABLING</t>
  </si>
  <si>
    <t>ENCAPSULATED</t>
  </si>
  <si>
    <t>ENCASED</t>
  </si>
  <si>
    <t>ENCE</t>
  </si>
  <si>
    <t>ENCED</t>
  </si>
  <si>
    <t>ENCEPH</t>
  </si>
  <si>
    <t>ENCEPHALITIS</t>
  </si>
  <si>
    <t>ENCEPHALOPATHY</t>
  </si>
  <si>
    <t>ENCLOSE</t>
  </si>
  <si>
    <t>ENCLOSES</t>
  </si>
  <si>
    <t>ENCOMPASSES</t>
  </si>
  <si>
    <t>ENCOUNTERED</t>
  </si>
  <si>
    <t>ENCOURAGE</t>
  </si>
  <si>
    <t>ENCOURAGED</t>
  </si>
  <si>
    <t>ENCOURAGING</t>
  </si>
  <si>
    <t>END</t>
  </si>
  <si>
    <t>ENDARTERECTOMIES</t>
  </si>
  <si>
    <t>ENDARTERECTOMY</t>
  </si>
  <si>
    <t>ENDEAVOR</t>
  </si>
  <si>
    <t>ENDED</t>
  </si>
  <si>
    <t>ENDING</t>
  </si>
  <si>
    <t>ENDINGS</t>
  </si>
  <si>
    <t>ENDO</t>
  </si>
  <si>
    <t>ENDOCARDIAL</t>
  </si>
  <si>
    <t>ENDOCARDITIS</t>
  </si>
  <si>
    <t>ENDOCARDIUM</t>
  </si>
  <si>
    <t>ENDOCERVICAL</t>
  </si>
  <si>
    <t>ENDOCOCHLEAR</t>
  </si>
  <si>
    <t>ENDOCRINE</t>
  </si>
  <si>
    <t>ENDOCRINOLOGIST</t>
  </si>
  <si>
    <t>ENDODERM</t>
  </si>
  <si>
    <t>ENDOGENOUS</t>
  </si>
  <si>
    <t>ENDOME</t>
  </si>
  <si>
    <t>ENDOMETRIAL</t>
  </si>
  <si>
    <t>ENDOMETRIOSIS</t>
  </si>
  <si>
    <t>ENDOMETRIUM</t>
  </si>
  <si>
    <t>ENDOPARASITE</t>
  </si>
  <si>
    <t>ENDOPLASMIC</t>
  </si>
  <si>
    <t>ENDOSCOPE</t>
  </si>
  <si>
    <t>ENDOSCOPES</t>
  </si>
  <si>
    <t>ENDOSCOPIC</t>
  </si>
  <si>
    <t>ENDOSCOPICALLY</t>
  </si>
  <si>
    <t>ENDOSCOPY</t>
  </si>
  <si>
    <t>ENDOTOXIN</t>
  </si>
  <si>
    <t>ENDOTRACHEAL</t>
  </si>
  <si>
    <t>ENDS</t>
  </si>
  <si>
    <t>ENDURANCE</t>
  </si>
  <si>
    <t>ENED</t>
  </si>
  <si>
    <t>ENEMA</t>
  </si>
  <si>
    <t>ENERGY</t>
  </si>
  <si>
    <t>ENGAGES</t>
  </si>
  <si>
    <t>ENGAGING</t>
  </si>
  <si>
    <t>ENGINE</t>
  </si>
  <si>
    <t>ENGINEERING</t>
  </si>
  <si>
    <t>ENGINES</t>
  </si>
  <si>
    <t>ENGORGED</t>
  </si>
  <si>
    <t>ENGUL</t>
  </si>
  <si>
    <t>ENGULF</t>
  </si>
  <si>
    <t>ENHANCE</t>
  </si>
  <si>
    <t>ENHANCER</t>
  </si>
  <si>
    <t>ENING</t>
  </si>
  <si>
    <t>ENLARGE</t>
  </si>
  <si>
    <t>ENLARGED</t>
  </si>
  <si>
    <t>ENLARGEMENT</t>
  </si>
  <si>
    <t>ENLARGEMENTS</t>
  </si>
  <si>
    <t>ENLARGES</t>
  </si>
  <si>
    <t>ENLARGING</t>
  </si>
  <si>
    <t>ENORMOUS</t>
  </si>
  <si>
    <t>ENOUGH</t>
  </si>
  <si>
    <t>ENS</t>
  </si>
  <si>
    <t>ENSURE</t>
  </si>
  <si>
    <t>ENT</t>
  </si>
  <si>
    <t>ENTER</t>
  </si>
  <si>
    <t>ENTERED</t>
  </si>
  <si>
    <t>ENTERIC</t>
  </si>
  <si>
    <t>ENTERING</t>
  </si>
  <si>
    <t>ENTERS</t>
  </si>
  <si>
    <t>ENTERY</t>
  </si>
  <si>
    <t>ENTILATION</t>
  </si>
  <si>
    <t>ENTIRE</t>
  </si>
  <si>
    <t>ENTIRELY</t>
  </si>
  <si>
    <t>ENTRANCE</t>
  </si>
  <si>
    <t>ENTRAPMENT</t>
  </si>
  <si>
    <t>ENTRIES</t>
  </si>
  <si>
    <t>ENTRY</t>
  </si>
  <si>
    <t>ENTS</t>
  </si>
  <si>
    <t>ENURESIS</t>
  </si>
  <si>
    <t>ENVI</t>
  </si>
  <si>
    <t>ENVIRONMENT</t>
  </si>
  <si>
    <t>ENVIRONMENTAL</t>
  </si>
  <si>
    <t>ENVIRONMENTS</t>
  </si>
  <si>
    <t>ENZYME</t>
  </si>
  <si>
    <t>ENZYMES</t>
  </si>
  <si>
    <t>EOSINOPHIL</t>
  </si>
  <si>
    <t>EOSINOPHILS</t>
  </si>
  <si>
    <t>EP</t>
  </si>
  <si>
    <t>EPI</t>
  </si>
  <si>
    <t>EPICARDIUM</t>
  </si>
  <si>
    <t>EPICONDYLES</t>
  </si>
  <si>
    <t>EPICONDYLITIS</t>
  </si>
  <si>
    <t>EPICRANIAL</t>
  </si>
  <si>
    <t>EPIDEMIC</t>
  </si>
  <si>
    <t>EPIDEMICS</t>
  </si>
  <si>
    <t>EPIDERMAL</t>
  </si>
  <si>
    <t>EPIDERMIS</t>
  </si>
  <si>
    <t>EPIDIDYMAL</t>
  </si>
  <si>
    <t>EPIDIDYMIS</t>
  </si>
  <si>
    <t>EPIDIDYMITIS</t>
  </si>
  <si>
    <t>EPIDIDYMOTOMY</t>
  </si>
  <si>
    <t>EPIDURAL</t>
  </si>
  <si>
    <t>EPIGASTRIC</t>
  </si>
  <si>
    <t>EPIGASTRIUM</t>
  </si>
  <si>
    <t>EPIGLOTTIS</t>
  </si>
  <si>
    <t>EPILEPSY</t>
  </si>
  <si>
    <t>EPINEPHRINE</t>
  </si>
  <si>
    <t>EPIPHYSEAL</t>
  </si>
  <si>
    <t>EPIPHYSIAL</t>
  </si>
  <si>
    <t>EPIPHYSIS</t>
  </si>
  <si>
    <t>EPISI</t>
  </si>
  <si>
    <t>EPISIOPLASTY</t>
  </si>
  <si>
    <t>EPISIORRHAPHY</t>
  </si>
  <si>
    <t>EPISIOTOMY</t>
  </si>
  <si>
    <t>EPISODE</t>
  </si>
  <si>
    <t>EPISODES</t>
  </si>
  <si>
    <t>EPISPADIAS</t>
  </si>
  <si>
    <t>EPISTAXIS</t>
  </si>
  <si>
    <t>EPITHELIAL</t>
  </si>
  <si>
    <t>EPITHELIUM</t>
  </si>
  <si>
    <t>EPO</t>
  </si>
  <si>
    <t>EPONYCHIUM</t>
  </si>
  <si>
    <t>EPONYM</t>
  </si>
  <si>
    <t>EPS</t>
  </si>
  <si>
    <t>EPSTEIN</t>
  </si>
  <si>
    <t>EQUAL</t>
  </si>
  <si>
    <t>EQUALIZE</t>
  </si>
  <si>
    <t>EQUALLY</t>
  </si>
  <si>
    <t>EQUI</t>
  </si>
  <si>
    <t>EQUILATERAL</t>
  </si>
  <si>
    <t>EQUILIBRIUM</t>
  </si>
  <si>
    <t>EQUIPMENT</t>
  </si>
  <si>
    <t>ER</t>
  </si>
  <si>
    <t>ERAL</t>
  </si>
  <si>
    <t>ERALLY</t>
  </si>
  <si>
    <t>ERATED</t>
  </si>
  <si>
    <t>ERATION</t>
  </si>
  <si>
    <t>ERCP</t>
  </si>
  <si>
    <t>ERECTILE</t>
  </si>
  <si>
    <t>ERECTION</t>
  </si>
  <si>
    <t>ERG</t>
  </si>
  <si>
    <t>ERGOMETER</t>
  </si>
  <si>
    <t>ERKONEN</t>
  </si>
  <si>
    <t>EROSCLEROSIS</t>
  </si>
  <si>
    <t>EROSIVE</t>
  </si>
  <si>
    <t>ERROR</t>
  </si>
  <si>
    <t>ERRORS</t>
  </si>
  <si>
    <t>ERS</t>
  </si>
  <si>
    <t>ERUCTATION</t>
  </si>
  <si>
    <t>ERUPTED</t>
  </si>
  <si>
    <t>ERY</t>
  </si>
  <si>
    <t>ERYSIPELAS</t>
  </si>
  <si>
    <t>ERYTHEMA</t>
  </si>
  <si>
    <t>ERYTHEMATOSUS</t>
  </si>
  <si>
    <t>ERYTHEMATOUS</t>
  </si>
  <si>
    <t>ERYTHR</t>
  </si>
  <si>
    <t>ERYTHREMIA</t>
  </si>
  <si>
    <t>ERYTHRO</t>
  </si>
  <si>
    <t>ERYTHROBLAST</t>
  </si>
  <si>
    <t>ERYTHROBLASTOSIS</t>
  </si>
  <si>
    <t>ERYTHROCIN</t>
  </si>
  <si>
    <t>ERYTHROCYT</t>
  </si>
  <si>
    <t>ERYTHROCYTE</t>
  </si>
  <si>
    <t>ERYTHROCYTES</t>
  </si>
  <si>
    <t>ERYTHROCYTOBLAST</t>
  </si>
  <si>
    <t>ERYTHROCYTOPENIA</t>
  </si>
  <si>
    <t>ERYTHROCYTOSIS</t>
  </si>
  <si>
    <t>ERYTHRODERMA</t>
  </si>
  <si>
    <t>ERYTHROMYCIN</t>
  </si>
  <si>
    <t>ERYTHROPENIA</t>
  </si>
  <si>
    <t>ERYTHROPOIESIS</t>
  </si>
  <si>
    <t>ERYTHROPOIETIN</t>
  </si>
  <si>
    <t>ES</t>
  </si>
  <si>
    <t>ESCAPE</t>
  </si>
  <si>
    <t>ESCAPES</t>
  </si>
  <si>
    <t>ESCAPING</t>
  </si>
  <si>
    <t>ESCHAR</t>
  </si>
  <si>
    <t>ESCHAROTOMY</t>
  </si>
  <si>
    <t>ESCHERICHIA</t>
  </si>
  <si>
    <t>ESCORTED</t>
  </si>
  <si>
    <t>ESERINE</t>
  </si>
  <si>
    <t>ESHY</t>
  </si>
  <si>
    <t>ESIS</t>
  </si>
  <si>
    <t>ESOMEPRAZOLE</t>
  </si>
  <si>
    <t>ESOPHA</t>
  </si>
  <si>
    <t>ESOPHAGEAL</t>
  </si>
  <si>
    <t>ESOPHAGITIS</t>
  </si>
  <si>
    <t>ESOPHAGOGASTROSTOMY</t>
  </si>
  <si>
    <t>ESOPHAGUS</t>
  </si>
  <si>
    <t>ESPE</t>
  </si>
  <si>
    <t>ESPECIALLY</t>
  </si>
  <si>
    <t>ESRD</t>
  </si>
  <si>
    <t>ESSARILY</t>
  </si>
  <si>
    <t>ESSENTIAL</t>
  </si>
  <si>
    <t>ESSENTIALLY</t>
  </si>
  <si>
    <t>ESSENTIALS</t>
  </si>
  <si>
    <t>EST</t>
  </si>
  <si>
    <t>ESTAB</t>
  </si>
  <si>
    <t>ESTABLISH</t>
  </si>
  <si>
    <t>ESTABLISHED</t>
  </si>
  <si>
    <t>ESTABLISHES</t>
  </si>
  <si>
    <t>ESTABLISHING</t>
  </si>
  <si>
    <t>ESTABLISHMENTS</t>
  </si>
  <si>
    <t>ESTEEM</t>
  </si>
  <si>
    <t>ESTIMATE</t>
  </si>
  <si>
    <t>ESTIMATED</t>
  </si>
  <si>
    <t>ESTIMATES</t>
  </si>
  <si>
    <t>ESTROGEN</t>
  </si>
  <si>
    <t>ESTROGENS</t>
  </si>
  <si>
    <t>ESWL</t>
  </si>
  <si>
    <t>ET</t>
  </si>
  <si>
    <t>ETC</t>
  </si>
  <si>
    <t>ETER</t>
  </si>
  <si>
    <t>ETH</t>
  </si>
  <si>
    <t>ETHACRYNIC</t>
  </si>
  <si>
    <t>ETHMOID</t>
  </si>
  <si>
    <t>ETHMOIDAL</t>
  </si>
  <si>
    <t>ETHYL</t>
  </si>
  <si>
    <t>ETIOLOGIC</t>
  </si>
  <si>
    <t>ETIOLOGY</t>
  </si>
  <si>
    <t>ETOH</t>
  </si>
  <si>
    <t>ETON</t>
  </si>
  <si>
    <t>ETS</t>
  </si>
  <si>
    <t>EU</t>
  </si>
  <si>
    <t>EUCAPNIA</t>
  </si>
  <si>
    <t>EUPNEA</t>
  </si>
  <si>
    <t>EUPNEIC</t>
  </si>
  <si>
    <t>EUSTACHIAN</t>
  </si>
  <si>
    <t>EUTOCIA</t>
  </si>
  <si>
    <t>EVACUATION</t>
  </si>
  <si>
    <t>EVAL</t>
  </si>
  <si>
    <t>EVALUATE</t>
  </si>
  <si>
    <t>EVALUATED</t>
  </si>
  <si>
    <t>EVALUATION</t>
  </si>
  <si>
    <t>EVALUATIONS</t>
  </si>
  <si>
    <t>EVAPO</t>
  </si>
  <si>
    <t>EVAPORATION</t>
  </si>
  <si>
    <t>EVEN</t>
  </si>
  <si>
    <t>EVENING</t>
  </si>
  <si>
    <t>EVENT</t>
  </si>
  <si>
    <t>EVENTS</t>
  </si>
  <si>
    <t>EVENTUALLY</t>
  </si>
  <si>
    <t>EVER</t>
  </si>
  <si>
    <t>EVERSION</t>
  </si>
  <si>
    <t>EVERY</t>
  </si>
  <si>
    <t>EVERYDAY</t>
  </si>
  <si>
    <t>EVERYONE</t>
  </si>
  <si>
    <t>EVI</t>
  </si>
  <si>
    <t>EVIDENCE</t>
  </si>
  <si>
    <t>EVIDENCED</t>
  </si>
  <si>
    <t>EVIDENT</t>
  </si>
  <si>
    <t>EVISCERATION</t>
  </si>
  <si>
    <t>EVISTA</t>
  </si>
  <si>
    <t>EVOKED</t>
  </si>
  <si>
    <t>EVOLUTION</t>
  </si>
  <si>
    <t>EVOLVES</t>
  </si>
  <si>
    <t>EW</t>
  </si>
  <si>
    <t>EWING</t>
  </si>
  <si>
    <t>EX</t>
  </si>
  <si>
    <t>EXACERBATION</t>
  </si>
  <si>
    <t>EXACERBATIONS</t>
  </si>
  <si>
    <t>EXACT</t>
  </si>
  <si>
    <t>EXAGGER</t>
  </si>
  <si>
    <t>EXAGGERATED</t>
  </si>
  <si>
    <t>EXAGGERATION</t>
  </si>
  <si>
    <t>EXAM</t>
  </si>
  <si>
    <t>EXAMI</t>
  </si>
  <si>
    <t>EXAMINATION</t>
  </si>
  <si>
    <t>EXAMINATIONS</t>
  </si>
  <si>
    <t>EXAMINE</t>
  </si>
  <si>
    <t>EXAMINED</t>
  </si>
  <si>
    <t>EXAMINER</t>
  </si>
  <si>
    <t>EXAMINERS</t>
  </si>
  <si>
    <t>EXAMINES</t>
  </si>
  <si>
    <t>EXAMINING</t>
  </si>
  <si>
    <t>EXAMPLE</t>
  </si>
  <si>
    <t>EXAMPLES</t>
  </si>
  <si>
    <t>EXANTHEM</t>
  </si>
  <si>
    <t>EXCELLENT</t>
  </si>
  <si>
    <t>EXCEPT</t>
  </si>
  <si>
    <t>EXCEPTIONS</t>
  </si>
  <si>
    <t>EXCES</t>
  </si>
  <si>
    <t>EXCESS</t>
  </si>
  <si>
    <t>EXCESSIVE</t>
  </si>
  <si>
    <t>EXCHANGE</t>
  </si>
  <si>
    <t>EXCHANGED</t>
  </si>
  <si>
    <t>EXCHANGES</t>
  </si>
  <si>
    <t>EXCISED</t>
  </si>
  <si>
    <t>EXCISION</t>
  </si>
  <si>
    <t>EXCITABILITY</t>
  </si>
  <si>
    <t>EXCORIATION</t>
  </si>
  <si>
    <t>EXCRETES</t>
  </si>
  <si>
    <t>EXCRETION</t>
  </si>
  <si>
    <t>EXECUTIVE</t>
  </si>
  <si>
    <t>EXED</t>
  </si>
  <si>
    <t>EXEMESTANE</t>
  </si>
  <si>
    <t>EXERCISE</t>
  </si>
  <si>
    <t>EXERCISES</t>
  </si>
  <si>
    <t>EXERTED</t>
  </si>
  <si>
    <t>EXERTION</t>
  </si>
  <si>
    <t>EXES</t>
  </si>
  <si>
    <t>EXHA</t>
  </si>
  <si>
    <t>EXHALATION</t>
  </si>
  <si>
    <t>EXHALED</t>
  </si>
  <si>
    <t>EXIBILITY</t>
  </si>
  <si>
    <t>EXIBLE</t>
  </si>
  <si>
    <t>EXIC</t>
  </si>
  <si>
    <t>EXION</t>
  </si>
  <si>
    <t>EXISTING</t>
  </si>
  <si>
    <t>EXIT</t>
  </si>
  <si>
    <t>EXOCRINE</t>
  </si>
  <si>
    <t>EXOPH</t>
  </si>
  <si>
    <t>EXOPHTHALMOS</t>
  </si>
  <si>
    <t>EXOR</t>
  </si>
  <si>
    <t>EXORS</t>
  </si>
  <si>
    <t>EXOSTOSIS</t>
  </si>
  <si>
    <t>EXOTROPIA</t>
  </si>
  <si>
    <t>EXPAND</t>
  </si>
  <si>
    <t>EXPANDED</t>
  </si>
  <si>
    <t>EXPANDING</t>
  </si>
  <si>
    <t>EXPANDS</t>
  </si>
  <si>
    <t>EXPANSION</t>
  </si>
  <si>
    <t>EXPE</t>
  </si>
  <si>
    <t>EXPECTED</t>
  </si>
  <si>
    <t>EXPECTORANT</t>
  </si>
  <si>
    <t>EXPECTORATING</t>
  </si>
  <si>
    <t>EXPECTORATION</t>
  </si>
  <si>
    <t>EXPEL</t>
  </si>
  <si>
    <t>EXPENSE</t>
  </si>
  <si>
    <t>EXPERI</t>
  </si>
  <si>
    <t>EXPERIENCE</t>
  </si>
  <si>
    <t>EXPERIENCED</t>
  </si>
  <si>
    <t>EXPERIENCES</t>
  </si>
  <si>
    <t>EXPERIENCING</t>
  </si>
  <si>
    <t>EXPERTISE</t>
  </si>
  <si>
    <t>EXPIRATION</t>
  </si>
  <si>
    <t>EXPIRATORY</t>
  </si>
  <si>
    <t>EXPIRES</t>
  </si>
  <si>
    <t>EXPLAINED</t>
  </si>
  <si>
    <t>EXPLANATION</t>
  </si>
  <si>
    <t>EXPLORATION</t>
  </si>
  <si>
    <t>EXPLORATORY</t>
  </si>
  <si>
    <t>EXPLOSIONS</t>
  </si>
  <si>
    <t>EXPO</t>
  </si>
  <si>
    <t>EXPOSED</t>
  </si>
  <si>
    <t>EXPOSING</t>
  </si>
  <si>
    <t>EXPOSURE</t>
  </si>
  <si>
    <t>EXPRESSED</t>
  </si>
  <si>
    <t>EXPULSION</t>
  </si>
  <si>
    <t>EXTEND</t>
  </si>
  <si>
    <t>EXTENDED</t>
  </si>
  <si>
    <t>EXTENDING</t>
  </si>
  <si>
    <t>EXTENDS</t>
  </si>
  <si>
    <t>EXTENSION</t>
  </si>
  <si>
    <t>EXTENSIONS</t>
  </si>
  <si>
    <t>EXTENSIVE</t>
  </si>
  <si>
    <t>EXTENSIVELY</t>
  </si>
  <si>
    <t>EXTENSOR</t>
  </si>
  <si>
    <t>EXTENT</t>
  </si>
  <si>
    <t>EXTER</t>
  </si>
  <si>
    <t>EXTERNA</t>
  </si>
  <si>
    <t>EXTERNAL</t>
  </si>
  <si>
    <t>EXTERNALLY</t>
  </si>
  <si>
    <t>EXTRA</t>
  </si>
  <si>
    <t>EXTRACAPSULAR</t>
  </si>
  <si>
    <t>EXTRACELLULAR</t>
  </si>
  <si>
    <t>EXTRACOR</t>
  </si>
  <si>
    <t>EXTRACORPOREAL</t>
  </si>
  <si>
    <t>EXTRACT</t>
  </si>
  <si>
    <t>EXTRACTED</t>
  </si>
  <si>
    <t>EXTRACTION</t>
  </si>
  <si>
    <t>EXTRAEMBRYONIC</t>
  </si>
  <si>
    <t>EXTRAPULMONARY</t>
  </si>
  <si>
    <t>EXTRAPYRAMIDAL</t>
  </si>
  <si>
    <t>EXTRASYSTOLE</t>
  </si>
  <si>
    <t>EXTRATHORACIC</t>
  </si>
  <si>
    <t>EXTREME</t>
  </si>
  <si>
    <t>EXTREMELY</t>
  </si>
  <si>
    <t>EXTREMES</t>
  </si>
  <si>
    <t>EXTREMITIES</t>
  </si>
  <si>
    <t>EXTREMITY</t>
  </si>
  <si>
    <t>EXTRUDED</t>
  </si>
  <si>
    <t>EXUDATE</t>
  </si>
  <si>
    <t>EYE</t>
  </si>
  <si>
    <t>EYEBALL</t>
  </si>
  <si>
    <t>EYEBALLS</t>
  </si>
  <si>
    <t>EYEBROW</t>
  </si>
  <si>
    <t>EYELASHES</t>
  </si>
  <si>
    <t>EYELID</t>
  </si>
  <si>
    <t>EYELIDS</t>
  </si>
  <si>
    <t>EYEPIECES</t>
  </si>
  <si>
    <t>EYES</t>
  </si>
  <si>
    <t>F</t>
  </si>
  <si>
    <t>FA</t>
  </si>
  <si>
    <t>FAC</t>
  </si>
  <si>
    <t>FACE</t>
  </si>
  <si>
    <t>FACES</t>
  </si>
  <si>
    <t>FACIAL</t>
  </si>
  <si>
    <t>FACIES</t>
  </si>
  <si>
    <t>FACILITATE</t>
  </si>
  <si>
    <t>FACILITIES</t>
  </si>
  <si>
    <t>FACILITY</t>
  </si>
  <si>
    <t>FACING</t>
  </si>
  <si>
    <t>FACT</t>
  </si>
  <si>
    <t>FACTOR</t>
  </si>
  <si>
    <t>FACTORS</t>
  </si>
  <si>
    <t>FACTURE</t>
  </si>
  <si>
    <t>FACTURED</t>
  </si>
  <si>
    <t>FAD</t>
  </si>
  <si>
    <t>FAHRENHEIT</t>
  </si>
  <si>
    <t>FAIL</t>
  </si>
  <si>
    <t>FAILED</t>
  </si>
  <si>
    <t>FAILS</t>
  </si>
  <si>
    <t>FAILURE</t>
  </si>
  <si>
    <t>FAILURES</t>
  </si>
  <si>
    <t>FAINTING</t>
  </si>
  <si>
    <t>FAIRLY</t>
  </si>
  <si>
    <t>FAK</t>
  </si>
  <si>
    <t>FAL</t>
  </si>
  <si>
    <t>FALL</t>
  </si>
  <si>
    <t>FALLO</t>
  </si>
  <si>
    <t>FALLOPIAN</t>
  </si>
  <si>
    <t>FALLOT</t>
  </si>
  <si>
    <t>FALLS</t>
  </si>
  <si>
    <t>FAM</t>
  </si>
  <si>
    <t>FAMILIAL</t>
  </si>
  <si>
    <t>FAMILIAR</t>
  </si>
  <si>
    <t>FAMILIARITY</t>
  </si>
  <si>
    <t>FAMILIES</t>
  </si>
  <si>
    <t>FAMILY</t>
  </si>
  <si>
    <t>FAMOTIDINE</t>
  </si>
  <si>
    <t>FAMOUS</t>
  </si>
  <si>
    <t>FAN</t>
  </si>
  <si>
    <t>FANCONI</t>
  </si>
  <si>
    <t>FAP</t>
  </si>
  <si>
    <t>FAR</t>
  </si>
  <si>
    <t>FARBER</t>
  </si>
  <si>
    <t>FARSIGHTED</t>
  </si>
  <si>
    <t>FARSIGHTEDNESS</t>
  </si>
  <si>
    <t>FASCIA</t>
  </si>
  <si>
    <t>FASCIAL</t>
  </si>
  <si>
    <t>FASCICLE</t>
  </si>
  <si>
    <t>FASCICLES</t>
  </si>
  <si>
    <t>FASCICULATION</t>
  </si>
  <si>
    <t>FASCIECTOMY</t>
  </si>
  <si>
    <t>FASCIITIS</t>
  </si>
  <si>
    <t>FASCIODESIS</t>
  </si>
  <si>
    <t>FASCIORRHAPHY</t>
  </si>
  <si>
    <t>FASH</t>
  </si>
  <si>
    <t>FASHION</t>
  </si>
  <si>
    <t>FAST</t>
  </si>
  <si>
    <t>FASTING</t>
  </si>
  <si>
    <t>FAT</t>
  </si>
  <si>
    <t>FATAL</t>
  </si>
  <si>
    <t>FATHER</t>
  </si>
  <si>
    <t>FATIGUE</t>
  </si>
  <si>
    <t>FATS</t>
  </si>
  <si>
    <t>FATTY</t>
  </si>
  <si>
    <t>FAULTY</t>
  </si>
  <si>
    <t>FAX</t>
  </si>
  <si>
    <t>FDA</t>
  </si>
  <si>
    <t>FE</t>
  </si>
  <si>
    <t>FEAR</t>
  </si>
  <si>
    <t>FEATURE</t>
  </si>
  <si>
    <t>FEATURES</t>
  </si>
  <si>
    <t>FEB</t>
  </si>
  <si>
    <t>FEBRILE</t>
  </si>
  <si>
    <t>FECAL</t>
  </si>
  <si>
    <t>FECES</t>
  </si>
  <si>
    <t>FED</t>
  </si>
  <si>
    <t>FEDERAL</t>
  </si>
  <si>
    <t>FEED</t>
  </si>
  <si>
    <t>FEEDBACK</t>
  </si>
  <si>
    <t>FEEDING</t>
  </si>
  <si>
    <t>FEEL</t>
  </si>
  <si>
    <t>FEELING</t>
  </si>
  <si>
    <t>FEELINGS</t>
  </si>
  <si>
    <t>FEET</t>
  </si>
  <si>
    <t>FELL</t>
  </si>
  <si>
    <t>FELT</t>
  </si>
  <si>
    <t>FEMALE</t>
  </si>
  <si>
    <t>FEMALES</t>
  </si>
  <si>
    <t>FEMARA</t>
  </si>
  <si>
    <t>FEMORAL</t>
  </si>
  <si>
    <t>FEMORIS</t>
  </si>
  <si>
    <t>FEMUR</t>
  </si>
  <si>
    <t>FER</t>
  </si>
  <si>
    <t>FERE</t>
  </si>
  <si>
    <t>FERENT</t>
  </si>
  <si>
    <t>FERENTLY</t>
  </si>
  <si>
    <t>FERROUS</t>
  </si>
  <si>
    <t>FERTILIZATION</t>
  </si>
  <si>
    <t>FERTILIZED</t>
  </si>
  <si>
    <t>FETAL</t>
  </si>
  <si>
    <t>FETALIS</t>
  </si>
  <si>
    <t>FETOMETRY</t>
  </si>
  <si>
    <t>FETOPROTEIN</t>
  </si>
  <si>
    <t>FETOSCOPE</t>
  </si>
  <si>
    <t>FETUS</t>
  </si>
  <si>
    <t>FEVER</t>
  </si>
  <si>
    <t>FEW</t>
  </si>
  <si>
    <t>FEWER</t>
  </si>
  <si>
    <t>FFP</t>
  </si>
  <si>
    <t>FIBER</t>
  </si>
  <si>
    <t>FIBEROPTIC</t>
  </si>
  <si>
    <t>FIBERS</t>
  </si>
  <si>
    <t>FIBERSD</t>
  </si>
  <si>
    <t>FIBERSE</t>
  </si>
  <si>
    <t>FIBRILLATION</t>
  </si>
  <si>
    <t>FIBRIN</t>
  </si>
  <si>
    <t>FIBRINO</t>
  </si>
  <si>
    <t>FIBRINOGEN</t>
  </si>
  <si>
    <t>FIBRINOLYTIC</t>
  </si>
  <si>
    <t>FIBROID</t>
  </si>
  <si>
    <t>FIBROIDS</t>
  </si>
  <si>
    <t>FIBROMA</t>
  </si>
  <si>
    <t>FIBROMYALGIA</t>
  </si>
  <si>
    <t>FIBROMYOSITIS</t>
  </si>
  <si>
    <t>FIBROPLASIA</t>
  </si>
  <si>
    <t>FIBROSIS</t>
  </si>
  <si>
    <t>FIBROSITIS</t>
  </si>
  <si>
    <t>FIBROSUS</t>
  </si>
  <si>
    <t>FIBROUS</t>
  </si>
  <si>
    <t>FIBULA</t>
  </si>
  <si>
    <t>FIBULAR</t>
  </si>
  <si>
    <t>FIBULARIS</t>
  </si>
  <si>
    <t>FIED</t>
  </si>
  <si>
    <t>FIELD</t>
  </si>
  <si>
    <t>FIFTH</t>
  </si>
  <si>
    <t>FIG</t>
  </si>
  <si>
    <t>FIGS</t>
  </si>
  <si>
    <t>FIGURE</t>
  </si>
  <si>
    <t>FIGURES</t>
  </si>
  <si>
    <t>FIL</t>
  </si>
  <si>
    <t>FILED</t>
  </si>
  <si>
    <t>FILL</t>
  </si>
  <si>
    <t>FILLED</t>
  </si>
  <si>
    <t>FILLS</t>
  </si>
  <si>
    <t>FILTER</t>
  </si>
  <si>
    <t>FILTERED</t>
  </si>
  <si>
    <t>FILTERS</t>
  </si>
  <si>
    <t>FILTRATE</t>
  </si>
  <si>
    <t>FILTRATION</t>
  </si>
  <si>
    <t>FIMBRIAE</t>
  </si>
  <si>
    <t>FINALLY</t>
  </si>
  <si>
    <t>FIND</t>
  </si>
  <si>
    <t>FINDINGS</t>
  </si>
  <si>
    <t>FINE</t>
  </si>
  <si>
    <t>FINGER</t>
  </si>
  <si>
    <t>FINGERS</t>
  </si>
  <si>
    <t>FINGERTIPS</t>
  </si>
  <si>
    <t>FIRST</t>
  </si>
  <si>
    <t>FISTULA</t>
  </si>
  <si>
    <t>FITNESS</t>
  </si>
  <si>
    <t>FITTED</t>
  </si>
  <si>
    <t>FIVE</t>
  </si>
  <si>
    <t>FIXATION</t>
  </si>
  <si>
    <t>FLAGELLUM</t>
  </si>
  <si>
    <t>FLAM</t>
  </si>
  <si>
    <t>FLANK</t>
  </si>
  <si>
    <t>FLAP</t>
  </si>
  <si>
    <t>FLARE</t>
  </si>
  <si>
    <t>FLARED</t>
  </si>
  <si>
    <t>FLASHCARD</t>
  </si>
  <si>
    <t>FLASHCARDS</t>
  </si>
  <si>
    <t>FLAT</t>
  </si>
  <si>
    <t>FLATTEN</t>
  </si>
  <si>
    <t>FLATULENCE</t>
  </si>
  <si>
    <t>FLATUS</t>
  </si>
  <si>
    <t>FLAWED</t>
  </si>
  <si>
    <t>FLEXED</t>
  </si>
  <si>
    <t>FLEXIBILITY</t>
  </si>
  <si>
    <t>FLEXION</t>
  </si>
  <si>
    <t>FLEXOR</t>
  </si>
  <si>
    <t>FLEXURE</t>
  </si>
  <si>
    <t>FLEXURES</t>
  </si>
  <si>
    <t>FLOATERS</t>
  </si>
  <si>
    <t>FLOMAX</t>
  </si>
  <si>
    <t>FLONASE</t>
  </si>
  <si>
    <t>FLOOR</t>
  </si>
  <si>
    <t>FLORA</t>
  </si>
  <si>
    <t>FLORIDA</t>
  </si>
  <si>
    <t>FLOVENT</t>
  </si>
  <si>
    <t>FLOW</t>
  </si>
  <si>
    <t>FLOWING</t>
  </si>
  <si>
    <t>FLU</t>
  </si>
  <si>
    <t>FLUCTUATIONS</t>
  </si>
  <si>
    <t>FLUID</t>
  </si>
  <si>
    <t>FLUIDS</t>
  </si>
  <si>
    <t>FLUOXETINE</t>
  </si>
  <si>
    <t>FLUTICASONE</t>
  </si>
  <si>
    <t>FLUTTER</t>
  </si>
  <si>
    <t>FMS</t>
  </si>
  <si>
    <t>FO</t>
  </si>
  <si>
    <t>FOCUS</t>
  </si>
  <si>
    <t>FOL</t>
  </si>
  <si>
    <t>FOLDED</t>
  </si>
  <si>
    <t>FOLDS</t>
  </si>
  <si>
    <t>FOLEX</t>
  </si>
  <si>
    <t>FOLEY</t>
  </si>
  <si>
    <t>FOLIC</t>
  </si>
  <si>
    <t>FOLLICLE</t>
  </si>
  <si>
    <t>FOLLICLES</t>
  </si>
  <si>
    <t>FOLLICULAR</t>
  </si>
  <si>
    <t>FOLLICULITIS</t>
  </si>
  <si>
    <t>FOLLOW</t>
  </si>
  <si>
    <t>FOLLOWED</t>
  </si>
  <si>
    <t>FOLLOWING</t>
  </si>
  <si>
    <t>FOLLOWS</t>
  </si>
  <si>
    <t>FOOD</t>
  </si>
  <si>
    <t>FOODS</t>
  </si>
  <si>
    <t>FOOT</t>
  </si>
  <si>
    <t>FOOTBALL</t>
  </si>
  <si>
    <t>FOOTPLATE</t>
  </si>
  <si>
    <t>FOR</t>
  </si>
  <si>
    <t>FORAMEN</t>
  </si>
  <si>
    <t>FORAMINA</t>
  </si>
  <si>
    <t>FORCE</t>
  </si>
  <si>
    <t>FORCED</t>
  </si>
  <si>
    <t>FORCEFUL</t>
  </si>
  <si>
    <t>FORCEFULLY</t>
  </si>
  <si>
    <t>FORCEPS</t>
  </si>
  <si>
    <t>FORCES</t>
  </si>
  <si>
    <t>FOREARM</t>
  </si>
  <si>
    <t>FOREARMS</t>
  </si>
  <si>
    <t>FOREIGN</t>
  </si>
  <si>
    <t>FORESKIN</t>
  </si>
  <si>
    <t>FORGET</t>
  </si>
  <si>
    <t>FORM</t>
  </si>
  <si>
    <t>FORMAT</t>
  </si>
  <si>
    <t>FORMATION</t>
  </si>
  <si>
    <t>FORMED</t>
  </si>
  <si>
    <t>FORMER</t>
  </si>
  <si>
    <t>FORMERLY</t>
  </si>
  <si>
    <t>FORMERS</t>
  </si>
  <si>
    <t>FORMING</t>
  </si>
  <si>
    <t>FORMS</t>
  </si>
  <si>
    <t>FORMULAS</t>
  </si>
  <si>
    <t>FORNIX</t>
  </si>
  <si>
    <t>FORTH</t>
  </si>
  <si>
    <t>FORTUNATELY</t>
  </si>
  <si>
    <t>FORWARD</t>
  </si>
  <si>
    <t>FOS</t>
  </si>
  <si>
    <t>FOSAMAX</t>
  </si>
  <si>
    <t>FOSSA</t>
  </si>
  <si>
    <t>FOSTER</t>
  </si>
  <si>
    <t>FOUND</t>
  </si>
  <si>
    <t>FOUR</t>
  </si>
  <si>
    <t>FOURTH</t>
  </si>
  <si>
    <t>FOVEA</t>
  </si>
  <si>
    <t>FOWLER</t>
  </si>
  <si>
    <t>FPG</t>
  </si>
  <si>
    <t>FRA</t>
  </si>
  <si>
    <t>FRAC</t>
  </si>
  <si>
    <t>FRACTION</t>
  </si>
  <si>
    <t>FRACTURE</t>
  </si>
  <si>
    <t>FRACTURED</t>
  </si>
  <si>
    <t>FRACTURES</t>
  </si>
  <si>
    <t>FRAGMENTED</t>
  </si>
  <si>
    <t>FRAGMENTS</t>
  </si>
  <si>
    <t>FRAMEWORK</t>
  </si>
  <si>
    <t>FRE</t>
  </si>
  <si>
    <t>FREE</t>
  </si>
  <si>
    <t>FREED</t>
  </si>
  <si>
    <t>FREEDOM</t>
  </si>
  <si>
    <t>FREELY</t>
  </si>
  <si>
    <t>FREER</t>
  </si>
  <si>
    <t>FREEZING</t>
  </si>
  <si>
    <t>FREK</t>
  </si>
  <si>
    <t>FREN</t>
  </si>
  <si>
    <t>FRENCH</t>
  </si>
  <si>
    <t>FREQUENCIES</t>
  </si>
  <si>
    <t>FREQUENCY</t>
  </si>
  <si>
    <t>FREQUENT</t>
  </si>
  <si>
    <t>FREQUENTLY</t>
  </si>
  <si>
    <t>FRESH</t>
  </si>
  <si>
    <t>FRIGHTENED</t>
  </si>
  <si>
    <t>FRIGHTENING</t>
  </si>
  <si>
    <t>FROG</t>
  </si>
  <si>
    <t>FROL</t>
  </si>
  <si>
    <t>FROM</t>
  </si>
  <si>
    <t>FRONT</t>
  </si>
  <si>
    <t>FRONTAL</t>
  </si>
  <si>
    <t>FRONTERA</t>
  </si>
  <si>
    <t>FROP</t>
  </si>
  <si>
    <t>FROSTBITE</t>
  </si>
  <si>
    <t>FROZEN</t>
  </si>
  <si>
    <t>FSH</t>
  </si>
  <si>
    <t>FTH</t>
  </si>
  <si>
    <t>FTSG</t>
  </si>
  <si>
    <t>FULGURATION</t>
  </si>
  <si>
    <t>FULL</t>
  </si>
  <si>
    <t>FULLNESS</t>
  </si>
  <si>
    <t>FULLY</t>
  </si>
  <si>
    <t>FUMES</t>
  </si>
  <si>
    <t>FUN</t>
  </si>
  <si>
    <t>FUNC</t>
  </si>
  <si>
    <t>FUNCTION</t>
  </si>
  <si>
    <t>FUNCTIONAL</t>
  </si>
  <si>
    <t>FUNCTIONALLY</t>
  </si>
  <si>
    <t>FUNCTIONING</t>
  </si>
  <si>
    <t>FUNCTIONS</t>
  </si>
  <si>
    <t>FUNDAMEN</t>
  </si>
  <si>
    <t>FUNDAMENTAL</t>
  </si>
  <si>
    <t>FUNDAMENTALS</t>
  </si>
  <si>
    <t>FUNDI</t>
  </si>
  <si>
    <t>FUNDUS</t>
  </si>
  <si>
    <t>FUNG</t>
  </si>
  <si>
    <t>FUNGAL</t>
  </si>
  <si>
    <t>FUNGI</t>
  </si>
  <si>
    <t>FUNGIZONE</t>
  </si>
  <si>
    <t>FUNGOIDES</t>
  </si>
  <si>
    <t>FUNGUS</t>
  </si>
  <si>
    <t>FUNK</t>
  </si>
  <si>
    <t>FUNNEL</t>
  </si>
  <si>
    <t>FUROSEMIDE</t>
  </si>
  <si>
    <t>FURTHER</t>
  </si>
  <si>
    <t>FURUNCLE</t>
  </si>
  <si>
    <t>FURUNCLES</t>
  </si>
  <si>
    <t>FUSE</t>
  </si>
  <si>
    <t>FUSED</t>
  </si>
  <si>
    <t>FUSES</t>
  </si>
  <si>
    <t>FUSION</t>
  </si>
  <si>
    <t>FUTURE</t>
  </si>
  <si>
    <t>G</t>
  </si>
  <si>
    <t>GA</t>
  </si>
  <si>
    <t>GAD</t>
  </si>
  <si>
    <t>GAIN</t>
  </si>
  <si>
    <t>GAINS</t>
  </si>
  <si>
    <t>GAIT</t>
  </si>
  <si>
    <t>GALACTOCELE</t>
  </si>
  <si>
    <t>GALACTORRHEA</t>
  </si>
  <si>
    <t>GALL</t>
  </si>
  <si>
    <t>GALLBLADDER</t>
  </si>
  <si>
    <t>GALLOPS</t>
  </si>
  <si>
    <t>GALLSTONE</t>
  </si>
  <si>
    <t>GALLSTONES</t>
  </si>
  <si>
    <t>GALS</t>
  </si>
  <si>
    <t>GAMETE</t>
  </si>
  <si>
    <t>GAMETES</t>
  </si>
  <si>
    <t>GAMETOGENESIS</t>
  </si>
  <si>
    <t>GAMMA</t>
  </si>
  <si>
    <t>GANG</t>
  </si>
  <si>
    <t>GANGLIA</t>
  </si>
  <si>
    <t>GANGLIECTOMY</t>
  </si>
  <si>
    <t>GANGLIITIS</t>
  </si>
  <si>
    <t>GANGLION</t>
  </si>
  <si>
    <t>GANGLIONECTOMY</t>
  </si>
  <si>
    <t>GANGLIONIC</t>
  </si>
  <si>
    <t>GANGLIOPLEGIA</t>
  </si>
  <si>
    <t>GANISMS</t>
  </si>
  <si>
    <t>GANZ</t>
  </si>
  <si>
    <t>GAP</t>
  </si>
  <si>
    <t>GARAMYCIN</t>
  </si>
  <si>
    <t>GARTNER</t>
  </si>
  <si>
    <t>GAS</t>
  </si>
  <si>
    <t>GASES</t>
  </si>
  <si>
    <t>GASTR</t>
  </si>
  <si>
    <t>GASTRECTOMY</t>
  </si>
  <si>
    <t>GASTRIC</t>
  </si>
  <si>
    <t>GASTRITIS</t>
  </si>
  <si>
    <t>GASTROCNEMIUS</t>
  </si>
  <si>
    <t>GASTRODUODENOSTOMY</t>
  </si>
  <si>
    <t>GASTROENTERITIS</t>
  </si>
  <si>
    <t>GASTROENTEROLOGIST</t>
  </si>
  <si>
    <t>GASTROENTEROLOGY</t>
  </si>
  <si>
    <t>GASTROENTEROSTOMY</t>
  </si>
  <si>
    <t>GASTROESOPHAGEAL</t>
  </si>
  <si>
    <t>GASTROINTESTINAL</t>
  </si>
  <si>
    <t>GASTROJEJUNOSTOMY</t>
  </si>
  <si>
    <t>GASTROPEXY</t>
  </si>
  <si>
    <t>GASTRORRHAPHY</t>
  </si>
  <si>
    <t>GASTROS</t>
  </si>
  <si>
    <t>GASTROSTOMY</t>
  </si>
  <si>
    <t>GATHERED</t>
  </si>
  <si>
    <t>GAUGE</t>
  </si>
  <si>
    <t>GAUZE</t>
  </si>
  <si>
    <t>GAVAGE</t>
  </si>
  <si>
    <t>GC</t>
  </si>
  <si>
    <t>GCS</t>
  </si>
  <si>
    <t>GDM</t>
  </si>
  <si>
    <t>GEAL</t>
  </si>
  <si>
    <t>GEHRIG</t>
  </si>
  <si>
    <t>GEL</t>
  </si>
  <si>
    <t>GEN</t>
  </si>
  <si>
    <t>GENDERS</t>
  </si>
  <si>
    <t>GENE</t>
  </si>
  <si>
    <t>GENERAL</t>
  </si>
  <si>
    <t>GENERALIZED</t>
  </si>
  <si>
    <t>GENERALLY</t>
  </si>
  <si>
    <t>GENERATED</t>
  </si>
  <si>
    <t>GENERATES</t>
  </si>
  <si>
    <t>GENERATING</t>
  </si>
  <si>
    <t>GENERATIONS</t>
  </si>
  <si>
    <t>GENERATOR</t>
  </si>
  <si>
    <t>GENERIC</t>
  </si>
  <si>
    <t>GENEROUS</t>
  </si>
  <si>
    <t>GENES</t>
  </si>
  <si>
    <t>GENESIS</t>
  </si>
  <si>
    <t>GENETIC</t>
  </si>
  <si>
    <t>GENETICALLY</t>
  </si>
  <si>
    <t>GENETICISTS</t>
  </si>
  <si>
    <t>GENI</t>
  </si>
  <si>
    <t>GENIC</t>
  </si>
  <si>
    <t>GENICULATE</t>
  </si>
  <si>
    <t>GENITAL</t>
  </si>
  <si>
    <t>GENITALIA</t>
  </si>
  <si>
    <t>GENITOURINARY</t>
  </si>
  <si>
    <t>GENT</t>
  </si>
  <si>
    <t>GENTAMICIN</t>
  </si>
  <si>
    <t>GENTLE</t>
  </si>
  <si>
    <t>GENTLY</t>
  </si>
  <si>
    <t>GENU</t>
  </si>
  <si>
    <t>GEON</t>
  </si>
  <si>
    <t>GERD</t>
  </si>
  <si>
    <t>GERIATRICS</t>
  </si>
  <si>
    <t>GERM</t>
  </si>
  <si>
    <t>GERMAN</t>
  </si>
  <si>
    <t>GESTATION</t>
  </si>
  <si>
    <t>GESTATIONAL</t>
  </si>
  <si>
    <t>GESTED</t>
  </si>
  <si>
    <t>GESTIN</t>
  </si>
  <si>
    <t>GET</t>
  </si>
  <si>
    <t>GETS</t>
  </si>
  <si>
    <t>GETTING</t>
  </si>
  <si>
    <t>GFR</t>
  </si>
  <si>
    <t>GH</t>
  </si>
  <si>
    <t>GHT</t>
  </si>
  <si>
    <t>GHTS</t>
  </si>
  <si>
    <t>GI</t>
  </si>
  <si>
    <t>GIA</t>
  </si>
  <si>
    <t>GIANT</t>
  </si>
  <si>
    <t>GIFT</t>
  </si>
  <si>
    <t>GIGANTISM</t>
  </si>
  <si>
    <t>GIN</t>
  </si>
  <si>
    <t>GINGIVA</t>
  </si>
  <si>
    <t>GINGIVAE</t>
  </si>
  <si>
    <t>GINGIVAL</t>
  </si>
  <si>
    <t>GINGIVITIS</t>
  </si>
  <si>
    <t>GINKGO</t>
  </si>
  <si>
    <t>GIRDLE</t>
  </si>
  <si>
    <t>GIRL</t>
  </si>
  <si>
    <t>GIRLS</t>
  </si>
  <si>
    <t>GISTS</t>
  </si>
  <si>
    <t>GIVE</t>
  </si>
  <si>
    <t>GIVEN</t>
  </si>
  <si>
    <t>GIVES</t>
  </si>
  <si>
    <t>GIVING</t>
  </si>
  <si>
    <t>GL</t>
  </si>
  <si>
    <t>GLANCE</t>
  </si>
  <si>
    <t>GLAND</t>
  </si>
  <si>
    <t>GLANDS</t>
  </si>
  <si>
    <t>GLANDULAR</t>
  </si>
  <si>
    <t>GLANS</t>
  </si>
  <si>
    <t>GLASGOW</t>
  </si>
  <si>
    <t>GLASS</t>
  </si>
  <si>
    <t>GLASSES</t>
  </si>
  <si>
    <t>GLAUCOMA</t>
  </si>
  <si>
    <t>GLEASON</t>
  </si>
  <si>
    <t>GLENOID</t>
  </si>
  <si>
    <t>GLIAL</t>
  </si>
  <si>
    <t>GLIMPSE</t>
  </si>
  <si>
    <t>GLIOMA</t>
  </si>
  <si>
    <t>GLIOMAS</t>
  </si>
  <si>
    <t>GLO</t>
  </si>
  <si>
    <t>GLOBAL</t>
  </si>
  <si>
    <t>GLOBIN</t>
  </si>
  <si>
    <t>GLOBULIN</t>
  </si>
  <si>
    <t>GLOMER</t>
  </si>
  <si>
    <t>GLOMERULAR</t>
  </si>
  <si>
    <t>GLOMERULI</t>
  </si>
  <si>
    <t>GLOMERULITIS</t>
  </si>
  <si>
    <t>GLOMERULONEPHRITIS</t>
  </si>
  <si>
    <t>GLOMERULOSCLEROSIS</t>
  </si>
  <si>
    <t>GLOMERULUS</t>
  </si>
  <si>
    <t>GLOS</t>
  </si>
  <si>
    <t>GLOSSAL</t>
  </si>
  <si>
    <t>GLOSSARY</t>
  </si>
  <si>
    <t>GLOSSOPHARYNGEAL</t>
  </si>
  <si>
    <t>GLOTTIS</t>
  </si>
  <si>
    <t>GLOVES</t>
  </si>
  <si>
    <t>GLU</t>
  </si>
  <si>
    <t>GLUC</t>
  </si>
  <si>
    <t>GLUCAGON</t>
  </si>
  <si>
    <t>GLUCOGENESIS</t>
  </si>
  <si>
    <t>GLUCONATE</t>
  </si>
  <si>
    <t>GLUCOSAMINE</t>
  </si>
  <si>
    <t>GLUCOSE</t>
  </si>
  <si>
    <t>GLUCOSURIA</t>
  </si>
  <si>
    <t>GLUE</t>
  </si>
  <si>
    <t>GLUTEAL</t>
  </si>
  <si>
    <t>GLUTEN</t>
  </si>
  <si>
    <t>GLUTEUS</t>
  </si>
  <si>
    <t>GLYC</t>
  </si>
  <si>
    <t>GLYCATED</t>
  </si>
  <si>
    <t>GLYCOGEN</t>
  </si>
  <si>
    <t>GLYCOSURIA</t>
  </si>
  <si>
    <t>GO</t>
  </si>
  <si>
    <t>GOALS</t>
  </si>
  <si>
    <t>GOES</t>
  </si>
  <si>
    <t>GOG</t>
  </si>
  <si>
    <t>GOITER</t>
  </si>
  <si>
    <t>GOLF</t>
  </si>
  <si>
    <t>GOLFER</t>
  </si>
  <si>
    <t>GOLGI</t>
  </si>
  <si>
    <t>GOMENORRHEA</t>
  </si>
  <si>
    <t>GON</t>
  </si>
  <si>
    <t>GONAD</t>
  </si>
  <si>
    <t>GONADAL</t>
  </si>
  <si>
    <t>GONADOTROPIN</t>
  </si>
  <si>
    <t>GONADS</t>
  </si>
  <si>
    <t>GONIOMETER</t>
  </si>
  <si>
    <t>GONOCOCCI</t>
  </si>
  <si>
    <t>GONOCOCCUS</t>
  </si>
  <si>
    <t>GONORRHEA</t>
  </si>
  <si>
    <t>GONORRHOEAE</t>
  </si>
  <si>
    <t>GOOD</t>
  </si>
  <si>
    <t>GOODHEART</t>
  </si>
  <si>
    <t>GOOSEBUMPS</t>
  </si>
  <si>
    <t>GOT</t>
  </si>
  <si>
    <t>GOUT</t>
  </si>
  <si>
    <t>GOVERNMENT</t>
  </si>
  <si>
    <t>GOWNS</t>
  </si>
  <si>
    <t>GR</t>
  </si>
  <si>
    <t>GRAAFIAN</t>
  </si>
  <si>
    <t>GRAD</t>
  </si>
  <si>
    <t>GRADE</t>
  </si>
  <si>
    <t>GRADED</t>
  </si>
  <si>
    <t>GRADES</t>
  </si>
  <si>
    <t>GRADING</t>
  </si>
  <si>
    <t>GRADUAL</t>
  </si>
  <si>
    <t>GRADUALLY</t>
  </si>
  <si>
    <t>GRAFT</t>
  </si>
  <si>
    <t>GRAFTED</t>
  </si>
  <si>
    <t>GRAFTING</t>
  </si>
  <si>
    <t>GRAFTS</t>
  </si>
  <si>
    <t>GRAIN</t>
  </si>
  <si>
    <t>GRAINS</t>
  </si>
  <si>
    <t>GRAM</t>
  </si>
  <si>
    <t>GRAMS</t>
  </si>
  <si>
    <t>GRAN</t>
  </si>
  <si>
    <t>GRAND</t>
  </si>
  <si>
    <t>GRANUL</t>
  </si>
  <si>
    <t>GRANULAR</t>
  </si>
  <si>
    <t>GRANULES</t>
  </si>
  <si>
    <t>GRANULOCYTE</t>
  </si>
  <si>
    <t>GRANULOCYTES</t>
  </si>
  <si>
    <t>GRANULOCYTIC</t>
  </si>
  <si>
    <t>GRANULOCYTOSIS</t>
  </si>
  <si>
    <t>GRANULOMA</t>
  </si>
  <si>
    <t>GRAPE</t>
  </si>
  <si>
    <t>GRAPELIKE</t>
  </si>
  <si>
    <t>GRAPHIC</t>
  </si>
  <si>
    <t>GRASPING</t>
  </si>
  <si>
    <t>GRATEFUL</t>
  </si>
  <si>
    <t>GRAV</t>
  </si>
  <si>
    <t>GRAVE</t>
  </si>
  <si>
    <t>GRAVES</t>
  </si>
  <si>
    <t>GRAVIDA</t>
  </si>
  <si>
    <t>GRAVIS</t>
  </si>
  <si>
    <t>GRAVITY</t>
  </si>
  <si>
    <t>GRAY</t>
  </si>
  <si>
    <t>GRAYING</t>
  </si>
  <si>
    <t>GREASE</t>
  </si>
  <si>
    <t>GREAT</t>
  </si>
  <si>
    <t>GREATER</t>
  </si>
  <si>
    <t>GREATEST</t>
  </si>
  <si>
    <t>GREATLY</t>
  </si>
  <si>
    <t>GREEK</t>
  </si>
  <si>
    <t>GREEN</t>
  </si>
  <si>
    <t>GREENSTICK</t>
  </si>
  <si>
    <t>GREN</t>
  </si>
  <si>
    <t>GRINDING</t>
  </si>
  <si>
    <t>GROIN</t>
  </si>
  <si>
    <t>GROOVE</t>
  </si>
  <si>
    <t>GROOVES</t>
  </si>
  <si>
    <t>GROSS</t>
  </si>
  <si>
    <t>GROSSLY</t>
  </si>
  <si>
    <t>GROSSMAN</t>
  </si>
  <si>
    <t>GROUND</t>
  </si>
  <si>
    <t>GROUP</t>
  </si>
  <si>
    <t>GROUPED</t>
  </si>
  <si>
    <t>GROUPS</t>
  </si>
  <si>
    <t>GROW</t>
  </si>
  <si>
    <t>GROWING</t>
  </si>
  <si>
    <t>GROWN</t>
  </si>
  <si>
    <t>GROWS</t>
  </si>
  <si>
    <t>GROWTH</t>
  </si>
  <si>
    <t>GROWTHS</t>
  </si>
  <si>
    <t>GU</t>
  </si>
  <si>
    <t>GUAGE</t>
  </si>
  <si>
    <t>GUESS</t>
  </si>
  <si>
    <t>GUESSES</t>
  </si>
  <si>
    <t>GUIDE</t>
  </si>
  <si>
    <t>GUIDED</t>
  </si>
  <si>
    <t>GUIDELINES</t>
  </si>
  <si>
    <t>GUIDES</t>
  </si>
  <si>
    <t>GULAR</t>
  </si>
  <si>
    <t>GUM</t>
  </si>
  <si>
    <t>GUMS</t>
  </si>
  <si>
    <t>GURE</t>
  </si>
  <si>
    <t>GURES</t>
  </si>
  <si>
    <t>GUS</t>
  </si>
  <si>
    <t>GUSTATION</t>
  </si>
  <si>
    <t>GVHR</t>
  </si>
  <si>
    <t>GWAL</t>
  </si>
  <si>
    <t>GWI</t>
  </si>
  <si>
    <t>GWIN</t>
  </si>
  <si>
    <t>GYN</t>
  </si>
  <si>
    <t>GYNECOLOGIC</t>
  </si>
  <si>
    <t>GYNECOLOGIST</t>
  </si>
  <si>
    <t>GYNECOLOGY</t>
  </si>
  <si>
    <t>GYRI</t>
  </si>
  <si>
    <t>GYRUS</t>
  </si>
  <si>
    <t>H</t>
  </si>
  <si>
    <t>HABITS</t>
  </si>
  <si>
    <t>HAD</t>
  </si>
  <si>
    <t>HAEMOPHILUS</t>
  </si>
  <si>
    <t>HAGEDORN</t>
  </si>
  <si>
    <t>HAIR</t>
  </si>
  <si>
    <t>HAIRSTYLIST</t>
  </si>
  <si>
    <t>HAIRY</t>
  </si>
  <si>
    <t>HALDOL</t>
  </si>
  <si>
    <t>HALF</t>
  </si>
  <si>
    <t>HALL</t>
  </si>
  <si>
    <t>HALLUCINATION</t>
  </si>
  <si>
    <t>HALLUCINATIONS</t>
  </si>
  <si>
    <t>HALLUCINOGEN</t>
  </si>
  <si>
    <t>HALLUX</t>
  </si>
  <si>
    <t>HALOPERIDOL</t>
  </si>
  <si>
    <t>HALT</t>
  </si>
  <si>
    <t>HALVES</t>
  </si>
  <si>
    <t>HAM</t>
  </si>
  <si>
    <t>HAMMER</t>
  </si>
  <si>
    <t>HAMMERS</t>
  </si>
  <si>
    <t>HAMMERTOE</t>
  </si>
  <si>
    <t>HAMPERS</t>
  </si>
  <si>
    <t>HAMSTRING</t>
  </si>
  <si>
    <t>HAND</t>
  </si>
  <si>
    <t>HANDLERS</t>
  </si>
  <si>
    <t>HANDS</t>
  </si>
  <si>
    <t>HANGMAN</t>
  </si>
  <si>
    <t>HANGS</t>
  </si>
  <si>
    <t>HANLEY</t>
  </si>
  <si>
    <t>HARD</t>
  </si>
  <si>
    <t>HARDEN</t>
  </si>
  <si>
    <t>HARDENING</t>
  </si>
  <si>
    <t>HARDER</t>
  </si>
  <si>
    <t>HARM</t>
  </si>
  <si>
    <t>HARMFUL</t>
  </si>
  <si>
    <t>HARMLESS</t>
  </si>
  <si>
    <t>HARMS</t>
  </si>
  <si>
    <t>HARSH</t>
  </si>
  <si>
    <t>HAS</t>
  </si>
  <si>
    <t>HASHIMOTO</t>
  </si>
  <si>
    <t>HAT</t>
  </si>
  <si>
    <t>HAV</t>
  </si>
  <si>
    <t>HAVE</t>
  </si>
  <si>
    <t>HAVING</t>
  </si>
  <si>
    <t>HAY</t>
  </si>
  <si>
    <t>HAZARD</t>
  </si>
  <si>
    <t>HBV</t>
  </si>
  <si>
    <t>HCG</t>
  </si>
  <si>
    <t>HCL</t>
  </si>
  <si>
    <t>HCT</t>
  </si>
  <si>
    <t>HCTZ</t>
  </si>
  <si>
    <t>HDLS</t>
  </si>
  <si>
    <t>HDN</t>
  </si>
  <si>
    <t>HE</t>
  </si>
  <si>
    <t>HEAD</t>
  </si>
  <si>
    <t>HEADACHE</t>
  </si>
  <si>
    <t>HEADACHES</t>
  </si>
  <si>
    <t>HEADING</t>
  </si>
  <si>
    <t>HEADS</t>
  </si>
  <si>
    <t>HEAL</t>
  </si>
  <si>
    <t>HEALED</t>
  </si>
  <si>
    <t>HEALING</t>
  </si>
  <si>
    <t>HEALON</t>
  </si>
  <si>
    <t>HEALS</t>
  </si>
  <si>
    <t>HEALTH</t>
  </si>
  <si>
    <t>HEALTHCARE</t>
  </si>
  <si>
    <t>HEALTHFUL</t>
  </si>
  <si>
    <t>HEALTHY</t>
  </si>
  <si>
    <t>HEAR</t>
  </si>
  <si>
    <t>HEARD</t>
  </si>
  <si>
    <t>HEARING</t>
  </si>
  <si>
    <t>HEART</t>
  </si>
  <si>
    <t>HEARTBEAT</t>
  </si>
  <si>
    <t>HEARTBURN</t>
  </si>
  <si>
    <t>HEAT</t>
  </si>
  <si>
    <t>HEAVY</t>
  </si>
  <si>
    <t>HEBERDEN</t>
  </si>
  <si>
    <t>HEBREW</t>
  </si>
  <si>
    <t>HEEL</t>
  </si>
  <si>
    <t>HEENT</t>
  </si>
  <si>
    <t>HEIGHT</t>
  </si>
  <si>
    <t>HELD</t>
  </si>
  <si>
    <t>HELICOBACTER</t>
  </si>
  <si>
    <t>HELMINTH</t>
  </si>
  <si>
    <t>HELMINTHS</t>
  </si>
  <si>
    <t>HELP</t>
  </si>
  <si>
    <t>HELPFUL</t>
  </si>
  <si>
    <t>HELPING</t>
  </si>
  <si>
    <t>HELPLESSNESS</t>
  </si>
  <si>
    <t>HELPS</t>
  </si>
  <si>
    <t>HEM</t>
  </si>
  <si>
    <t>HEMANGI</t>
  </si>
  <si>
    <t>HEMANGIECTASIS</t>
  </si>
  <si>
    <t>HEMANGIOMA</t>
  </si>
  <si>
    <t>HEMARTHROSIS</t>
  </si>
  <si>
    <t>HEMAT</t>
  </si>
  <si>
    <t>HEMATEMESIS</t>
  </si>
  <si>
    <t>HEMATOCRIT</t>
  </si>
  <si>
    <t>HEMATOLOGIST</t>
  </si>
  <si>
    <t>HEMATOLOGISTS</t>
  </si>
  <si>
    <t>HEMATOLOGY</t>
  </si>
  <si>
    <t>HEMATOMA</t>
  </si>
  <si>
    <t>HEMATOMAS</t>
  </si>
  <si>
    <t>HEMATOPHILIA</t>
  </si>
  <si>
    <t>HEMATOSPERMIA</t>
  </si>
  <si>
    <t>HEMATURIA</t>
  </si>
  <si>
    <t>HEMI</t>
  </si>
  <si>
    <t>HEMIANOPIA</t>
  </si>
  <si>
    <t>HEMIARTHROPLASTY</t>
  </si>
  <si>
    <t>HEMIPARESIS</t>
  </si>
  <si>
    <t>HEMIPLE</t>
  </si>
  <si>
    <t>HEMIPLEGIA</t>
  </si>
  <si>
    <t>HEMISPHERE</t>
  </si>
  <si>
    <t>HEMISPHERES</t>
  </si>
  <si>
    <t>HEMITHORAX</t>
  </si>
  <si>
    <t>HEMITHYROIDECTOMY</t>
  </si>
  <si>
    <t>HEMO</t>
  </si>
  <si>
    <t>HEMOCCULT</t>
  </si>
  <si>
    <t>HEMODIALYSIS</t>
  </si>
  <si>
    <t>HEMOGLO</t>
  </si>
  <si>
    <t>HEMOGLOBIN</t>
  </si>
  <si>
    <t>HEMOLYSIS</t>
  </si>
  <si>
    <t>HEMOLYTIC</t>
  </si>
  <si>
    <t>HEMOLYZED</t>
  </si>
  <si>
    <t>HEMOPATHY</t>
  </si>
  <si>
    <t>HEMOPHILIA</t>
  </si>
  <si>
    <t>HEMOPOIETIC</t>
  </si>
  <si>
    <t>HEMOPTYSIS</t>
  </si>
  <si>
    <t>HEMOR</t>
  </si>
  <si>
    <t>HEMORRHAGE</t>
  </si>
  <si>
    <t>HEMORRHAGES</t>
  </si>
  <si>
    <t>HEMORRHAGIC</t>
  </si>
  <si>
    <t>HEMORRHOID</t>
  </si>
  <si>
    <t>HEMORRHOIDS</t>
  </si>
  <si>
    <t>HEMOSIDEROSIS</t>
  </si>
  <si>
    <t>HEMOSPERMIA</t>
  </si>
  <si>
    <t>HEMOSTASIS</t>
  </si>
  <si>
    <t>HEMOSTAT</t>
  </si>
  <si>
    <t>HEMOTHORAX</t>
  </si>
  <si>
    <t>HENLE</t>
  </si>
  <si>
    <t>HEP</t>
  </si>
  <si>
    <t>HEPARIN</t>
  </si>
  <si>
    <t>HEPAT</t>
  </si>
  <si>
    <t>HEPATECTOMY</t>
  </si>
  <si>
    <t>HEPATIC</t>
  </si>
  <si>
    <t>HEPATITIS</t>
  </si>
  <si>
    <t>HEPATO</t>
  </si>
  <si>
    <t>HEPATOCYTE</t>
  </si>
  <si>
    <t>HEPATOGRAPHY</t>
  </si>
  <si>
    <t>HEPATOMEGALY</t>
  </si>
  <si>
    <t>HEPATOPEXY</t>
  </si>
  <si>
    <t>HEPATORRHAPHY</t>
  </si>
  <si>
    <t>HEPATOSPLENOMEGALY</t>
  </si>
  <si>
    <t>HEPATOTOMY</t>
  </si>
  <si>
    <t>HER</t>
  </si>
  <si>
    <t>HERBAL</t>
  </si>
  <si>
    <t>HERBS</t>
  </si>
  <si>
    <t>HERCEPTIN</t>
  </si>
  <si>
    <t>HERE</t>
  </si>
  <si>
    <t>HERED</t>
  </si>
  <si>
    <t>HEREDI</t>
  </si>
  <si>
    <t>HEREDITARY</t>
  </si>
  <si>
    <t>HEREDITY</t>
  </si>
  <si>
    <t>HERNIA</t>
  </si>
  <si>
    <t>HERNIAL</t>
  </si>
  <si>
    <t>HERNIAS</t>
  </si>
  <si>
    <t>HERNIATE</t>
  </si>
  <si>
    <t>HERNIATED</t>
  </si>
  <si>
    <t>HERNIATION</t>
  </si>
  <si>
    <t>HERNIORRHAPHY</t>
  </si>
  <si>
    <t>HERPES</t>
  </si>
  <si>
    <t>HERPESVIRUS</t>
  </si>
  <si>
    <t>HERSELF</t>
  </si>
  <si>
    <t>HERTZ</t>
  </si>
  <si>
    <t>HET</t>
  </si>
  <si>
    <t>HETEROGENEOUS</t>
  </si>
  <si>
    <t>HETEROMETROPIA</t>
  </si>
  <si>
    <t>HG</t>
  </si>
  <si>
    <t>HGB</t>
  </si>
  <si>
    <t>HIATAL</t>
  </si>
  <si>
    <t>HIATT</t>
  </si>
  <si>
    <t>HIATUS</t>
  </si>
  <si>
    <t>HID</t>
  </si>
  <si>
    <t>HIDDEN</t>
  </si>
  <si>
    <t>HIDR</t>
  </si>
  <si>
    <t>HIDRADENITIS</t>
  </si>
  <si>
    <t>HIGH</t>
  </si>
  <si>
    <t>HIGHER</t>
  </si>
  <si>
    <t>HIGHLY</t>
  </si>
  <si>
    <t>HILL</t>
  </si>
  <si>
    <t>HILT</t>
  </si>
  <si>
    <t>HILUM</t>
  </si>
  <si>
    <t>HIM</t>
  </si>
  <si>
    <t>HIMSELF</t>
  </si>
  <si>
    <t>HIP</t>
  </si>
  <si>
    <t>HIPS</t>
  </si>
  <si>
    <t>HIRSUTISM</t>
  </si>
  <si>
    <t>HIS</t>
  </si>
  <si>
    <t>HIST</t>
  </si>
  <si>
    <t>HISTAMINE</t>
  </si>
  <si>
    <t>HISTIOBLAST</t>
  </si>
  <si>
    <t>HISTO</t>
  </si>
  <si>
    <t>HISTOLOGIC</t>
  </si>
  <si>
    <t>HISTOLOGY</t>
  </si>
  <si>
    <t>HISTORICAL</t>
  </si>
  <si>
    <t>HISTORIES</t>
  </si>
  <si>
    <t>HISTORY</t>
  </si>
  <si>
    <t>HIT</t>
  </si>
  <si>
    <t>HITS</t>
  </si>
  <si>
    <t>HIV</t>
  </si>
  <si>
    <t>HIVES</t>
  </si>
  <si>
    <t>HODGKIN</t>
  </si>
  <si>
    <t>HOL</t>
  </si>
  <si>
    <t>HOLDS</t>
  </si>
  <si>
    <t>HOLE</t>
  </si>
  <si>
    <t>HOLISTIC</t>
  </si>
  <si>
    <t>HOLLOW</t>
  </si>
  <si>
    <t>HOLTER</t>
  </si>
  <si>
    <t>HOME</t>
  </si>
  <si>
    <t>HOMEO</t>
  </si>
  <si>
    <t>HOMEOPATHY</t>
  </si>
  <si>
    <t>HOMEOSTASIS</t>
  </si>
  <si>
    <t>HOMES</t>
  </si>
  <si>
    <t>HOMOCYSTEINE</t>
  </si>
  <si>
    <t>HOMOGENEOUS</t>
  </si>
  <si>
    <t>HOMOLOGOUS</t>
  </si>
  <si>
    <t>HOMONYMS</t>
  </si>
  <si>
    <t>HONOR</t>
  </si>
  <si>
    <t>HOOD</t>
  </si>
  <si>
    <t>HOOKS</t>
  </si>
  <si>
    <t>HOPE</t>
  </si>
  <si>
    <t>HOPEFULLY</t>
  </si>
  <si>
    <t>HOPELESSNESS</t>
  </si>
  <si>
    <t>HOPES</t>
  </si>
  <si>
    <t>HOR</t>
  </si>
  <si>
    <t>HORI</t>
  </si>
  <si>
    <t>HORIZONTAL</t>
  </si>
  <si>
    <t>HORIZONTALLY</t>
  </si>
  <si>
    <t>HORMONAL</t>
  </si>
  <si>
    <t>HORMONE</t>
  </si>
  <si>
    <t>HORMONES</t>
  </si>
  <si>
    <t>HORN</t>
  </si>
  <si>
    <t>HORNS</t>
  </si>
  <si>
    <t>HORNY</t>
  </si>
  <si>
    <t>HORSESHOE</t>
  </si>
  <si>
    <t>HOSE</t>
  </si>
  <si>
    <t>HOSPI</t>
  </si>
  <si>
    <t>HOSPITAL</t>
  </si>
  <si>
    <t>HOSPITALIZED</t>
  </si>
  <si>
    <t>HOSPITALS</t>
  </si>
  <si>
    <t>HOST</t>
  </si>
  <si>
    <t>HOT</t>
  </si>
  <si>
    <t>HOUR</t>
  </si>
  <si>
    <t>HOURS</t>
  </si>
  <si>
    <t>HOUSE</t>
  </si>
  <si>
    <t>HOUSEHOLD</t>
  </si>
  <si>
    <t>HOW</t>
  </si>
  <si>
    <t>HOWEVER</t>
  </si>
  <si>
    <t>HP</t>
  </si>
  <si>
    <t>HPI</t>
  </si>
  <si>
    <t>HPV</t>
  </si>
  <si>
    <t>HR</t>
  </si>
  <si>
    <t>HRT</t>
  </si>
  <si>
    <t>HS</t>
  </si>
  <si>
    <t>HTML</t>
  </si>
  <si>
    <t>HTN</t>
  </si>
  <si>
    <t>HTTP</t>
  </si>
  <si>
    <t>HUB</t>
  </si>
  <si>
    <t>HUMAN</t>
  </si>
  <si>
    <t>HUMANS</t>
  </si>
  <si>
    <t>HUMERUS</t>
  </si>
  <si>
    <t>HUMOR</t>
  </si>
  <si>
    <t>HUMORAL</t>
  </si>
  <si>
    <t>HUMORALISM</t>
  </si>
  <si>
    <t>HUMORS</t>
  </si>
  <si>
    <t>HUMULIN</t>
  </si>
  <si>
    <t>HUNCHBACK</t>
  </si>
  <si>
    <t>HUNDREDS</t>
  </si>
  <si>
    <t>HUNGER</t>
  </si>
  <si>
    <t>HUNGRY</t>
  </si>
  <si>
    <t>HUSBAND</t>
  </si>
  <si>
    <t>HX</t>
  </si>
  <si>
    <t>HYDR</t>
  </si>
  <si>
    <t>HYDRATED</t>
  </si>
  <si>
    <t>HYDRATION</t>
  </si>
  <si>
    <t>HYDROCELE</t>
  </si>
  <si>
    <t>HYDROCEPHALUS</t>
  </si>
  <si>
    <t>HYDROCHLORIC</t>
  </si>
  <si>
    <t>HYDROCHLOROTHIAZIDE</t>
  </si>
  <si>
    <t>HYDROCORTISONE</t>
  </si>
  <si>
    <t>HYDROCORTONE</t>
  </si>
  <si>
    <t>HYDRODIURIL</t>
  </si>
  <si>
    <t>HYDROGEN</t>
  </si>
  <si>
    <t>HYDRONEPHRO</t>
  </si>
  <si>
    <t>HYDRONEPHROSIS</t>
  </si>
  <si>
    <t>HYDROPHOBIA</t>
  </si>
  <si>
    <t>HYDROSALPINX</t>
  </si>
  <si>
    <t>HYDROTHERAPY</t>
  </si>
  <si>
    <t>HYDROTHORAX</t>
  </si>
  <si>
    <t>HYDROURE</t>
  </si>
  <si>
    <t>HYDROURETER</t>
  </si>
  <si>
    <t>HYDROXYZINE</t>
  </si>
  <si>
    <t>HYGIENE</t>
  </si>
  <si>
    <t>HYGIENIST</t>
  </si>
  <si>
    <t>HYGIENISTS</t>
  </si>
  <si>
    <t>HYMEN</t>
  </si>
  <si>
    <t>HYOID</t>
  </si>
  <si>
    <t>HYP</t>
  </si>
  <si>
    <t>HYPER</t>
  </si>
  <si>
    <t>HYPERACTIVITY</t>
  </si>
  <si>
    <t>HYPERADRENALISM</t>
  </si>
  <si>
    <t>HYPERADRENOCORTICISM</t>
  </si>
  <si>
    <t>HYPERALGESIA</t>
  </si>
  <si>
    <t>HYPERALIMENTATION</t>
  </si>
  <si>
    <t>HYPERCAPNEMIA</t>
  </si>
  <si>
    <t>HYPERCAPNIA</t>
  </si>
  <si>
    <t>HYPERESTHESIA</t>
  </si>
  <si>
    <t>HYPERGLY</t>
  </si>
  <si>
    <t>HYPERGLYCEMIA</t>
  </si>
  <si>
    <t>HYPERHIDROSIS</t>
  </si>
  <si>
    <t>HYPERKALEMIA</t>
  </si>
  <si>
    <t>HYPERKERATOSIS</t>
  </si>
  <si>
    <t>HYPERLIPIDEMIA</t>
  </si>
  <si>
    <t>HYPERNATREMIA</t>
  </si>
  <si>
    <t>HYPEROPIA</t>
  </si>
  <si>
    <t>HYPEROSMOTICS</t>
  </si>
  <si>
    <t>HYPEROSTOSIS</t>
  </si>
  <si>
    <t>HYPERPARATHYROIDISM</t>
  </si>
  <si>
    <t>HYPERPHONIA</t>
  </si>
  <si>
    <t>HYPERPLASIA</t>
  </si>
  <si>
    <t>HYPERPNEA</t>
  </si>
  <si>
    <t>HYPERPYREXIA</t>
  </si>
  <si>
    <t>HYPERSE</t>
  </si>
  <si>
    <t>HYPERSECRETION</t>
  </si>
  <si>
    <t>HYPERSENSITIVITY</t>
  </si>
  <si>
    <t>HYPERTENSION</t>
  </si>
  <si>
    <t>HYPERTENSIVE</t>
  </si>
  <si>
    <t>HYPERTHERMIA</t>
  </si>
  <si>
    <t>HYPERTHY</t>
  </si>
  <si>
    <t>HYPERTHYROIDISM</t>
  </si>
  <si>
    <t>HYPERTROPHIC</t>
  </si>
  <si>
    <t>HYPERTROPHY</t>
  </si>
  <si>
    <t>HYPERVENTILATION</t>
  </si>
  <si>
    <t>HYPESTHESIA</t>
  </si>
  <si>
    <t>HYPHENS</t>
  </si>
  <si>
    <t>HYPN</t>
  </si>
  <si>
    <t>HYPNOSIS</t>
  </si>
  <si>
    <t>HYPNOTICS</t>
  </si>
  <si>
    <t>HYPO</t>
  </si>
  <si>
    <t>HYPOCAPNIA</t>
  </si>
  <si>
    <t>HYPOCHOLESTEROLEMICS</t>
  </si>
  <si>
    <t>HYPOCHONDRIAC</t>
  </si>
  <si>
    <t>HYPOCHONDRIUM</t>
  </si>
  <si>
    <t>HYPOCHROMIC</t>
  </si>
  <si>
    <t>HYPODERMIC</t>
  </si>
  <si>
    <t>HYPOESTHESIA</t>
  </si>
  <si>
    <t>HYPOFUNCTION</t>
  </si>
  <si>
    <t>HYPOGASTRIC</t>
  </si>
  <si>
    <t>HYPOGLOSSAL</t>
  </si>
  <si>
    <t>HYPOGLYCEMIA</t>
  </si>
  <si>
    <t>HYPOINFLAMMATORY</t>
  </si>
  <si>
    <t>HYPOKALEMIA</t>
  </si>
  <si>
    <t>HYPOLIPIDEMIC</t>
  </si>
  <si>
    <t>HYPOLIPIDEMICS</t>
  </si>
  <si>
    <t>HYPONATREMIA</t>
  </si>
  <si>
    <t>HYPOPARATHYROIDISM</t>
  </si>
  <si>
    <t>HYPOPHONIA</t>
  </si>
  <si>
    <t>HYPOPHYSIOTROPIC</t>
  </si>
  <si>
    <t>HYPOPHYSIS</t>
  </si>
  <si>
    <t>HYPOPHYSITIS</t>
  </si>
  <si>
    <t>HYPOPITUITARISM</t>
  </si>
  <si>
    <t>HYPOPLASIA</t>
  </si>
  <si>
    <t>HYPOPNEA</t>
  </si>
  <si>
    <t>HYPOPROTEINEMIA</t>
  </si>
  <si>
    <t>HYPOSECRETION</t>
  </si>
  <si>
    <t>HYPOSPADIAS</t>
  </si>
  <si>
    <t>HYPOTENSION</t>
  </si>
  <si>
    <t>HYPOTHALAMUS</t>
  </si>
  <si>
    <t>HYPOTHYROIDISM</t>
  </si>
  <si>
    <t>HYPOVENTILATION</t>
  </si>
  <si>
    <t>HYPOVOLEMIA</t>
  </si>
  <si>
    <t>HYPOVOLEMIC</t>
  </si>
  <si>
    <t>HYPOXEMIA</t>
  </si>
  <si>
    <t>HYPOXIA</t>
  </si>
  <si>
    <t>HYSTER</t>
  </si>
  <si>
    <t>HYSTERECTOMIES</t>
  </si>
  <si>
    <t>HYSTERECTOMY</t>
  </si>
  <si>
    <t>HYSTEROPEXY</t>
  </si>
  <si>
    <t>HYSTEROSALPINGECTOMY</t>
  </si>
  <si>
    <t>HYSTEROSALPINGOGRAM</t>
  </si>
  <si>
    <t>HZ</t>
  </si>
  <si>
    <t>I</t>
  </si>
  <si>
    <t>IA</t>
  </si>
  <si>
    <t>IABP</t>
  </si>
  <si>
    <t>IAN</t>
  </si>
  <si>
    <t>IASIS</t>
  </si>
  <si>
    <t>IATR</t>
  </si>
  <si>
    <t>IATRICS</t>
  </si>
  <si>
    <t>IATROGENIC</t>
  </si>
  <si>
    <t>IATRY</t>
  </si>
  <si>
    <t>IBD</t>
  </si>
  <si>
    <t>IBUPROFEN</t>
  </si>
  <si>
    <t>IC</t>
  </si>
  <si>
    <t>ICAL</t>
  </si>
  <si>
    <t>ICD</t>
  </si>
  <si>
    <t>ICE</t>
  </si>
  <si>
    <t>ICHTHYOSIS</t>
  </si>
  <si>
    <t>ICS</t>
  </si>
  <si>
    <t>ICTERUS</t>
  </si>
  <si>
    <t>ICU</t>
  </si>
  <si>
    <t>ID</t>
  </si>
  <si>
    <t>IDEAS</t>
  </si>
  <si>
    <t>IDENTI</t>
  </si>
  <si>
    <t>IDENTIFICATION</t>
  </si>
  <si>
    <t>IDENTIFIED</t>
  </si>
  <si>
    <t>IDENTIFY</t>
  </si>
  <si>
    <t>IDIOPATHIC</t>
  </si>
  <si>
    <t>IDLY</t>
  </si>
  <si>
    <t>IED</t>
  </si>
  <si>
    <t>IES</t>
  </si>
  <si>
    <t>IETY</t>
  </si>
  <si>
    <t>IF</t>
  </si>
  <si>
    <t>IFG</t>
  </si>
  <si>
    <t>IG</t>
  </si>
  <si>
    <t>IGHT</t>
  </si>
  <si>
    <t>IGNORED</t>
  </si>
  <si>
    <t>IGRA</t>
  </si>
  <si>
    <t>IGT</t>
  </si>
  <si>
    <t>IGURES</t>
  </si>
  <si>
    <t>IHSS</t>
  </si>
  <si>
    <t>II</t>
  </si>
  <si>
    <t>III</t>
  </si>
  <si>
    <t>IK</t>
  </si>
  <si>
    <t>IKS</t>
  </si>
  <si>
    <t>IL</t>
  </si>
  <si>
    <t>ILAR</t>
  </si>
  <si>
    <t>ILE</t>
  </si>
  <si>
    <t>ILEAL</t>
  </si>
  <si>
    <t>ILEECTOMY</t>
  </si>
  <si>
    <t>ILEITIS</t>
  </si>
  <si>
    <t>ILEOCECAL</t>
  </si>
  <si>
    <t>ILEOPEXY</t>
  </si>
  <si>
    <t>ILEORRHAPHY</t>
  </si>
  <si>
    <t>ILEOSTOMY</t>
  </si>
  <si>
    <t>ILEUM</t>
  </si>
  <si>
    <t>ILEUS</t>
  </si>
  <si>
    <t>ILIAC</t>
  </si>
  <si>
    <t>ILIOCOCCYGEAL</t>
  </si>
  <si>
    <t>ILIOTIBIAL</t>
  </si>
  <si>
    <t>ILIUM</t>
  </si>
  <si>
    <t>ILL</t>
  </si>
  <si>
    <t>ILLEGAL</t>
  </si>
  <si>
    <t>ILLEGALLY</t>
  </si>
  <si>
    <t>ILLNESS</t>
  </si>
  <si>
    <t>ILLUS</t>
  </si>
  <si>
    <t>ILLUSTRATE</t>
  </si>
  <si>
    <t>ILLUSTRATED</t>
  </si>
  <si>
    <t>ILLUSTRATES</t>
  </si>
  <si>
    <t>ILLUSTRATION</t>
  </si>
  <si>
    <t>ILLUSTRATIONS</t>
  </si>
  <si>
    <t>ILY</t>
  </si>
  <si>
    <t>IM</t>
  </si>
  <si>
    <t>IMAG</t>
  </si>
  <si>
    <t>IMAGE</t>
  </si>
  <si>
    <t>IMAGED</t>
  </si>
  <si>
    <t>IMAGES</t>
  </si>
  <si>
    <t>IMAGI</t>
  </si>
  <si>
    <t>IMAGINED</t>
  </si>
  <si>
    <t>IMAGINEERING</t>
  </si>
  <si>
    <t>IMAGING</t>
  </si>
  <si>
    <t>IMBAL</t>
  </si>
  <si>
    <t>IMBALANCE</t>
  </si>
  <si>
    <t>IMBALANCES</t>
  </si>
  <si>
    <t>IMIPRAMINE</t>
  </si>
  <si>
    <t>IMMATURE</t>
  </si>
  <si>
    <t>IMME</t>
  </si>
  <si>
    <t>IMMEDIATE</t>
  </si>
  <si>
    <t>IMMEDIATELY</t>
  </si>
  <si>
    <t>IMMIGRANT</t>
  </si>
  <si>
    <t>IMMOBI</t>
  </si>
  <si>
    <t>IMMOBILIZATION</t>
  </si>
  <si>
    <t>IMMOBILIZE</t>
  </si>
  <si>
    <t>IMMOBILIZED</t>
  </si>
  <si>
    <t>IMMOVABLE</t>
  </si>
  <si>
    <t>IMMU</t>
  </si>
  <si>
    <t>IMMUN</t>
  </si>
  <si>
    <t>IMMUNE</t>
  </si>
  <si>
    <t>IMMUNITY</t>
  </si>
  <si>
    <t>IMMUNIZATION</t>
  </si>
  <si>
    <t>IMMUNIZATIONS</t>
  </si>
  <si>
    <t>IMMUNIZED</t>
  </si>
  <si>
    <t>IMMUNO</t>
  </si>
  <si>
    <t>IMMUNOCOMPROMISED</t>
  </si>
  <si>
    <t>IMMUNODE</t>
  </si>
  <si>
    <t>IMMUNODEFICIENCY</t>
  </si>
  <si>
    <t>IMMUNOGLOBULIN</t>
  </si>
  <si>
    <t>IMMUNOGLOBULINS</t>
  </si>
  <si>
    <t>IMMUNOLOGIC</t>
  </si>
  <si>
    <t>IMMUNOLOGIST</t>
  </si>
  <si>
    <t>IMMUNOLOGY</t>
  </si>
  <si>
    <t>IMMUNOSUP</t>
  </si>
  <si>
    <t>IMMUNOSUPPRESSANTS</t>
  </si>
  <si>
    <t>IMMUNOSUPPRESSION</t>
  </si>
  <si>
    <t>IMMUNOTHERAPY</t>
  </si>
  <si>
    <t>IMODIUM</t>
  </si>
  <si>
    <t>IMPAIR</t>
  </si>
  <si>
    <t>IMPAIRED</t>
  </si>
  <si>
    <t>IMPAIRMENT</t>
  </si>
  <si>
    <t>IMPAIRMENTS</t>
  </si>
  <si>
    <t>IMPATIENCE</t>
  </si>
  <si>
    <t>IMPEDE</t>
  </si>
  <si>
    <t>IMPERFECTA</t>
  </si>
  <si>
    <t>IMPERILS</t>
  </si>
  <si>
    <t>IMPERMEABLE</t>
  </si>
  <si>
    <t>IMPETIGO</t>
  </si>
  <si>
    <t>IMPLANT</t>
  </si>
  <si>
    <t>IMPLANTABLE</t>
  </si>
  <si>
    <t>IMPLANTATION</t>
  </si>
  <si>
    <t>IMPLANTED</t>
  </si>
  <si>
    <t>IMPLANTING</t>
  </si>
  <si>
    <t>IMPLANTS</t>
  </si>
  <si>
    <t>IMPLICATED</t>
  </si>
  <si>
    <t>IMPLIED</t>
  </si>
  <si>
    <t>IMPLIES</t>
  </si>
  <si>
    <t>IMPOR</t>
  </si>
  <si>
    <t>IMPORTANCE</t>
  </si>
  <si>
    <t>IMPORTANT</t>
  </si>
  <si>
    <t>IMPOS</t>
  </si>
  <si>
    <t>IMPOTENCE</t>
  </si>
  <si>
    <t>IMPRESSION</t>
  </si>
  <si>
    <t>IMPROPER</t>
  </si>
  <si>
    <t>IMPROVE</t>
  </si>
  <si>
    <t>IMPROVED</t>
  </si>
  <si>
    <t>IMPROVEMENT</t>
  </si>
  <si>
    <t>IMPROVING</t>
  </si>
  <si>
    <t>IMPULSE</t>
  </si>
  <si>
    <t>IMPULSES</t>
  </si>
  <si>
    <t>IMPULSIVE</t>
  </si>
  <si>
    <t>IMPURITIES</t>
  </si>
  <si>
    <t>IN</t>
  </si>
  <si>
    <t>INA</t>
  </si>
  <si>
    <t>INABILITY</t>
  </si>
  <si>
    <t>INACTIVATE</t>
  </si>
  <si>
    <t>INACTIVATION</t>
  </si>
  <si>
    <t>INACTIVE</t>
  </si>
  <si>
    <t>INACTIVITY</t>
  </si>
  <si>
    <t>INADEQUATE</t>
  </si>
  <si>
    <t>INAL</t>
  </si>
  <si>
    <t>INAPPROPRIATE</t>
  </si>
  <si>
    <t>INATTENTION</t>
  </si>
  <si>
    <t>INBORN</t>
  </si>
  <si>
    <t>INCAPACITATED</t>
  </si>
  <si>
    <t>INCHES</t>
  </si>
  <si>
    <t>INCI</t>
  </si>
  <si>
    <t>INCIDENCE</t>
  </si>
  <si>
    <t>INCIDENT</t>
  </si>
  <si>
    <t>INCISE</t>
  </si>
  <si>
    <t>INCISED</t>
  </si>
  <si>
    <t>INCISION</t>
  </si>
  <si>
    <t>INCISIONS</t>
  </si>
  <si>
    <t>INCISOR</t>
  </si>
  <si>
    <t>INCISORS</t>
  </si>
  <si>
    <t>INCLUD</t>
  </si>
  <si>
    <t>INCLUDE</t>
  </si>
  <si>
    <t>INCLUDED</t>
  </si>
  <si>
    <t>INCLUDES</t>
  </si>
  <si>
    <t>INCLUDING</t>
  </si>
  <si>
    <t>INCOMPATIBILITY</t>
  </si>
  <si>
    <t>INCOMPATIBLE</t>
  </si>
  <si>
    <t>INCOMPETENCE</t>
  </si>
  <si>
    <t>INCOMPETENT</t>
  </si>
  <si>
    <t>INCOMPLETE</t>
  </si>
  <si>
    <t>INCONSISTENCIES</t>
  </si>
  <si>
    <t>INCONTI</t>
  </si>
  <si>
    <t>INCONTINENCE</t>
  </si>
  <si>
    <t>INCONVENIENCE</t>
  </si>
  <si>
    <t>INCORPORATED</t>
  </si>
  <si>
    <t>INCORRECT</t>
  </si>
  <si>
    <t>INCREASE</t>
  </si>
  <si>
    <t>INCREASED</t>
  </si>
  <si>
    <t>INCREASES</t>
  </si>
  <si>
    <t>INCREASING</t>
  </si>
  <si>
    <t>INCREASINGLY</t>
  </si>
  <si>
    <t>INCUBATOR</t>
  </si>
  <si>
    <t>INCURABLE</t>
  </si>
  <si>
    <t>INCUS</t>
  </si>
  <si>
    <t>INDECISION</t>
  </si>
  <si>
    <t>INDEPENDENT</t>
  </si>
  <si>
    <t>INDEPENDENTLY</t>
  </si>
  <si>
    <t>INDERAL</t>
  </si>
  <si>
    <t>INDEX</t>
  </si>
  <si>
    <t>INDEXES</t>
  </si>
  <si>
    <t>INDEXINDEX</t>
  </si>
  <si>
    <t>INDI</t>
  </si>
  <si>
    <t>INDICATE</t>
  </si>
  <si>
    <t>INDICATED</t>
  </si>
  <si>
    <t>INDICATES</t>
  </si>
  <si>
    <t>INDICATING</t>
  </si>
  <si>
    <t>INDICATIONS</t>
  </si>
  <si>
    <t>INDICATIVE</t>
  </si>
  <si>
    <t>INDIGESTION</t>
  </si>
  <si>
    <t>INDINAVIR</t>
  </si>
  <si>
    <t>INDIRECT</t>
  </si>
  <si>
    <t>INDIVIDUAL</t>
  </si>
  <si>
    <t>INDIVIDUALIZED</t>
  </si>
  <si>
    <t>INDIVIDUALS</t>
  </si>
  <si>
    <t>INDOCIN</t>
  </si>
  <si>
    <t>INDOMETHACIN</t>
  </si>
  <si>
    <t>INDUCE</t>
  </si>
  <si>
    <t>INDUCED</t>
  </si>
  <si>
    <t>INDUCES</t>
  </si>
  <si>
    <t>INDUCING</t>
  </si>
  <si>
    <t>INDUCTION</t>
  </si>
  <si>
    <t>INDUSTRIALIZED</t>
  </si>
  <si>
    <t>INDUSTRIES</t>
  </si>
  <si>
    <t>INDUSTRY</t>
  </si>
  <si>
    <t>INDWELLING</t>
  </si>
  <si>
    <t>INE</t>
  </si>
  <si>
    <t>INEFFECTIVE</t>
  </si>
  <si>
    <t>INERT</t>
  </si>
  <si>
    <t>INFANCY</t>
  </si>
  <si>
    <t>INFANT</t>
  </si>
  <si>
    <t>INFANTILE</t>
  </si>
  <si>
    <t>INFANTS</t>
  </si>
  <si>
    <t>INFARC</t>
  </si>
  <si>
    <t>INFARCT</t>
  </si>
  <si>
    <t>INFARCTION</t>
  </si>
  <si>
    <t>INFEC</t>
  </si>
  <si>
    <t>INFECT</t>
  </si>
  <si>
    <t>INFECTED</t>
  </si>
  <si>
    <t>INFECTING</t>
  </si>
  <si>
    <t>INFECTION</t>
  </si>
  <si>
    <t>INFECTIONS</t>
  </si>
  <si>
    <t>INFECTIOUS</t>
  </si>
  <si>
    <t>INFECTS</t>
  </si>
  <si>
    <t>INFERIOR</t>
  </si>
  <si>
    <t>INFERIORLY</t>
  </si>
  <si>
    <t>INFERTILE</t>
  </si>
  <si>
    <t>INFERTILITY</t>
  </si>
  <si>
    <t>INFILTRATES</t>
  </si>
  <si>
    <t>INFLAMED</t>
  </si>
  <si>
    <t>INFLAMMATION</t>
  </si>
  <si>
    <t>INFLAMMATORY</t>
  </si>
  <si>
    <t>INFLATED</t>
  </si>
  <si>
    <t>INFLATING</t>
  </si>
  <si>
    <t>INFLUENCE</t>
  </si>
  <si>
    <t>INFLUENZA</t>
  </si>
  <si>
    <t>INFOR</t>
  </si>
  <si>
    <t>INFORMA</t>
  </si>
  <si>
    <t>INFORMATION</t>
  </si>
  <si>
    <t>INFORMATIONAL</t>
  </si>
  <si>
    <t>INFORMED</t>
  </si>
  <si>
    <t>INFRACOSTAL</t>
  </si>
  <si>
    <t>INFRAMAMMARY</t>
  </si>
  <si>
    <t>INFRAPATELLAR</t>
  </si>
  <si>
    <t>INFRASCAPULAR</t>
  </si>
  <si>
    <t>INFRASPINATUS</t>
  </si>
  <si>
    <t>INFRATHORACIC</t>
  </si>
  <si>
    <t>INFUSION</t>
  </si>
  <si>
    <t>ING</t>
  </si>
  <si>
    <t>INGEST</t>
  </si>
  <si>
    <t>INGESTION</t>
  </si>
  <si>
    <t>INGREDIENT</t>
  </si>
  <si>
    <t>INGREDIENTS</t>
  </si>
  <si>
    <t>INGROWN</t>
  </si>
  <si>
    <t>INGS</t>
  </si>
  <si>
    <t>INGUI</t>
  </si>
  <si>
    <t>INGUINAL</t>
  </si>
  <si>
    <t>INH</t>
  </si>
  <si>
    <t>INHA</t>
  </si>
  <si>
    <t>INHALANT</t>
  </si>
  <si>
    <t>INHALATION</t>
  </si>
  <si>
    <t>INHALE</t>
  </si>
  <si>
    <t>INHALED</t>
  </si>
  <si>
    <t>INHALER</t>
  </si>
  <si>
    <t>INHERITANCE</t>
  </si>
  <si>
    <t>INHERITED</t>
  </si>
  <si>
    <t>INHIBIT</t>
  </si>
  <si>
    <t>INHIBITION</t>
  </si>
  <si>
    <t>INHIBITOR</t>
  </si>
  <si>
    <t>INHIBITORS</t>
  </si>
  <si>
    <t>INHIBITS</t>
  </si>
  <si>
    <t>INITIAL</t>
  </si>
  <si>
    <t>INITIALLY</t>
  </si>
  <si>
    <t>INITIALS</t>
  </si>
  <si>
    <t>INITIATE</t>
  </si>
  <si>
    <t>INITIATED</t>
  </si>
  <si>
    <t>INITIATES</t>
  </si>
  <si>
    <t>INJEC</t>
  </si>
  <si>
    <t>INJECT</t>
  </si>
  <si>
    <t>INJECTABLE</t>
  </si>
  <si>
    <t>INJECTED</t>
  </si>
  <si>
    <t>INJECTION</t>
  </si>
  <si>
    <t>INJECTIONS</t>
  </si>
  <si>
    <t>INJU</t>
  </si>
  <si>
    <t>INJURED</t>
  </si>
  <si>
    <t>INJURIES</t>
  </si>
  <si>
    <t>INJURY</t>
  </si>
  <si>
    <t>INKS</t>
  </si>
  <si>
    <t>INNATE</t>
  </si>
  <si>
    <t>INNER</t>
  </si>
  <si>
    <t>INNERMOST</t>
  </si>
  <si>
    <t>INO</t>
  </si>
  <si>
    <t>INOCULATE</t>
  </si>
  <si>
    <t>INOCULATION</t>
  </si>
  <si>
    <t>INORGANIC</t>
  </si>
  <si>
    <t>INOTROPIC</t>
  </si>
  <si>
    <t>INPATIENT</t>
  </si>
  <si>
    <t>INQUINAL</t>
  </si>
  <si>
    <t>INSECT</t>
  </si>
  <si>
    <t>INSEMINATION</t>
  </si>
  <si>
    <t>INSERT</t>
  </si>
  <si>
    <t>INSERTED</t>
  </si>
  <si>
    <t>INSERTION</t>
  </si>
  <si>
    <t>INSIDE</t>
  </si>
  <si>
    <t>INSIGNI</t>
  </si>
  <si>
    <t>INSIPIDUS</t>
  </si>
  <si>
    <t>INSOMNIA</t>
  </si>
  <si>
    <t>INSPEC</t>
  </si>
  <si>
    <t>INSPECTION</t>
  </si>
  <si>
    <t>INSPIRATION</t>
  </si>
  <si>
    <t>INSTABILITY</t>
  </si>
  <si>
    <t>INSTANCES</t>
  </si>
  <si>
    <t>INSTEAD</t>
  </si>
  <si>
    <t>INSTEP</t>
  </si>
  <si>
    <t>INSTILLATION</t>
  </si>
  <si>
    <t>INSTILLED</t>
  </si>
  <si>
    <t>INSTITUTE</t>
  </si>
  <si>
    <t>INSTITUTES</t>
  </si>
  <si>
    <t>INSTITUTIONAL</t>
  </si>
  <si>
    <t>INSTITUTIONS</t>
  </si>
  <si>
    <t>INSTRU</t>
  </si>
  <si>
    <t>INSTRUCT</t>
  </si>
  <si>
    <t>INSTRUCTIONS</t>
  </si>
  <si>
    <t>INSTRUCTOR</t>
  </si>
  <si>
    <t>INSTRUCTORS</t>
  </si>
  <si>
    <t>INSTRUMENT</t>
  </si>
  <si>
    <t>INSTRUMENTS</t>
  </si>
  <si>
    <t>INSUF</t>
  </si>
  <si>
    <t>INSUFFLATED</t>
  </si>
  <si>
    <t>INSULAR</t>
  </si>
  <si>
    <t>INSULATES</t>
  </si>
  <si>
    <t>INSULATION</t>
  </si>
  <si>
    <t>INSULIN</t>
  </si>
  <si>
    <t>INSULOMA</t>
  </si>
  <si>
    <t>INSUR</t>
  </si>
  <si>
    <t>INSURANCE</t>
  </si>
  <si>
    <t>INT</t>
  </si>
  <si>
    <t>INTACT</t>
  </si>
  <si>
    <t>INTAKE</t>
  </si>
  <si>
    <t>INTEG</t>
  </si>
  <si>
    <t>INTEGRAL</t>
  </si>
  <si>
    <t>INTEGRATED</t>
  </si>
  <si>
    <t>INTEGRITY</t>
  </si>
  <si>
    <t>INTEGU</t>
  </si>
  <si>
    <t>INTEGUMENTARY</t>
  </si>
  <si>
    <t>INTEL</t>
  </si>
  <si>
    <t>INTELLECTUAL</t>
  </si>
  <si>
    <t>INTELLI</t>
  </si>
  <si>
    <t>INTELLIGENCE</t>
  </si>
  <si>
    <t>INTENDED</t>
  </si>
  <si>
    <t>INTENSE</t>
  </si>
  <si>
    <t>INTENSI</t>
  </si>
  <si>
    <t>INTENSITY</t>
  </si>
  <si>
    <t>INTENSIVE</t>
  </si>
  <si>
    <t>INTENTIONAL</t>
  </si>
  <si>
    <t>INTER</t>
  </si>
  <si>
    <t>INTERAC</t>
  </si>
  <si>
    <t>INTERACT</t>
  </si>
  <si>
    <t>INTERACTING</t>
  </si>
  <si>
    <t>INTERACTIONS</t>
  </si>
  <si>
    <t>INTERACTS</t>
  </si>
  <si>
    <t>INTERATRIAL</t>
  </si>
  <si>
    <t>INTERCOLLEGIATE</t>
  </si>
  <si>
    <t>INTERCOSTAL</t>
  </si>
  <si>
    <t>INTERCOSTALS</t>
  </si>
  <si>
    <t>INTERCOURSE</t>
  </si>
  <si>
    <t>INTEREST</t>
  </si>
  <si>
    <t>INTERESTED</t>
  </si>
  <si>
    <t>INTERESTING</t>
  </si>
  <si>
    <t>INTERFACE</t>
  </si>
  <si>
    <t>INTERFERE</t>
  </si>
  <si>
    <t>INTERFERENCE</t>
  </si>
  <si>
    <t>INTERFERES</t>
  </si>
  <si>
    <t>INTERFERING</t>
  </si>
  <si>
    <t>INTERFERON</t>
  </si>
  <si>
    <t>INTERIOR</t>
  </si>
  <si>
    <t>INTERMEDIATE</t>
  </si>
  <si>
    <t>INTERMEDIUS</t>
  </si>
  <si>
    <t>INTERMITTENT</t>
  </si>
  <si>
    <t>INTERMITTENTLY</t>
  </si>
  <si>
    <t>INTERNAL</t>
  </si>
  <si>
    <t>INTERNALLY</t>
  </si>
  <si>
    <t>INTERNATIONAL</t>
  </si>
  <si>
    <t>INTERNET</t>
  </si>
  <si>
    <t>INTERNEURON</t>
  </si>
  <si>
    <t>INTERNEURONS</t>
  </si>
  <si>
    <t>INTERNODAL</t>
  </si>
  <si>
    <t>INTERPECTORAL</t>
  </si>
  <si>
    <t>INTERPERSONAL</t>
  </si>
  <si>
    <t>INTERPHASE</t>
  </si>
  <si>
    <t>INTERPRET</t>
  </si>
  <si>
    <t>INTERPRETATION</t>
  </si>
  <si>
    <t>INTERRENAL</t>
  </si>
  <si>
    <t>INTERRUPT</t>
  </si>
  <si>
    <t>INTERRUPTED</t>
  </si>
  <si>
    <t>INTERRUPTION</t>
  </si>
  <si>
    <t>INTERRUPTS</t>
  </si>
  <si>
    <t>INTERSECT</t>
  </si>
  <si>
    <t>INTERSTITIAL</t>
  </si>
  <si>
    <t>INTERVAL</t>
  </si>
  <si>
    <t>INTERVALS</t>
  </si>
  <si>
    <t>INTERVEN</t>
  </si>
  <si>
    <t>INTERVENTION</t>
  </si>
  <si>
    <t>INTERVENTIONAL</t>
  </si>
  <si>
    <t>INTERVENTRICULAR</t>
  </si>
  <si>
    <t>INTERVERTEBRAL</t>
  </si>
  <si>
    <t>INTES</t>
  </si>
  <si>
    <t>INTESTI</t>
  </si>
  <si>
    <t>INTESTINAL</t>
  </si>
  <si>
    <t>INTESTINE</t>
  </si>
  <si>
    <t>INTESTINES</t>
  </si>
  <si>
    <t>INTO</t>
  </si>
  <si>
    <t>INTOLERANCE</t>
  </si>
  <si>
    <t>INTOXICATION</t>
  </si>
  <si>
    <t>INTRA</t>
  </si>
  <si>
    <t>INTRAAORTIC</t>
  </si>
  <si>
    <t>INTRACAPSULAR</t>
  </si>
  <si>
    <t>INTRACELLULAR</t>
  </si>
  <si>
    <t>INTRACEPHALIC</t>
  </si>
  <si>
    <t>INTRACEREBELLAR</t>
  </si>
  <si>
    <t>INTRACEREBRAL</t>
  </si>
  <si>
    <t>INTRACERVICAL</t>
  </si>
  <si>
    <t>INTRACOCHLEAR</t>
  </si>
  <si>
    <t>INTRADERMAL</t>
  </si>
  <si>
    <t>INTRAEPITHELIAL</t>
  </si>
  <si>
    <t>INTRAFAL</t>
  </si>
  <si>
    <t>INTRAFALLOPIAN</t>
  </si>
  <si>
    <t>INTRAHEPATIC</t>
  </si>
  <si>
    <t>INTRAINJURY</t>
  </si>
  <si>
    <t>INTRAMEDUL</t>
  </si>
  <si>
    <t>INTRAMEDULLARY</t>
  </si>
  <si>
    <t>INTRAMURAL</t>
  </si>
  <si>
    <t>INTRAMUSCULAR</t>
  </si>
  <si>
    <t>INTRANASAL</t>
  </si>
  <si>
    <t>INTRAOCULAR</t>
  </si>
  <si>
    <t>INTRAOPERATIVE</t>
  </si>
  <si>
    <t>INTRAPERITONEAL</t>
  </si>
  <si>
    <t>INTRAPLEURAL</t>
  </si>
  <si>
    <t>INTRARENAL</t>
  </si>
  <si>
    <t>INTRATHECAL</t>
  </si>
  <si>
    <t>INTRATHORACIC</t>
  </si>
  <si>
    <t>INTRAVASCULAR</t>
  </si>
  <si>
    <t>INTRAVENOUS</t>
  </si>
  <si>
    <t>INTRAVESICAL</t>
  </si>
  <si>
    <t>INTRINSIC</t>
  </si>
  <si>
    <t>INTRODUC</t>
  </si>
  <si>
    <t>INTRODUCED</t>
  </si>
  <si>
    <t>INTRODUCES</t>
  </si>
  <si>
    <t>INTRODUCTION</t>
  </si>
  <si>
    <t>INTRODUCTORY</t>
  </si>
  <si>
    <t>INTRUSIVE</t>
  </si>
  <si>
    <t>INTUBATED</t>
  </si>
  <si>
    <t>INTUBATION</t>
  </si>
  <si>
    <t>INTUSSUSCEPTION</t>
  </si>
  <si>
    <t>INVA</t>
  </si>
  <si>
    <t>INVADE</t>
  </si>
  <si>
    <t>INVADED</t>
  </si>
  <si>
    <t>INVADERS</t>
  </si>
  <si>
    <t>INVADES</t>
  </si>
  <si>
    <t>INVADING</t>
  </si>
  <si>
    <t>INVALIDATES</t>
  </si>
  <si>
    <t>INVASION</t>
  </si>
  <si>
    <t>INVASIVE</t>
  </si>
  <si>
    <t>INVENTORY</t>
  </si>
  <si>
    <t>INVERSION</t>
  </si>
  <si>
    <t>INVERTED</t>
  </si>
  <si>
    <t>INVESTIGATE</t>
  </si>
  <si>
    <t>INVESTIGATION</t>
  </si>
  <si>
    <t>INVOL</t>
  </si>
  <si>
    <t>INVOLUN</t>
  </si>
  <si>
    <t>INVOLUNTARILY</t>
  </si>
  <si>
    <t>INVOLUNTARY</t>
  </si>
  <si>
    <t>INVOLV</t>
  </si>
  <si>
    <t>INVOLVE</t>
  </si>
  <si>
    <t>INVOLVED</t>
  </si>
  <si>
    <t>INVOLVEMENT</t>
  </si>
  <si>
    <t>INVOLVES</t>
  </si>
  <si>
    <t>INVOLVING</t>
  </si>
  <si>
    <t>INWARDLY</t>
  </si>
  <si>
    <t>IODINE</t>
  </si>
  <si>
    <t>IODOQUINOL</t>
  </si>
  <si>
    <t>IOL</t>
  </si>
  <si>
    <t>IONS</t>
  </si>
  <si>
    <t>IONTOPHORESIS</t>
  </si>
  <si>
    <t>IP</t>
  </si>
  <si>
    <t>IPSILATERAL</t>
  </si>
  <si>
    <t>IR</t>
  </si>
  <si>
    <t>IRID</t>
  </si>
  <si>
    <t>IRIDECTOMY</t>
  </si>
  <si>
    <t>IRIDOPLEGIA</t>
  </si>
  <si>
    <t>IRIS</t>
  </si>
  <si>
    <t>IRON</t>
  </si>
  <si>
    <t>IRRADIATING</t>
  </si>
  <si>
    <t>IRRADIATION</t>
  </si>
  <si>
    <t>IRREGULAR</t>
  </si>
  <si>
    <t>IRREGULARITIES</t>
  </si>
  <si>
    <t>IRREGULARITY</t>
  </si>
  <si>
    <t>IRRI</t>
  </si>
  <si>
    <t>IRRIGA</t>
  </si>
  <si>
    <t>IRRIGATED</t>
  </si>
  <si>
    <t>IRRIGATION</t>
  </si>
  <si>
    <t>IRRITABILITY</t>
  </si>
  <si>
    <t>IRRITABLE</t>
  </si>
  <si>
    <t>IRRITANTS</t>
  </si>
  <si>
    <t>IRRITATE</t>
  </si>
  <si>
    <t>IRRITATING</t>
  </si>
  <si>
    <t>IRRITATION</t>
  </si>
  <si>
    <t>IS</t>
  </si>
  <si>
    <t>ISBN</t>
  </si>
  <si>
    <t>ISCHEMIA</t>
  </si>
  <si>
    <t>ISCHEMIC</t>
  </si>
  <si>
    <t>ISCHIAL</t>
  </si>
  <si>
    <t>ISCHIUM</t>
  </si>
  <si>
    <t>ISF</t>
  </si>
  <si>
    <t>ISLAND</t>
  </si>
  <si>
    <t>ISLANDS</t>
  </si>
  <si>
    <t>ISLET</t>
  </si>
  <si>
    <t>ISLETS</t>
  </si>
  <si>
    <t>ISM</t>
  </si>
  <si>
    <t>ISMP</t>
  </si>
  <si>
    <t>ISMS</t>
  </si>
  <si>
    <t>ISO</t>
  </si>
  <si>
    <t>ISOLATE</t>
  </si>
  <si>
    <t>ISOLATED</t>
  </si>
  <si>
    <t>ISOMETRIC</t>
  </si>
  <si>
    <t>ISONIAZID</t>
  </si>
  <si>
    <t>ISORDIL</t>
  </si>
  <si>
    <t>ISOSORBIDE</t>
  </si>
  <si>
    <t>ISOTONIC</t>
  </si>
  <si>
    <t>ISOTOPES</t>
  </si>
  <si>
    <t>ISSUE</t>
  </si>
  <si>
    <t>ISSUES</t>
  </si>
  <si>
    <t>IST</t>
  </si>
  <si>
    <t>ISTHMUS</t>
  </si>
  <si>
    <t>ISTRATION</t>
  </si>
  <si>
    <t>ISTS</t>
  </si>
  <si>
    <t>IT</t>
  </si>
  <si>
    <t>ITARY</t>
  </si>
  <si>
    <t>ITCHING</t>
  </si>
  <si>
    <t>ITIES</t>
  </si>
  <si>
    <t>ITING</t>
  </si>
  <si>
    <t>ITIS</t>
  </si>
  <si>
    <t>ITP</t>
  </si>
  <si>
    <t>ITS</t>
  </si>
  <si>
    <t>ITSELF</t>
  </si>
  <si>
    <t>ITTAL</t>
  </si>
  <si>
    <t>ITY</t>
  </si>
  <si>
    <t>IUD</t>
  </si>
  <si>
    <t>IV</t>
  </si>
  <si>
    <t>IVF</t>
  </si>
  <si>
    <t>IVP</t>
  </si>
  <si>
    <t>IVU</t>
  </si>
  <si>
    <t>IVY</t>
  </si>
  <si>
    <t>IX</t>
  </si>
  <si>
    <t>IZE</t>
  </si>
  <si>
    <t>IZED</t>
  </si>
  <si>
    <t>IZM</t>
  </si>
  <si>
    <t>J</t>
  </si>
  <si>
    <t>JANSON</t>
  </si>
  <si>
    <t>JARGON</t>
  </si>
  <si>
    <t>JAUNDICE</t>
  </si>
  <si>
    <t>JAW</t>
  </si>
  <si>
    <t>JC</t>
  </si>
  <si>
    <t>JCAHO</t>
  </si>
  <si>
    <t>JE</t>
  </si>
  <si>
    <t>JEJUNAL</t>
  </si>
  <si>
    <t>JEJUNOSTOMY</t>
  </si>
  <si>
    <t>JEJUNUM</t>
  </si>
  <si>
    <t>JEK</t>
  </si>
  <si>
    <t>JELLY</t>
  </si>
  <si>
    <t>JEN</t>
  </si>
  <si>
    <t>JENNIFER</t>
  </si>
  <si>
    <t>JERK</t>
  </si>
  <si>
    <t>JERSEY</t>
  </si>
  <si>
    <t>JES</t>
  </si>
  <si>
    <t>JET</t>
  </si>
  <si>
    <t>JEW</t>
  </si>
  <si>
    <t>JEWETT</t>
  </si>
  <si>
    <t>JEWISH</t>
  </si>
  <si>
    <t>JI</t>
  </si>
  <si>
    <t>JIK</t>
  </si>
  <si>
    <t>JIN</t>
  </si>
  <si>
    <t>JIROVECI</t>
  </si>
  <si>
    <t>JIST</t>
  </si>
  <si>
    <t>JL</t>
  </si>
  <si>
    <t>JOB</t>
  </si>
  <si>
    <t>JOBS</t>
  </si>
  <si>
    <t>JOIN</t>
  </si>
  <si>
    <t>JOINED</t>
  </si>
  <si>
    <t>JOINS</t>
  </si>
  <si>
    <t>JOINT</t>
  </si>
  <si>
    <t>JOINTS</t>
  </si>
  <si>
    <t>JONES</t>
  </si>
  <si>
    <t>JOURNEY</t>
  </si>
  <si>
    <t>JR</t>
  </si>
  <si>
    <t>JS</t>
  </si>
  <si>
    <t>JUDGE</t>
  </si>
  <si>
    <t>JUDGMENT</t>
  </si>
  <si>
    <t>JUGULAR</t>
  </si>
  <si>
    <t>JUICES</t>
  </si>
  <si>
    <t>JUN</t>
  </si>
  <si>
    <t>JUNCTION</t>
  </si>
  <si>
    <t>JUNIOR</t>
  </si>
  <si>
    <t>JURISDICTIONS</t>
  </si>
  <si>
    <t>JUST</t>
  </si>
  <si>
    <t>JUSTIFYING</t>
  </si>
  <si>
    <t>K</t>
  </si>
  <si>
    <t>KA</t>
  </si>
  <si>
    <t>KAL</t>
  </si>
  <si>
    <t>KALEMIA</t>
  </si>
  <si>
    <t>KALIUM</t>
  </si>
  <si>
    <t>KALIURESIS</t>
  </si>
  <si>
    <t>KAN</t>
  </si>
  <si>
    <t>KAOPECTATE</t>
  </si>
  <si>
    <t>KAP</t>
  </si>
  <si>
    <t>KAPOSI</t>
  </si>
  <si>
    <t>KAR</t>
  </si>
  <si>
    <t>KARDIA</t>
  </si>
  <si>
    <t>KARYOTYPE</t>
  </si>
  <si>
    <t>KAS</t>
  </si>
  <si>
    <t>KD</t>
  </si>
  <si>
    <t>KE</t>
  </si>
  <si>
    <t>KEEP</t>
  </si>
  <si>
    <t>KEEPS</t>
  </si>
  <si>
    <t>KEFLEX</t>
  </si>
  <si>
    <t>KELOID</t>
  </si>
  <si>
    <t>KELOIDS</t>
  </si>
  <si>
    <t>KEM</t>
  </si>
  <si>
    <t>KEPT</t>
  </si>
  <si>
    <t>KER</t>
  </si>
  <si>
    <t>KERALYT</t>
  </si>
  <si>
    <t>KERAT</t>
  </si>
  <si>
    <t>KERATIN</t>
  </si>
  <si>
    <t>KERATINOUS</t>
  </si>
  <si>
    <t>KERATOGENESIS</t>
  </si>
  <si>
    <t>KERATOMILEUSIS</t>
  </si>
  <si>
    <t>KERATOPLASTY</t>
  </si>
  <si>
    <t>KERATOSCOPY</t>
  </si>
  <si>
    <t>KERATOSIS</t>
  </si>
  <si>
    <t>KERATOTOMY</t>
  </si>
  <si>
    <t>KETOACI</t>
  </si>
  <si>
    <t>KETOACIDOSIS</t>
  </si>
  <si>
    <t>KETONE</t>
  </si>
  <si>
    <t>KETONES</t>
  </si>
  <si>
    <t>KEY</t>
  </si>
  <si>
    <t>KEYBOARDERS</t>
  </si>
  <si>
    <t>KEYS</t>
  </si>
  <si>
    <t>KI</t>
  </si>
  <si>
    <t>KID</t>
  </si>
  <si>
    <t>KIDNEY</t>
  </si>
  <si>
    <t>KIDNEYS</t>
  </si>
  <si>
    <t>KIL</t>
  </si>
  <si>
    <t>KILL</t>
  </si>
  <si>
    <t>KILLED</t>
  </si>
  <si>
    <t>KILLS</t>
  </si>
  <si>
    <t>KIN</t>
  </si>
  <si>
    <t>KINASE</t>
  </si>
  <si>
    <t>KIND</t>
  </si>
  <si>
    <t>KINDERGARTEN</t>
  </si>
  <si>
    <t>KINESIOLOGY</t>
  </si>
  <si>
    <t>KINESTHESIA</t>
  </si>
  <si>
    <t>KINESTHETIC</t>
  </si>
  <si>
    <t>KIZM</t>
  </si>
  <si>
    <t>KL</t>
  </si>
  <si>
    <t>KLAMP</t>
  </si>
  <si>
    <t>KLEBSIELLA</t>
  </si>
  <si>
    <t>KLIT</t>
  </si>
  <si>
    <t>KLUWER</t>
  </si>
  <si>
    <t>KNEE</t>
  </si>
  <si>
    <t>KNEECAP</t>
  </si>
  <si>
    <t>KNEED</t>
  </si>
  <si>
    <t>KNEES</t>
  </si>
  <si>
    <t>KNEW</t>
  </si>
  <si>
    <t>KNOBS</t>
  </si>
  <si>
    <t>KNOCK</t>
  </si>
  <si>
    <t>KNOW</t>
  </si>
  <si>
    <t>KNOWING</t>
  </si>
  <si>
    <t>KNOWLEDGE</t>
  </si>
  <si>
    <t>KNOWLEDGEABLE</t>
  </si>
  <si>
    <t>KNOWN</t>
  </si>
  <si>
    <t>KNOWS</t>
  </si>
  <si>
    <t>KO</t>
  </si>
  <si>
    <t>KOK</t>
  </si>
  <si>
    <t>KOL</t>
  </si>
  <si>
    <t>KON</t>
  </si>
  <si>
    <t>KONEMAN</t>
  </si>
  <si>
    <t>KOR</t>
  </si>
  <si>
    <t>KOROTKOFF</t>
  </si>
  <si>
    <t>KOS</t>
  </si>
  <si>
    <t>KOT</t>
  </si>
  <si>
    <t>KOWALSKI</t>
  </si>
  <si>
    <t>KOWN</t>
  </si>
  <si>
    <t>KR</t>
  </si>
  <si>
    <t>KRAL</t>
  </si>
  <si>
    <t>KRE</t>
  </si>
  <si>
    <t>KRI</t>
  </si>
  <si>
    <t>KRIP</t>
  </si>
  <si>
    <t>KROP</t>
  </si>
  <si>
    <t>KUB</t>
  </si>
  <si>
    <t>KUM</t>
  </si>
  <si>
    <t>KUR</t>
  </si>
  <si>
    <t>KUS</t>
  </si>
  <si>
    <t>KWAD</t>
  </si>
  <si>
    <t>KYPHOSIS</t>
  </si>
  <si>
    <t>L</t>
  </si>
  <si>
    <t>LA</t>
  </si>
  <si>
    <t>LAB</t>
  </si>
  <si>
    <t>LABEL</t>
  </si>
  <si>
    <t>LABELED</t>
  </si>
  <si>
    <t>LABELING</t>
  </si>
  <si>
    <t>LABELS</t>
  </si>
  <si>
    <t>LABIA</t>
  </si>
  <si>
    <t>LABIAL</t>
  </si>
  <si>
    <t>LABIUM</t>
  </si>
  <si>
    <t>LABOR</t>
  </si>
  <si>
    <t>LABORA</t>
  </si>
  <si>
    <t>LABORATORIES</t>
  </si>
  <si>
    <t>LABORATORY</t>
  </si>
  <si>
    <t>LABYRINTH</t>
  </si>
  <si>
    <t>LABYRINTHITIS</t>
  </si>
  <si>
    <t>LABYRINTHOTOMY</t>
  </si>
  <si>
    <t>LACERATION</t>
  </si>
  <si>
    <t>LACK</t>
  </si>
  <si>
    <t>LACKING</t>
  </si>
  <si>
    <t>LACKS</t>
  </si>
  <si>
    <t>LACRIMAL</t>
  </si>
  <si>
    <t>LACTATING</t>
  </si>
  <si>
    <t>LACTATION</t>
  </si>
  <si>
    <t>LACTEAL</t>
  </si>
  <si>
    <t>LACTEALS</t>
  </si>
  <si>
    <t>LACTIC</t>
  </si>
  <si>
    <t>LACTIFEROUS</t>
  </si>
  <si>
    <t>LACTOCELE</t>
  </si>
  <si>
    <t>LACTORRHEA</t>
  </si>
  <si>
    <t>LACTOSE</t>
  </si>
  <si>
    <t>LACTULOSE</t>
  </si>
  <si>
    <t>LAD</t>
  </si>
  <si>
    <t>LADY</t>
  </si>
  <si>
    <t>LAE</t>
  </si>
  <si>
    <t>LAG</t>
  </si>
  <si>
    <t>LAGEN</t>
  </si>
  <si>
    <t>LAK</t>
  </si>
  <si>
    <t>LAM</t>
  </si>
  <si>
    <t>LAMBDOID</t>
  </si>
  <si>
    <t>LAMINECTOMY</t>
  </si>
  <si>
    <t>LAMP</t>
  </si>
  <si>
    <t>LAN</t>
  </si>
  <si>
    <t>LANGES</t>
  </si>
  <si>
    <t>LANGUAGE</t>
  </si>
  <si>
    <t>LANGUAGES</t>
  </si>
  <si>
    <t>LANOXIN</t>
  </si>
  <si>
    <t>LANSOPRAZOLE</t>
  </si>
  <si>
    <t>LAPA</t>
  </si>
  <si>
    <t>LAPARO</t>
  </si>
  <si>
    <t>LAPAROSCOPE</t>
  </si>
  <si>
    <t>LAPAROSCOPIC</t>
  </si>
  <si>
    <t>LAPAROSCOPY</t>
  </si>
  <si>
    <t>LAR</t>
  </si>
  <si>
    <t>LARGE</t>
  </si>
  <si>
    <t>LARGELY</t>
  </si>
  <si>
    <t>LARGER</t>
  </si>
  <si>
    <t>LARGEST</t>
  </si>
  <si>
    <t>LARIES</t>
  </si>
  <si>
    <t>LARY</t>
  </si>
  <si>
    <t>LARYNGEAL</t>
  </si>
  <si>
    <t>LARYNGES</t>
  </si>
  <si>
    <t>LARYNGOPHARYNX</t>
  </si>
  <si>
    <t>LARYNGOSCOPY</t>
  </si>
  <si>
    <t>LARYNX</t>
  </si>
  <si>
    <t>LASER</t>
  </si>
  <si>
    <t>LASIK</t>
  </si>
  <si>
    <t>LASIX</t>
  </si>
  <si>
    <t>LAST</t>
  </si>
  <si>
    <t>LASTING</t>
  </si>
  <si>
    <t>LASTS</t>
  </si>
  <si>
    <t>LAT</t>
  </si>
  <si>
    <t>LATE</t>
  </si>
  <si>
    <t>LATED</t>
  </si>
  <si>
    <t>LATENT</t>
  </si>
  <si>
    <t>LATER</t>
  </si>
  <si>
    <t>LATERAL</t>
  </si>
  <si>
    <t>LATERALIS</t>
  </si>
  <si>
    <t>LATES</t>
  </si>
  <si>
    <t>LATEST</t>
  </si>
  <si>
    <t>LATEX</t>
  </si>
  <si>
    <t>LATIN</t>
  </si>
  <si>
    <t>LATION</t>
  </si>
  <si>
    <t>LATISSIMUS</t>
  </si>
  <si>
    <t>LATORY</t>
  </si>
  <si>
    <t>LAVAGE</t>
  </si>
  <si>
    <t>LAXATIVE</t>
  </si>
  <si>
    <t>LAXATIVES</t>
  </si>
  <si>
    <t>LAXITY</t>
  </si>
  <si>
    <t>LAY</t>
  </si>
  <si>
    <t>LAYER</t>
  </si>
  <si>
    <t>LAYERS</t>
  </si>
  <si>
    <t>LB</t>
  </si>
  <si>
    <t>LBS</t>
  </si>
  <si>
    <t>LDLS</t>
  </si>
  <si>
    <t>LE</t>
  </si>
  <si>
    <t>LEA</t>
  </si>
  <si>
    <t>LEAD</t>
  </si>
  <si>
    <t>LEADING</t>
  </si>
  <si>
    <t>LEADS</t>
  </si>
  <si>
    <t>LEAF</t>
  </si>
  <si>
    <t>LEAFLET</t>
  </si>
  <si>
    <t>LEAFLETS</t>
  </si>
  <si>
    <t>LEAK</t>
  </si>
  <si>
    <t>LEARN</t>
  </si>
  <si>
    <t>LEARNED</t>
  </si>
  <si>
    <t>LEARNER</t>
  </si>
  <si>
    <t>LEARNERS</t>
  </si>
  <si>
    <t>LEARNING</t>
  </si>
  <si>
    <t>LEARNS</t>
  </si>
  <si>
    <t>LEAST</t>
  </si>
  <si>
    <t>LEAV</t>
  </si>
  <si>
    <t>LEAVE</t>
  </si>
  <si>
    <t>LEAVES</t>
  </si>
  <si>
    <t>LEAVING</t>
  </si>
  <si>
    <t>LECTION</t>
  </si>
  <si>
    <t>LECTS</t>
  </si>
  <si>
    <t>LECYSTITIS</t>
  </si>
  <si>
    <t>LED</t>
  </si>
  <si>
    <t>LEFT</t>
  </si>
  <si>
    <t>LEG</t>
  </si>
  <si>
    <t>LEGE</t>
  </si>
  <si>
    <t>LEGG</t>
  </si>
  <si>
    <t>LEGGED</t>
  </si>
  <si>
    <t>LEGS</t>
  </si>
  <si>
    <t>LEGUMES</t>
  </si>
  <si>
    <t>LEIOMYOMA</t>
  </si>
  <si>
    <t>LEIOMYOMAS</t>
  </si>
  <si>
    <t>LEK</t>
  </si>
  <si>
    <t>LEMONE</t>
  </si>
  <si>
    <t>LENGTH</t>
  </si>
  <si>
    <t>LENS</t>
  </si>
  <si>
    <t>LENSE</t>
  </si>
  <si>
    <t>LENT</t>
  </si>
  <si>
    <t>LENTIGINES</t>
  </si>
  <si>
    <t>LER</t>
  </si>
  <si>
    <t>LERGY</t>
  </si>
  <si>
    <t>LES</t>
  </si>
  <si>
    <t>LESION</t>
  </si>
  <si>
    <t>LESIONS</t>
  </si>
  <si>
    <t>LESS</t>
  </si>
  <si>
    <t>LESSEN</t>
  </si>
  <si>
    <t>LESSENED</t>
  </si>
  <si>
    <t>LESSER</t>
  </si>
  <si>
    <t>LESSONS</t>
  </si>
  <si>
    <t>LETDOWN</t>
  </si>
  <si>
    <t>LETHARGIC</t>
  </si>
  <si>
    <t>LETHARGY</t>
  </si>
  <si>
    <t>LETIC</t>
  </si>
  <si>
    <t>LETICS</t>
  </si>
  <si>
    <t>LETROZOLE</t>
  </si>
  <si>
    <t>LETTER</t>
  </si>
  <si>
    <t>LETTERS</t>
  </si>
  <si>
    <t>LEUK</t>
  </si>
  <si>
    <t>LEUKEMIA</t>
  </si>
  <si>
    <t>LEUKEMIAS</t>
  </si>
  <si>
    <t>LEUKEMIC</t>
  </si>
  <si>
    <t>LEUKOBLAST</t>
  </si>
  <si>
    <t>LEUKOCYT</t>
  </si>
  <si>
    <t>LEUKOCYTE</t>
  </si>
  <si>
    <t>LEUKOCYTES</t>
  </si>
  <si>
    <t>LEUKOCYTIC</t>
  </si>
  <si>
    <t>LEUKOCYTOPENIA</t>
  </si>
  <si>
    <t>LEUKOCYTOPOIESIS</t>
  </si>
  <si>
    <t>LEUKOCYTOSIS</t>
  </si>
  <si>
    <t>LEUKOPENIA</t>
  </si>
  <si>
    <t>LEUKOPLAKIA</t>
  </si>
  <si>
    <t>LEUKOPOIESIS</t>
  </si>
  <si>
    <t>LEV</t>
  </si>
  <si>
    <t>LEVEL</t>
  </si>
  <si>
    <t>LEVELS</t>
  </si>
  <si>
    <t>LEVODOPA</t>
  </si>
  <si>
    <t>LH</t>
  </si>
  <si>
    <t>LI</t>
  </si>
  <si>
    <t>LIBRARY</t>
  </si>
  <si>
    <t>LIBRIUM</t>
  </si>
  <si>
    <t>LICENSED</t>
  </si>
  <si>
    <t>LICENSURE</t>
  </si>
  <si>
    <t>LICHENI</t>
  </si>
  <si>
    <t>LICHENIFICATION</t>
  </si>
  <si>
    <t>LICLE</t>
  </si>
  <si>
    <t>LICUS</t>
  </si>
  <si>
    <t>LID</t>
  </si>
  <si>
    <t>LIDED</t>
  </si>
  <si>
    <t>LIDOCAINE</t>
  </si>
  <si>
    <t>LIE</t>
  </si>
  <si>
    <t>LIES</t>
  </si>
  <si>
    <t>LIFE</t>
  </si>
  <si>
    <t>LIFEGUARD</t>
  </si>
  <si>
    <t>LIFETIME</t>
  </si>
  <si>
    <t>LIFTED</t>
  </si>
  <si>
    <t>LIFTING</t>
  </si>
  <si>
    <t>LIGAMENT</t>
  </si>
  <si>
    <t>LIGAMENTS</t>
  </si>
  <si>
    <t>LIGATION</t>
  </si>
  <si>
    <t>LIGATURE</t>
  </si>
  <si>
    <t>LIGENCE</t>
  </si>
  <si>
    <t>LIGHT</t>
  </si>
  <si>
    <t>LIGHTED</t>
  </si>
  <si>
    <t>LIGHTEN</t>
  </si>
  <si>
    <t>LIGHTER</t>
  </si>
  <si>
    <t>LIGHTLY</t>
  </si>
  <si>
    <t>LIGHTS</t>
  </si>
  <si>
    <t>LIKE</t>
  </si>
  <si>
    <t>LIKELY</t>
  </si>
  <si>
    <t>LILAC</t>
  </si>
  <si>
    <t>LILLIS</t>
  </si>
  <si>
    <t>LIM</t>
  </si>
  <si>
    <t>LIMBS</t>
  </si>
  <si>
    <t>LIMF</t>
  </si>
  <si>
    <t>LIMIT</t>
  </si>
  <si>
    <t>LIMITATION</t>
  </si>
  <si>
    <t>LIMITED</t>
  </si>
  <si>
    <t>LIMITING</t>
  </si>
  <si>
    <t>LIMITS</t>
  </si>
  <si>
    <t>LIN</t>
  </si>
  <si>
    <t>LINE</t>
  </si>
  <si>
    <t>LINEAR</t>
  </si>
  <si>
    <t>LINED</t>
  </si>
  <si>
    <t>LINES</t>
  </si>
  <si>
    <t>LING</t>
  </si>
  <si>
    <t>LINGERED</t>
  </si>
  <si>
    <t>LINGUAL</t>
  </si>
  <si>
    <t>LINING</t>
  </si>
  <si>
    <t>LININGS</t>
  </si>
  <si>
    <t>LINK</t>
  </si>
  <si>
    <t>LINKED</t>
  </si>
  <si>
    <t>LIORESAL</t>
  </si>
  <si>
    <t>LIP</t>
  </si>
  <si>
    <t>LIPASE</t>
  </si>
  <si>
    <t>LIPID</t>
  </si>
  <si>
    <t>LIPIDS</t>
  </si>
  <si>
    <t>LIPITOR</t>
  </si>
  <si>
    <t>LIPO</t>
  </si>
  <si>
    <t>LIPOLYSIS</t>
  </si>
  <si>
    <t>LIPOPHILIC</t>
  </si>
  <si>
    <t>LIPOPROTEINS</t>
  </si>
  <si>
    <t>LIPOSOMES</t>
  </si>
  <si>
    <t>LIPPINCOTT</t>
  </si>
  <si>
    <t>LIPS</t>
  </si>
  <si>
    <t>LIQUEFY</t>
  </si>
  <si>
    <t>LIQUID</t>
  </si>
  <si>
    <t>LIQUIDS</t>
  </si>
  <si>
    <t>LISHED</t>
  </si>
  <si>
    <t>LIST</t>
  </si>
  <si>
    <t>LISTED</t>
  </si>
  <si>
    <t>LISTEN</t>
  </si>
  <si>
    <t>LISTENING</t>
  </si>
  <si>
    <t>LISTHESIS</t>
  </si>
  <si>
    <t>LISTS</t>
  </si>
  <si>
    <t>LIT</t>
  </si>
  <si>
    <t>LITERALLY</t>
  </si>
  <si>
    <t>LITH</t>
  </si>
  <si>
    <t>LITHIASIS</t>
  </si>
  <si>
    <t>LITHOTOMY</t>
  </si>
  <si>
    <t>LITHOTRIPSY</t>
  </si>
  <si>
    <t>LITHOTRITE</t>
  </si>
  <si>
    <t>LITTLE</t>
  </si>
  <si>
    <t>LITUS</t>
  </si>
  <si>
    <t>LIVE</t>
  </si>
  <si>
    <t>LIVED</t>
  </si>
  <si>
    <t>LIVER</t>
  </si>
  <si>
    <t>LIVES</t>
  </si>
  <si>
    <t>LIVING</t>
  </si>
  <si>
    <t>LIZE</t>
  </si>
  <si>
    <t>LIZER</t>
  </si>
  <si>
    <t>LL</t>
  </si>
  <si>
    <t>LLED</t>
  </si>
  <si>
    <t>LLQ</t>
  </si>
  <si>
    <t>LLS</t>
  </si>
  <si>
    <t>LM</t>
  </si>
  <si>
    <t>LMP</t>
  </si>
  <si>
    <t>LO</t>
  </si>
  <si>
    <t>LOBAR</t>
  </si>
  <si>
    <t>LOBE</t>
  </si>
  <si>
    <t>LOBECTOMY</t>
  </si>
  <si>
    <t>LOBES</t>
  </si>
  <si>
    <t>LOBULE</t>
  </si>
  <si>
    <t>LOBULES</t>
  </si>
  <si>
    <t>LOC</t>
  </si>
  <si>
    <t>LOCA</t>
  </si>
  <si>
    <t>LOCAL</t>
  </si>
  <si>
    <t>LOCALIZED</t>
  </si>
  <si>
    <t>LOCALLY</t>
  </si>
  <si>
    <t>LOCATE</t>
  </si>
  <si>
    <t>LOCATED</t>
  </si>
  <si>
    <t>LOCATION</t>
  </si>
  <si>
    <t>LOCATIONS</t>
  </si>
  <si>
    <t>LOCI</t>
  </si>
  <si>
    <t>LOCKING</t>
  </si>
  <si>
    <t>LOCUS</t>
  </si>
  <si>
    <t>LODGE</t>
  </si>
  <si>
    <t>LOG</t>
  </si>
  <si>
    <t>LOGIC</t>
  </si>
  <si>
    <t>LOGIN</t>
  </si>
  <si>
    <t>LOGOS</t>
  </si>
  <si>
    <t>LOGY</t>
  </si>
  <si>
    <t>LOJ</t>
  </si>
  <si>
    <t>LOMOTIL</t>
  </si>
  <si>
    <t>LON</t>
  </si>
  <si>
    <t>LONG</t>
  </si>
  <si>
    <t>LONGER</t>
  </si>
  <si>
    <t>LONGITUDINAL</t>
  </si>
  <si>
    <t>LONGITUDINALLY</t>
  </si>
  <si>
    <t>LONGUS</t>
  </si>
  <si>
    <t>LOOD</t>
  </si>
  <si>
    <t>LOOK</t>
  </si>
  <si>
    <t>LOOKS</t>
  </si>
  <si>
    <t>LOOP</t>
  </si>
  <si>
    <t>LOOPS</t>
  </si>
  <si>
    <t>LOOSE</t>
  </si>
  <si>
    <t>LOOSEN</t>
  </si>
  <si>
    <t>LOOSENING</t>
  </si>
  <si>
    <t>LOP</t>
  </si>
  <si>
    <t>LOPERAMIDE</t>
  </si>
  <si>
    <t>LOPIAN</t>
  </si>
  <si>
    <t>LOR</t>
  </si>
  <si>
    <t>LORAZEPAM</t>
  </si>
  <si>
    <t>LORDOSIS</t>
  </si>
  <si>
    <t>LOS</t>
  </si>
  <si>
    <t>LOSE</t>
  </si>
  <si>
    <t>LOSES</t>
  </si>
  <si>
    <t>LOSS</t>
  </si>
  <si>
    <t>LOST</t>
  </si>
  <si>
    <t>LOT</t>
  </si>
  <si>
    <t>LOTION</t>
  </si>
  <si>
    <t>LOU</t>
  </si>
  <si>
    <t>LOUD</t>
  </si>
  <si>
    <t>LOUDEST</t>
  </si>
  <si>
    <t>LOVASTATIN</t>
  </si>
  <si>
    <t>LOVING</t>
  </si>
  <si>
    <t>LOW</t>
  </si>
  <si>
    <t>LOWER</t>
  </si>
  <si>
    <t>LOWERED</t>
  </si>
  <si>
    <t>LOWERING</t>
  </si>
  <si>
    <t>LOWERS</t>
  </si>
  <si>
    <t>LOWEST</t>
  </si>
  <si>
    <t>LOWS</t>
  </si>
  <si>
    <t>LOYD</t>
  </si>
  <si>
    <t>LP</t>
  </si>
  <si>
    <t>LS</t>
  </si>
  <si>
    <t>LTER</t>
  </si>
  <si>
    <t>LTERED</t>
  </si>
  <si>
    <t>LTERING</t>
  </si>
  <si>
    <t>LTERS</t>
  </si>
  <si>
    <t>LTRATE</t>
  </si>
  <si>
    <t>LTRATION</t>
  </si>
  <si>
    <t>LU</t>
  </si>
  <si>
    <t>LUB</t>
  </si>
  <si>
    <t>LUBRICANT</t>
  </si>
  <si>
    <t>LUBRICATES</t>
  </si>
  <si>
    <t>LUBRICATING</t>
  </si>
  <si>
    <t>LUCENTIS</t>
  </si>
  <si>
    <t>LUL</t>
  </si>
  <si>
    <t>LUM</t>
  </si>
  <si>
    <t>LUMB</t>
  </si>
  <si>
    <t>LUMBAR</t>
  </si>
  <si>
    <t>LUMBER</t>
  </si>
  <si>
    <t>LUMBODORSAL</t>
  </si>
  <si>
    <t>LUMBOSACRAL</t>
  </si>
  <si>
    <t>LUMEN</t>
  </si>
  <si>
    <t>LUMINA</t>
  </si>
  <si>
    <t>LUMP</t>
  </si>
  <si>
    <t>LUMPECTOMY</t>
  </si>
  <si>
    <t>LUNAR</t>
  </si>
  <si>
    <t>LUND</t>
  </si>
  <si>
    <t>LUNG</t>
  </si>
  <si>
    <t>LUNGS</t>
  </si>
  <si>
    <t>LUNULA</t>
  </si>
  <si>
    <t>LUPUS</t>
  </si>
  <si>
    <t>LUQ</t>
  </si>
  <si>
    <t>LUS</t>
  </si>
  <si>
    <t>LUTEAL</t>
  </si>
  <si>
    <t>LUTEINIZING</t>
  </si>
  <si>
    <t>LUTEUM</t>
  </si>
  <si>
    <t>LVAD</t>
  </si>
  <si>
    <t>LWW</t>
  </si>
  <si>
    <t>LY</t>
  </si>
  <si>
    <t>LYING</t>
  </si>
  <si>
    <t>LYM</t>
  </si>
  <si>
    <t>LYMPH</t>
  </si>
  <si>
    <t>LYMPHADEN</t>
  </si>
  <si>
    <t>LYMPHADENECTOMY</t>
  </si>
  <si>
    <t>LYMPHADENITIS</t>
  </si>
  <si>
    <t>LYMPHADENOMA</t>
  </si>
  <si>
    <t>LYMPHADENOPATHY</t>
  </si>
  <si>
    <t>LYMPHANGI</t>
  </si>
  <si>
    <t>LYMPHANGIITIS</t>
  </si>
  <si>
    <t>LYMPHANGITIS</t>
  </si>
  <si>
    <t>LYMPHATIC</t>
  </si>
  <si>
    <t>LYMPHATICS</t>
  </si>
  <si>
    <t>LYMPHEDEMA</t>
  </si>
  <si>
    <t>LYMPHO</t>
  </si>
  <si>
    <t>LYMPHOBLAST</t>
  </si>
  <si>
    <t>LYMPHOBLASTIC</t>
  </si>
  <si>
    <t>LYMPHOCYT</t>
  </si>
  <si>
    <t>LYMPHOCYTE</t>
  </si>
  <si>
    <t>LYMPHOCYTES</t>
  </si>
  <si>
    <t>LYMPHOCYTIC</t>
  </si>
  <si>
    <t>LYMPHOCYTOSIS</t>
  </si>
  <si>
    <t>LYMPHOGRANULOMA</t>
  </si>
  <si>
    <t>LYMPHOID</t>
  </si>
  <si>
    <t>LYMPHOMA</t>
  </si>
  <si>
    <t>LYMPHOSTASIS</t>
  </si>
  <si>
    <t>LYMPHOTOMES</t>
  </si>
  <si>
    <t>LYSED</t>
  </si>
  <si>
    <t>LYSIS</t>
  </si>
  <si>
    <t>LYSOSOMAL</t>
  </si>
  <si>
    <t>LYSOSOME</t>
  </si>
  <si>
    <t>LYSOSOMES</t>
  </si>
  <si>
    <t>LYTE</t>
  </si>
  <si>
    <t>LYTIC</t>
  </si>
  <si>
    <t>M</t>
  </si>
  <si>
    <t>MA</t>
  </si>
  <si>
    <t>MACHINE</t>
  </si>
  <si>
    <t>MACHINES</t>
  </si>
  <si>
    <t>MACRO</t>
  </si>
  <si>
    <t>MACROCEPHALY</t>
  </si>
  <si>
    <t>MACROCYTE</t>
  </si>
  <si>
    <t>MACROCYTIC</t>
  </si>
  <si>
    <t>MACROPHAGES</t>
  </si>
  <si>
    <t>MACROPSIA</t>
  </si>
  <si>
    <t>MACROSCOPIC</t>
  </si>
  <si>
    <t>MACROSOMIA</t>
  </si>
  <si>
    <t>MACULA</t>
  </si>
  <si>
    <t>MACULAR</t>
  </si>
  <si>
    <t>MACULES</t>
  </si>
  <si>
    <t>MADE</t>
  </si>
  <si>
    <t>MAGAZINES</t>
  </si>
  <si>
    <t>MAGNETIC</t>
  </si>
  <si>
    <t>MAGNI</t>
  </si>
  <si>
    <t>MAIL</t>
  </si>
  <si>
    <t>MAIN</t>
  </si>
  <si>
    <t>MAINLY</t>
  </si>
  <si>
    <t>MAINTAIN</t>
  </si>
  <si>
    <t>MAINTAINING</t>
  </si>
  <si>
    <t>MAINTAINS</t>
  </si>
  <si>
    <t>MAINTENANCE</t>
  </si>
  <si>
    <t>MAJOR</t>
  </si>
  <si>
    <t>MAJORA</t>
  </si>
  <si>
    <t>MAJORITY</t>
  </si>
  <si>
    <t>MAJUS</t>
  </si>
  <si>
    <t>MAKE</t>
  </si>
  <si>
    <t>MAKER</t>
  </si>
  <si>
    <t>MAKES</t>
  </si>
  <si>
    <t>MAKEUP</t>
  </si>
  <si>
    <t>MAKING</t>
  </si>
  <si>
    <t>MAL</t>
  </si>
  <si>
    <t>MALAISE</t>
  </si>
  <si>
    <t>MALE</t>
  </si>
  <si>
    <t>MALES</t>
  </si>
  <si>
    <t>MALFOR</t>
  </si>
  <si>
    <t>MALFORMA</t>
  </si>
  <si>
    <t>MALFORMATION</t>
  </si>
  <si>
    <t>MALFORMATIONS</t>
  </si>
  <si>
    <t>MALFUNCTION</t>
  </si>
  <si>
    <t>MALFUNCTIONING</t>
  </si>
  <si>
    <t>MALIGNANCIES</t>
  </si>
  <si>
    <t>MALIGNANCY</t>
  </si>
  <si>
    <t>MALIGNANT</t>
  </si>
  <si>
    <t>MALLEOLUS</t>
  </si>
  <si>
    <t>MALLEUS</t>
  </si>
  <si>
    <t>MALLON</t>
  </si>
  <si>
    <t>MALLS</t>
  </si>
  <si>
    <t>MALLY</t>
  </si>
  <si>
    <t>MALNUTRITION</t>
  </si>
  <si>
    <t>MALS</t>
  </si>
  <si>
    <t>MAM</t>
  </si>
  <si>
    <t>MAMM</t>
  </si>
  <si>
    <t>MAMMARY</t>
  </si>
  <si>
    <t>MAMMECTOMY</t>
  </si>
  <si>
    <t>MAMMOGRAM</t>
  </si>
  <si>
    <t>MAMMOGRAMS</t>
  </si>
  <si>
    <t>MAMMOGRAPHY</t>
  </si>
  <si>
    <t>MAMMOPLASTY</t>
  </si>
  <si>
    <t>MAN</t>
  </si>
  <si>
    <t>MANA</t>
  </si>
  <si>
    <t>MANAGE</t>
  </si>
  <si>
    <t>MANAGED</t>
  </si>
  <si>
    <t>MANAGEMENT</t>
  </si>
  <si>
    <t>MANAGER</t>
  </si>
  <si>
    <t>MANAGING</t>
  </si>
  <si>
    <t>MANDIBLE</t>
  </si>
  <si>
    <t>MANDIBULAR</t>
  </si>
  <si>
    <t>MANEUVER</t>
  </si>
  <si>
    <t>MANIA</t>
  </si>
  <si>
    <t>MANIAS</t>
  </si>
  <si>
    <t>MANIC</t>
  </si>
  <si>
    <t>MANICURIST</t>
  </si>
  <si>
    <t>MANIFESTATIONS</t>
  </si>
  <si>
    <t>MANIFESTED</t>
  </si>
  <si>
    <t>MANIPU</t>
  </si>
  <si>
    <t>MANIPULATED</t>
  </si>
  <si>
    <t>MANIPULATION</t>
  </si>
  <si>
    <t>MANNER</t>
  </si>
  <si>
    <t>MANNITOL</t>
  </si>
  <si>
    <t>MANOMETER</t>
  </si>
  <si>
    <t>MANOMETRY</t>
  </si>
  <si>
    <t>MANTOUX</t>
  </si>
  <si>
    <t>MANU</t>
  </si>
  <si>
    <t>MANUAL</t>
  </si>
  <si>
    <t>MANUFACTURE</t>
  </si>
  <si>
    <t>MANUFACTURED</t>
  </si>
  <si>
    <t>MANUFACTURER</t>
  </si>
  <si>
    <t>MANUFACTURERS</t>
  </si>
  <si>
    <t>MANY</t>
  </si>
  <si>
    <t>MAR</t>
  </si>
  <si>
    <t>MARGINS</t>
  </si>
  <si>
    <t>MARIE</t>
  </si>
  <si>
    <t>MARIJUANA</t>
  </si>
  <si>
    <t>MARILY</t>
  </si>
  <si>
    <t>MARK</t>
  </si>
  <si>
    <t>MARKED</t>
  </si>
  <si>
    <t>MARKER</t>
  </si>
  <si>
    <t>MARKERS</t>
  </si>
  <si>
    <t>MARKET</t>
  </si>
  <si>
    <t>MARKETED</t>
  </si>
  <si>
    <t>MARKETING</t>
  </si>
  <si>
    <t>MARKINGS</t>
  </si>
  <si>
    <t>MARKS</t>
  </si>
  <si>
    <t>MARRIED</t>
  </si>
  <si>
    <t>MARROW</t>
  </si>
  <si>
    <t>MARY</t>
  </si>
  <si>
    <t>MAS</t>
  </si>
  <si>
    <t>MASK</t>
  </si>
  <si>
    <t>MASS</t>
  </si>
  <si>
    <t>MASSAGE</t>
  </si>
  <si>
    <t>MASSES</t>
  </si>
  <si>
    <t>MASSETER</t>
  </si>
  <si>
    <t>MASTEC</t>
  </si>
  <si>
    <t>MASTECTOMY</t>
  </si>
  <si>
    <t>MASTER</t>
  </si>
  <si>
    <t>MASTERY</t>
  </si>
  <si>
    <t>MASTICATION</t>
  </si>
  <si>
    <t>MASTITIS</t>
  </si>
  <si>
    <t>MAT</t>
  </si>
  <si>
    <t>MATCH</t>
  </si>
  <si>
    <t>MATCHING</t>
  </si>
  <si>
    <t>MATE</t>
  </si>
  <si>
    <t>MATED</t>
  </si>
  <si>
    <t>MATER</t>
  </si>
  <si>
    <t>MATERIAL</t>
  </si>
  <si>
    <t>MATERIALS</t>
  </si>
  <si>
    <t>MATERNAL</t>
  </si>
  <si>
    <t>MATIC</t>
  </si>
  <si>
    <t>MATION</t>
  </si>
  <si>
    <t>MATIONS</t>
  </si>
  <si>
    <t>MATOMYOSITIS</t>
  </si>
  <si>
    <t>MATOZOA</t>
  </si>
  <si>
    <t>MATTER</t>
  </si>
  <si>
    <t>MATTRESS</t>
  </si>
  <si>
    <t>MATTRESSES</t>
  </si>
  <si>
    <t>MATURATION</t>
  </si>
  <si>
    <t>MATURE</t>
  </si>
  <si>
    <t>MATURING</t>
  </si>
  <si>
    <t>MATURITY</t>
  </si>
  <si>
    <t>MATZ</t>
  </si>
  <si>
    <t>MAXILLA</t>
  </si>
  <si>
    <t>MAXILLARY</t>
  </si>
  <si>
    <t>MAXIMAL</t>
  </si>
  <si>
    <t>MAXIMUM</t>
  </si>
  <si>
    <t>MAXIMUS</t>
  </si>
  <si>
    <t>MAY</t>
  </si>
  <si>
    <t>MAYBE</t>
  </si>
  <si>
    <t>MAZE</t>
  </si>
  <si>
    <t>MB</t>
  </si>
  <si>
    <t>MBRIAE</t>
  </si>
  <si>
    <t>MCCLATCHEY</t>
  </si>
  <si>
    <t>MCG</t>
  </si>
  <si>
    <t>MCHC</t>
  </si>
  <si>
    <t>MCKENZIE</t>
  </si>
  <si>
    <t>MCL</t>
  </si>
  <si>
    <t>MCV</t>
  </si>
  <si>
    <t>MD</t>
  </si>
  <si>
    <t>MDS</t>
  </si>
  <si>
    <t>ME</t>
  </si>
  <si>
    <t>MEA</t>
  </si>
  <si>
    <t>MEAL</t>
  </si>
  <si>
    <t>MEALS</t>
  </si>
  <si>
    <t>MEAN</t>
  </si>
  <si>
    <t>MEANING</t>
  </si>
  <si>
    <t>MEANINGFUL</t>
  </si>
  <si>
    <t>MEANINGS</t>
  </si>
  <si>
    <t>MEANS</t>
  </si>
  <si>
    <t>MEANT</t>
  </si>
  <si>
    <t>MEASLES</t>
  </si>
  <si>
    <t>MEASURABLE</t>
  </si>
  <si>
    <t>MEASURE</t>
  </si>
  <si>
    <t>MEASURED</t>
  </si>
  <si>
    <t>MEASUREMENT</t>
  </si>
  <si>
    <t>MEASUREMENTS</t>
  </si>
  <si>
    <t>MEASURES</t>
  </si>
  <si>
    <t>MEASURING</t>
  </si>
  <si>
    <t>MEATUS</t>
  </si>
  <si>
    <t>MECHANICAL</t>
  </si>
  <si>
    <t>MECHANISMS</t>
  </si>
  <si>
    <t>MED</t>
  </si>
  <si>
    <t>MEDIA</t>
  </si>
  <si>
    <t>MEDIAL</t>
  </si>
  <si>
    <t>MEDIALIS</t>
  </si>
  <si>
    <t>MEDIAN</t>
  </si>
  <si>
    <t>MEDIAS</t>
  </si>
  <si>
    <t>MEDIASTINAL</t>
  </si>
  <si>
    <t>MEDIASTINOSCOPY</t>
  </si>
  <si>
    <t>MEDIASTINUM</t>
  </si>
  <si>
    <t>MEDIATED</t>
  </si>
  <si>
    <t>MEDICAID</t>
  </si>
  <si>
    <t>MEDICAL</t>
  </si>
  <si>
    <t>MEDICATION</t>
  </si>
  <si>
    <t>MEDICATIONS</t>
  </si>
  <si>
    <t>MEDICINE</t>
  </si>
  <si>
    <t>MEDICINES</t>
  </si>
  <si>
    <t>MEDITATION</t>
  </si>
  <si>
    <t>MEDITERRANEAN</t>
  </si>
  <si>
    <t>MEDIUM</t>
  </si>
  <si>
    <t>MEDIUS</t>
  </si>
  <si>
    <t>MEDS</t>
  </si>
  <si>
    <t>MEDULLA</t>
  </si>
  <si>
    <t>MEDULLARY</t>
  </si>
  <si>
    <t>MEET</t>
  </si>
  <si>
    <t>MEETS</t>
  </si>
  <si>
    <t>MEG</t>
  </si>
  <si>
    <t>MEGA</t>
  </si>
  <si>
    <t>MEGACEPHALY</t>
  </si>
  <si>
    <t>MEGACOLON</t>
  </si>
  <si>
    <t>MEGAHERTZ</t>
  </si>
  <si>
    <t>MEGAKARYOCYTE</t>
  </si>
  <si>
    <t>MEGAKARYOCYTES</t>
  </si>
  <si>
    <t>MEGALY</t>
  </si>
  <si>
    <t>MEIBOMIAN</t>
  </si>
  <si>
    <t>MEIOSIS</t>
  </si>
  <si>
    <t>MEK</t>
  </si>
  <si>
    <t>MEL</t>
  </si>
  <si>
    <t>MELA</t>
  </si>
  <si>
    <t>MELAN</t>
  </si>
  <si>
    <t>MELANCHOLIC</t>
  </si>
  <si>
    <t>MELANIN</t>
  </si>
  <si>
    <t>MELANO</t>
  </si>
  <si>
    <t>MELANOCYTE</t>
  </si>
  <si>
    <t>MELANOCYTES</t>
  </si>
  <si>
    <t>MELANOMA</t>
  </si>
  <si>
    <t>MELATONIN</t>
  </si>
  <si>
    <t>MELENA</t>
  </si>
  <si>
    <t>MELLITUS</t>
  </si>
  <si>
    <t>MEM</t>
  </si>
  <si>
    <t>MEMBER</t>
  </si>
  <si>
    <t>MEMBRANE</t>
  </si>
  <si>
    <t>MEMBRANES</t>
  </si>
  <si>
    <t>MEMBRANOUS</t>
  </si>
  <si>
    <t>MEMMLER</t>
  </si>
  <si>
    <t>MEMORY</t>
  </si>
  <si>
    <t>MEN</t>
  </si>
  <si>
    <t>MENARCHE</t>
  </si>
  <si>
    <t>MENDELIAN</t>
  </si>
  <si>
    <t>MENINGE</t>
  </si>
  <si>
    <t>MENINGEAL</t>
  </si>
  <si>
    <t>MENINGES</t>
  </si>
  <si>
    <t>MENINGI</t>
  </si>
  <si>
    <t>MENINGIOMA</t>
  </si>
  <si>
    <t>MENINGITIDIS</t>
  </si>
  <si>
    <t>MENINGITIS</t>
  </si>
  <si>
    <t>MENINGOCELE</t>
  </si>
  <si>
    <t>MENINGOCOCCUS</t>
  </si>
  <si>
    <t>MENINX</t>
  </si>
  <si>
    <t>MENISCECTOMY</t>
  </si>
  <si>
    <t>MENISCUS</t>
  </si>
  <si>
    <t>MENO</t>
  </si>
  <si>
    <t>MENOPAUSAL</t>
  </si>
  <si>
    <t>MENOPAUSE</t>
  </si>
  <si>
    <t>MENORRHAGIA</t>
  </si>
  <si>
    <t>MENORRHEA</t>
  </si>
  <si>
    <t>MENSES</t>
  </si>
  <si>
    <t>MENSTRUAL</t>
  </si>
  <si>
    <t>MENSTRUATION</t>
  </si>
  <si>
    <t>MENT</t>
  </si>
  <si>
    <t>MENTAL</t>
  </si>
  <si>
    <t>MENTARY</t>
  </si>
  <si>
    <t>MENTATION</t>
  </si>
  <si>
    <t>MENTIONED</t>
  </si>
  <si>
    <t>MENTIONS</t>
  </si>
  <si>
    <t>MENTOR</t>
  </si>
  <si>
    <t>MENTS</t>
  </si>
  <si>
    <t>MENU</t>
  </si>
  <si>
    <t>MEPERIDINE</t>
  </si>
  <si>
    <t>MER</t>
  </si>
  <si>
    <t>MERCAPTOPURINE</t>
  </si>
  <si>
    <t>MERCURY</t>
  </si>
  <si>
    <t>MERGE</t>
  </si>
  <si>
    <t>MERULONEPHRITIS</t>
  </si>
  <si>
    <t>MES</t>
  </si>
  <si>
    <t>MESALAMINE</t>
  </si>
  <si>
    <t>MESENTERIC</t>
  </si>
  <si>
    <t>MESENTERY</t>
  </si>
  <si>
    <t>MESH</t>
  </si>
  <si>
    <t>MESOCEPHALIC</t>
  </si>
  <si>
    <t>MESOCOLON</t>
  </si>
  <si>
    <t>MESYLATE</t>
  </si>
  <si>
    <t>MET</t>
  </si>
  <si>
    <t>METAB</t>
  </si>
  <si>
    <t>METABOLIC</t>
  </si>
  <si>
    <t>METABOLISM</t>
  </si>
  <si>
    <t>METABOLISMB</t>
  </si>
  <si>
    <t>METABOLITES</t>
  </si>
  <si>
    <t>METABOLIZED</t>
  </si>
  <si>
    <t>METACARPALS</t>
  </si>
  <si>
    <t>METACARPOPHALANGEAL</t>
  </si>
  <si>
    <t>METAL</t>
  </si>
  <si>
    <t>METALLIC</t>
  </si>
  <si>
    <t>METAMUCIL</t>
  </si>
  <si>
    <t>METAPHASE</t>
  </si>
  <si>
    <t>METAPHYSIS</t>
  </si>
  <si>
    <t>METAS</t>
  </si>
  <si>
    <t>METASTASES</t>
  </si>
  <si>
    <t>METASTASIS</t>
  </si>
  <si>
    <t>METASTASIZE</t>
  </si>
  <si>
    <t>METASTASIZES</t>
  </si>
  <si>
    <t>METASTATIC</t>
  </si>
  <si>
    <t>METATARSALS</t>
  </si>
  <si>
    <t>METERED</t>
  </si>
  <si>
    <t>METH</t>
  </si>
  <si>
    <t>METHOCARBAMOL</t>
  </si>
  <si>
    <t>METHOD</t>
  </si>
  <si>
    <t>METHODS</t>
  </si>
  <si>
    <t>METHOTREXATE</t>
  </si>
  <si>
    <t>METHYL</t>
  </si>
  <si>
    <t>METHYLPHENIDATE</t>
  </si>
  <si>
    <t>METICULOUS</t>
  </si>
  <si>
    <t>METOPROLOL</t>
  </si>
  <si>
    <t>METR</t>
  </si>
  <si>
    <t>METRIAL</t>
  </si>
  <si>
    <t>METRIC</t>
  </si>
  <si>
    <t>METROPTOSIS</t>
  </si>
  <si>
    <t>METROSTENOSIS</t>
  </si>
  <si>
    <t>MEVACOR</t>
  </si>
  <si>
    <t>MEXICO</t>
  </si>
  <si>
    <t>MG</t>
  </si>
  <si>
    <t>MI</t>
  </si>
  <si>
    <t>MIA</t>
  </si>
  <si>
    <t>MICHAEL</t>
  </si>
  <si>
    <t>MICONAZOLE</t>
  </si>
  <si>
    <t>MICRO</t>
  </si>
  <si>
    <t>MICROBIOLOGY</t>
  </si>
  <si>
    <t>MICROCARDIA</t>
  </si>
  <si>
    <t>MICROCYTIC</t>
  </si>
  <si>
    <t>MICROGRAM</t>
  </si>
  <si>
    <t>MICROGRAMS</t>
  </si>
  <si>
    <t>MICROLITER</t>
  </si>
  <si>
    <t>MICROOR</t>
  </si>
  <si>
    <t>MICROORGAN</t>
  </si>
  <si>
    <t>MICROORGANISM</t>
  </si>
  <si>
    <t>MICROORGANISMS</t>
  </si>
  <si>
    <t>MICROSCOPE</t>
  </si>
  <si>
    <t>MICROSCOPIC</t>
  </si>
  <si>
    <t>MICROSCOPICALLY</t>
  </si>
  <si>
    <t>MICROSECOND</t>
  </si>
  <si>
    <t>MICROSURGERY</t>
  </si>
  <si>
    <t>MICROVILLI</t>
  </si>
  <si>
    <t>MICTU</t>
  </si>
  <si>
    <t>MICTURITION</t>
  </si>
  <si>
    <t>MID</t>
  </si>
  <si>
    <t>MIDAXILLARY</t>
  </si>
  <si>
    <t>MIDAZOLAM</t>
  </si>
  <si>
    <t>MIDBRAIN</t>
  </si>
  <si>
    <t>MIDCLAVICULAR</t>
  </si>
  <si>
    <t>MIDDLE</t>
  </si>
  <si>
    <t>MIDLIFE</t>
  </si>
  <si>
    <t>MIDLINE</t>
  </si>
  <si>
    <t>MIDSAG</t>
  </si>
  <si>
    <t>MIDSAGITTAL</t>
  </si>
  <si>
    <t>MIDST</t>
  </si>
  <si>
    <t>MIDWAY</t>
  </si>
  <si>
    <t>MIDWIFE</t>
  </si>
  <si>
    <t>MIDWIFERY</t>
  </si>
  <si>
    <t>MIDWIVES</t>
  </si>
  <si>
    <t>MIFEPRISTONE</t>
  </si>
  <si>
    <t>MIGHT</t>
  </si>
  <si>
    <t>MIK</t>
  </si>
  <si>
    <t>MIKS</t>
  </si>
  <si>
    <t>MILD</t>
  </si>
  <si>
    <t>MILIARY</t>
  </si>
  <si>
    <t>MILK</t>
  </si>
  <si>
    <t>MILLET</t>
  </si>
  <si>
    <t>MILLIAMPERES</t>
  </si>
  <si>
    <t>MILLIGRAM</t>
  </si>
  <si>
    <t>MILLILITER</t>
  </si>
  <si>
    <t>MILLIMETERS</t>
  </si>
  <si>
    <t>MILLION</t>
  </si>
  <si>
    <t>MILLIONTH</t>
  </si>
  <si>
    <t>MILLS</t>
  </si>
  <si>
    <t>MIMETIC</t>
  </si>
  <si>
    <t>MIMICKING</t>
  </si>
  <si>
    <t>MIMICS</t>
  </si>
  <si>
    <t>MIN</t>
  </si>
  <si>
    <t>MIND</t>
  </si>
  <si>
    <t>MINE</t>
  </si>
  <si>
    <t>MINERAL</t>
  </si>
  <si>
    <t>MINERALS</t>
  </si>
  <si>
    <t>MINIMAL</t>
  </si>
  <si>
    <t>MINIMIZE</t>
  </si>
  <si>
    <t>MINIMUM</t>
  </si>
  <si>
    <t>MINING</t>
  </si>
  <si>
    <t>MINOR</t>
  </si>
  <si>
    <t>MINORA</t>
  </si>
  <si>
    <t>MINUS</t>
  </si>
  <si>
    <t>MINUTE</t>
  </si>
  <si>
    <t>MINUTES</t>
  </si>
  <si>
    <t>MIOCHOL</t>
  </si>
  <si>
    <t>MIOSIS</t>
  </si>
  <si>
    <t>MIP</t>
  </si>
  <si>
    <t>MIR</t>
  </si>
  <si>
    <t>MIS</t>
  </si>
  <si>
    <t>MISADVENTURE</t>
  </si>
  <si>
    <t>MISCARRIAGE</t>
  </si>
  <si>
    <t>MISCARRIAGES</t>
  </si>
  <si>
    <t>MISCONCEPTION</t>
  </si>
  <si>
    <t>MISCONCEPTIONS</t>
  </si>
  <si>
    <t>MISED</t>
  </si>
  <si>
    <t>MISPERCEP</t>
  </si>
  <si>
    <t>MISPLACED</t>
  </si>
  <si>
    <t>MISS</t>
  </si>
  <si>
    <t>MISSHAPEN</t>
  </si>
  <si>
    <t>MISSING</t>
  </si>
  <si>
    <t>MISSION</t>
  </si>
  <si>
    <t>MISSOURI</t>
  </si>
  <si>
    <t>MIST</t>
  </si>
  <si>
    <t>MISTAKEN</t>
  </si>
  <si>
    <t>MISTS</t>
  </si>
  <si>
    <t>MITER</t>
  </si>
  <si>
    <t>MITOCHONDRIA</t>
  </si>
  <si>
    <t>MITOCHONDRION</t>
  </si>
  <si>
    <t>MITOSIS</t>
  </si>
  <si>
    <t>MITRAL</t>
  </si>
  <si>
    <t>MITTED</t>
  </si>
  <si>
    <t>MITTER</t>
  </si>
  <si>
    <t>MITZVAH</t>
  </si>
  <si>
    <t>MIX</t>
  </si>
  <si>
    <t>MIXED</t>
  </si>
  <si>
    <t>MIXES</t>
  </si>
  <si>
    <t>MIXING</t>
  </si>
  <si>
    <t>MIXTURE</t>
  </si>
  <si>
    <t>MKTG</t>
  </si>
  <si>
    <t>ML</t>
  </si>
  <si>
    <t>MM</t>
  </si>
  <si>
    <t>MNEM</t>
  </si>
  <si>
    <t>MO</t>
  </si>
  <si>
    <t>MOBILITY</t>
  </si>
  <si>
    <t>MOBILIZE</t>
  </si>
  <si>
    <t>MOBILIZES</t>
  </si>
  <si>
    <t>MOCEPHALIC</t>
  </si>
  <si>
    <t>MODERATE</t>
  </si>
  <si>
    <t>MODI</t>
  </si>
  <si>
    <t>MODIFY</t>
  </si>
  <si>
    <t>MODIFYING</t>
  </si>
  <si>
    <t>MODULATOR</t>
  </si>
  <si>
    <t>MODULATORS</t>
  </si>
  <si>
    <t>MOGRAM</t>
  </si>
  <si>
    <t>MOGRAPHY</t>
  </si>
  <si>
    <t>MOHEL</t>
  </si>
  <si>
    <t>MOIST</t>
  </si>
  <si>
    <t>MOISTENED</t>
  </si>
  <si>
    <t>MOISTENS</t>
  </si>
  <si>
    <t>MOISTURE</t>
  </si>
  <si>
    <t>MOISTURIZERS</t>
  </si>
  <si>
    <t>MOL</t>
  </si>
  <si>
    <t>MOLAR</t>
  </si>
  <si>
    <t>MOLARS</t>
  </si>
  <si>
    <t>MOLD</t>
  </si>
  <si>
    <t>MOLDING</t>
  </si>
  <si>
    <t>MOLDS</t>
  </si>
  <si>
    <t>MOLECULE</t>
  </si>
  <si>
    <t>MOLECULES</t>
  </si>
  <si>
    <t>MOM</t>
  </si>
  <si>
    <t>MOMA</t>
  </si>
  <si>
    <t>MON</t>
  </si>
  <si>
    <t>MONE</t>
  </si>
  <si>
    <t>MONES</t>
  </si>
  <si>
    <t>MONI</t>
  </si>
  <si>
    <t>MONIA</t>
  </si>
  <si>
    <t>MONIAE</t>
  </si>
  <si>
    <t>MONISTAT</t>
  </si>
  <si>
    <t>MONITOR</t>
  </si>
  <si>
    <t>MONITORED</t>
  </si>
  <si>
    <t>MONITORING</t>
  </si>
  <si>
    <t>MONITORS</t>
  </si>
  <si>
    <t>MONLY</t>
  </si>
  <si>
    <t>MONO</t>
  </si>
  <si>
    <t>MONOCLONAL</t>
  </si>
  <si>
    <t>MONOCYT</t>
  </si>
  <si>
    <t>MONOCYTE</t>
  </si>
  <si>
    <t>MONOCYTES</t>
  </si>
  <si>
    <t>MONOCYTIC</t>
  </si>
  <si>
    <t>MONOCYTOSIS</t>
  </si>
  <si>
    <t>MONOGAMOUS</t>
  </si>
  <si>
    <t>MONONUCLEOSIS</t>
  </si>
  <si>
    <t>MONOPHONIC</t>
  </si>
  <si>
    <t>MONOPLEGIA</t>
  </si>
  <si>
    <t>MONS</t>
  </si>
  <si>
    <t>MONTANA</t>
  </si>
  <si>
    <t>MONTH</t>
  </si>
  <si>
    <t>MONTHLY</t>
  </si>
  <si>
    <t>MONTHS</t>
  </si>
  <si>
    <t>MOOD</t>
  </si>
  <si>
    <t>MOODS</t>
  </si>
  <si>
    <t>MOON</t>
  </si>
  <si>
    <t>MOORE</t>
  </si>
  <si>
    <t>MOP</t>
  </si>
  <si>
    <t>MOR</t>
  </si>
  <si>
    <t>MORBID</t>
  </si>
  <si>
    <t>MORE</t>
  </si>
  <si>
    <t>MOREOVER</t>
  </si>
  <si>
    <t>MORNING</t>
  </si>
  <si>
    <t>MORPHINE</t>
  </si>
  <si>
    <t>MORPHOLOGIC</t>
  </si>
  <si>
    <t>MORPHOLOGY</t>
  </si>
  <si>
    <t>MORPHONUCLEAR</t>
  </si>
  <si>
    <t>MORTALITY</t>
  </si>
  <si>
    <t>MOSQUITO</t>
  </si>
  <si>
    <t>MOST</t>
  </si>
  <si>
    <t>MOSTLY</t>
  </si>
  <si>
    <t>MOT</t>
  </si>
  <si>
    <t>MOTHER</t>
  </si>
  <si>
    <t>MOTHERAPY</t>
  </si>
  <si>
    <t>MOTILITY</t>
  </si>
  <si>
    <t>MOTION</t>
  </si>
  <si>
    <t>MOTIVATE</t>
  </si>
  <si>
    <t>MOTIVATES</t>
  </si>
  <si>
    <t>MOTOR</t>
  </si>
  <si>
    <t>MOTORUNIT</t>
  </si>
  <si>
    <t>MOTRIN</t>
  </si>
  <si>
    <t>MOUNDS</t>
  </si>
  <si>
    <t>MOUSE</t>
  </si>
  <si>
    <t>MOUTH</t>
  </si>
  <si>
    <t>MOVABLE</t>
  </si>
  <si>
    <t>MOVAL</t>
  </si>
  <si>
    <t>MOVE</t>
  </si>
  <si>
    <t>MOVED</t>
  </si>
  <si>
    <t>MOVEMENT</t>
  </si>
  <si>
    <t>MOVEMENTC</t>
  </si>
  <si>
    <t>MOVEMENTS</t>
  </si>
  <si>
    <t>MOVER</t>
  </si>
  <si>
    <t>MOVES</t>
  </si>
  <si>
    <t>MOVING</t>
  </si>
  <si>
    <t>MOY</t>
  </si>
  <si>
    <t>MOYD</t>
  </si>
  <si>
    <t>MPH</t>
  </si>
  <si>
    <t>MRI</t>
  </si>
  <si>
    <t>MS</t>
  </si>
  <si>
    <t>MSG</t>
  </si>
  <si>
    <t>MT</t>
  </si>
  <si>
    <t>MTB</t>
  </si>
  <si>
    <t>MUCH</t>
  </si>
  <si>
    <t>MUCOID</t>
  </si>
  <si>
    <t>MUCOLYTIC</t>
  </si>
  <si>
    <t>MUCOMYST</t>
  </si>
  <si>
    <t>MUCOSA</t>
  </si>
  <si>
    <t>MUCOSAL</t>
  </si>
  <si>
    <t>MUCOUS</t>
  </si>
  <si>
    <t>MUCUS</t>
  </si>
  <si>
    <t>MUL</t>
  </si>
  <si>
    <t>MULTI</t>
  </si>
  <si>
    <t>MULTICELLULAR</t>
  </si>
  <si>
    <t>MULTIGRAVIDA</t>
  </si>
  <si>
    <t>MULTIINFARCT</t>
  </si>
  <si>
    <t>MULTIPLE</t>
  </si>
  <si>
    <t>MULTIPLES</t>
  </si>
  <si>
    <t>MULTIPLY</t>
  </si>
  <si>
    <t>MULTIPLYING</t>
  </si>
  <si>
    <t>MULTISYSTEM</t>
  </si>
  <si>
    <t>MULTITUDE</t>
  </si>
  <si>
    <t>MUMPS</t>
  </si>
  <si>
    <t>MUNE</t>
  </si>
  <si>
    <t>MUR</t>
  </si>
  <si>
    <t>MURMUR</t>
  </si>
  <si>
    <t>MURMURS</t>
  </si>
  <si>
    <t>MURPHY</t>
  </si>
  <si>
    <t>MUS</t>
  </si>
  <si>
    <t>MUSCLE</t>
  </si>
  <si>
    <t>MUSCLED</t>
  </si>
  <si>
    <t>MUSCLES</t>
  </si>
  <si>
    <t>MUSCULAR</t>
  </si>
  <si>
    <t>MUSCULOSKELETAL</t>
  </si>
  <si>
    <t>MUSHROOM</t>
  </si>
  <si>
    <t>MUSI</t>
  </si>
  <si>
    <t>MUST</t>
  </si>
  <si>
    <t>MUTA</t>
  </si>
  <si>
    <t>MUTATE</t>
  </si>
  <si>
    <t>MUTATION</t>
  </si>
  <si>
    <t>MUTATIONS</t>
  </si>
  <si>
    <t>MV</t>
  </si>
  <si>
    <t>MVR</t>
  </si>
  <si>
    <t>MY</t>
  </si>
  <si>
    <t>MYALGIA</t>
  </si>
  <si>
    <t>MYASTHENIA</t>
  </si>
  <si>
    <t>MYC</t>
  </si>
  <si>
    <t>MYCOBACTERIUM</t>
  </si>
  <si>
    <t>MYCOLOGY</t>
  </si>
  <si>
    <t>MYCOSIS</t>
  </si>
  <si>
    <t>MYCOSTATICS</t>
  </si>
  <si>
    <t>MYCOTIC</t>
  </si>
  <si>
    <t>MYEL</t>
  </si>
  <si>
    <t>MYELIN</t>
  </si>
  <si>
    <t>MYELINATED</t>
  </si>
  <si>
    <t>MYELITIS</t>
  </si>
  <si>
    <t>MYELOBLAST</t>
  </si>
  <si>
    <t>MYELOBLASTIC</t>
  </si>
  <si>
    <t>MYELOCYTIC</t>
  </si>
  <si>
    <t>MYELODYSPLASTIC</t>
  </si>
  <si>
    <t>MYELOFIBROSIS</t>
  </si>
  <si>
    <t>MYELOGENIC</t>
  </si>
  <si>
    <t>MYELOGENOUS</t>
  </si>
  <si>
    <t>MYELOGRAM</t>
  </si>
  <si>
    <t>MYELOGRAPHY</t>
  </si>
  <si>
    <t>MYELOID</t>
  </si>
  <si>
    <t>MYELOMA</t>
  </si>
  <si>
    <t>MYELOMENINGITIS</t>
  </si>
  <si>
    <t>MYELOMENINGOCELE</t>
  </si>
  <si>
    <t>MYELOPLEGIA</t>
  </si>
  <si>
    <t>MYELOPOIESIS</t>
  </si>
  <si>
    <t>MYESTHESIA</t>
  </si>
  <si>
    <t>MYOBLAST</t>
  </si>
  <si>
    <t>MYOCARDIAL</t>
  </si>
  <si>
    <t>MYOCARDIOPATHY</t>
  </si>
  <si>
    <t>MYOCARDITIS</t>
  </si>
  <si>
    <t>MYOCARDIUM</t>
  </si>
  <si>
    <t>MYOGENESIS</t>
  </si>
  <si>
    <t>MYOGLOBIN</t>
  </si>
  <si>
    <t>MYOLYSIS</t>
  </si>
  <si>
    <t>MYOMA</t>
  </si>
  <si>
    <t>MYOMECTOMY</t>
  </si>
  <si>
    <t>MYOMETRIUM</t>
  </si>
  <si>
    <t>MYONECROSIS</t>
  </si>
  <si>
    <t>MYOPARESIS</t>
  </si>
  <si>
    <t>MYOPATHY</t>
  </si>
  <si>
    <t>MYOPIA</t>
  </si>
  <si>
    <t>MYOSIN</t>
  </si>
  <si>
    <t>MYOSITIS</t>
  </si>
  <si>
    <t>MYPOWERLEARNING</t>
  </si>
  <si>
    <t>MYRINGOPLASTY</t>
  </si>
  <si>
    <t>MYRINGOSCLEROSIS</t>
  </si>
  <si>
    <t>MYRINGOSCOPY</t>
  </si>
  <si>
    <t>MYRINGOTOMY</t>
  </si>
  <si>
    <t>MYXEDEMA</t>
  </si>
  <si>
    <t>NA</t>
  </si>
  <si>
    <t>NAA</t>
  </si>
  <si>
    <t>NACPM</t>
  </si>
  <si>
    <t>NAIL</t>
  </si>
  <si>
    <t>NAILS</t>
  </si>
  <si>
    <t>NAL</t>
  </si>
  <si>
    <t>NALLY</t>
  </si>
  <si>
    <t>NAME</t>
  </si>
  <si>
    <t>NAMED</t>
  </si>
  <si>
    <t>NAMES</t>
  </si>
  <si>
    <t>NAMING</t>
  </si>
  <si>
    <t>NANCE</t>
  </si>
  <si>
    <t>NANCY</t>
  </si>
  <si>
    <t>NANT</t>
  </si>
  <si>
    <t>NAP</t>
  </si>
  <si>
    <t>NAPROSYN</t>
  </si>
  <si>
    <t>NAPROXEN</t>
  </si>
  <si>
    <t>NAPS</t>
  </si>
  <si>
    <t>NAR</t>
  </si>
  <si>
    <t>NARC</t>
  </si>
  <si>
    <t>NARCOLEPSY</t>
  </si>
  <si>
    <t>NARCOSIS</t>
  </si>
  <si>
    <t>NARCOTIC</t>
  </si>
  <si>
    <t>NARES</t>
  </si>
  <si>
    <t>NARM</t>
  </si>
  <si>
    <t>NARROW</t>
  </si>
  <si>
    <t>NARROWED</t>
  </si>
  <si>
    <t>NARROWING</t>
  </si>
  <si>
    <t>NARY</t>
  </si>
  <si>
    <t>NASAL</t>
  </si>
  <si>
    <t>NASOGASTRIC</t>
  </si>
  <si>
    <t>NASOLACRIMAL</t>
  </si>
  <si>
    <t>NASOPHARYNX</t>
  </si>
  <si>
    <t>NASTERIDE</t>
  </si>
  <si>
    <t>NATA</t>
  </si>
  <si>
    <t>NATE</t>
  </si>
  <si>
    <t>NATED</t>
  </si>
  <si>
    <t>NATES</t>
  </si>
  <si>
    <t>NATH</t>
  </si>
  <si>
    <t>NATION</t>
  </si>
  <si>
    <t>NATIONAL</t>
  </si>
  <si>
    <t>NATREMIA</t>
  </si>
  <si>
    <t>NATRIUM</t>
  </si>
  <si>
    <t>NATRIURESIS</t>
  </si>
  <si>
    <t>NATURAL</t>
  </si>
  <si>
    <t>NATURALLY</t>
  </si>
  <si>
    <t>NATURE</t>
  </si>
  <si>
    <t>NATUROPATHY</t>
  </si>
  <si>
    <t>NAUSEA</t>
  </si>
  <si>
    <t>NAVEL</t>
  </si>
  <si>
    <t>NAVIGATE</t>
  </si>
  <si>
    <t>NCCAM</t>
  </si>
  <si>
    <t>ND</t>
  </si>
  <si>
    <t>NE</t>
  </si>
  <si>
    <t>NEAR</t>
  </si>
  <si>
    <t>NEARBY</t>
  </si>
  <si>
    <t>NEAREST</t>
  </si>
  <si>
    <t>NEARSIGHTEDNESS</t>
  </si>
  <si>
    <t>NEBULIZED</t>
  </si>
  <si>
    <t>NEC</t>
  </si>
  <si>
    <t>NECESSARILY</t>
  </si>
  <si>
    <t>NECESSARY</t>
  </si>
  <si>
    <t>NECK</t>
  </si>
  <si>
    <t>NECROSIS</t>
  </si>
  <si>
    <t>NECROTIC</t>
  </si>
  <si>
    <t>NECTIVE</t>
  </si>
  <si>
    <t>NED</t>
  </si>
  <si>
    <t>NEED</t>
  </si>
  <si>
    <t>NEEDED</t>
  </si>
  <si>
    <t>NEEDLE</t>
  </si>
  <si>
    <t>NEEDLES</t>
  </si>
  <si>
    <t>NEEDS</t>
  </si>
  <si>
    <t>NEF</t>
  </si>
  <si>
    <t>NEGA</t>
  </si>
  <si>
    <t>NEGATIVE</t>
  </si>
  <si>
    <t>NEIGHBORHOOD</t>
  </si>
  <si>
    <t>NEISSERIA</t>
  </si>
  <si>
    <t>NEITHER</t>
  </si>
  <si>
    <t>NEK</t>
  </si>
  <si>
    <t>NENCE</t>
  </si>
  <si>
    <t>NENT</t>
  </si>
  <si>
    <t>NEO</t>
  </si>
  <si>
    <t>NEONATAL</t>
  </si>
  <si>
    <t>NEONATE</t>
  </si>
  <si>
    <t>NEONATOLOGY</t>
  </si>
  <si>
    <t>NEONATORUM</t>
  </si>
  <si>
    <t>NEOPLASIA</t>
  </si>
  <si>
    <t>NEOPLASM</t>
  </si>
  <si>
    <t>NEOPLASMS</t>
  </si>
  <si>
    <t>NEOPLASTIC</t>
  </si>
  <si>
    <t>NEOVASCULAR</t>
  </si>
  <si>
    <t>NEPH</t>
  </si>
  <si>
    <t>NEPHR</t>
  </si>
  <si>
    <t>NEPHRECTOMY</t>
  </si>
  <si>
    <t>NEPHROGENIC</t>
  </si>
  <si>
    <t>NEPHROGRAPHY</t>
  </si>
  <si>
    <t>NEPHROLITHOTOMY</t>
  </si>
  <si>
    <t>NEPHROLOGY</t>
  </si>
  <si>
    <t>NEPHROMA</t>
  </si>
  <si>
    <t>NEPHROMALACIA</t>
  </si>
  <si>
    <t>NEPHRON</t>
  </si>
  <si>
    <t>NEPHRONS</t>
  </si>
  <si>
    <t>NEPHROPATHY</t>
  </si>
  <si>
    <t>NEPHROPTOSIS</t>
  </si>
  <si>
    <t>NEPHROTIC</t>
  </si>
  <si>
    <t>NEPHROTOXIC</t>
  </si>
  <si>
    <t>NER</t>
  </si>
  <si>
    <t>NERV</t>
  </si>
  <si>
    <t>NERVE</t>
  </si>
  <si>
    <t>NERVES</t>
  </si>
  <si>
    <t>NERVOUS</t>
  </si>
  <si>
    <t>NERVOUSNESS</t>
  </si>
  <si>
    <t>NESS</t>
  </si>
  <si>
    <t>NETTINA</t>
  </si>
  <si>
    <t>NETWORK</t>
  </si>
  <si>
    <t>NEU</t>
  </si>
  <si>
    <t>NEUR</t>
  </si>
  <si>
    <t>NEURAL</t>
  </si>
  <si>
    <t>NEURALGIA</t>
  </si>
  <si>
    <t>NEURILEM</t>
  </si>
  <si>
    <t>NEURILEMMA</t>
  </si>
  <si>
    <t>NEURILEMMOMA</t>
  </si>
  <si>
    <t>NEURITIS</t>
  </si>
  <si>
    <t>NEURO</t>
  </si>
  <si>
    <t>NEUROCYTOMA</t>
  </si>
  <si>
    <t>NEUROGENIC</t>
  </si>
  <si>
    <t>NEUROGLIA</t>
  </si>
  <si>
    <t>NEUROHYPOPHYSIS</t>
  </si>
  <si>
    <t>NEUROLEPTIC</t>
  </si>
  <si>
    <t>NEUROLEPTICS</t>
  </si>
  <si>
    <t>NEUROLOGIC</t>
  </si>
  <si>
    <t>NEUROLOGICAL</t>
  </si>
  <si>
    <t>NEUROLOGY</t>
  </si>
  <si>
    <t>NEUROMA</t>
  </si>
  <si>
    <t>NEUROMONITORING</t>
  </si>
  <si>
    <t>NEUROMUSCU</t>
  </si>
  <si>
    <t>NEUROMUSCULAR</t>
  </si>
  <si>
    <t>NEURON</t>
  </si>
  <si>
    <t>NEURONAL</t>
  </si>
  <si>
    <t>NEURONS</t>
  </si>
  <si>
    <t>NEUROPATHY</t>
  </si>
  <si>
    <t>NEURORRHAPHY</t>
  </si>
  <si>
    <t>NEUROTOME</t>
  </si>
  <si>
    <t>NEUROTRANS</t>
  </si>
  <si>
    <t>NEUROTRANSMITTER</t>
  </si>
  <si>
    <t>NEUROTRANSMITTERS</t>
  </si>
  <si>
    <t>NEUROTRIPSY</t>
  </si>
  <si>
    <t>NEUTRAL</t>
  </si>
  <si>
    <t>NEUTRALIZES</t>
  </si>
  <si>
    <t>NEUTRALIZING</t>
  </si>
  <si>
    <t>NEUTROPENIA</t>
  </si>
  <si>
    <t>NEUTROPHIL</t>
  </si>
  <si>
    <t>NEUTROPHILS</t>
  </si>
  <si>
    <t>NEVER</t>
  </si>
  <si>
    <t>NEVUS</t>
  </si>
  <si>
    <t>NEW</t>
  </si>
  <si>
    <t>NEWBORN</t>
  </si>
  <si>
    <t>NEWBORNS</t>
  </si>
  <si>
    <t>NEWER</t>
  </si>
  <si>
    <t>NEWEST</t>
  </si>
  <si>
    <t>NEXIUM</t>
  </si>
  <si>
    <t>NEXT</t>
  </si>
  <si>
    <t>NG</t>
  </si>
  <si>
    <t>NGER</t>
  </si>
  <si>
    <t>NGERS</t>
  </si>
  <si>
    <t>NGERTIP</t>
  </si>
  <si>
    <t>NGERTIPS</t>
  </si>
  <si>
    <t>NHL</t>
  </si>
  <si>
    <t>NI</t>
  </si>
  <si>
    <t>NIA</t>
  </si>
  <si>
    <t>NICU</t>
  </si>
  <si>
    <t>NIFEDIPINE</t>
  </si>
  <si>
    <t>NIFEROUS</t>
  </si>
  <si>
    <t>NIGHT</t>
  </si>
  <si>
    <t>NIGHTTIME</t>
  </si>
  <si>
    <t>NIH</t>
  </si>
  <si>
    <t>NIK</t>
  </si>
  <si>
    <t>NILE</t>
  </si>
  <si>
    <t>NILSTAT</t>
  </si>
  <si>
    <t>NIN</t>
  </si>
  <si>
    <t>NINE</t>
  </si>
  <si>
    <t>NINES</t>
  </si>
  <si>
    <t>NINKS</t>
  </si>
  <si>
    <t>NIPPLE</t>
  </si>
  <si>
    <t>NISSEN</t>
  </si>
  <si>
    <t>NITION</t>
  </si>
  <si>
    <t>NITIONS</t>
  </si>
  <si>
    <t>NITIS</t>
  </si>
  <si>
    <t>NITRATES</t>
  </si>
  <si>
    <t>NITROGE</t>
  </si>
  <si>
    <t>NITROGEN</t>
  </si>
  <si>
    <t>NITROGENOUS</t>
  </si>
  <si>
    <t>NITROGLYCERIN</t>
  </si>
  <si>
    <t>NITROSTAT</t>
  </si>
  <si>
    <t>NITY</t>
  </si>
  <si>
    <t>NKDA</t>
  </si>
  <si>
    <t>NMJ</t>
  </si>
  <si>
    <t>NO</t>
  </si>
  <si>
    <t>NOCTIPHOBIA</t>
  </si>
  <si>
    <t>NOCTURIA</t>
  </si>
  <si>
    <t>NOCTURNAL</t>
  </si>
  <si>
    <t>NOCYTES</t>
  </si>
  <si>
    <t>NODE</t>
  </si>
  <si>
    <t>NODES</t>
  </si>
  <si>
    <t>NODOSA</t>
  </si>
  <si>
    <t>NODOSUM</t>
  </si>
  <si>
    <t>NODULE</t>
  </si>
  <si>
    <t>NODULES</t>
  </si>
  <si>
    <t>NOG</t>
  </si>
  <si>
    <t>NOID</t>
  </si>
  <si>
    <t>NOISES</t>
  </si>
  <si>
    <t>NOK</t>
  </si>
  <si>
    <t>NOL</t>
  </si>
  <si>
    <t>NOLOGY</t>
  </si>
  <si>
    <t>NOLVADEX</t>
  </si>
  <si>
    <t>NOM</t>
  </si>
  <si>
    <t>NOMA</t>
  </si>
  <si>
    <t>NON</t>
  </si>
  <si>
    <t>NONABSORBABLE</t>
  </si>
  <si>
    <t>NONBACTE</t>
  </si>
  <si>
    <t>NONCONDUCTING</t>
  </si>
  <si>
    <t>NONCONTRAST</t>
  </si>
  <si>
    <t>NONCONTRIBUTORY</t>
  </si>
  <si>
    <t>NONDRUG</t>
  </si>
  <si>
    <t>NONE</t>
  </si>
  <si>
    <t>NONFUNCTIONAL</t>
  </si>
  <si>
    <t>NONHORMONAL</t>
  </si>
  <si>
    <t>NONIN</t>
  </si>
  <si>
    <t>NONINFECTIOUS</t>
  </si>
  <si>
    <t>NONINVASIVE</t>
  </si>
  <si>
    <t>NONLIVING</t>
  </si>
  <si>
    <t>NONMALIGNANT</t>
  </si>
  <si>
    <t>NONRAPID</t>
  </si>
  <si>
    <t>NONRESTOR</t>
  </si>
  <si>
    <t>NONSEXUALLY</t>
  </si>
  <si>
    <t>NONSPECI</t>
  </si>
  <si>
    <t>NONSPECIFIC</t>
  </si>
  <si>
    <t>NONSTEROIDAL</t>
  </si>
  <si>
    <t>NONTOXIC</t>
  </si>
  <si>
    <t>NOP</t>
  </si>
  <si>
    <t>NOR</t>
  </si>
  <si>
    <t>NORMAL</t>
  </si>
  <si>
    <t>NORMALLY</t>
  </si>
  <si>
    <t>NORMO</t>
  </si>
  <si>
    <t>NORMOBLASTS</t>
  </si>
  <si>
    <t>NORMOGLYCEMIA</t>
  </si>
  <si>
    <t>NORMOTHERMIA</t>
  </si>
  <si>
    <t>NORTH</t>
  </si>
  <si>
    <t>NOS</t>
  </si>
  <si>
    <t>NOSE</t>
  </si>
  <si>
    <t>NOSEBLEED</t>
  </si>
  <si>
    <t>NOSED</t>
  </si>
  <si>
    <t>NOSOCOMIAL</t>
  </si>
  <si>
    <t>NOSTIC</t>
  </si>
  <si>
    <t>NOSTRIL</t>
  </si>
  <si>
    <t>NOT</t>
  </si>
  <si>
    <t>NOTE</t>
  </si>
  <si>
    <t>NOTED</t>
  </si>
  <si>
    <t>NOTES</t>
  </si>
  <si>
    <t>NOTICED</t>
  </si>
  <si>
    <t>NOUN</t>
  </si>
  <si>
    <t>NOUNCED</t>
  </si>
  <si>
    <t>NOUNS</t>
  </si>
  <si>
    <t>NOURISH</t>
  </si>
  <si>
    <t>NOURISHED</t>
  </si>
  <si>
    <t>NOURISHES</t>
  </si>
  <si>
    <t>NOURISHMENT</t>
  </si>
  <si>
    <t>NOUS</t>
  </si>
  <si>
    <t>NOW</t>
  </si>
  <si>
    <t>NPH</t>
  </si>
  <si>
    <t>NREM</t>
  </si>
  <si>
    <t>NS</t>
  </si>
  <si>
    <t>NSAID</t>
  </si>
  <si>
    <t>NSAIDS</t>
  </si>
  <si>
    <t>NSS</t>
  </si>
  <si>
    <t>NUCLEAR</t>
  </si>
  <si>
    <t>NUCLEI</t>
  </si>
  <si>
    <t>NUCLEIC</t>
  </si>
  <si>
    <t>NUCLEOLI</t>
  </si>
  <si>
    <t>NUCLEOLUS</t>
  </si>
  <si>
    <t>NUCLEOPLASM</t>
  </si>
  <si>
    <t>NUCLEUM</t>
  </si>
  <si>
    <t>NUCLEUS</t>
  </si>
  <si>
    <t>NUL</t>
  </si>
  <si>
    <t>NULLI</t>
  </si>
  <si>
    <t>NULLIPARA</t>
  </si>
  <si>
    <t>NUM</t>
  </si>
  <si>
    <t>NUMB</t>
  </si>
  <si>
    <t>NUMBER</t>
  </si>
  <si>
    <t>NUMBERED</t>
  </si>
  <si>
    <t>NUMBERS</t>
  </si>
  <si>
    <t>NUMBNESS</t>
  </si>
  <si>
    <t>NUMER</t>
  </si>
  <si>
    <t>NUMERICAL</t>
  </si>
  <si>
    <t>NUMEROUS</t>
  </si>
  <si>
    <t>NURSE</t>
  </si>
  <si>
    <t>NURSES</t>
  </si>
  <si>
    <t>NURSING</t>
  </si>
  <si>
    <t>NUS</t>
  </si>
  <si>
    <t>NUTRI</t>
  </si>
  <si>
    <t>NUTRIENT</t>
  </si>
  <si>
    <t>NUTRIENTS</t>
  </si>
  <si>
    <t>NUTRITION</t>
  </si>
  <si>
    <t>NUTRITIONAL</t>
  </si>
  <si>
    <t>NUTRITIONISTS</t>
  </si>
  <si>
    <t>NX</t>
  </si>
  <si>
    <t>NYCTOPHOBIA</t>
  </si>
  <si>
    <t>NYDRAZID</t>
  </si>
  <si>
    <t>NYSTATIN</t>
  </si>
  <si>
    <t>O</t>
  </si>
  <si>
    <t>OA</t>
  </si>
  <si>
    <t>OAK</t>
  </si>
  <si>
    <t>OBESE</t>
  </si>
  <si>
    <t>OBESITY</t>
  </si>
  <si>
    <t>OBJECT</t>
  </si>
  <si>
    <t>OBJECTS</t>
  </si>
  <si>
    <t>OBLIQUE</t>
  </si>
  <si>
    <t>OBLITERANS</t>
  </si>
  <si>
    <t>OBLONGATA</t>
  </si>
  <si>
    <t>OBSCURES</t>
  </si>
  <si>
    <t>OBSERVABLE</t>
  </si>
  <si>
    <t>OBSERVATION</t>
  </si>
  <si>
    <t>OBSERVE</t>
  </si>
  <si>
    <t>OBSERVED</t>
  </si>
  <si>
    <t>OBSESSION</t>
  </si>
  <si>
    <t>OBSESSIVE</t>
  </si>
  <si>
    <t>OBSTETRICAL</t>
  </si>
  <si>
    <t>OBSTETRICIAN</t>
  </si>
  <si>
    <t>OBSTETRICS</t>
  </si>
  <si>
    <t>OBSTIPATION</t>
  </si>
  <si>
    <t>OBSTRUC</t>
  </si>
  <si>
    <t>OBSTRUCTED</t>
  </si>
  <si>
    <t>OBSTRUCTION</t>
  </si>
  <si>
    <t>OBSTRUCTIONS</t>
  </si>
  <si>
    <t>OBSTRUCTIVE</t>
  </si>
  <si>
    <t>OBSTRUCTS</t>
  </si>
  <si>
    <t>OBTAIN</t>
  </si>
  <si>
    <t>OBTAINED</t>
  </si>
  <si>
    <t>OBTAINING</t>
  </si>
  <si>
    <t>OBTAINS</t>
  </si>
  <si>
    <t>OBVIOUS</t>
  </si>
  <si>
    <t>OCCA</t>
  </si>
  <si>
    <t>OCCASIONAL</t>
  </si>
  <si>
    <t>OCCASIONALLY</t>
  </si>
  <si>
    <t>OCCIPITAL</t>
  </si>
  <si>
    <t>OCCIPTIAL</t>
  </si>
  <si>
    <t>OCCLUSION</t>
  </si>
  <si>
    <t>OCCLUSIVE</t>
  </si>
  <si>
    <t>OCCULT</t>
  </si>
  <si>
    <t>OCCULTA</t>
  </si>
  <si>
    <t>OCCUPATIONAL</t>
  </si>
  <si>
    <t>OCCUPATIONS</t>
  </si>
  <si>
    <t>OCCUPY</t>
  </si>
  <si>
    <t>OCCUR</t>
  </si>
  <si>
    <t>OCCURRED</t>
  </si>
  <si>
    <t>OCCURRENCE</t>
  </si>
  <si>
    <t>OCCURRING</t>
  </si>
  <si>
    <t>OCCURS</t>
  </si>
  <si>
    <t>OCD</t>
  </si>
  <si>
    <t>OCULAR</t>
  </si>
  <si>
    <t>OCULI</t>
  </si>
  <si>
    <t>OCULOMOTOR</t>
  </si>
  <si>
    <t>OCULUS</t>
  </si>
  <si>
    <t>ODDI</t>
  </si>
  <si>
    <t>ODDLY</t>
  </si>
  <si>
    <t>ODS</t>
  </si>
  <si>
    <t>OF</t>
  </si>
  <si>
    <t>OFF</t>
  </si>
  <si>
    <t>OFFER</t>
  </si>
  <si>
    <t>OFFERS</t>
  </si>
  <si>
    <t>OFFICE</t>
  </si>
  <si>
    <t>OFFICIAL</t>
  </si>
  <si>
    <t>OFFSPRING</t>
  </si>
  <si>
    <t>OFTEN</t>
  </si>
  <si>
    <t>OG</t>
  </si>
  <si>
    <t>OGRAPHY</t>
  </si>
  <si>
    <t>OGTT</t>
  </si>
  <si>
    <t>OGY</t>
  </si>
  <si>
    <t>OI</t>
  </si>
  <si>
    <t>OID</t>
  </si>
  <si>
    <t>OIL</t>
  </si>
  <si>
    <t>OILY</t>
  </si>
  <si>
    <t>OINTMENT</t>
  </si>
  <si>
    <t>OINTMENTS</t>
  </si>
  <si>
    <t>OK</t>
  </si>
  <si>
    <t>OL</t>
  </si>
  <si>
    <t>OLD</t>
  </si>
  <si>
    <t>OLDER</t>
  </si>
  <si>
    <t>OLECRANON</t>
  </si>
  <si>
    <t>OLFACTION</t>
  </si>
  <si>
    <t>OLFACTORY</t>
  </si>
  <si>
    <t>OLI</t>
  </si>
  <si>
    <t>OLIGOMENORRHEA</t>
  </si>
  <si>
    <t>OLIGOSPERMIA</t>
  </si>
  <si>
    <t>OLIGURIA</t>
  </si>
  <si>
    <t>OLISM</t>
  </si>
  <si>
    <t>OM</t>
  </si>
  <si>
    <t>OMA</t>
  </si>
  <si>
    <t>OMAS</t>
  </si>
  <si>
    <t>OMATA</t>
  </si>
  <si>
    <t>OMENTA</t>
  </si>
  <si>
    <t>OMENTUM</t>
  </si>
  <si>
    <t>OMEPRAZOLE</t>
  </si>
  <si>
    <t>OMISSIONS</t>
  </si>
  <si>
    <t>OMMENDED</t>
  </si>
  <si>
    <t>ON</t>
  </si>
  <si>
    <t>ONCE</t>
  </si>
  <si>
    <t>ONCOGENESIS</t>
  </si>
  <si>
    <t>ONCOLOGIST</t>
  </si>
  <si>
    <t>ONCOLOGISTS</t>
  </si>
  <si>
    <t>ONCOPROTEIN</t>
  </si>
  <si>
    <t>ONCOVIN</t>
  </si>
  <si>
    <t>ONE</t>
  </si>
  <si>
    <t>ONES</t>
  </si>
  <si>
    <t>ONG</t>
  </si>
  <si>
    <t>ONGOING</t>
  </si>
  <si>
    <t>ONIA</t>
  </si>
  <si>
    <t>ONLINE</t>
  </si>
  <si>
    <t>ONLY</t>
  </si>
  <si>
    <t>ONSET</t>
  </si>
  <si>
    <t>ONTO</t>
  </si>
  <si>
    <t>ONYCH</t>
  </si>
  <si>
    <t>ONYCHOLYSIS</t>
  </si>
  <si>
    <t>ONYCHOMALACIA</t>
  </si>
  <si>
    <t>ONYCHOMYCOSIS</t>
  </si>
  <si>
    <t>ONYCHOPATHY</t>
  </si>
  <si>
    <t>OO</t>
  </si>
  <si>
    <t>OOCYTE</t>
  </si>
  <si>
    <t>OOCYTES</t>
  </si>
  <si>
    <t>OOPHORECTOMY</t>
  </si>
  <si>
    <t>OOPHOROMA</t>
  </si>
  <si>
    <t>OOPHOROTOMY</t>
  </si>
  <si>
    <t>OOR</t>
  </si>
  <si>
    <t>OP</t>
  </si>
  <si>
    <t>OPACITY</t>
  </si>
  <si>
    <t>OPEN</t>
  </si>
  <si>
    <t>OPENED</t>
  </si>
  <si>
    <t>OPENING</t>
  </si>
  <si>
    <t>OPENINGS</t>
  </si>
  <si>
    <t>OPENS</t>
  </si>
  <si>
    <t>OPERAT</t>
  </si>
  <si>
    <t>OPERATES</t>
  </si>
  <si>
    <t>OPERATING</t>
  </si>
  <si>
    <t>OPERATION</t>
  </si>
  <si>
    <t>OPERATIONS</t>
  </si>
  <si>
    <t>OPERATIVE</t>
  </si>
  <si>
    <t>OPHASE</t>
  </si>
  <si>
    <t>OPHTHALM</t>
  </si>
  <si>
    <t>OPHTHALMIA</t>
  </si>
  <si>
    <t>OPHTHALMIC</t>
  </si>
  <si>
    <t>OPHTHALMOLOGIST</t>
  </si>
  <si>
    <t>OPHTHALMOLOGISTS</t>
  </si>
  <si>
    <t>OPHTHALMOLOGY</t>
  </si>
  <si>
    <t>OPHTHALMOPLEGIA</t>
  </si>
  <si>
    <t>OPHTHALMOSCOPE</t>
  </si>
  <si>
    <t>OPINIONS</t>
  </si>
  <si>
    <t>OPPO</t>
  </si>
  <si>
    <t>OPPOR</t>
  </si>
  <si>
    <t>OPPORTUNISTIC</t>
  </si>
  <si>
    <t>OPPORTUNITIES</t>
  </si>
  <si>
    <t>OPPORTUNITY</t>
  </si>
  <si>
    <t>OPPOSED</t>
  </si>
  <si>
    <t>OPPOSING</t>
  </si>
  <si>
    <t>OPPOSITE</t>
  </si>
  <si>
    <t>OPPOSITES</t>
  </si>
  <si>
    <t>OPS</t>
  </si>
  <si>
    <t>OPT</t>
  </si>
  <si>
    <t>OPTIC</t>
  </si>
  <si>
    <t>OPTIMISM</t>
  </si>
  <si>
    <t>OPTION</t>
  </si>
  <si>
    <t>OPTIONAL</t>
  </si>
  <si>
    <t>OPTIONS</t>
  </si>
  <si>
    <t>OR</t>
  </si>
  <si>
    <t>ORA</t>
  </si>
  <si>
    <t>ORAL</t>
  </si>
  <si>
    <t>ORATION</t>
  </si>
  <si>
    <t>ORBICULARIS</t>
  </si>
  <si>
    <t>ORBIT</t>
  </si>
  <si>
    <t>ORCHID</t>
  </si>
  <si>
    <t>ORCHIDOPEXY</t>
  </si>
  <si>
    <t>ORCHIDOPLASTY</t>
  </si>
  <si>
    <t>ORCHIDOTOMY</t>
  </si>
  <si>
    <t>ORCHIECTOMY</t>
  </si>
  <si>
    <t>ORCHIOPEXY</t>
  </si>
  <si>
    <t>ORCHIOPLASTY</t>
  </si>
  <si>
    <t>ORCHIOTOMY</t>
  </si>
  <si>
    <t>ORCHITIS</t>
  </si>
  <si>
    <t>ORDER</t>
  </si>
  <si>
    <t>ORDERED</t>
  </si>
  <si>
    <t>ORDERS</t>
  </si>
  <si>
    <t>ORDINARILY</t>
  </si>
  <si>
    <t>ORDINARY</t>
  </si>
  <si>
    <t>ORG</t>
  </si>
  <si>
    <t>ORGAN</t>
  </si>
  <si>
    <t>ORGANELLE</t>
  </si>
  <si>
    <t>ORGANELLES</t>
  </si>
  <si>
    <t>ORGANIC</t>
  </si>
  <si>
    <t>ORGANISM</t>
  </si>
  <si>
    <t>ORGANISMS</t>
  </si>
  <si>
    <t>ORGANIZA</t>
  </si>
  <si>
    <t>ORGANIZATION</t>
  </si>
  <si>
    <t>ORGANIZATIONS</t>
  </si>
  <si>
    <t>ORGANIZE</t>
  </si>
  <si>
    <t>ORGANIZED</t>
  </si>
  <si>
    <t>ORGANS</t>
  </si>
  <si>
    <t>ORGASM</t>
  </si>
  <si>
    <t>ORIENTATION</t>
  </si>
  <si>
    <t>ORIENTATIONS</t>
  </si>
  <si>
    <t>ORIENTED</t>
  </si>
  <si>
    <t>ORIF</t>
  </si>
  <si>
    <t>ORIFICE</t>
  </si>
  <si>
    <t>ORIGI</t>
  </si>
  <si>
    <t>ORIGIN</t>
  </si>
  <si>
    <t>ORIGINAL</t>
  </si>
  <si>
    <t>ORIGINALLY</t>
  </si>
  <si>
    <t>ORIGINATE</t>
  </si>
  <si>
    <t>ORIGINATES</t>
  </si>
  <si>
    <t>ORIGINATING</t>
  </si>
  <si>
    <t>ORIGINS</t>
  </si>
  <si>
    <t>ORIS</t>
  </si>
  <si>
    <t>OROPHARYNX</t>
  </si>
  <si>
    <t>ORRHEA</t>
  </si>
  <si>
    <t>ORTH</t>
  </si>
  <si>
    <t>ORTHO</t>
  </si>
  <si>
    <t>ORTHOPEDIC</t>
  </si>
  <si>
    <t>ORTHOPEDICS</t>
  </si>
  <si>
    <t>ORTHOPEDISTS</t>
  </si>
  <si>
    <t>ORTHOPNEA</t>
  </si>
  <si>
    <t>ORTHOPNEIC</t>
  </si>
  <si>
    <t>ORTHOSTATIC</t>
  </si>
  <si>
    <t>ORY</t>
  </si>
  <si>
    <t>OS</t>
  </si>
  <si>
    <t>OSCHEOLITH</t>
  </si>
  <si>
    <t>OSCHEOMA</t>
  </si>
  <si>
    <t>OSCHEOPLASTY</t>
  </si>
  <si>
    <t>OSE</t>
  </si>
  <si>
    <t>OSGOOD</t>
  </si>
  <si>
    <t>OSIS</t>
  </si>
  <si>
    <t>OSMITROL</t>
  </si>
  <si>
    <t>OSSEOUS</t>
  </si>
  <si>
    <t>OSSI</t>
  </si>
  <si>
    <t>OSSICLE</t>
  </si>
  <si>
    <t>OSSICLES</t>
  </si>
  <si>
    <t>OSSIFICATION</t>
  </si>
  <si>
    <t>OSTE</t>
  </si>
  <si>
    <t>OSTEITIS</t>
  </si>
  <si>
    <t>OSTEOARTHRITIS</t>
  </si>
  <si>
    <t>OSTEOBLAST</t>
  </si>
  <si>
    <t>OSTEOBLASTS</t>
  </si>
  <si>
    <t>OSTEOCHONDROMA</t>
  </si>
  <si>
    <t>OSTEOCHONDROSIS</t>
  </si>
  <si>
    <t>OSTEOCLASIS</t>
  </si>
  <si>
    <t>OSTEOCLASTS</t>
  </si>
  <si>
    <t>OSTEOCYTES</t>
  </si>
  <si>
    <t>OSTEODYNIA</t>
  </si>
  <si>
    <t>OSTEODYSTROPHY</t>
  </si>
  <si>
    <t>OSTEOGENESIS</t>
  </si>
  <si>
    <t>OSTEOGENIC</t>
  </si>
  <si>
    <t>OSTEOLYSIS</t>
  </si>
  <si>
    <t>OSTEOMA</t>
  </si>
  <si>
    <t>OSTEOMALACIA</t>
  </si>
  <si>
    <t>OSTEOMYELITIS</t>
  </si>
  <si>
    <t>OSTEONECROSIS</t>
  </si>
  <si>
    <t>OSTEOPATHY</t>
  </si>
  <si>
    <t>OSTEOPENIA</t>
  </si>
  <si>
    <t>OSTEOPLASTY</t>
  </si>
  <si>
    <t>OSTEOPOROSIS</t>
  </si>
  <si>
    <t>OSTEOSARCOMA</t>
  </si>
  <si>
    <t>OSTEOTOME</t>
  </si>
  <si>
    <t>OSTEOTOMIES</t>
  </si>
  <si>
    <t>OSTOMY</t>
  </si>
  <si>
    <t>OT</t>
  </si>
  <si>
    <t>OTALGIA</t>
  </si>
  <si>
    <t>OTC</t>
  </si>
  <si>
    <t>OTH</t>
  </si>
  <si>
    <t>OTHER</t>
  </si>
  <si>
    <t>OTHERS</t>
  </si>
  <si>
    <t>OTHERWISE</t>
  </si>
  <si>
    <t>OTIC</t>
  </si>
  <si>
    <t>OTITIS</t>
  </si>
  <si>
    <t>OTOLOGY</t>
  </si>
  <si>
    <t>OTOPLASTY</t>
  </si>
  <si>
    <t>OTOSCLEROSIS</t>
  </si>
  <si>
    <t>OTOSCOPE</t>
  </si>
  <si>
    <t>OUR</t>
  </si>
  <si>
    <t>OUS</t>
  </si>
  <si>
    <t>OUT</t>
  </si>
  <si>
    <t>OUTBREAKS</t>
  </si>
  <si>
    <t>OUTCOME</t>
  </si>
  <si>
    <t>OUTCOMES</t>
  </si>
  <si>
    <t>OUTER</t>
  </si>
  <si>
    <t>OUTERMOST</t>
  </si>
  <si>
    <t>OUTGROWTH</t>
  </si>
  <si>
    <t>OUTLINE</t>
  </si>
  <si>
    <t>OUTLINES</t>
  </si>
  <si>
    <t>OUTPATIENT</t>
  </si>
  <si>
    <t>OUTPATIENTS</t>
  </si>
  <si>
    <t>OUTPUT</t>
  </si>
  <si>
    <t>OUTSIDE</t>
  </si>
  <si>
    <t>OUTWARD</t>
  </si>
  <si>
    <t>OUTWARDLY</t>
  </si>
  <si>
    <t>OV</t>
  </si>
  <si>
    <t>OVA</t>
  </si>
  <si>
    <t>OVAL</t>
  </si>
  <si>
    <t>OVALE</t>
  </si>
  <si>
    <t>OVARIAN</t>
  </si>
  <si>
    <t>OVARIECTOMY</t>
  </si>
  <si>
    <t>OVARIES</t>
  </si>
  <si>
    <t>OVARIOCELE</t>
  </si>
  <si>
    <t>OVARIOCENTESIS</t>
  </si>
  <si>
    <t>OVARIORRHEXIS</t>
  </si>
  <si>
    <t>OVARY</t>
  </si>
  <si>
    <t>OVER</t>
  </si>
  <si>
    <t>OVERACTIVITY</t>
  </si>
  <si>
    <t>OVERALL</t>
  </si>
  <si>
    <t>OVEREXERTION</t>
  </si>
  <si>
    <t>OVEREXPAN</t>
  </si>
  <si>
    <t>OVERGROWN</t>
  </si>
  <si>
    <t>OVERGROWTH</t>
  </si>
  <si>
    <t>OVERHEAD</t>
  </si>
  <si>
    <t>OVERHEAT</t>
  </si>
  <si>
    <t>OVERHYDRATION</t>
  </si>
  <si>
    <t>OVERLAID</t>
  </si>
  <si>
    <t>OVERLAP</t>
  </si>
  <si>
    <t>OVERLAPPING</t>
  </si>
  <si>
    <t>OVERLOAD</t>
  </si>
  <si>
    <t>OVERLOOK</t>
  </si>
  <si>
    <t>OVERLY</t>
  </si>
  <si>
    <t>OVERPRO</t>
  </si>
  <si>
    <t>OVERPRODUC</t>
  </si>
  <si>
    <t>OVERPRODUCTION</t>
  </si>
  <si>
    <t>OVERRE</t>
  </si>
  <si>
    <t>OVERREACTION</t>
  </si>
  <si>
    <t>OVERRESPOND</t>
  </si>
  <si>
    <t>OVERSTIMULATES</t>
  </si>
  <si>
    <t>OVERUSE</t>
  </si>
  <si>
    <t>OVERVIEW</t>
  </si>
  <si>
    <t>OVERWEIGHT</t>
  </si>
  <si>
    <t>OVERWHELMING</t>
  </si>
  <si>
    <t>OVERWORKED</t>
  </si>
  <si>
    <t>OVIDUCT</t>
  </si>
  <si>
    <t>OVIDUCTS</t>
  </si>
  <si>
    <t>OVU</t>
  </si>
  <si>
    <t>OVULATED</t>
  </si>
  <si>
    <t>OVULATION</t>
  </si>
  <si>
    <t>OVULATORY</t>
  </si>
  <si>
    <t>OVUM</t>
  </si>
  <si>
    <t>OW</t>
  </si>
  <si>
    <t>OWING</t>
  </si>
  <si>
    <t>OWN</t>
  </si>
  <si>
    <t>OWNER</t>
  </si>
  <si>
    <t>OWS</t>
  </si>
  <si>
    <t>OXIMETER</t>
  </si>
  <si>
    <t>OXIMETRY</t>
  </si>
  <si>
    <t>OXY</t>
  </si>
  <si>
    <t>OXYGEN</t>
  </si>
  <si>
    <t>OXYGENATE</t>
  </si>
  <si>
    <t>OXYGENATED</t>
  </si>
  <si>
    <t>OXYTOCIN</t>
  </si>
  <si>
    <t>OYD</t>
  </si>
  <si>
    <t>OYDS</t>
  </si>
  <si>
    <t>P</t>
  </si>
  <si>
    <t>PA</t>
  </si>
  <si>
    <t>PACE</t>
  </si>
  <si>
    <t>PACEMAKER</t>
  </si>
  <si>
    <t>PACEMAKERS</t>
  </si>
  <si>
    <t>PACER</t>
  </si>
  <si>
    <t>PACK</t>
  </si>
  <si>
    <t>PACKED</t>
  </si>
  <si>
    <t>PACKS</t>
  </si>
  <si>
    <t>PACLITAXEL</t>
  </si>
  <si>
    <t>PACU</t>
  </si>
  <si>
    <t>PAD</t>
  </si>
  <si>
    <t>PADDLES</t>
  </si>
  <si>
    <t>PADS</t>
  </si>
  <si>
    <t>PAGE</t>
  </si>
  <si>
    <t>PAGET</t>
  </si>
  <si>
    <t>PAIN</t>
  </si>
  <si>
    <t>PAINFUL</t>
  </si>
  <si>
    <t>PAINLESS</t>
  </si>
  <si>
    <t>PAINTING</t>
  </si>
  <si>
    <t>PAIRED</t>
  </si>
  <si>
    <t>PAIRS</t>
  </si>
  <si>
    <t>PAK</t>
  </si>
  <si>
    <t>PAL</t>
  </si>
  <si>
    <t>PALATE</t>
  </si>
  <si>
    <t>PALATINE</t>
  </si>
  <si>
    <t>PALATORRHAPHY</t>
  </si>
  <si>
    <t>PALE</t>
  </si>
  <si>
    <t>PALENESS</t>
  </si>
  <si>
    <t>PALLIATIVE</t>
  </si>
  <si>
    <t>PALLOR</t>
  </si>
  <si>
    <t>PALM</t>
  </si>
  <si>
    <t>PALMAR</t>
  </si>
  <si>
    <t>PALMETTO</t>
  </si>
  <si>
    <t>PALMS</t>
  </si>
  <si>
    <t>PALPABLE</t>
  </si>
  <si>
    <t>PALPATE</t>
  </si>
  <si>
    <t>PALPATED</t>
  </si>
  <si>
    <t>PALPATING</t>
  </si>
  <si>
    <t>PALPATION</t>
  </si>
  <si>
    <t>PALPEBRA</t>
  </si>
  <si>
    <t>PALPEBRAE</t>
  </si>
  <si>
    <t>PALPEBRAL</t>
  </si>
  <si>
    <t>PALPITATION</t>
  </si>
  <si>
    <t>PALPITATIONS</t>
  </si>
  <si>
    <t>PAN</t>
  </si>
  <si>
    <t>PANCRE</t>
  </si>
  <si>
    <t>PANCREAS</t>
  </si>
  <si>
    <t>PANCREAT</t>
  </si>
  <si>
    <t>PANCREATIC</t>
  </si>
  <si>
    <t>PANCREATITIS</t>
  </si>
  <si>
    <t>PANCREATOGRAPHY</t>
  </si>
  <si>
    <t>PANCREATOLITHIASIS</t>
  </si>
  <si>
    <t>PANCREATOTROPIC</t>
  </si>
  <si>
    <t>PANCYTOPENIA</t>
  </si>
  <si>
    <t>PANDEMIC</t>
  </si>
  <si>
    <t>PANDEMICS</t>
  </si>
  <si>
    <t>PANEL</t>
  </si>
  <si>
    <t>PANHYPOPITUITARISM</t>
  </si>
  <si>
    <t>PANIC</t>
  </si>
  <si>
    <t>PANIED</t>
  </si>
  <si>
    <t>PANIES</t>
  </si>
  <si>
    <t>PAP</t>
  </si>
  <si>
    <t>PAPANICOLAOU</t>
  </si>
  <si>
    <t>PAPILLA</t>
  </si>
  <si>
    <t>PAPILLARY</t>
  </si>
  <si>
    <t>PAPILLIFORM</t>
  </si>
  <si>
    <t>PAPILLOMAVIRUS</t>
  </si>
  <si>
    <t>PAPULE</t>
  </si>
  <si>
    <t>PAPULES</t>
  </si>
  <si>
    <t>PAR</t>
  </si>
  <si>
    <t>PARA</t>
  </si>
  <si>
    <t>PARACENTESIS</t>
  </si>
  <si>
    <t>PARAESOPHAGEAL</t>
  </si>
  <si>
    <t>PARALLEL</t>
  </si>
  <si>
    <t>PARALYSIS</t>
  </si>
  <si>
    <t>PARAMEDIC</t>
  </si>
  <si>
    <t>PARAMEDICS</t>
  </si>
  <si>
    <t>PARANASAL</t>
  </si>
  <si>
    <t>PARANOIA</t>
  </si>
  <si>
    <t>PARANOID</t>
  </si>
  <si>
    <t>PARASACRAL</t>
  </si>
  <si>
    <t>PARASITES</t>
  </si>
  <si>
    <t>PARASITIC</t>
  </si>
  <si>
    <t>PARASITISM</t>
  </si>
  <si>
    <t>PARASITOLOGIST</t>
  </si>
  <si>
    <t>PARASITOLOGY</t>
  </si>
  <si>
    <t>PARASYMPATHETIC</t>
  </si>
  <si>
    <t>PARASYMPATHOMIMETIC</t>
  </si>
  <si>
    <t>PARATHYROID</t>
  </si>
  <si>
    <t>PARATHYROIDECTOMY</t>
  </si>
  <si>
    <t>PARATHYROIDS</t>
  </si>
  <si>
    <t>PARATRACHEAL</t>
  </si>
  <si>
    <t>PARED</t>
  </si>
  <si>
    <t>PARENCHYMA</t>
  </si>
  <si>
    <t>PARENTERAL</t>
  </si>
  <si>
    <t>PARENTHESES</t>
  </si>
  <si>
    <t>PARENTS</t>
  </si>
  <si>
    <t>PARESTHESIA</t>
  </si>
  <si>
    <t>PARIETAL</t>
  </si>
  <si>
    <t>PARKINSON</t>
  </si>
  <si>
    <t>PARKINSONISM</t>
  </si>
  <si>
    <t>PARONYCHIA</t>
  </si>
  <si>
    <t>PAROSMIA</t>
  </si>
  <si>
    <t>PAROTID</t>
  </si>
  <si>
    <t>PAROXETINE</t>
  </si>
  <si>
    <t>PART</t>
  </si>
  <si>
    <t>PARTIAL</t>
  </si>
  <si>
    <t>PARTIALLY</t>
  </si>
  <si>
    <t>PARTICIPATES</t>
  </si>
  <si>
    <t>PARTICIPATING</t>
  </si>
  <si>
    <t>PARTICLE</t>
  </si>
  <si>
    <t>PARTICLES</t>
  </si>
  <si>
    <t>PARTICULAR</t>
  </si>
  <si>
    <t>PARTICULARLY</t>
  </si>
  <si>
    <t>PARTNER</t>
  </si>
  <si>
    <t>PARTNERS</t>
  </si>
  <si>
    <t>PARTS</t>
  </si>
  <si>
    <t>PARTURITION</t>
  </si>
  <si>
    <t>PAS</t>
  </si>
  <si>
    <t>PASS</t>
  </si>
  <si>
    <t>PASSAGE</t>
  </si>
  <si>
    <t>PASSAGES</t>
  </si>
  <si>
    <t>PASSAGEWAY</t>
  </si>
  <si>
    <t>PASSAGEWAYS</t>
  </si>
  <si>
    <t>PASSED</t>
  </si>
  <si>
    <t>PASSES</t>
  </si>
  <si>
    <t>PASSING</t>
  </si>
  <si>
    <t>PASSIVE</t>
  </si>
  <si>
    <t>PASSPORT</t>
  </si>
  <si>
    <t>PASSWORD</t>
  </si>
  <si>
    <t>PAST</t>
  </si>
  <si>
    <t>PAT</t>
  </si>
  <si>
    <t>PATCH</t>
  </si>
  <si>
    <t>PATCHED</t>
  </si>
  <si>
    <t>PATCHES</t>
  </si>
  <si>
    <t>PATCHY</t>
  </si>
  <si>
    <t>PATELLA</t>
  </si>
  <si>
    <t>PATELLAE</t>
  </si>
  <si>
    <t>PATELLAR</t>
  </si>
  <si>
    <t>PATENT</t>
  </si>
  <si>
    <t>PATH</t>
  </si>
  <si>
    <t>PATHOGEN</t>
  </si>
  <si>
    <t>PATHOGENESIS</t>
  </si>
  <si>
    <t>PATHOGENIC</t>
  </si>
  <si>
    <t>PATHOLOGISTS</t>
  </si>
  <si>
    <t>PATHOLOGY</t>
  </si>
  <si>
    <t>PATHOPHYSIOLOGY</t>
  </si>
  <si>
    <t>PATHWAY</t>
  </si>
  <si>
    <t>PATHWAYS</t>
  </si>
  <si>
    <t>PATHY</t>
  </si>
  <si>
    <t>PATIENCE</t>
  </si>
  <si>
    <t>PATIENT</t>
  </si>
  <si>
    <t>PATIENTS</t>
  </si>
  <si>
    <t>PATTERN</t>
  </si>
  <si>
    <t>PAUL</t>
  </si>
  <si>
    <t>PAUSE</t>
  </si>
  <si>
    <t>PAXIL</t>
  </si>
  <si>
    <t>PCOS</t>
  </si>
  <si>
    <t>PCP</t>
  </si>
  <si>
    <t>PCWP</t>
  </si>
  <si>
    <t>PDD</t>
  </si>
  <si>
    <t>PE</t>
  </si>
  <si>
    <t>PEAK</t>
  </si>
  <si>
    <t>PEAR</t>
  </si>
  <si>
    <t>PEARLY</t>
  </si>
  <si>
    <t>PEARS</t>
  </si>
  <si>
    <t>PECTORAL</t>
  </si>
  <si>
    <t>PECTORALIS</t>
  </si>
  <si>
    <t>PECTORIS</t>
  </si>
  <si>
    <t>PED</t>
  </si>
  <si>
    <t>PEDIATRIC</t>
  </si>
  <si>
    <t>PEDIATRICIAN</t>
  </si>
  <si>
    <t>PEDIATRICS</t>
  </si>
  <si>
    <t>PEDICLE</t>
  </si>
  <si>
    <t>PEDICULOSIS</t>
  </si>
  <si>
    <t>PEDIS</t>
  </si>
  <si>
    <t>PEDUNCULATED</t>
  </si>
  <si>
    <t>PEG</t>
  </si>
  <si>
    <t>PEK</t>
  </si>
  <si>
    <t>PEKS</t>
  </si>
  <si>
    <t>PEL</t>
  </si>
  <si>
    <t>PELLED</t>
  </si>
  <si>
    <t>PELVES</t>
  </si>
  <si>
    <t>PELVIC</t>
  </si>
  <si>
    <t>PELVIMETRY</t>
  </si>
  <si>
    <t>PELVIS</t>
  </si>
  <si>
    <t>PEMPHIGUS</t>
  </si>
  <si>
    <t>PEN</t>
  </si>
  <si>
    <t>PENETRATE</t>
  </si>
  <si>
    <t>PENETRATION</t>
  </si>
  <si>
    <t>PENICILLIN</t>
  </si>
  <si>
    <t>PENILE</t>
  </si>
  <si>
    <t>PENIS</t>
  </si>
  <si>
    <t>PENSATES</t>
  </si>
  <si>
    <t>PENTASA</t>
  </si>
  <si>
    <t>PEO</t>
  </si>
  <si>
    <t>PEOPLE</t>
  </si>
  <si>
    <t>PEP</t>
  </si>
  <si>
    <t>PEPCID</t>
  </si>
  <si>
    <t>PEPSIN</t>
  </si>
  <si>
    <t>PEPTIC</t>
  </si>
  <si>
    <t>PER</t>
  </si>
  <si>
    <t>PERCEIVED</t>
  </si>
  <si>
    <t>PERCENT</t>
  </si>
  <si>
    <t>PERCENTAGE</t>
  </si>
  <si>
    <t>PERCENTAGES</t>
  </si>
  <si>
    <t>PERCEPTION</t>
  </si>
  <si>
    <t>PERCEPTIONC</t>
  </si>
  <si>
    <t>PERCEPTIONS</t>
  </si>
  <si>
    <t>PERCUSSION</t>
  </si>
  <si>
    <t>PERCUTANE</t>
  </si>
  <si>
    <t>PERCUTANEOUS</t>
  </si>
  <si>
    <t>PERFECT</t>
  </si>
  <si>
    <t>PERFECTIONISM</t>
  </si>
  <si>
    <t>PERFORATE</t>
  </si>
  <si>
    <t>PERFORATION</t>
  </si>
  <si>
    <t>PERFORM</t>
  </si>
  <si>
    <t>PERFORMED</t>
  </si>
  <si>
    <t>PERFORMING</t>
  </si>
  <si>
    <t>PERFU</t>
  </si>
  <si>
    <t>PERFUMED</t>
  </si>
  <si>
    <t>PERFUSION</t>
  </si>
  <si>
    <t>PERHAPS</t>
  </si>
  <si>
    <t>PERI</t>
  </si>
  <si>
    <t>PERICARDIAL</t>
  </si>
  <si>
    <t>PERICARDITIS</t>
  </si>
  <si>
    <t>PERICARDIUM</t>
  </si>
  <si>
    <t>PERIMENOPAUSAL</t>
  </si>
  <si>
    <t>PERIMENOPAUSE</t>
  </si>
  <si>
    <t>PERINEAL</t>
  </si>
  <si>
    <t>PERINEOTOMY</t>
  </si>
  <si>
    <t>PERINEUM</t>
  </si>
  <si>
    <t>PERIOCULAR</t>
  </si>
  <si>
    <t>PERIOD</t>
  </si>
  <si>
    <t>PERIODICALLY</t>
  </si>
  <si>
    <t>PERIODONTIST</t>
  </si>
  <si>
    <t>PERIODONTITIS</t>
  </si>
  <si>
    <t>PERIODS</t>
  </si>
  <si>
    <t>PERIORAL</t>
  </si>
  <si>
    <t>PERIORBITAL</t>
  </si>
  <si>
    <t>PERIOSTEUM</t>
  </si>
  <si>
    <t>PERIPHERAL</t>
  </si>
  <si>
    <t>PERIPHERALLY</t>
  </si>
  <si>
    <t>PERIRENAL</t>
  </si>
  <si>
    <t>PERISACRAL</t>
  </si>
  <si>
    <t>PERISTALSIS</t>
  </si>
  <si>
    <t>PERITOMY</t>
  </si>
  <si>
    <t>PERITONEAL</t>
  </si>
  <si>
    <t>PERITONEUM</t>
  </si>
  <si>
    <t>PERITONITIS</t>
  </si>
  <si>
    <t>PERITUBULAR</t>
  </si>
  <si>
    <t>PERMANENT</t>
  </si>
  <si>
    <t>PERMANENTLY</t>
  </si>
  <si>
    <t>PERME</t>
  </si>
  <si>
    <t>PERMEABLE</t>
  </si>
  <si>
    <t>PERMISSION</t>
  </si>
  <si>
    <t>PERMISSIONS</t>
  </si>
  <si>
    <t>PERMIT</t>
  </si>
  <si>
    <t>PERMITS</t>
  </si>
  <si>
    <t>PERMITTED</t>
  </si>
  <si>
    <t>PERNI</t>
  </si>
  <si>
    <t>PERNICIOUS</t>
  </si>
  <si>
    <t>PEROXISOME</t>
  </si>
  <si>
    <t>PEROXISOMES</t>
  </si>
  <si>
    <t>PERPENDICULAR</t>
  </si>
  <si>
    <t>PERRLA</t>
  </si>
  <si>
    <t>PERSECUTION</t>
  </si>
  <si>
    <t>PERSIST</t>
  </si>
  <si>
    <t>PERSISTENCE</t>
  </si>
  <si>
    <t>PERSISTENT</t>
  </si>
  <si>
    <t>PERSON</t>
  </si>
  <si>
    <t>PERSONAL</t>
  </si>
  <si>
    <t>PERSONNEL</t>
  </si>
  <si>
    <t>PERSONS</t>
  </si>
  <si>
    <t>PERSPECTIVES</t>
  </si>
  <si>
    <t>PERSPIRATION</t>
  </si>
  <si>
    <t>PERTAIN</t>
  </si>
  <si>
    <t>PERTAINING</t>
  </si>
  <si>
    <t>PERTAINS</t>
  </si>
  <si>
    <t>PERTHES</t>
  </si>
  <si>
    <t>PERTUSSIS</t>
  </si>
  <si>
    <t>PERVASIVE</t>
  </si>
  <si>
    <t>PES</t>
  </si>
  <si>
    <t>PET</t>
  </si>
  <si>
    <t>PETECHIAE</t>
  </si>
  <si>
    <t>PETIT</t>
  </si>
  <si>
    <t>PETRI</t>
  </si>
  <si>
    <t>PETROLATUM</t>
  </si>
  <si>
    <t>PEYER</t>
  </si>
  <si>
    <t>PFT</t>
  </si>
  <si>
    <t>PH</t>
  </si>
  <si>
    <t>PHA</t>
  </si>
  <si>
    <t>PHAC</t>
  </si>
  <si>
    <t>PHACOEMULSI</t>
  </si>
  <si>
    <t>PHACOEMULSIFICATION</t>
  </si>
  <si>
    <t>PHACOMALACIA</t>
  </si>
  <si>
    <t>PHACOSCLEROSIS</t>
  </si>
  <si>
    <t>PHAG</t>
  </si>
  <si>
    <t>PHAGE</t>
  </si>
  <si>
    <t>PHAGIA</t>
  </si>
  <si>
    <t>PHAGOCYTES</t>
  </si>
  <si>
    <t>PHAGOCYTIC</t>
  </si>
  <si>
    <t>PHAGOCYTOSIS</t>
  </si>
  <si>
    <t>PHALANGE</t>
  </si>
  <si>
    <t>PHALANGEAL</t>
  </si>
  <si>
    <t>PHALANGES</t>
  </si>
  <si>
    <t>PHALANGESPHALANX</t>
  </si>
  <si>
    <t>PHALANX</t>
  </si>
  <si>
    <t>PHALLIC</t>
  </si>
  <si>
    <t>PHALLUS</t>
  </si>
  <si>
    <t>PHAR</t>
  </si>
  <si>
    <t>PHARM</t>
  </si>
  <si>
    <t>PHARMAC</t>
  </si>
  <si>
    <t>PHARMACEUTICAL</t>
  </si>
  <si>
    <t>PHARMACIST</t>
  </si>
  <si>
    <t>PHARMACISTS</t>
  </si>
  <si>
    <t>PHARMACOLOGISTS</t>
  </si>
  <si>
    <t>PHARMACOLOGY</t>
  </si>
  <si>
    <t>PHARMACOPEIA</t>
  </si>
  <si>
    <t>PHARMACY</t>
  </si>
  <si>
    <t>PHARYNGEAL</t>
  </si>
  <si>
    <t>PHARYNGITIS</t>
  </si>
  <si>
    <t>PHARYNGOPLASTY</t>
  </si>
  <si>
    <t>PHARYNX</t>
  </si>
  <si>
    <t>PHASE</t>
  </si>
  <si>
    <t>PHASES</t>
  </si>
  <si>
    <t>PHATIC</t>
  </si>
  <si>
    <t>PHD</t>
  </si>
  <si>
    <t>PHENIDATE</t>
  </si>
  <si>
    <t>PHENOMENA</t>
  </si>
  <si>
    <t>PHENOMENON</t>
  </si>
  <si>
    <t>PHEOCHROMOCYTOMA</t>
  </si>
  <si>
    <t>PHILADELPHIA</t>
  </si>
  <si>
    <t>PHILIC</t>
  </si>
  <si>
    <t>PHILOSOPHIES</t>
  </si>
  <si>
    <t>PHIMOSIS</t>
  </si>
  <si>
    <t>PHLEBECTOMY</t>
  </si>
  <si>
    <t>PHLEBITIS</t>
  </si>
  <si>
    <t>PHLEBOGRAM</t>
  </si>
  <si>
    <t>PHLEBOTOMIST</t>
  </si>
  <si>
    <t>PHLEBOTOMY</t>
  </si>
  <si>
    <t>PHLEGM</t>
  </si>
  <si>
    <t>PHLEGMATIC</t>
  </si>
  <si>
    <t>PHOBIA</t>
  </si>
  <si>
    <t>PHOBIAS</t>
  </si>
  <si>
    <t>PHOID</t>
  </si>
  <si>
    <t>PHONETIC</t>
  </si>
  <si>
    <t>PHONETICS</t>
  </si>
  <si>
    <t>PHONOCARDIOGRAPHY</t>
  </si>
  <si>
    <t>PHORESIS</t>
  </si>
  <si>
    <t>PHOSPHATASE</t>
  </si>
  <si>
    <t>PHOSPHORUS</t>
  </si>
  <si>
    <t>PHOTO</t>
  </si>
  <si>
    <t>PHOTOCOPIES</t>
  </si>
  <si>
    <t>PHOTOGRAPH</t>
  </si>
  <si>
    <t>PHOTOGRAPHS</t>
  </si>
  <si>
    <t>PHOTOGUIDE</t>
  </si>
  <si>
    <t>PHOTOMICROGRAPH</t>
  </si>
  <si>
    <t>PHOTOPHOBIA</t>
  </si>
  <si>
    <t>PHOTOSENSITIZATION</t>
  </si>
  <si>
    <t>PHOTOTHERAPY</t>
  </si>
  <si>
    <t>PHRAGM</t>
  </si>
  <si>
    <t>PHRASE</t>
  </si>
  <si>
    <t>PHRASES</t>
  </si>
  <si>
    <t>PHREN</t>
  </si>
  <si>
    <t>PHRENIA</t>
  </si>
  <si>
    <t>PHRENIC</t>
  </si>
  <si>
    <t>PHRENICOTOMY</t>
  </si>
  <si>
    <t>PHRENICOTRIPSY</t>
  </si>
  <si>
    <t>PHY</t>
  </si>
  <si>
    <t>PHYSI</t>
  </si>
  <si>
    <t>PHYSICAL</t>
  </si>
  <si>
    <t>PHYSICALS</t>
  </si>
  <si>
    <t>PHYSICIAN</t>
  </si>
  <si>
    <t>PHYSICIANS</t>
  </si>
  <si>
    <t>PHYSIOLOGIC</t>
  </si>
  <si>
    <t>PHYSIOLOGIST</t>
  </si>
  <si>
    <t>PHYSIOLOGISTS</t>
  </si>
  <si>
    <t>PHYSIOLOGY</t>
  </si>
  <si>
    <t>PHYTO</t>
  </si>
  <si>
    <t>PHYTOMEDICINE</t>
  </si>
  <si>
    <t>PHYTOPHARMACEUTICAL</t>
  </si>
  <si>
    <t>PI</t>
  </si>
  <si>
    <t>PIA</t>
  </si>
  <si>
    <t>PIAN</t>
  </si>
  <si>
    <t>PICC</t>
  </si>
  <si>
    <t>PICK</t>
  </si>
  <si>
    <t>PICKS</t>
  </si>
  <si>
    <t>PICTURES</t>
  </si>
  <si>
    <t>PID</t>
  </si>
  <si>
    <t>PIECE</t>
  </si>
  <si>
    <t>PIF</t>
  </si>
  <si>
    <t>PIG</t>
  </si>
  <si>
    <t>PIGMENT</t>
  </si>
  <si>
    <t>PIGMENTATION</t>
  </si>
  <si>
    <t>PIGMENTED</t>
  </si>
  <si>
    <t>PIGMENTOSUM</t>
  </si>
  <si>
    <t>PIGMENTS</t>
  </si>
  <si>
    <t>PIGS</t>
  </si>
  <si>
    <t>PIH</t>
  </si>
  <si>
    <t>PILATES</t>
  </si>
  <si>
    <t>PILI</t>
  </si>
  <si>
    <t>PILL</t>
  </si>
  <si>
    <t>PILLETTERI</t>
  </si>
  <si>
    <t>PILLOW</t>
  </si>
  <si>
    <t>PILLS</t>
  </si>
  <si>
    <t>PILONIDAL</t>
  </si>
  <si>
    <t>PIMPLES</t>
  </si>
  <si>
    <t>PIN</t>
  </si>
  <si>
    <t>PINEAL</t>
  </si>
  <si>
    <t>PINEAPPLE</t>
  </si>
  <si>
    <t>PING</t>
  </si>
  <si>
    <t>PINK</t>
  </si>
  <si>
    <t>PINNA</t>
  </si>
  <si>
    <t>PINPOINT</t>
  </si>
  <si>
    <t>PINS</t>
  </si>
  <si>
    <t>PINX</t>
  </si>
  <si>
    <t>PIRATION</t>
  </si>
  <si>
    <t>PIT</t>
  </si>
  <si>
    <t>PITATIONS</t>
  </si>
  <si>
    <t>PITCHED</t>
  </si>
  <si>
    <t>PITCHING</t>
  </si>
  <si>
    <t>PITOCIN</t>
  </si>
  <si>
    <t>PITTING</t>
  </si>
  <si>
    <t>PITU</t>
  </si>
  <si>
    <t>PITUI</t>
  </si>
  <si>
    <t>PITUITARY</t>
  </si>
  <si>
    <t>PIZ</t>
  </si>
  <si>
    <t>PL</t>
  </si>
  <si>
    <t>PLA</t>
  </si>
  <si>
    <t>PLACE</t>
  </si>
  <si>
    <t>PLACED</t>
  </si>
  <si>
    <t>PLACEMENT</t>
  </si>
  <si>
    <t>PLACENTA</t>
  </si>
  <si>
    <t>PLACENTAE</t>
  </si>
  <si>
    <t>PLACENTAL</t>
  </si>
  <si>
    <t>PLACES</t>
  </si>
  <si>
    <t>PLAK</t>
  </si>
  <si>
    <t>PLAN</t>
  </si>
  <si>
    <t>PLANE</t>
  </si>
  <si>
    <t>PLANES</t>
  </si>
  <si>
    <t>PLANNED</t>
  </si>
  <si>
    <t>PLANT</t>
  </si>
  <si>
    <t>PLANTAR</t>
  </si>
  <si>
    <t>PLANTS</t>
  </si>
  <si>
    <t>PLAQUE</t>
  </si>
  <si>
    <t>PLAQUES</t>
  </si>
  <si>
    <t>PLAS</t>
  </si>
  <si>
    <t>PLASIA</t>
  </si>
  <si>
    <t>PLASM</t>
  </si>
  <si>
    <t>PLASMA</t>
  </si>
  <si>
    <t>PLASMIN</t>
  </si>
  <si>
    <t>PLASMINOGEN</t>
  </si>
  <si>
    <t>PLASTIC</t>
  </si>
  <si>
    <t>PLASTIN</t>
  </si>
  <si>
    <t>PLASTY</t>
  </si>
  <si>
    <t>PLATE</t>
  </si>
  <si>
    <t>PLATELET</t>
  </si>
  <si>
    <t>PLATELETS</t>
  </si>
  <si>
    <t>PLATES</t>
  </si>
  <si>
    <t>PLAY</t>
  </si>
  <si>
    <t>PLAYER</t>
  </si>
  <si>
    <t>PLAYING</t>
  </si>
  <si>
    <t>PLAYS</t>
  </si>
  <si>
    <t>PLAZ</t>
  </si>
  <si>
    <t>PLAZM</t>
  </si>
  <si>
    <t>PLE</t>
  </si>
  <si>
    <t>PLEASE</t>
  </si>
  <si>
    <t>PLEASURE</t>
  </si>
  <si>
    <t>PLENTY</t>
  </si>
  <si>
    <t>PLES</t>
  </si>
  <si>
    <t>PLETHYSMOGRAPHY</t>
  </si>
  <si>
    <t>PLEU</t>
  </si>
  <si>
    <t>PLEURA</t>
  </si>
  <si>
    <t>PLEURAE</t>
  </si>
  <si>
    <t>PLEURAL</t>
  </si>
  <si>
    <t>PLEURISY</t>
  </si>
  <si>
    <t>PLEURITIS</t>
  </si>
  <si>
    <t>PLEUROCELE</t>
  </si>
  <si>
    <t>PLEUROCENTESIS</t>
  </si>
  <si>
    <t>PLEURODESIS</t>
  </si>
  <si>
    <t>PLEXUS</t>
  </si>
  <si>
    <t>PLI</t>
  </si>
  <si>
    <t>PLICATION</t>
  </si>
  <si>
    <t>PLIED</t>
  </si>
  <si>
    <t>PLINES</t>
  </si>
  <si>
    <t>PLOID</t>
  </si>
  <si>
    <t>PLUG</t>
  </si>
  <si>
    <t>PLUGGED</t>
  </si>
  <si>
    <t>PLUNGER</t>
  </si>
  <si>
    <t>PLURAL</t>
  </si>
  <si>
    <t>PLURALS</t>
  </si>
  <si>
    <t>PLUS</t>
  </si>
  <si>
    <t>PM</t>
  </si>
  <si>
    <t>PMH</t>
  </si>
  <si>
    <t>PMNS</t>
  </si>
  <si>
    <t>PMS</t>
  </si>
  <si>
    <t>PN</t>
  </si>
  <si>
    <t>PNEU</t>
  </si>
  <si>
    <t>PNEUM</t>
  </si>
  <si>
    <t>PNEUMOCONIOSIS</t>
  </si>
  <si>
    <t>PNEUMOCYSTIS</t>
  </si>
  <si>
    <t>PNEUMONIA</t>
  </si>
  <si>
    <t>PNEUMONIAE</t>
  </si>
  <si>
    <t>PNEUMONITIS</t>
  </si>
  <si>
    <t>PNEUMONOPATHY</t>
  </si>
  <si>
    <t>PNEUMOPERITONEUM</t>
  </si>
  <si>
    <t>PNEUMOTACHOMETER</t>
  </si>
  <si>
    <t>PNEUMOTHORAX</t>
  </si>
  <si>
    <t>PNEUMOTROPIC</t>
  </si>
  <si>
    <t>PNS</t>
  </si>
  <si>
    <t>PO</t>
  </si>
  <si>
    <t>POD</t>
  </si>
  <si>
    <t>POINT</t>
  </si>
  <si>
    <t>POINTED</t>
  </si>
  <si>
    <t>POINTS</t>
  </si>
  <si>
    <t>POISON</t>
  </si>
  <si>
    <t>POISONOUS</t>
  </si>
  <si>
    <t>POISONS</t>
  </si>
  <si>
    <t>POL</t>
  </si>
  <si>
    <t>POLES</t>
  </si>
  <si>
    <t>POLICY</t>
  </si>
  <si>
    <t>POLIOVIRUS</t>
  </si>
  <si>
    <t>POLLEN</t>
  </si>
  <si>
    <t>POLLENS</t>
  </si>
  <si>
    <t>POLLUTION</t>
  </si>
  <si>
    <t>POLY</t>
  </si>
  <si>
    <t>POLYARTERITIS</t>
  </si>
  <si>
    <t>POLYCYSTIC</t>
  </si>
  <si>
    <t>POLYCYTHEMIA</t>
  </si>
  <si>
    <t>POLYDACTYLY</t>
  </si>
  <si>
    <t>POLYDIPSIA</t>
  </si>
  <si>
    <t>POLYGRAPH</t>
  </si>
  <si>
    <t>POLYMORPHS</t>
  </si>
  <si>
    <t>POLYMOX</t>
  </si>
  <si>
    <t>POLYMYOSITIS</t>
  </si>
  <si>
    <t>POLYPHAGIA</t>
  </si>
  <si>
    <t>POLYPOSIS</t>
  </si>
  <si>
    <t>POLYPS</t>
  </si>
  <si>
    <t>POLYS</t>
  </si>
  <si>
    <t>POLYSACCHARIDE</t>
  </si>
  <si>
    <t>POLYSOMNOGRAPHY</t>
  </si>
  <si>
    <t>POLYURIA</t>
  </si>
  <si>
    <t>PONENTS</t>
  </si>
  <si>
    <t>PONS</t>
  </si>
  <si>
    <t>POOR</t>
  </si>
  <si>
    <t>POPHYSIS</t>
  </si>
  <si>
    <t>POPLITEAL</t>
  </si>
  <si>
    <t>POPULA</t>
  </si>
  <si>
    <t>POPULAR</t>
  </si>
  <si>
    <t>POPULARLY</t>
  </si>
  <si>
    <t>POPULATION</t>
  </si>
  <si>
    <t>POPULATIONS</t>
  </si>
  <si>
    <t>POR</t>
  </si>
  <si>
    <t>PORA</t>
  </si>
  <si>
    <t>PORE</t>
  </si>
  <si>
    <t>POREAL</t>
  </si>
  <si>
    <t>PORT</t>
  </si>
  <si>
    <t>PORTAL</t>
  </si>
  <si>
    <t>PORTALS</t>
  </si>
  <si>
    <t>PORTH</t>
  </si>
  <si>
    <t>PORTION</t>
  </si>
  <si>
    <t>PORTIONS</t>
  </si>
  <si>
    <t>PORTS</t>
  </si>
  <si>
    <t>POS</t>
  </si>
  <si>
    <t>POSED</t>
  </si>
  <si>
    <t>POSES</t>
  </si>
  <si>
    <t>POSI</t>
  </si>
  <si>
    <t>POSITION</t>
  </si>
  <si>
    <t>POSITIONED</t>
  </si>
  <si>
    <t>POSITIONING</t>
  </si>
  <si>
    <t>POSITIONS</t>
  </si>
  <si>
    <t>POSITIVE</t>
  </si>
  <si>
    <t>POSITIVELY</t>
  </si>
  <si>
    <t>POSITON</t>
  </si>
  <si>
    <t>POSSIBILITY</t>
  </si>
  <si>
    <t>POSSIBLE</t>
  </si>
  <si>
    <t>POSSIBLY</t>
  </si>
  <si>
    <t>POST</t>
  </si>
  <si>
    <t>POSTANESTHESIA</t>
  </si>
  <si>
    <t>POSTCARDIAC</t>
  </si>
  <si>
    <t>POSTE</t>
  </si>
  <si>
    <t>POSTERIOR</t>
  </si>
  <si>
    <t>POSTERIORLY</t>
  </si>
  <si>
    <t>POSTMENOPAUSAL</t>
  </si>
  <si>
    <t>POSTNATAL</t>
  </si>
  <si>
    <t>POSTOPERATIVE</t>
  </si>
  <si>
    <t>POSTOPERATIVELY</t>
  </si>
  <si>
    <t>POSTPARTUM</t>
  </si>
  <si>
    <t>POSTRENAL</t>
  </si>
  <si>
    <t>POSTSYNAPTIC</t>
  </si>
  <si>
    <t>POSTTRAUMATIC</t>
  </si>
  <si>
    <t>POSTURAL</t>
  </si>
  <si>
    <t>POSTURE</t>
  </si>
  <si>
    <t>POTASSIUM</t>
  </si>
  <si>
    <t>POTENCY</t>
  </si>
  <si>
    <t>POTENT</t>
  </si>
  <si>
    <t>POTENTIAL</t>
  </si>
  <si>
    <t>POTENTIALLY</t>
  </si>
  <si>
    <t>POTENTIALS</t>
  </si>
  <si>
    <t>POTENTIATING</t>
  </si>
  <si>
    <t>POTENTIATION</t>
  </si>
  <si>
    <t>POTT</t>
  </si>
  <si>
    <t>POUCH</t>
  </si>
  <si>
    <t>POUCHES</t>
  </si>
  <si>
    <t>POUND</t>
  </si>
  <si>
    <t>POWER</t>
  </si>
  <si>
    <t>POWERFUL</t>
  </si>
  <si>
    <t>POX</t>
  </si>
  <si>
    <t>POY</t>
  </si>
  <si>
    <t>PPD</t>
  </si>
  <si>
    <t>PPI</t>
  </si>
  <si>
    <t>PR</t>
  </si>
  <si>
    <t>PRA</t>
  </si>
  <si>
    <t>PRAC</t>
  </si>
  <si>
    <t>PRACTI</t>
  </si>
  <si>
    <t>PRACTICE</t>
  </si>
  <si>
    <t>PRACTICES</t>
  </si>
  <si>
    <t>PRACTITIONER</t>
  </si>
  <si>
    <t>PRACTITIONERS</t>
  </si>
  <si>
    <t>PRAVACHOL</t>
  </si>
  <si>
    <t>PRAVASTATIN</t>
  </si>
  <si>
    <t>PRAYER</t>
  </si>
  <si>
    <t>PRAYERS</t>
  </si>
  <si>
    <t>PRE</t>
  </si>
  <si>
    <t>PREAD</t>
  </si>
  <si>
    <t>PREADMISSION</t>
  </si>
  <si>
    <t>PREAORTIC</t>
  </si>
  <si>
    <t>PRECEDED</t>
  </si>
  <si>
    <t>PRECIPITATES</t>
  </si>
  <si>
    <t>PRECIPITATION</t>
  </si>
  <si>
    <t>PRECISE</t>
  </si>
  <si>
    <t>PRECISELY</t>
  </si>
  <si>
    <t>PRECOR</t>
  </si>
  <si>
    <t>PRECORDIUM</t>
  </si>
  <si>
    <t>PREDICT</t>
  </si>
  <si>
    <t>PREDICTION</t>
  </si>
  <si>
    <t>PREDICTOR</t>
  </si>
  <si>
    <t>PREDISPOSE</t>
  </si>
  <si>
    <t>PREDISPOSES</t>
  </si>
  <si>
    <t>PREDISPOSING</t>
  </si>
  <si>
    <t>PREDISPOSITION</t>
  </si>
  <si>
    <t>PREDISPOSITIONS</t>
  </si>
  <si>
    <t>PREDNISONE</t>
  </si>
  <si>
    <t>PREDOMINANCE</t>
  </si>
  <si>
    <t>PREDOMINANTLY</t>
  </si>
  <si>
    <t>PREDOMINATE</t>
  </si>
  <si>
    <t>PREDOMINATES</t>
  </si>
  <si>
    <t>PREECLAMPSIA</t>
  </si>
  <si>
    <t>PREEXISTING</t>
  </si>
  <si>
    <t>PREFACE</t>
  </si>
  <si>
    <t>PREFERENCES</t>
  </si>
  <si>
    <t>PREFERRED</t>
  </si>
  <si>
    <t>PREFIX</t>
  </si>
  <si>
    <t>PREFIXES</t>
  </si>
  <si>
    <t>PREFORMED</t>
  </si>
  <si>
    <t>PREG</t>
  </si>
  <si>
    <t>PREGANGLIONIC</t>
  </si>
  <si>
    <t>PREGNAN</t>
  </si>
  <si>
    <t>PREGNANCIES</t>
  </si>
  <si>
    <t>PREGNANCY</t>
  </si>
  <si>
    <t>PREGNANT</t>
  </si>
  <si>
    <t>PREHOSPITAL</t>
  </si>
  <si>
    <t>PRELIMINARY</t>
  </si>
  <si>
    <t>PREMATURE</t>
  </si>
  <si>
    <t>PREMENSTRUAL</t>
  </si>
  <si>
    <t>PREMOLARS</t>
  </si>
  <si>
    <t>PRENATAL</t>
  </si>
  <si>
    <t>PREOCCUPATIONS</t>
  </si>
  <si>
    <t>PREOP</t>
  </si>
  <si>
    <t>PREOPERATIVE</t>
  </si>
  <si>
    <t>PREOVULATORY</t>
  </si>
  <si>
    <t>PREPARATION</t>
  </si>
  <si>
    <t>PREPARATIONS</t>
  </si>
  <si>
    <t>PREPARE</t>
  </si>
  <si>
    <t>PREPARED</t>
  </si>
  <si>
    <t>PREPARES</t>
  </si>
  <si>
    <t>PREPARING</t>
  </si>
  <si>
    <t>PREPATELLAR</t>
  </si>
  <si>
    <t>PREPPED</t>
  </si>
  <si>
    <t>PREPPING</t>
  </si>
  <si>
    <t>PREPROGRAMMED</t>
  </si>
  <si>
    <t>PREPU</t>
  </si>
  <si>
    <t>PREPUCE</t>
  </si>
  <si>
    <t>PREPUVID</t>
  </si>
  <si>
    <t>PRERENAL</t>
  </si>
  <si>
    <t>PRES</t>
  </si>
  <si>
    <t>PRESBYCUSIS</t>
  </si>
  <si>
    <t>PRESBYOPIA</t>
  </si>
  <si>
    <t>PRESCRIBE</t>
  </si>
  <si>
    <t>PRESCRIBED</t>
  </si>
  <si>
    <t>PRESCRIBER</t>
  </si>
  <si>
    <t>PRESCRIBING</t>
  </si>
  <si>
    <t>PRESCRIPTION</t>
  </si>
  <si>
    <t>PRESCRIPTIVE</t>
  </si>
  <si>
    <t>PRESENCE</t>
  </si>
  <si>
    <t>PRESENILE</t>
  </si>
  <si>
    <t>PRESENT</t>
  </si>
  <si>
    <t>PRESENTATION</t>
  </si>
  <si>
    <t>PRESENTED</t>
  </si>
  <si>
    <t>PRESENTING</t>
  </si>
  <si>
    <t>PRESENTLY</t>
  </si>
  <si>
    <t>PRESENTS</t>
  </si>
  <si>
    <t>PRESERVED</t>
  </si>
  <si>
    <t>PRESS</t>
  </si>
  <si>
    <t>PRESSANTS</t>
  </si>
  <si>
    <t>PRESSED</t>
  </si>
  <si>
    <t>PRESSES</t>
  </si>
  <si>
    <t>PRESSING</t>
  </si>
  <si>
    <t>PRESSURE</t>
  </si>
  <si>
    <t>PRESUMABLY</t>
  </si>
  <si>
    <t>PRESUMED</t>
  </si>
  <si>
    <t>PRESYNAPTIC</t>
  </si>
  <si>
    <t>PRETATION</t>
  </si>
  <si>
    <t>PRETEST</t>
  </si>
  <si>
    <t>PRETRAUMA</t>
  </si>
  <si>
    <t>PREVACID</t>
  </si>
  <si>
    <t>PREVALENT</t>
  </si>
  <si>
    <t>PREVENT</t>
  </si>
  <si>
    <t>PREVENTED</t>
  </si>
  <si>
    <t>PREVENTING</t>
  </si>
  <si>
    <t>PREVENTION</t>
  </si>
  <si>
    <t>PREVENTIVE</t>
  </si>
  <si>
    <t>PREVENTIVELY</t>
  </si>
  <si>
    <t>PREVENTS</t>
  </si>
  <si>
    <t>PREVIA</t>
  </si>
  <si>
    <t>PREVIOUS</t>
  </si>
  <si>
    <t>PREVIOUSLY</t>
  </si>
  <si>
    <t>PRI</t>
  </si>
  <si>
    <t>PRIAPISM</t>
  </si>
  <si>
    <t>PRICK</t>
  </si>
  <si>
    <t>PRILOSEC</t>
  </si>
  <si>
    <t>PRIM</t>
  </si>
  <si>
    <t>PRIMARILY</t>
  </si>
  <si>
    <t>PRIMARY</t>
  </si>
  <si>
    <t>PRIME</t>
  </si>
  <si>
    <t>PRIMED</t>
  </si>
  <si>
    <t>PRIMI</t>
  </si>
  <si>
    <t>PRIMIGRAVIDA</t>
  </si>
  <si>
    <t>PRIMIPARA</t>
  </si>
  <si>
    <t>PRIMITIVE</t>
  </si>
  <si>
    <t>PRINCETON</t>
  </si>
  <si>
    <t>PRINCIPAL</t>
  </si>
  <si>
    <t>PRINT</t>
  </si>
  <si>
    <t>PRINTED</t>
  </si>
  <si>
    <t>PRIOR</t>
  </si>
  <si>
    <t>PRIVATE</t>
  </si>
  <si>
    <t>PRN</t>
  </si>
  <si>
    <t>PRO</t>
  </si>
  <si>
    <t>PROBABILITY</t>
  </si>
  <si>
    <t>PROBABLE</t>
  </si>
  <si>
    <t>PROBABLY</t>
  </si>
  <si>
    <t>PROBE</t>
  </si>
  <si>
    <t>PROBED</t>
  </si>
  <si>
    <t>PROBLEM</t>
  </si>
  <si>
    <t>PROBLEMS</t>
  </si>
  <si>
    <t>PROCARDIA</t>
  </si>
  <si>
    <t>PROCE</t>
  </si>
  <si>
    <t>PROCEDURE</t>
  </si>
  <si>
    <t>PROCEDURES</t>
  </si>
  <si>
    <t>PROCEEDS</t>
  </si>
  <si>
    <t>PROCESS</t>
  </si>
  <si>
    <t>PROCESSES</t>
  </si>
  <si>
    <t>PROCTITIS</t>
  </si>
  <si>
    <t>PROCTOCELE</t>
  </si>
  <si>
    <t>PROCTORRHAPHY</t>
  </si>
  <si>
    <t>PROCTOSCOPE</t>
  </si>
  <si>
    <t>PROD</t>
  </si>
  <si>
    <t>PRODROME</t>
  </si>
  <si>
    <t>PRODROMES</t>
  </si>
  <si>
    <t>PRODUCE</t>
  </si>
  <si>
    <t>PRODUCED</t>
  </si>
  <si>
    <t>PRODUCES</t>
  </si>
  <si>
    <t>PRODUCING</t>
  </si>
  <si>
    <t>PRODUCT</t>
  </si>
  <si>
    <t>PRODUCTION</t>
  </si>
  <si>
    <t>PRODUCTIVE</t>
  </si>
  <si>
    <t>PRODUCTS</t>
  </si>
  <si>
    <t>PROFES</t>
  </si>
  <si>
    <t>PROFESSION</t>
  </si>
  <si>
    <t>PROFESSIONAL</t>
  </si>
  <si>
    <t>PROFESSIONALS</t>
  </si>
  <si>
    <t>PROFESSIONS</t>
  </si>
  <si>
    <t>PROFOUND</t>
  </si>
  <si>
    <t>PROFUSE</t>
  </si>
  <si>
    <t>PROG</t>
  </si>
  <si>
    <t>PROGESTERONE</t>
  </si>
  <si>
    <t>PROGESTIN</t>
  </si>
  <si>
    <t>PROGNOSES</t>
  </si>
  <si>
    <t>PROGNOSIS</t>
  </si>
  <si>
    <t>PROGRAM</t>
  </si>
  <si>
    <t>PROGRAMS</t>
  </si>
  <si>
    <t>PROGRESS</t>
  </si>
  <si>
    <t>PROGRESSED</t>
  </si>
  <si>
    <t>PROGRESSES</t>
  </si>
  <si>
    <t>PROGRESSION</t>
  </si>
  <si>
    <t>PROGRESSIVE</t>
  </si>
  <si>
    <t>PROGRESSIVELY</t>
  </si>
  <si>
    <t>PROINFLAMMATORY</t>
  </si>
  <si>
    <t>PROJECT</t>
  </si>
  <si>
    <t>PROJECTILE</t>
  </si>
  <si>
    <t>PROJECTING</t>
  </si>
  <si>
    <t>PROJECTION</t>
  </si>
  <si>
    <t>PROJECTIONS</t>
  </si>
  <si>
    <t>PROJECTS</t>
  </si>
  <si>
    <t>PROK</t>
  </si>
  <si>
    <t>PROLAC</t>
  </si>
  <si>
    <t>PROLACTIN</t>
  </si>
  <si>
    <t>PROLAPSE</t>
  </si>
  <si>
    <t>PROLAPSED</t>
  </si>
  <si>
    <t>PROLENE</t>
  </si>
  <si>
    <t>PROLIFERATIVE</t>
  </si>
  <si>
    <t>PROLONG</t>
  </si>
  <si>
    <t>PROLONGED</t>
  </si>
  <si>
    <t>PROMI</t>
  </si>
  <si>
    <t>PROMINENT</t>
  </si>
  <si>
    <t>PROMOTE</t>
  </si>
  <si>
    <t>PROMOTED</t>
  </si>
  <si>
    <t>PROMOTES</t>
  </si>
  <si>
    <t>PROMOTION</t>
  </si>
  <si>
    <t>PROMPT</t>
  </si>
  <si>
    <t>PROMPTED</t>
  </si>
  <si>
    <t>PRONATION</t>
  </si>
  <si>
    <t>PRONE</t>
  </si>
  <si>
    <t>PRONOUNCE</t>
  </si>
  <si>
    <t>PRONOUNCED</t>
  </si>
  <si>
    <t>PRONUN</t>
  </si>
  <si>
    <t>PRONUNCIA</t>
  </si>
  <si>
    <t>PRONUNCIATION</t>
  </si>
  <si>
    <t>PRONUNCIATIONS</t>
  </si>
  <si>
    <t>PROPEL</t>
  </si>
  <si>
    <t>PROPELS</t>
  </si>
  <si>
    <t>PROPER</t>
  </si>
  <si>
    <t>PROPERLY</t>
  </si>
  <si>
    <t>PROPERTIES</t>
  </si>
  <si>
    <t>PROPHYLACTICALLY</t>
  </si>
  <si>
    <t>PROPHYLAXIS</t>
  </si>
  <si>
    <t>PROPOFOL</t>
  </si>
  <si>
    <t>PROPORTION</t>
  </si>
  <si>
    <t>PROPRANOLOL</t>
  </si>
  <si>
    <t>PROPRIETARY</t>
  </si>
  <si>
    <t>PROPRIOCEPTION</t>
  </si>
  <si>
    <t>PROS</t>
  </si>
  <si>
    <t>PROSCAR</t>
  </si>
  <si>
    <t>PROSTAGLAN</t>
  </si>
  <si>
    <t>PROSTAGLANDINS</t>
  </si>
  <si>
    <t>PROSTATE</t>
  </si>
  <si>
    <t>PROSTATECTOMY</t>
  </si>
  <si>
    <t>PROSTATIC</t>
  </si>
  <si>
    <t>PROSTATITIS</t>
  </si>
  <si>
    <t>PROSTATOTOMY</t>
  </si>
  <si>
    <t>PROSTHESES</t>
  </si>
  <si>
    <t>PROSTHESIS</t>
  </si>
  <si>
    <t>PROSTHETIC</t>
  </si>
  <si>
    <t>PROTAMINE</t>
  </si>
  <si>
    <t>PROTE</t>
  </si>
  <si>
    <t>PROTEASE</t>
  </si>
  <si>
    <t>PROTEC</t>
  </si>
  <si>
    <t>PROTECT</t>
  </si>
  <si>
    <t>PROTECTED</t>
  </si>
  <si>
    <t>PROTECTING</t>
  </si>
  <si>
    <t>PROTECTION</t>
  </si>
  <si>
    <t>PROTECTIONS</t>
  </si>
  <si>
    <t>PROTECTIVE</t>
  </si>
  <si>
    <t>PROTECTS</t>
  </si>
  <si>
    <t>PROTEIN</t>
  </si>
  <si>
    <t>PROTEINS</t>
  </si>
  <si>
    <t>PROTEINURIA</t>
  </si>
  <si>
    <t>PROTEOLYTIC</t>
  </si>
  <si>
    <t>PROTHROMBIN</t>
  </si>
  <si>
    <t>PROTHROMBINASE</t>
  </si>
  <si>
    <t>PROTON</t>
  </si>
  <si>
    <t>PROTONS</t>
  </si>
  <si>
    <t>PROTOZOA</t>
  </si>
  <si>
    <t>PROTOZOON</t>
  </si>
  <si>
    <t>PROTRUDE</t>
  </si>
  <si>
    <t>PROTRUDES</t>
  </si>
  <si>
    <t>PROTRUSION</t>
  </si>
  <si>
    <t>PROTUBERANCE</t>
  </si>
  <si>
    <t>PROVED</t>
  </si>
  <si>
    <t>PROVEN</t>
  </si>
  <si>
    <t>PROVIDE</t>
  </si>
  <si>
    <t>PROVIDER</t>
  </si>
  <si>
    <t>PROVIDERS</t>
  </si>
  <si>
    <t>PROVIDES</t>
  </si>
  <si>
    <t>PROVIDING</t>
  </si>
  <si>
    <t>PROVOKES</t>
  </si>
  <si>
    <t>PROXIMAL</t>
  </si>
  <si>
    <t>PROXIMALLY</t>
  </si>
  <si>
    <t>PROXIMATE</t>
  </si>
  <si>
    <t>PROZAC</t>
  </si>
  <si>
    <t>PRURITUS</t>
  </si>
  <si>
    <t>PSA</t>
  </si>
  <si>
    <t>PSEUDOGEUSIA</t>
  </si>
  <si>
    <t>PSEUDOSMIA</t>
  </si>
  <si>
    <t>PSORALEN</t>
  </si>
  <si>
    <t>PSORIASIS</t>
  </si>
  <si>
    <t>PSS</t>
  </si>
  <si>
    <t>PSYCH</t>
  </si>
  <si>
    <t>PSYCHIATRIC</t>
  </si>
  <si>
    <t>PSYCHIATRIST</t>
  </si>
  <si>
    <t>PSYCHO</t>
  </si>
  <si>
    <t>PSYCHOACTIVE</t>
  </si>
  <si>
    <t>PSYCHOGENIC</t>
  </si>
  <si>
    <t>PSYCHOLOGICAL</t>
  </si>
  <si>
    <t>PSYCHOMOTOR</t>
  </si>
  <si>
    <t>PSYCHOSIS</t>
  </si>
  <si>
    <t>PSYCHOSOMATIC</t>
  </si>
  <si>
    <t>PSYCHOTHERAPY</t>
  </si>
  <si>
    <t>PSYCHOTIC</t>
  </si>
  <si>
    <t>PSYCHOTROPIC</t>
  </si>
  <si>
    <t>PSYCHOTROPICS</t>
  </si>
  <si>
    <t>PSYLLIUM</t>
  </si>
  <si>
    <t>PT</t>
  </si>
  <si>
    <t>PTCA</t>
  </si>
  <si>
    <t>PTERYGOID</t>
  </si>
  <si>
    <t>PTH</t>
  </si>
  <si>
    <t>PTOSIS</t>
  </si>
  <si>
    <t>PTSD</t>
  </si>
  <si>
    <t>PTT</t>
  </si>
  <si>
    <t>PU</t>
  </si>
  <si>
    <t>PUBERTY</t>
  </si>
  <si>
    <t>PUBIC</t>
  </si>
  <si>
    <t>PUBIS</t>
  </si>
  <si>
    <t>PUBLIC</t>
  </si>
  <si>
    <t>PUBLICATION</t>
  </si>
  <si>
    <t>PUBLICATIONS</t>
  </si>
  <si>
    <t>PUBLISHED</t>
  </si>
  <si>
    <t>PUBLISHER</t>
  </si>
  <si>
    <t>PUBLISHES</t>
  </si>
  <si>
    <t>PUFFS</t>
  </si>
  <si>
    <t>PULLED</t>
  </si>
  <si>
    <t>PULLEYS</t>
  </si>
  <si>
    <t>PULM</t>
  </si>
  <si>
    <t>PULMO</t>
  </si>
  <si>
    <t>PULMON</t>
  </si>
  <si>
    <t>PULMONARY</t>
  </si>
  <si>
    <t>PULMONIC</t>
  </si>
  <si>
    <t>PULMONOLOGIST</t>
  </si>
  <si>
    <t>PULPOSUS</t>
  </si>
  <si>
    <t>PULSE</t>
  </si>
  <si>
    <t>PULSED</t>
  </si>
  <si>
    <t>PUMP</t>
  </si>
  <si>
    <t>PUMPED</t>
  </si>
  <si>
    <t>PUMPING</t>
  </si>
  <si>
    <t>PUMPS</t>
  </si>
  <si>
    <t>PUNC</t>
  </si>
  <si>
    <t>PUNCH</t>
  </si>
  <si>
    <t>PUNCTUR</t>
  </si>
  <si>
    <t>PUNCTURE</t>
  </si>
  <si>
    <t>PUNCTURED</t>
  </si>
  <si>
    <t>PUNCTURES</t>
  </si>
  <si>
    <t>PUPIL</t>
  </si>
  <si>
    <t>PUPILL</t>
  </si>
  <si>
    <t>PUPILLARY</t>
  </si>
  <si>
    <t>PUPILLOMETRY</t>
  </si>
  <si>
    <t>PUR</t>
  </si>
  <si>
    <t>PURCHASE</t>
  </si>
  <si>
    <t>PURE</t>
  </si>
  <si>
    <t>PURI</t>
  </si>
  <si>
    <t>PURIFIED</t>
  </si>
  <si>
    <t>PURIFY</t>
  </si>
  <si>
    <t>PURINETHOL</t>
  </si>
  <si>
    <t>PURITY</t>
  </si>
  <si>
    <t>PURKINJE</t>
  </si>
  <si>
    <t>PURPLE</t>
  </si>
  <si>
    <t>PURPOSE</t>
  </si>
  <si>
    <t>PURPOSES</t>
  </si>
  <si>
    <t>PURPURA</t>
  </si>
  <si>
    <t>PURSUE</t>
  </si>
  <si>
    <t>PURULENT</t>
  </si>
  <si>
    <t>PUS</t>
  </si>
  <si>
    <t>PUSH</t>
  </si>
  <si>
    <t>PUSHED</t>
  </si>
  <si>
    <t>PUSHES</t>
  </si>
  <si>
    <t>PUSTULES</t>
  </si>
  <si>
    <t>PUT</t>
  </si>
  <si>
    <t>PUTS</t>
  </si>
  <si>
    <t>PUTTING</t>
  </si>
  <si>
    <t>PUZZLES</t>
  </si>
  <si>
    <t>PY</t>
  </si>
  <si>
    <t>PYELOCALICECTASIS</t>
  </si>
  <si>
    <t>PYELOCALIECTASIS</t>
  </si>
  <si>
    <t>PYELOGRAM</t>
  </si>
  <si>
    <t>PYELOGRAPHY</t>
  </si>
  <si>
    <t>PYELONEPHRITIS</t>
  </si>
  <si>
    <t>PYELOPLASTY</t>
  </si>
  <si>
    <t>PYEMIA</t>
  </si>
  <si>
    <t>PYLO</t>
  </si>
  <si>
    <t>PYLORI</t>
  </si>
  <si>
    <t>PYLORIC</t>
  </si>
  <si>
    <t>PYLOROPTOSIS</t>
  </si>
  <si>
    <t>PYLOROSTENOSIS</t>
  </si>
  <si>
    <t>PYLORUS</t>
  </si>
  <si>
    <t>PYODERMA</t>
  </si>
  <si>
    <t>PYOGENESIS</t>
  </si>
  <si>
    <t>PYOGENIC</t>
  </si>
  <si>
    <t>PYOSALPINX</t>
  </si>
  <si>
    <t>PYOSPERMIA</t>
  </si>
  <si>
    <t>PYOTHORAX</t>
  </si>
  <si>
    <t>PYR</t>
  </si>
  <si>
    <t>PYRAMID</t>
  </si>
  <si>
    <t>PYRAMIDAL</t>
  </si>
  <si>
    <t>PYRAMIDS</t>
  </si>
  <si>
    <t>PYREXIA</t>
  </si>
  <si>
    <t>PYROGENIC</t>
  </si>
  <si>
    <t>PYURIA</t>
  </si>
  <si>
    <t>Q</t>
  </si>
  <si>
    <t>QID</t>
  </si>
  <si>
    <t>QRS</t>
  </si>
  <si>
    <t>QUAD</t>
  </si>
  <si>
    <t>QUADRANT</t>
  </si>
  <si>
    <t>QUADRI</t>
  </si>
  <si>
    <t>QUADRICEPS</t>
  </si>
  <si>
    <t>QUADRIPLEGIA</t>
  </si>
  <si>
    <t>QUADRUPED</t>
  </si>
  <si>
    <t>QUAL</t>
  </si>
  <si>
    <t>QUALITY</t>
  </si>
  <si>
    <t>QUANTITY</t>
  </si>
  <si>
    <t>QUARTERS</t>
  </si>
  <si>
    <t>QUARTS</t>
  </si>
  <si>
    <t>QUARTZ</t>
  </si>
  <si>
    <t>QUENCES</t>
  </si>
  <si>
    <t>QUENTLY</t>
  </si>
  <si>
    <t>QUESTION</t>
  </si>
  <si>
    <t>QUESTIONS</t>
  </si>
  <si>
    <t>QUICK</t>
  </si>
  <si>
    <t>QUICKLY</t>
  </si>
  <si>
    <t>QUIETLY</t>
  </si>
  <si>
    <t>QUINACRINE</t>
  </si>
  <si>
    <t>QUINIDEX</t>
  </si>
  <si>
    <t>QUINIDINE</t>
  </si>
  <si>
    <t>QUIT</t>
  </si>
  <si>
    <t>QUITE</t>
  </si>
  <si>
    <t>QUIZ</t>
  </si>
  <si>
    <t>QUIZZES</t>
  </si>
  <si>
    <t>QUIZZING</t>
  </si>
  <si>
    <t>QUOTATIONS</t>
  </si>
  <si>
    <t>R</t>
  </si>
  <si>
    <t>RA</t>
  </si>
  <si>
    <t>RABBI</t>
  </si>
  <si>
    <t>RABIES</t>
  </si>
  <si>
    <t>RACER</t>
  </si>
  <si>
    <t>RACES</t>
  </si>
  <si>
    <t>RACHICENTESIS</t>
  </si>
  <si>
    <t>RACHIOCENTESIS</t>
  </si>
  <si>
    <t>RACIC</t>
  </si>
  <si>
    <t>RAD</t>
  </si>
  <si>
    <t>RADI</t>
  </si>
  <si>
    <t>RADIA</t>
  </si>
  <si>
    <t>RADIAL</t>
  </si>
  <si>
    <t>RADIATE</t>
  </si>
  <si>
    <t>RADIATING</t>
  </si>
  <si>
    <t>RADIATION</t>
  </si>
  <si>
    <t>RADICAL</t>
  </si>
  <si>
    <t>RADIO</t>
  </si>
  <si>
    <t>RADIOACTIVE</t>
  </si>
  <si>
    <t>RADIOED</t>
  </si>
  <si>
    <t>RADIOGRAPH</t>
  </si>
  <si>
    <t>RADIOGRAPHIC</t>
  </si>
  <si>
    <t>RADIOGRAPHS</t>
  </si>
  <si>
    <t>RADIOGRAPHY</t>
  </si>
  <si>
    <t>RADIOIMMUNOASSAYS</t>
  </si>
  <si>
    <t>RADIOL</t>
  </si>
  <si>
    <t>RADIOLOGIC</t>
  </si>
  <si>
    <t>RADIOLOGIST</t>
  </si>
  <si>
    <t>RADIOLOGY</t>
  </si>
  <si>
    <t>RADIONUCLIDE</t>
  </si>
  <si>
    <t>RADIONUCLIDES</t>
  </si>
  <si>
    <t>RADIOPAQUE</t>
  </si>
  <si>
    <t>RADIUS</t>
  </si>
  <si>
    <t>RAINFOREST</t>
  </si>
  <si>
    <t>RAINSTORM</t>
  </si>
  <si>
    <t>RAISE</t>
  </si>
  <si>
    <t>RAISED</t>
  </si>
  <si>
    <t>RAISES</t>
  </si>
  <si>
    <t>RAISING</t>
  </si>
  <si>
    <t>RAIU</t>
  </si>
  <si>
    <t>RAL</t>
  </si>
  <si>
    <t>RALES</t>
  </si>
  <si>
    <t>RALOXIFENE</t>
  </si>
  <si>
    <t>RALS</t>
  </si>
  <si>
    <t>RAM</t>
  </si>
  <si>
    <t>RANDOM</t>
  </si>
  <si>
    <t>RANDOMIZED</t>
  </si>
  <si>
    <t>RANGE</t>
  </si>
  <si>
    <t>RANGES</t>
  </si>
  <si>
    <t>RANGING</t>
  </si>
  <si>
    <t>RANITIDINE</t>
  </si>
  <si>
    <t>RANK</t>
  </si>
  <si>
    <t>RANT</t>
  </si>
  <si>
    <t>RAP</t>
  </si>
  <si>
    <t>RAPHY</t>
  </si>
  <si>
    <t>RAPID</t>
  </si>
  <si>
    <t>RAPIDITY</t>
  </si>
  <si>
    <t>RAPIDLY</t>
  </si>
  <si>
    <t>RARE</t>
  </si>
  <si>
    <t>RARELY</t>
  </si>
  <si>
    <t>RAS</t>
  </si>
  <si>
    <t>RASH</t>
  </si>
  <si>
    <t>RASHES</t>
  </si>
  <si>
    <t>RATE</t>
  </si>
  <si>
    <t>RATED</t>
  </si>
  <si>
    <t>RATES</t>
  </si>
  <si>
    <t>RATHER</t>
  </si>
  <si>
    <t>RATING</t>
  </si>
  <si>
    <t>RATIO</t>
  </si>
  <si>
    <t>RATION</t>
  </si>
  <si>
    <t>RATORY</t>
  </si>
  <si>
    <t>RAY</t>
  </si>
  <si>
    <t>RAYNAUD</t>
  </si>
  <si>
    <t>RAYS</t>
  </si>
  <si>
    <t>RBC</t>
  </si>
  <si>
    <t>RBCS</t>
  </si>
  <si>
    <t>RDS</t>
  </si>
  <si>
    <t>RE</t>
  </si>
  <si>
    <t>REABSORBED</t>
  </si>
  <si>
    <t>REABSORP</t>
  </si>
  <si>
    <t>REABSORPTION</t>
  </si>
  <si>
    <t>REAC</t>
  </si>
  <si>
    <t>REACH</t>
  </si>
  <si>
    <t>REACHES</t>
  </si>
  <si>
    <t>REACT</t>
  </si>
  <si>
    <t>REACTI</t>
  </si>
  <si>
    <t>REACTION</t>
  </si>
  <si>
    <t>REACTIONS</t>
  </si>
  <si>
    <t>REACTIVE</t>
  </si>
  <si>
    <t>READ</t>
  </si>
  <si>
    <t>READILY</t>
  </si>
  <si>
    <t>READING</t>
  </si>
  <si>
    <t>READINGS</t>
  </si>
  <si>
    <t>READY</t>
  </si>
  <si>
    <t>REAL</t>
  </si>
  <si>
    <t>REALIGNING</t>
  </si>
  <si>
    <t>REALIGNMENT</t>
  </si>
  <si>
    <t>REALITY</t>
  </si>
  <si>
    <t>REAP</t>
  </si>
  <si>
    <t>REAPPEAR</t>
  </si>
  <si>
    <t>REASON</t>
  </si>
  <si>
    <t>REASONING</t>
  </si>
  <si>
    <t>REASONS</t>
  </si>
  <si>
    <t>REBOUND</t>
  </si>
  <si>
    <t>REBUILDING</t>
  </si>
  <si>
    <t>REC</t>
  </si>
  <si>
    <t>RECALLED</t>
  </si>
  <si>
    <t>RECEIVE</t>
  </si>
  <si>
    <t>RECEIVED</t>
  </si>
  <si>
    <t>RECEIVES</t>
  </si>
  <si>
    <t>RECEIVING</t>
  </si>
  <si>
    <t>RECENT</t>
  </si>
  <si>
    <t>RECENTLY</t>
  </si>
  <si>
    <t>RECEP</t>
  </si>
  <si>
    <t>RECEPTOR</t>
  </si>
  <si>
    <t>RECEPTORS</t>
  </si>
  <si>
    <t>RECEPTORSE</t>
  </si>
  <si>
    <t>RECERTIFICATION</t>
  </si>
  <si>
    <t>RECESS</t>
  </si>
  <si>
    <t>RECIPIENT</t>
  </si>
  <si>
    <t>RECKLINGHAUSEN</t>
  </si>
  <si>
    <t>RECOGNITION</t>
  </si>
  <si>
    <t>RECOGNIZE</t>
  </si>
  <si>
    <t>RECOGNIZED</t>
  </si>
  <si>
    <t>RECOIL</t>
  </si>
  <si>
    <t>RECOILS</t>
  </si>
  <si>
    <t>RECOMMEND</t>
  </si>
  <si>
    <t>RECOMMENDA</t>
  </si>
  <si>
    <t>RECOMMENDATIONS</t>
  </si>
  <si>
    <t>RECOMMENDED</t>
  </si>
  <si>
    <t>RECONSIDERATION</t>
  </si>
  <si>
    <t>RECONSIDERED</t>
  </si>
  <si>
    <t>RECONSTRUCTION</t>
  </si>
  <si>
    <t>RECONSTRUCTIVE</t>
  </si>
  <si>
    <t>RECORD</t>
  </si>
  <si>
    <t>RECORDED</t>
  </si>
  <si>
    <t>RECORDING</t>
  </si>
  <si>
    <t>RECORDS</t>
  </si>
  <si>
    <t>RECOVER</t>
  </si>
  <si>
    <t>RECOVERED</t>
  </si>
  <si>
    <t>RECOVERY</t>
  </si>
  <si>
    <t>RECREATION</t>
  </si>
  <si>
    <t>RECREATIONAL</t>
  </si>
  <si>
    <t>RECTAL</t>
  </si>
  <si>
    <t>RECTOCELE</t>
  </si>
  <si>
    <t>RECTOVAGINAL</t>
  </si>
  <si>
    <t>RECTUM</t>
  </si>
  <si>
    <t>RECTUS</t>
  </si>
  <si>
    <t>RECURRENCE</t>
  </si>
  <si>
    <t>RECURRENT</t>
  </si>
  <si>
    <t>RED</t>
  </si>
  <si>
    <t>REDDENS</t>
  </si>
  <si>
    <t>REDIRECTED</t>
  </si>
  <si>
    <t>REDNESS</t>
  </si>
  <si>
    <t>REDUC</t>
  </si>
  <si>
    <t>REDUCE</t>
  </si>
  <si>
    <t>REDUCED</t>
  </si>
  <si>
    <t>REDUCES</t>
  </si>
  <si>
    <t>REDUCING</t>
  </si>
  <si>
    <t>REDUCTION</t>
  </si>
  <si>
    <t>REDUNDANT</t>
  </si>
  <si>
    <t>REED</t>
  </si>
  <si>
    <t>REESTABLISH</t>
  </si>
  <si>
    <t>REEVALUATED</t>
  </si>
  <si>
    <t>REFER</t>
  </si>
  <si>
    <t>REFERENCE</t>
  </si>
  <si>
    <t>REFERENCES</t>
  </si>
  <si>
    <t>REFERENDA</t>
  </si>
  <si>
    <t>REFERENDUMS</t>
  </si>
  <si>
    <t>REFERRAL</t>
  </si>
  <si>
    <t>REFERRED</t>
  </si>
  <si>
    <t>REFERRING</t>
  </si>
  <si>
    <t>REFERS</t>
  </si>
  <si>
    <t>REFLECT</t>
  </si>
  <si>
    <t>REFLEX</t>
  </si>
  <si>
    <t>REFLEXES</t>
  </si>
  <si>
    <t>REFLUX</t>
  </si>
  <si>
    <t>REFORMS</t>
  </si>
  <si>
    <t>REFRACTING</t>
  </si>
  <si>
    <t>REFRACTION</t>
  </si>
  <si>
    <t>REFRACTIVE</t>
  </si>
  <si>
    <t>REFRACTORY</t>
  </si>
  <si>
    <t>REFRACTS</t>
  </si>
  <si>
    <t>REFRAIN</t>
  </si>
  <si>
    <t>REGARD</t>
  </si>
  <si>
    <t>REGARDLESS</t>
  </si>
  <si>
    <t>REGIMEN</t>
  </si>
  <si>
    <t>REGION</t>
  </si>
  <si>
    <t>REGIONAL</t>
  </si>
  <si>
    <t>REGIONS</t>
  </si>
  <si>
    <t>REGISTERED</t>
  </si>
  <si>
    <t>REGISTRA</t>
  </si>
  <si>
    <t>REGISTRY</t>
  </si>
  <si>
    <t>REGU</t>
  </si>
  <si>
    <t>REGULA</t>
  </si>
  <si>
    <t>REGULAR</t>
  </si>
  <si>
    <t>REGULARLY</t>
  </si>
  <si>
    <t>REGULATE</t>
  </si>
  <si>
    <t>REGULATED</t>
  </si>
  <si>
    <t>REGULATES</t>
  </si>
  <si>
    <t>REGULATING</t>
  </si>
  <si>
    <t>REGULATION</t>
  </si>
  <si>
    <t>REGULATORY</t>
  </si>
  <si>
    <t>REGURGITA</t>
  </si>
  <si>
    <t>REGURGITATE</t>
  </si>
  <si>
    <t>REGURGITATION</t>
  </si>
  <si>
    <t>REHABILITATION</t>
  </si>
  <si>
    <t>REIMBURSE</t>
  </si>
  <si>
    <t>REINFECTIONS</t>
  </si>
  <si>
    <t>REINFORCED</t>
  </si>
  <si>
    <t>REINFORCEMENT</t>
  </si>
  <si>
    <t>REINFORCING</t>
  </si>
  <si>
    <t>REITER</t>
  </si>
  <si>
    <t>REJECTION</t>
  </si>
  <si>
    <t>REK</t>
  </si>
  <si>
    <t>RELA</t>
  </si>
  <si>
    <t>RELATED</t>
  </si>
  <si>
    <t>RELATING</t>
  </si>
  <si>
    <t>RELATION</t>
  </si>
  <si>
    <t>RELATIONSHIP</t>
  </si>
  <si>
    <t>RELATIONSHIPS</t>
  </si>
  <si>
    <t>RELATIVE</t>
  </si>
  <si>
    <t>RELATIVELY</t>
  </si>
  <si>
    <t>RELAX</t>
  </si>
  <si>
    <t>RELAXANT</t>
  </si>
  <si>
    <t>RELAXANTS</t>
  </si>
  <si>
    <t>RELAXATION</t>
  </si>
  <si>
    <t>RELAXES</t>
  </si>
  <si>
    <t>RELAXING</t>
  </si>
  <si>
    <t>RELEARN</t>
  </si>
  <si>
    <t>RELEASE</t>
  </si>
  <si>
    <t>RELEASED</t>
  </si>
  <si>
    <t>RELEASES</t>
  </si>
  <si>
    <t>RELEASING</t>
  </si>
  <si>
    <t>RELENZA</t>
  </si>
  <si>
    <t>RELEVANT</t>
  </si>
  <si>
    <t>RELIABLE</t>
  </si>
  <si>
    <t>RELIEF</t>
  </si>
  <si>
    <t>RELIEVE</t>
  </si>
  <si>
    <t>RELIEVED</t>
  </si>
  <si>
    <t>RELIEVERS</t>
  </si>
  <si>
    <t>RELIEVES</t>
  </si>
  <si>
    <t>RELIGION</t>
  </si>
  <si>
    <t>REM</t>
  </si>
  <si>
    <t>REMAIN</t>
  </si>
  <si>
    <t>REMAINDER</t>
  </si>
  <si>
    <t>REMAINING</t>
  </si>
  <si>
    <t>REMAINS</t>
  </si>
  <si>
    <t>REMARKABLE</t>
  </si>
  <si>
    <t>REMEDIES</t>
  </si>
  <si>
    <t>REMEDY</t>
  </si>
  <si>
    <t>REMEMBER</t>
  </si>
  <si>
    <t>REMEMBERING</t>
  </si>
  <si>
    <t>REMEMBERS</t>
  </si>
  <si>
    <t>REMISSION</t>
  </si>
  <si>
    <t>REMODELED</t>
  </si>
  <si>
    <t>REMOTE</t>
  </si>
  <si>
    <t>REMOTELY</t>
  </si>
  <si>
    <t>REMOVAL</t>
  </si>
  <si>
    <t>REMOVE</t>
  </si>
  <si>
    <t>REMOVED</t>
  </si>
  <si>
    <t>REMOVING</t>
  </si>
  <si>
    <t>REN</t>
  </si>
  <si>
    <t>RENAL</t>
  </si>
  <si>
    <t>RENDER</t>
  </si>
  <si>
    <t>RENIN</t>
  </si>
  <si>
    <t>RENOGRAPHY</t>
  </si>
  <si>
    <t>REOTACTIC</t>
  </si>
  <si>
    <t>REPAIR</t>
  </si>
  <si>
    <t>REPAIRED</t>
  </si>
  <si>
    <t>REPAIRS</t>
  </si>
  <si>
    <t>REPEAT</t>
  </si>
  <si>
    <t>REPEATABLE</t>
  </si>
  <si>
    <t>REPEATED</t>
  </si>
  <si>
    <t>REPEATEDLY</t>
  </si>
  <si>
    <t>REPEATING</t>
  </si>
  <si>
    <t>REPETITIVE</t>
  </si>
  <si>
    <t>REPLACE</t>
  </si>
  <si>
    <t>REPLACED</t>
  </si>
  <si>
    <t>REPLACEMENT</t>
  </si>
  <si>
    <t>REPLACING</t>
  </si>
  <si>
    <t>REPLENISHED</t>
  </si>
  <si>
    <t>REPOLARIZATION</t>
  </si>
  <si>
    <t>REPORT</t>
  </si>
  <si>
    <t>REPORTED</t>
  </si>
  <si>
    <t>REPORTER</t>
  </si>
  <si>
    <t>REPORTS</t>
  </si>
  <si>
    <t>REPRE</t>
  </si>
  <si>
    <t>REPRESENT</t>
  </si>
  <si>
    <t>REPRESENTATION</t>
  </si>
  <si>
    <t>REPRESENTATIVES</t>
  </si>
  <si>
    <t>REPRESENTS</t>
  </si>
  <si>
    <t>REPRODUC</t>
  </si>
  <si>
    <t>REPRODUCE</t>
  </si>
  <si>
    <t>REPRODUCED</t>
  </si>
  <si>
    <t>REPRODUCTION</t>
  </si>
  <si>
    <t>REPRODUCTIVE</t>
  </si>
  <si>
    <t>REQUEST</t>
  </si>
  <si>
    <t>REQUIRE</t>
  </si>
  <si>
    <t>REQUIRED</t>
  </si>
  <si>
    <t>REQUIREMENTS</t>
  </si>
  <si>
    <t>REQUIRES</t>
  </si>
  <si>
    <t>REQUIRING</t>
  </si>
  <si>
    <t>RER</t>
  </si>
  <si>
    <t>RES</t>
  </si>
  <si>
    <t>RESEARCH</t>
  </si>
  <si>
    <t>RESEARCHERS</t>
  </si>
  <si>
    <t>RESECTED</t>
  </si>
  <si>
    <t>RESECTING</t>
  </si>
  <si>
    <t>RESECTION</t>
  </si>
  <si>
    <t>RESECTOSCOPE</t>
  </si>
  <si>
    <t>RESEM</t>
  </si>
  <si>
    <t>RESEMBLE</t>
  </si>
  <si>
    <t>RESEMBLES</t>
  </si>
  <si>
    <t>RESEMBLING</t>
  </si>
  <si>
    <t>RESERVED</t>
  </si>
  <si>
    <t>RESERVES</t>
  </si>
  <si>
    <t>RESHAPE</t>
  </si>
  <si>
    <t>RESHAPING</t>
  </si>
  <si>
    <t>RESIDUE</t>
  </si>
  <si>
    <t>RESILIENCE</t>
  </si>
  <si>
    <t>RESISTANCE</t>
  </si>
  <si>
    <t>RESISTANT</t>
  </si>
  <si>
    <t>RESO</t>
  </si>
  <si>
    <t>RESOLVED</t>
  </si>
  <si>
    <t>RESOLVES</t>
  </si>
  <si>
    <t>RESONANCE</t>
  </si>
  <si>
    <t>RESORPTION</t>
  </si>
  <si>
    <t>RESOURCE</t>
  </si>
  <si>
    <t>RESOURCES</t>
  </si>
  <si>
    <t>RESPECT</t>
  </si>
  <si>
    <t>RESPECTIVELY</t>
  </si>
  <si>
    <t>RESPI</t>
  </si>
  <si>
    <t>RESPIRA</t>
  </si>
  <si>
    <t>RESPIRATION</t>
  </si>
  <si>
    <t>RESPIRATIONS</t>
  </si>
  <si>
    <t>RESPIRATORY</t>
  </si>
  <si>
    <t>RESPOND</t>
  </si>
  <si>
    <t>RESPONDED</t>
  </si>
  <si>
    <t>RESPONDS</t>
  </si>
  <si>
    <t>RESPONSE</t>
  </si>
  <si>
    <t>RESPONSES</t>
  </si>
  <si>
    <t>RESPONSI</t>
  </si>
  <si>
    <t>RESPONSIBILITY</t>
  </si>
  <si>
    <t>RESPONSIBLE</t>
  </si>
  <si>
    <t>RESPONSIVENESS</t>
  </si>
  <si>
    <t>REST</t>
  </si>
  <si>
    <t>RESTARTED</t>
  </si>
  <si>
    <t>RESTENOSIS</t>
  </si>
  <si>
    <t>RESTING</t>
  </si>
  <si>
    <t>RESTLESS</t>
  </si>
  <si>
    <t>RESTLESSNESS</t>
  </si>
  <si>
    <t>RESTORATION</t>
  </si>
  <si>
    <t>RESTORE</t>
  </si>
  <si>
    <t>RESTORED</t>
  </si>
  <si>
    <t>RESTORING</t>
  </si>
  <si>
    <t>RESTRIC</t>
  </si>
  <si>
    <t>RESTRICTING</t>
  </si>
  <si>
    <t>RESTRICTIONS</t>
  </si>
  <si>
    <t>RESTRICTS</t>
  </si>
  <si>
    <t>RESTS</t>
  </si>
  <si>
    <t>RESULT</t>
  </si>
  <si>
    <t>RESULTANT</t>
  </si>
  <si>
    <t>RESULTED</t>
  </si>
  <si>
    <t>RESULTING</t>
  </si>
  <si>
    <t>RESULTS</t>
  </si>
  <si>
    <t>RESUMED</t>
  </si>
  <si>
    <t>RESUSCITATE</t>
  </si>
  <si>
    <t>RESUSCITATION</t>
  </si>
  <si>
    <t>RET</t>
  </si>
  <si>
    <t>RETAIN</t>
  </si>
  <si>
    <t>RETAINED</t>
  </si>
  <si>
    <t>RETARDATION</t>
  </si>
  <si>
    <t>RETENTION</t>
  </si>
  <si>
    <t>RETICULAR</t>
  </si>
  <si>
    <t>RETICULOCYTE</t>
  </si>
  <si>
    <t>RETICULOCYTES</t>
  </si>
  <si>
    <t>RETICULUM</t>
  </si>
  <si>
    <t>RETINA</t>
  </si>
  <si>
    <t>RETINAL</t>
  </si>
  <si>
    <t>RETINOPATHY</t>
  </si>
  <si>
    <t>RETINOPEXY</t>
  </si>
  <si>
    <t>RETINOSCHISIS</t>
  </si>
  <si>
    <t>RETINOSCOPY</t>
  </si>
  <si>
    <t>RETIRED</t>
  </si>
  <si>
    <t>RETRACT</t>
  </si>
  <si>
    <t>RETRACTED</t>
  </si>
  <si>
    <t>RETRACTION</t>
  </si>
  <si>
    <t>RETRACTOR</t>
  </si>
  <si>
    <t>RETRAINING</t>
  </si>
  <si>
    <t>RETRIEVAL</t>
  </si>
  <si>
    <t>RETRIEVED</t>
  </si>
  <si>
    <t>RETROGRADE</t>
  </si>
  <si>
    <t>RETROVIR</t>
  </si>
  <si>
    <t>RETURN</t>
  </si>
  <si>
    <t>RETURNED</t>
  </si>
  <si>
    <t>RETURNING</t>
  </si>
  <si>
    <t>RETURNS</t>
  </si>
  <si>
    <t>RETYP</t>
  </si>
  <si>
    <t>REUPTAKE</t>
  </si>
  <si>
    <t>REVEAL</t>
  </si>
  <si>
    <t>REVEALED</t>
  </si>
  <si>
    <t>REVEALS</t>
  </si>
  <si>
    <t>REVERSED</t>
  </si>
  <si>
    <t>REVIEW</t>
  </si>
  <si>
    <t>REVIEWED</t>
  </si>
  <si>
    <t>REVIEWS</t>
  </si>
  <si>
    <t>REVISION</t>
  </si>
  <si>
    <t>RH</t>
  </si>
  <si>
    <t>RHABDOMYOLYSIS</t>
  </si>
  <si>
    <t>RHABDOMYOMA</t>
  </si>
  <si>
    <t>RHABDOMYOSARCOMA</t>
  </si>
  <si>
    <t>RHAGE</t>
  </si>
  <si>
    <t>RHAGIA</t>
  </si>
  <si>
    <t>RHEA</t>
  </si>
  <si>
    <t>RHEU</t>
  </si>
  <si>
    <t>RHEUMATIC</t>
  </si>
  <si>
    <t>RHEUMATISM</t>
  </si>
  <si>
    <t>RHEUMATOID</t>
  </si>
  <si>
    <t>RHEUMATOLOGY</t>
  </si>
  <si>
    <t>RHI</t>
  </si>
  <si>
    <t>RHINITIS</t>
  </si>
  <si>
    <t>RHINORRHEA</t>
  </si>
  <si>
    <t>RHINOVIRUSES</t>
  </si>
  <si>
    <t>RHODE</t>
  </si>
  <si>
    <t>RHYTHM</t>
  </si>
  <si>
    <t>RHYTHMS</t>
  </si>
  <si>
    <t>RIAL</t>
  </si>
  <si>
    <t>RIALS</t>
  </si>
  <si>
    <t>RIB</t>
  </si>
  <si>
    <t>RIBONUCLEIC</t>
  </si>
  <si>
    <t>RIBOSOMES</t>
  </si>
  <si>
    <t>RIBS</t>
  </si>
  <si>
    <t>RICE</t>
  </si>
  <si>
    <t>RICH</t>
  </si>
  <si>
    <t>RICHLY</t>
  </si>
  <si>
    <t>RICK</t>
  </si>
  <si>
    <t>RICKETS</t>
  </si>
  <si>
    <t>RICKETTSIA</t>
  </si>
  <si>
    <t>RID</t>
  </si>
  <si>
    <t>RIENCE</t>
  </si>
  <si>
    <t>RIENCED</t>
  </si>
  <si>
    <t>RIES</t>
  </si>
  <si>
    <t>RIGHT</t>
  </si>
  <si>
    <t>RIGHTS</t>
  </si>
  <si>
    <t>RIGIDITY</t>
  </si>
  <si>
    <t>RIK</t>
  </si>
  <si>
    <t>RIM</t>
  </si>
  <si>
    <t>RIN</t>
  </si>
  <si>
    <t>RING</t>
  </si>
  <si>
    <t>RINGING</t>
  </si>
  <si>
    <t>RINGS</t>
  </si>
  <si>
    <t>RINGWORM</t>
  </si>
  <si>
    <t>RINNE</t>
  </si>
  <si>
    <t>RIOR</t>
  </si>
  <si>
    <t>RIPEN</t>
  </si>
  <si>
    <t>RIPENING</t>
  </si>
  <si>
    <t>RIPENS</t>
  </si>
  <si>
    <t>RISE</t>
  </si>
  <si>
    <t>RISEDRONATE</t>
  </si>
  <si>
    <t>RISES</t>
  </si>
  <si>
    <t>RISK</t>
  </si>
  <si>
    <t>RISKS</t>
  </si>
  <si>
    <t>RITALIN</t>
  </si>
  <si>
    <t>RITE</t>
  </si>
  <si>
    <t>RITH</t>
  </si>
  <si>
    <t>RITION</t>
  </si>
  <si>
    <t>RITUAL</t>
  </si>
  <si>
    <t>RITUALS</t>
  </si>
  <si>
    <t>RIZES</t>
  </si>
  <si>
    <t>RIZM</t>
  </si>
  <si>
    <t>RLQ</t>
  </si>
  <si>
    <t>RLS</t>
  </si>
  <si>
    <t>RM</t>
  </si>
  <si>
    <t>RMED</t>
  </si>
  <si>
    <t>RMLY</t>
  </si>
  <si>
    <t>RMNESS</t>
  </si>
  <si>
    <t>RN</t>
  </si>
  <si>
    <t>RNA</t>
  </si>
  <si>
    <t>RO</t>
  </si>
  <si>
    <t>ROBAXIN</t>
  </si>
  <si>
    <t>ROBOTIC</t>
  </si>
  <si>
    <t>ROD</t>
  </si>
  <si>
    <t>RODDING</t>
  </si>
  <si>
    <t>RODS</t>
  </si>
  <si>
    <t>ROG</t>
  </si>
  <si>
    <t>ROID</t>
  </si>
  <si>
    <t>ROIDISM</t>
  </si>
  <si>
    <t>ROIDS</t>
  </si>
  <si>
    <t>ROL</t>
  </si>
  <si>
    <t>ROLE</t>
  </si>
  <si>
    <t>ROLEPTIC</t>
  </si>
  <si>
    <t>ROM</t>
  </si>
  <si>
    <t>ROMAN</t>
  </si>
  <si>
    <t>RONMENT</t>
  </si>
  <si>
    <t>RONS</t>
  </si>
  <si>
    <t>ROOF</t>
  </si>
  <si>
    <t>ROOM</t>
  </si>
  <si>
    <t>ROOMS</t>
  </si>
  <si>
    <t>ROOT</t>
  </si>
  <si>
    <t>ROOTS</t>
  </si>
  <si>
    <t>ROP</t>
  </si>
  <si>
    <t>ROSACEA</t>
  </si>
  <si>
    <t>ROSCOPICALLY</t>
  </si>
  <si>
    <t>ROSEDAHL</t>
  </si>
  <si>
    <t>ROSIS</t>
  </si>
  <si>
    <t>ROT</t>
  </si>
  <si>
    <t>ROTATED</t>
  </si>
  <si>
    <t>ROTATES</t>
  </si>
  <si>
    <t>ROTATION</t>
  </si>
  <si>
    <t>ROTATIONS</t>
  </si>
  <si>
    <t>ROTATOR</t>
  </si>
  <si>
    <t>ROUGH</t>
  </si>
  <si>
    <t>ROUGHLY</t>
  </si>
  <si>
    <t>ROUND</t>
  </si>
  <si>
    <t>ROUNDED</t>
  </si>
  <si>
    <t>ROUNDING</t>
  </si>
  <si>
    <t>ROUTE</t>
  </si>
  <si>
    <t>ROUTES</t>
  </si>
  <si>
    <t>ROUTINE</t>
  </si>
  <si>
    <t>ROUTINELY</t>
  </si>
  <si>
    <t>ROW</t>
  </si>
  <si>
    <t>ROY</t>
  </si>
  <si>
    <t>ROYD</t>
  </si>
  <si>
    <t>RSI</t>
  </si>
  <si>
    <t>RST</t>
  </si>
  <si>
    <t>RSV</t>
  </si>
  <si>
    <t>RTC</t>
  </si>
  <si>
    <t>RUBBING</t>
  </si>
  <si>
    <t>RUBELLA</t>
  </si>
  <si>
    <t>RUBIN</t>
  </si>
  <si>
    <t>RUBS</t>
  </si>
  <si>
    <t>RUGAE</t>
  </si>
  <si>
    <t>RULE</t>
  </si>
  <si>
    <t>RULES</t>
  </si>
  <si>
    <t>RUN</t>
  </si>
  <si>
    <t>RUNNING</t>
  </si>
  <si>
    <t>RUNNY</t>
  </si>
  <si>
    <t>RUNS</t>
  </si>
  <si>
    <t>RUP</t>
  </si>
  <si>
    <t>RUPTION</t>
  </si>
  <si>
    <t>RUPTURE</t>
  </si>
  <si>
    <t>RUPTURED</t>
  </si>
  <si>
    <t>RUPTURES</t>
  </si>
  <si>
    <t>RUPTURING</t>
  </si>
  <si>
    <t>RUQ</t>
  </si>
  <si>
    <t>RUS</t>
  </si>
  <si>
    <t>RUSSIAN</t>
  </si>
  <si>
    <t>RX</t>
  </si>
  <si>
    <t>RYING</t>
  </si>
  <si>
    <t>S</t>
  </si>
  <si>
    <t>SA</t>
  </si>
  <si>
    <t>SAC</t>
  </si>
  <si>
    <t>SACCHAR</t>
  </si>
  <si>
    <t>SACRAL</t>
  </si>
  <si>
    <t>SACRED</t>
  </si>
  <si>
    <t>SACROILIAC</t>
  </si>
  <si>
    <t>SACRUM</t>
  </si>
  <si>
    <t>SACS</t>
  </si>
  <si>
    <t>SAD</t>
  </si>
  <si>
    <t>SADNESS</t>
  </si>
  <si>
    <t>SAFE</t>
  </si>
  <si>
    <t>SAFELY</t>
  </si>
  <si>
    <t>SAFETY</t>
  </si>
  <si>
    <t>SAGITTAL</t>
  </si>
  <si>
    <t>SAID</t>
  </si>
  <si>
    <t>SAJ</t>
  </si>
  <si>
    <t>SAK</t>
  </si>
  <si>
    <t>SAL</t>
  </si>
  <si>
    <t>SALINE</t>
  </si>
  <si>
    <t>SALIVA</t>
  </si>
  <si>
    <t>SALIVARY</t>
  </si>
  <si>
    <t>SALON</t>
  </si>
  <si>
    <t>SALONS</t>
  </si>
  <si>
    <t>SALPINGEC</t>
  </si>
  <si>
    <t>SALPINGECTOMY</t>
  </si>
  <si>
    <t>SALPINGI</t>
  </si>
  <si>
    <t>SALPINGITIS</t>
  </si>
  <si>
    <t>SALPINGO</t>
  </si>
  <si>
    <t>SALPINGOCELE</t>
  </si>
  <si>
    <t>SALPINGOGRAPHY</t>
  </si>
  <si>
    <t>SALPINGOPEXY</t>
  </si>
  <si>
    <t>SALPINGOSCOPE</t>
  </si>
  <si>
    <t>SALPINGOSCOPY</t>
  </si>
  <si>
    <t>SALT</t>
  </si>
  <si>
    <t>SALTS</t>
  </si>
  <si>
    <t>SALTY</t>
  </si>
  <si>
    <t>SALVAGE</t>
  </si>
  <si>
    <t>SAME</t>
  </si>
  <si>
    <t>SAMPLE</t>
  </si>
  <si>
    <t>SAMPLES</t>
  </si>
  <si>
    <t>SAMPLING</t>
  </si>
  <si>
    <t>SANDING</t>
  </si>
  <si>
    <t>SANDOZ</t>
  </si>
  <si>
    <t>SANGUINE</t>
  </si>
  <si>
    <t>SANGUINOUS</t>
  </si>
  <si>
    <t>SANTS</t>
  </si>
  <si>
    <t>SAPHENOUS</t>
  </si>
  <si>
    <t>SARAH</t>
  </si>
  <si>
    <t>SARCOMA</t>
  </si>
  <si>
    <t>SARTORIUS</t>
  </si>
  <si>
    <t>SAT</t>
  </si>
  <si>
    <t>SATISFY</t>
  </si>
  <si>
    <t>SATISFYING</t>
  </si>
  <si>
    <t>SATURATION</t>
  </si>
  <si>
    <t>SAUER</t>
  </si>
  <si>
    <t>SAVE</t>
  </si>
  <si>
    <t>SAVING</t>
  </si>
  <si>
    <t>SAVORY</t>
  </si>
  <si>
    <t>SAW</t>
  </si>
  <si>
    <t>SAY</t>
  </si>
  <si>
    <t>SB</t>
  </si>
  <si>
    <t>SBE</t>
  </si>
  <si>
    <t>SC</t>
  </si>
  <si>
    <t>SCAB</t>
  </si>
  <si>
    <t>SCABIES</t>
  </si>
  <si>
    <t>SCALD</t>
  </si>
  <si>
    <t>SCALDING</t>
  </si>
  <si>
    <t>SCALE</t>
  </si>
  <si>
    <t>SCALES</t>
  </si>
  <si>
    <t>SCALING</t>
  </si>
  <si>
    <t>SCALLOP</t>
  </si>
  <si>
    <t>SCALP</t>
  </si>
  <si>
    <t>SCALPEL</t>
  </si>
  <si>
    <t>SCAMPERING</t>
  </si>
  <si>
    <t>SCAN</t>
  </si>
  <si>
    <t>SCANNED</t>
  </si>
  <si>
    <t>SCANS</t>
  </si>
  <si>
    <t>SCANT</t>
  </si>
  <si>
    <t>SCANTY</t>
  </si>
  <si>
    <t>SCAPULA</t>
  </si>
  <si>
    <t>SCAPULAE</t>
  </si>
  <si>
    <t>SCAPULAR</t>
  </si>
  <si>
    <t>SCAR</t>
  </si>
  <si>
    <t>SCARPA</t>
  </si>
  <si>
    <t>SCARRING</t>
  </si>
  <si>
    <t>SCARS</t>
  </si>
  <si>
    <t>SCENE</t>
  </si>
  <si>
    <t>SCHEDULE</t>
  </si>
  <si>
    <t>SCHEDULED</t>
  </si>
  <si>
    <t>SCHEMATIC</t>
  </si>
  <si>
    <t>SCHILLING</t>
  </si>
  <si>
    <t>SCHIZO</t>
  </si>
  <si>
    <t>SCHIZOPHRENIA</t>
  </si>
  <si>
    <t>SCHLATTER</t>
  </si>
  <si>
    <t>SCHOOL</t>
  </si>
  <si>
    <t>SCHOOLS</t>
  </si>
  <si>
    <t>SCHUESSLER</t>
  </si>
  <si>
    <t>SCHWANNOMA</t>
  </si>
  <si>
    <t>SCIATIC</t>
  </si>
  <si>
    <t>SCIATICA</t>
  </si>
  <si>
    <t>SCIENCE</t>
  </si>
  <si>
    <t>SCIENCES</t>
  </si>
  <si>
    <t>SCIENTI</t>
  </si>
  <si>
    <t>SCIENTIFIC</t>
  </si>
  <si>
    <t>SCIENTISTS</t>
  </si>
  <si>
    <t>SCLE</t>
  </si>
  <si>
    <t>SCLER</t>
  </si>
  <si>
    <t>SCLERA</t>
  </si>
  <si>
    <t>SCLERAL</t>
  </si>
  <si>
    <t>SCLERODERMA</t>
  </si>
  <si>
    <t>SCLEROSIS</t>
  </si>
  <si>
    <t>SCLEROTIC</t>
  </si>
  <si>
    <t>SCOLIOSIS</t>
  </si>
  <si>
    <t>SCOPE</t>
  </si>
  <si>
    <t>SCOPIC</t>
  </si>
  <si>
    <t>SCOPICALLY</t>
  </si>
  <si>
    <t>SCORE</t>
  </si>
  <si>
    <t>SCORES</t>
  </si>
  <si>
    <t>SCRAPED</t>
  </si>
  <si>
    <t>SCRAPING</t>
  </si>
  <si>
    <t>SCRATCH</t>
  </si>
  <si>
    <t>SCREEN</t>
  </si>
  <si>
    <t>SCREENED</t>
  </si>
  <si>
    <t>SCREENING</t>
  </si>
  <si>
    <t>SCREWS</t>
  </si>
  <si>
    <t>SCRO</t>
  </si>
  <si>
    <t>SCROTAL</t>
  </si>
  <si>
    <t>SCROTUM</t>
  </si>
  <si>
    <t>SCRUBBED</t>
  </si>
  <si>
    <t>SCRUBBING</t>
  </si>
  <si>
    <t>SE</t>
  </si>
  <si>
    <t>SEA</t>
  </si>
  <si>
    <t>SEAFOOD</t>
  </si>
  <si>
    <t>SEALED</t>
  </si>
  <si>
    <t>SEALING</t>
  </si>
  <si>
    <t>SEARCH</t>
  </si>
  <si>
    <t>SEASONAL</t>
  </si>
  <si>
    <t>SEB</t>
  </si>
  <si>
    <t>SEBA</t>
  </si>
  <si>
    <t>SEBACEOUS</t>
  </si>
  <si>
    <t>SEBORRHEIC</t>
  </si>
  <si>
    <t>SEBUM</t>
  </si>
  <si>
    <t>SEC</t>
  </si>
  <si>
    <t>SECOND</t>
  </si>
  <si>
    <t>SECONDARY</t>
  </si>
  <si>
    <t>SECONDS</t>
  </si>
  <si>
    <t>SECRE</t>
  </si>
  <si>
    <t>SECRETE</t>
  </si>
  <si>
    <t>SECRETED</t>
  </si>
  <si>
    <t>SECRETES</t>
  </si>
  <si>
    <t>SECRETING</t>
  </si>
  <si>
    <t>SECRETION</t>
  </si>
  <si>
    <t>SECRETIONS</t>
  </si>
  <si>
    <t>SECRETORY</t>
  </si>
  <si>
    <t>SECTION</t>
  </si>
  <si>
    <t>SECTIONAL</t>
  </si>
  <si>
    <t>SECTIONING</t>
  </si>
  <si>
    <t>SECTIONS</t>
  </si>
  <si>
    <t>SECUNDI</t>
  </si>
  <si>
    <t>SECURED</t>
  </si>
  <si>
    <t>SEDATED</t>
  </si>
  <si>
    <t>SEDATIVES</t>
  </si>
  <si>
    <t>SEDENTARY</t>
  </si>
  <si>
    <t>SEE</t>
  </si>
  <si>
    <t>SEEDS</t>
  </si>
  <si>
    <t>SEEING</t>
  </si>
  <si>
    <t>SEEM</t>
  </si>
  <si>
    <t>SEEMINGLY</t>
  </si>
  <si>
    <t>SEEMS</t>
  </si>
  <si>
    <t>SEEN</t>
  </si>
  <si>
    <t>SEF</t>
  </si>
  <si>
    <t>SEG</t>
  </si>
  <si>
    <t>SEGMENT</t>
  </si>
  <si>
    <t>SEGMENTAL</t>
  </si>
  <si>
    <t>SEGMENTED</t>
  </si>
  <si>
    <t>SEGMENTS</t>
  </si>
  <si>
    <t>SEGS</t>
  </si>
  <si>
    <t>SEI</t>
  </si>
  <si>
    <t>SEIZURE</t>
  </si>
  <si>
    <t>SEIZURES</t>
  </si>
  <si>
    <t>SEK</t>
  </si>
  <si>
    <t>SEL</t>
  </si>
  <si>
    <t>SELEC</t>
  </si>
  <si>
    <t>SELECT</t>
  </si>
  <si>
    <t>SELECTED</t>
  </si>
  <si>
    <t>SELECTIVE</t>
  </si>
  <si>
    <t>SELF</t>
  </si>
  <si>
    <t>SELL</t>
  </si>
  <si>
    <t>SELLA</t>
  </si>
  <si>
    <t>SELS</t>
  </si>
  <si>
    <t>SEM</t>
  </si>
  <si>
    <t>SEMEN</t>
  </si>
  <si>
    <t>SEMI</t>
  </si>
  <si>
    <t>SEMICIRCULAR</t>
  </si>
  <si>
    <t>SEMILUNAR</t>
  </si>
  <si>
    <t>SEMIMEMBRANOSUS</t>
  </si>
  <si>
    <t>SEMINAL</t>
  </si>
  <si>
    <t>SEMINIFER</t>
  </si>
  <si>
    <t>SEMINIFEROUS</t>
  </si>
  <si>
    <t>SEMINOMA</t>
  </si>
  <si>
    <t>SEMIPERME</t>
  </si>
  <si>
    <t>SEMIPERMEABLE</t>
  </si>
  <si>
    <t>SEMISITTING</t>
  </si>
  <si>
    <t>SEMISOLID</t>
  </si>
  <si>
    <t>SEMITENDINOSUS</t>
  </si>
  <si>
    <t>SEN</t>
  </si>
  <si>
    <t>SEND</t>
  </si>
  <si>
    <t>SENDING</t>
  </si>
  <si>
    <t>SENILE</t>
  </si>
  <si>
    <t>SENSATION</t>
  </si>
  <si>
    <t>SENSE</t>
  </si>
  <si>
    <t>SENSES</t>
  </si>
  <si>
    <t>SENSITIV</t>
  </si>
  <si>
    <t>SENSITIVE</t>
  </si>
  <si>
    <t>SENSITIVITY</t>
  </si>
  <si>
    <t>SENSITIZED</t>
  </si>
  <si>
    <t>SENSOR</t>
  </si>
  <si>
    <t>SENSORINEURAL</t>
  </si>
  <si>
    <t>SENSORY</t>
  </si>
  <si>
    <t>SENT</t>
  </si>
  <si>
    <t>SENTATION</t>
  </si>
  <si>
    <t>SENTINEL</t>
  </si>
  <si>
    <t>SEP</t>
  </si>
  <si>
    <t>SEPA</t>
  </si>
  <si>
    <t>SEPARATE</t>
  </si>
  <si>
    <t>SEPARATED</t>
  </si>
  <si>
    <t>SEPARATELY</t>
  </si>
  <si>
    <t>SEPARATES</t>
  </si>
  <si>
    <t>SEPARATING</t>
  </si>
  <si>
    <t>SEPARATION</t>
  </si>
  <si>
    <t>SEPSIS</t>
  </si>
  <si>
    <t>SEPTA</t>
  </si>
  <si>
    <t>SEPTAL</t>
  </si>
  <si>
    <t>SEPTIC</t>
  </si>
  <si>
    <t>SEPTICEMIA</t>
  </si>
  <si>
    <t>SEPTICEMIC</t>
  </si>
  <si>
    <t>SEPTUM</t>
  </si>
  <si>
    <t>SEQUELA</t>
  </si>
  <si>
    <t>SEQUELAE</t>
  </si>
  <si>
    <t>SEQUENCE</t>
  </si>
  <si>
    <t>SER</t>
  </si>
  <si>
    <t>SERA</t>
  </si>
  <si>
    <t>SERIES</t>
  </si>
  <si>
    <t>SERIOUS</t>
  </si>
  <si>
    <t>SERM</t>
  </si>
  <si>
    <t>SERMS</t>
  </si>
  <si>
    <t>SEROCONVERSION</t>
  </si>
  <si>
    <t>SEROTONIN</t>
  </si>
  <si>
    <t>SEROUS</t>
  </si>
  <si>
    <t>SERRATUS</t>
  </si>
  <si>
    <t>SERTOLI</t>
  </si>
  <si>
    <t>SERTRALINE</t>
  </si>
  <si>
    <t>SERUM</t>
  </si>
  <si>
    <t>SERUMS</t>
  </si>
  <si>
    <t>SERVANT</t>
  </si>
  <si>
    <t>SERVE</t>
  </si>
  <si>
    <t>SERVES</t>
  </si>
  <si>
    <t>SERVICE</t>
  </si>
  <si>
    <t>SERVICES</t>
  </si>
  <si>
    <t>SERVING</t>
  </si>
  <si>
    <t>SESSIONS</t>
  </si>
  <si>
    <t>SET</t>
  </si>
  <si>
    <t>SETS</t>
  </si>
  <si>
    <t>SETTING</t>
  </si>
  <si>
    <t>SETTINGS</t>
  </si>
  <si>
    <t>SETTLES</t>
  </si>
  <si>
    <t>SEV</t>
  </si>
  <si>
    <t>SEVEN</t>
  </si>
  <si>
    <t>SEVENTH</t>
  </si>
  <si>
    <t>SEVERAL</t>
  </si>
  <si>
    <t>SEVERE</t>
  </si>
  <si>
    <t>SEVERITY</t>
  </si>
  <si>
    <t>SEX</t>
  </si>
  <si>
    <t>SEXUAL</t>
  </si>
  <si>
    <t>SEXUALLY</t>
  </si>
  <si>
    <t>SG</t>
  </si>
  <si>
    <t>SH</t>
  </si>
  <si>
    <t>SHADE</t>
  </si>
  <si>
    <t>SHADOWS</t>
  </si>
  <si>
    <t>SHAFT</t>
  </si>
  <si>
    <t>SHAKING</t>
  </si>
  <si>
    <t>SHALLOW</t>
  </si>
  <si>
    <t>SHAPE</t>
  </si>
  <si>
    <t>SHAPED</t>
  </si>
  <si>
    <t>SHAPES</t>
  </si>
  <si>
    <t>SHARE</t>
  </si>
  <si>
    <t>SHARING</t>
  </si>
  <si>
    <t>SHARP</t>
  </si>
  <si>
    <t>SHARPEST</t>
  </si>
  <si>
    <t>SHARPNESS</t>
  </si>
  <si>
    <t>SHE</t>
  </si>
  <si>
    <t>SHEATH</t>
  </si>
  <si>
    <t>SHEATHS</t>
  </si>
  <si>
    <t>SHED</t>
  </si>
  <si>
    <t>SHEET</t>
  </si>
  <si>
    <t>SHEETS</t>
  </si>
  <si>
    <t>SHELL</t>
  </si>
  <si>
    <t>SHIELD</t>
  </si>
  <si>
    <t>SHIELDING</t>
  </si>
  <si>
    <t>SHIELDS</t>
  </si>
  <si>
    <t>SHIFT</t>
  </si>
  <si>
    <t>SHIFTED</t>
  </si>
  <si>
    <t>SHIFTS</t>
  </si>
  <si>
    <t>SHIN</t>
  </si>
  <si>
    <t>SHINGLES</t>
  </si>
  <si>
    <t>SHIP</t>
  </si>
  <si>
    <t>SHOCK</t>
  </si>
  <si>
    <t>SHOCKS</t>
  </si>
  <si>
    <t>SHOES</t>
  </si>
  <si>
    <t>SHORT</t>
  </si>
  <si>
    <t>SHORTEN</t>
  </si>
  <si>
    <t>SHORTENED</t>
  </si>
  <si>
    <t>SHORTER</t>
  </si>
  <si>
    <t>SHORTHAND</t>
  </si>
  <si>
    <t>SHORTLY</t>
  </si>
  <si>
    <t>SHORTNESS</t>
  </si>
  <si>
    <t>SHOULD</t>
  </si>
  <si>
    <t>SHOULDER</t>
  </si>
  <si>
    <t>SHOULDERS</t>
  </si>
  <si>
    <t>SHOW</t>
  </si>
  <si>
    <t>SHOWED</t>
  </si>
  <si>
    <t>SHOWING</t>
  </si>
  <si>
    <t>SHOWN</t>
  </si>
  <si>
    <t>SHOWS</t>
  </si>
  <si>
    <t>SHRINK</t>
  </si>
  <si>
    <t>SHRINKS</t>
  </si>
  <si>
    <t>SHUN</t>
  </si>
  <si>
    <t>SHUNT</t>
  </si>
  <si>
    <t>SHUNTING</t>
  </si>
  <si>
    <t>SI</t>
  </si>
  <si>
    <t>SIA</t>
  </si>
  <si>
    <t>SIBLE</t>
  </si>
  <si>
    <t>SICKLE</t>
  </si>
  <si>
    <t>SICKNESS</t>
  </si>
  <si>
    <t>SIDE</t>
  </si>
  <si>
    <t>SIDED</t>
  </si>
  <si>
    <t>SIDER</t>
  </si>
  <si>
    <t>SIDEROBLASTIC</t>
  </si>
  <si>
    <t>SIDES</t>
  </si>
  <si>
    <t>SIDEWAYS</t>
  </si>
  <si>
    <t>SIDS</t>
  </si>
  <si>
    <t>SIG</t>
  </si>
  <si>
    <t>SIGMOID</t>
  </si>
  <si>
    <t>SIGMOIDOPROCTOSTOMY</t>
  </si>
  <si>
    <t>SIGMOIDOSCOPE</t>
  </si>
  <si>
    <t>SIGMOIDOSCOPY</t>
  </si>
  <si>
    <t>SIGN</t>
  </si>
  <si>
    <t>SIGNAL</t>
  </si>
  <si>
    <t>SIGNALS</t>
  </si>
  <si>
    <t>SIGNED</t>
  </si>
  <si>
    <t>SIGNI</t>
  </si>
  <si>
    <t>SIGNIFICANT</t>
  </si>
  <si>
    <t>SIGNIFY</t>
  </si>
  <si>
    <t>SIGNPOSTS</t>
  </si>
  <si>
    <t>SIGNS</t>
  </si>
  <si>
    <t>SIJ</t>
  </si>
  <si>
    <t>SIK</t>
  </si>
  <si>
    <t>SIL</t>
  </si>
  <si>
    <t>SILENCE</t>
  </si>
  <si>
    <t>SILENT</t>
  </si>
  <si>
    <t>SILICA</t>
  </si>
  <si>
    <t>SILICONE</t>
  </si>
  <si>
    <t>SILICOSIS</t>
  </si>
  <si>
    <t>SILK</t>
  </si>
  <si>
    <t>SILVER</t>
  </si>
  <si>
    <t>SILVERY</t>
  </si>
  <si>
    <t>SIM</t>
  </si>
  <si>
    <t>SIMILAR</t>
  </si>
  <si>
    <t>SIMILARLY</t>
  </si>
  <si>
    <t>SIMMONDS</t>
  </si>
  <si>
    <t>SIMPLE</t>
  </si>
  <si>
    <t>SIMPLER</t>
  </si>
  <si>
    <t>SIMPLEX</t>
  </si>
  <si>
    <t>SIMPLY</t>
  </si>
  <si>
    <t>SIMULATE</t>
  </si>
  <si>
    <t>SIMULATING</t>
  </si>
  <si>
    <t>SIMULATION</t>
  </si>
  <si>
    <t>SIMULTANEOUSLY</t>
  </si>
  <si>
    <t>SIMVASTATIN</t>
  </si>
  <si>
    <t>SIN</t>
  </si>
  <si>
    <t>SINCE</t>
  </si>
  <si>
    <t>SINGLE</t>
  </si>
  <si>
    <t>SINGULAR</t>
  </si>
  <si>
    <t>SINISTROMANUAL</t>
  </si>
  <si>
    <t>SINOATRIAL</t>
  </si>
  <si>
    <t>SINUS</t>
  </si>
  <si>
    <t>SINUSES</t>
  </si>
  <si>
    <t>SION</t>
  </si>
  <si>
    <t>SIONAL</t>
  </si>
  <si>
    <t>SIONALS</t>
  </si>
  <si>
    <t>SIONS</t>
  </si>
  <si>
    <t>SIPHON</t>
  </si>
  <si>
    <t>SIR</t>
  </si>
  <si>
    <t>SIS</t>
  </si>
  <si>
    <t>SISTER</t>
  </si>
  <si>
    <t>SISTING</t>
  </si>
  <si>
    <t>SISTS</t>
  </si>
  <si>
    <t>SIT</t>
  </si>
  <si>
    <t>SITE</t>
  </si>
  <si>
    <t>SITES</t>
  </si>
  <si>
    <t>SITS</t>
  </si>
  <si>
    <t>SITU</t>
  </si>
  <si>
    <t>SITUA</t>
  </si>
  <si>
    <t>SITUATION</t>
  </si>
  <si>
    <t>SITUATIONS</t>
  </si>
  <si>
    <t>SIVE</t>
  </si>
  <si>
    <t>SIVELY</t>
  </si>
  <si>
    <t>SIVENESS</t>
  </si>
  <si>
    <t>SIX</t>
  </si>
  <si>
    <t>SIZE</t>
  </si>
  <si>
    <t>SIZED</t>
  </si>
  <si>
    <t>SIZM</t>
  </si>
  <si>
    <t>SJ</t>
  </si>
  <si>
    <t>SK</t>
  </si>
  <si>
    <t>SKEL</t>
  </si>
  <si>
    <t>SKELETAL</t>
  </si>
  <si>
    <t>SKELETON</t>
  </si>
  <si>
    <t>SKILL</t>
  </si>
  <si>
    <t>SKILLED</t>
  </si>
  <si>
    <t>SKILLS</t>
  </si>
  <si>
    <t>SKIN</t>
  </si>
  <si>
    <t>SKL</t>
  </si>
  <si>
    <t>SKLE</t>
  </si>
  <si>
    <t>SKOP</t>
  </si>
  <si>
    <t>SKULL</t>
  </si>
  <si>
    <t>SL</t>
  </si>
  <si>
    <t>SLANTED</t>
  </si>
  <si>
    <t>SLASH</t>
  </si>
  <si>
    <t>SLE</t>
  </si>
  <si>
    <t>SLEDDING</t>
  </si>
  <si>
    <t>SLEEP</t>
  </si>
  <si>
    <t>SLEEPINESS</t>
  </si>
  <si>
    <t>SLEEPING</t>
  </si>
  <si>
    <t>SLEEPWALKING</t>
  </si>
  <si>
    <t>SLID</t>
  </si>
  <si>
    <t>SLIDE</t>
  </si>
  <si>
    <t>SLIDES</t>
  </si>
  <si>
    <t>SLIDING</t>
  </si>
  <si>
    <t>SLIGHT</t>
  </si>
  <si>
    <t>SLIGHTLY</t>
  </si>
  <si>
    <t>SLING</t>
  </si>
  <si>
    <t>SLIPPED</t>
  </si>
  <si>
    <t>SLIPPING</t>
  </si>
  <si>
    <t>SLIT</t>
  </si>
  <si>
    <t>SLOUGHED</t>
  </si>
  <si>
    <t>SLOUGHS</t>
  </si>
  <si>
    <t>SLOW</t>
  </si>
  <si>
    <t>SLOWER</t>
  </si>
  <si>
    <t>SLOWLY</t>
  </si>
  <si>
    <t>SLOWNESS</t>
  </si>
  <si>
    <t>SLUDGE</t>
  </si>
  <si>
    <t>SLUGGISH</t>
  </si>
  <si>
    <t>SM</t>
  </si>
  <si>
    <t>SMALL</t>
  </si>
  <si>
    <t>SMALLER</t>
  </si>
  <si>
    <t>SMALLEST</t>
  </si>
  <si>
    <t>SMARTPHONES</t>
  </si>
  <si>
    <t>SMEAR</t>
  </si>
  <si>
    <t>SMEARS</t>
  </si>
  <si>
    <t>SMELL</t>
  </si>
  <si>
    <t>SMELTZER</t>
  </si>
  <si>
    <t>SMITH</t>
  </si>
  <si>
    <t>SMOK</t>
  </si>
  <si>
    <t>SMOKE</t>
  </si>
  <si>
    <t>SMOKED</t>
  </si>
  <si>
    <t>SMOKER</t>
  </si>
  <si>
    <t>SMOKING</t>
  </si>
  <si>
    <t>SMOOTH</t>
  </si>
  <si>
    <t>SNAIL</t>
  </si>
  <si>
    <t>SNAPPING</t>
  </si>
  <si>
    <t>SNEEZES</t>
  </si>
  <si>
    <t>SNEEZING</t>
  </si>
  <si>
    <t>SNORING</t>
  </si>
  <si>
    <t>SO</t>
  </si>
  <si>
    <t>SOCCER</t>
  </si>
  <si>
    <t>SOCIAL</t>
  </si>
  <si>
    <t>SOCIALLY</t>
  </si>
  <si>
    <t>SOCIETY</t>
  </si>
  <si>
    <t>SOCKET</t>
  </si>
  <si>
    <t>SODE</t>
  </si>
  <si>
    <t>SODIUM</t>
  </si>
  <si>
    <t>SOF</t>
  </si>
  <si>
    <t>SOFT</t>
  </si>
  <si>
    <t>SOFTENERS</t>
  </si>
  <si>
    <t>SOFTENING</t>
  </si>
  <si>
    <t>SOFTWARE</t>
  </si>
  <si>
    <t>SOL</t>
  </si>
  <si>
    <t>SOLD</t>
  </si>
  <si>
    <t>SOLE</t>
  </si>
  <si>
    <t>SOLELY</t>
  </si>
  <si>
    <t>SOLEUS</t>
  </si>
  <si>
    <t>SOLID</t>
  </si>
  <si>
    <t>SOLIDI</t>
  </si>
  <si>
    <t>SOLUBLE</t>
  </si>
  <si>
    <t>SOLUTION</t>
  </si>
  <si>
    <t>SOLUTIONS</t>
  </si>
  <si>
    <t>SOMA</t>
  </si>
  <si>
    <t>SOMATIC</t>
  </si>
  <si>
    <t>SOMATOSENSORY</t>
  </si>
  <si>
    <t>SOMATOTROPIN</t>
  </si>
  <si>
    <t>SOME</t>
  </si>
  <si>
    <t>SOMEDAY</t>
  </si>
  <si>
    <t>SOMEONE</t>
  </si>
  <si>
    <t>SOMETIMES</t>
  </si>
  <si>
    <t>SOMNAMBULISM</t>
  </si>
  <si>
    <t>SON</t>
  </si>
  <si>
    <t>SONAL</t>
  </si>
  <si>
    <t>SONOGRAM</t>
  </si>
  <si>
    <t>SOON</t>
  </si>
  <si>
    <t>SOOTHING</t>
  </si>
  <si>
    <t>SORBABLE</t>
  </si>
  <si>
    <t>SORE</t>
  </si>
  <si>
    <t>SORES</t>
  </si>
  <si>
    <t>SORT</t>
  </si>
  <si>
    <t>SORY</t>
  </si>
  <si>
    <t>SOT</t>
  </si>
  <si>
    <t>SOUGHT</t>
  </si>
  <si>
    <t>SOUND</t>
  </si>
  <si>
    <t>SOUNDS</t>
  </si>
  <si>
    <t>SOUR</t>
  </si>
  <si>
    <t>SOURCE</t>
  </si>
  <si>
    <t>SOURCES</t>
  </si>
  <si>
    <t>SOVIET</t>
  </si>
  <si>
    <t>SP</t>
  </si>
  <si>
    <t>SPACE</t>
  </si>
  <si>
    <t>SPACES</t>
  </si>
  <si>
    <t>SPAM</t>
  </si>
  <si>
    <t>SPAN</t>
  </si>
  <si>
    <t>SPANNING</t>
  </si>
  <si>
    <t>SPARK</t>
  </si>
  <si>
    <t>SPASM</t>
  </si>
  <si>
    <t>SPASMODIC</t>
  </si>
  <si>
    <t>SPASMS</t>
  </si>
  <si>
    <t>SPASTIC</t>
  </si>
  <si>
    <t>SPASTICITY</t>
  </si>
  <si>
    <t>SPAZM</t>
  </si>
  <si>
    <t>SPE</t>
  </si>
  <si>
    <t>SPEAK</t>
  </si>
  <si>
    <t>SPEAKING</t>
  </si>
  <si>
    <t>SPECI</t>
  </si>
  <si>
    <t>SPECIAL</t>
  </si>
  <si>
    <t>SPECIALIST</t>
  </si>
  <si>
    <t>SPECIALISTS</t>
  </si>
  <si>
    <t>SPECIALIZE</t>
  </si>
  <si>
    <t>SPECIALIZED</t>
  </si>
  <si>
    <t>SPECIALIZES</t>
  </si>
  <si>
    <t>SPECIALLY</t>
  </si>
  <si>
    <t>SPECIALTIES</t>
  </si>
  <si>
    <t>SPECIALTY</t>
  </si>
  <si>
    <t>SPECIFIC</t>
  </si>
  <si>
    <t>SPECIFICALLY</t>
  </si>
  <si>
    <t>SPECIMEN</t>
  </si>
  <si>
    <t>SPECIMENS</t>
  </si>
  <si>
    <t>SPECTRA</t>
  </si>
  <si>
    <t>SPECTRIA</t>
  </si>
  <si>
    <t>SPECTRINA</t>
  </si>
  <si>
    <t>SPECTRUM</t>
  </si>
  <si>
    <t>SPECTRUMS</t>
  </si>
  <si>
    <t>SPECULUM</t>
  </si>
  <si>
    <t>SPEECH</t>
  </si>
  <si>
    <t>SPEED</t>
  </si>
  <si>
    <t>SPEEDS</t>
  </si>
  <si>
    <t>SPELL</t>
  </si>
  <si>
    <t>SPELLING</t>
  </si>
  <si>
    <t>SPENT</t>
  </si>
  <si>
    <t>SPER</t>
  </si>
  <si>
    <t>SPERM</t>
  </si>
  <si>
    <t>SPERMATIC</t>
  </si>
  <si>
    <t>SPERMATO</t>
  </si>
  <si>
    <t>SPERMATOCELE</t>
  </si>
  <si>
    <t>SPERMATOCYTE</t>
  </si>
  <si>
    <t>SPERMATOGENESIS</t>
  </si>
  <si>
    <t>SPERMATOLYSIS</t>
  </si>
  <si>
    <t>SPERMATORRHEA</t>
  </si>
  <si>
    <t>SPERMATOZOA</t>
  </si>
  <si>
    <t>SPERMATOZOON</t>
  </si>
  <si>
    <t>SPERMATURIA</t>
  </si>
  <si>
    <t>SPF</t>
  </si>
  <si>
    <t>SPHENOID</t>
  </si>
  <si>
    <t>SPHENOIDAL</t>
  </si>
  <si>
    <t>SPHERE</t>
  </si>
  <si>
    <t>SPHEROCYTIC</t>
  </si>
  <si>
    <t>SPHINCTER</t>
  </si>
  <si>
    <t>SPHINCTERS</t>
  </si>
  <si>
    <t>SPHYGMOMANOMETER</t>
  </si>
  <si>
    <t>SPI</t>
  </si>
  <si>
    <t>SPICA</t>
  </si>
  <si>
    <t>SPIDER</t>
  </si>
  <si>
    <t>SPINA</t>
  </si>
  <si>
    <t>SPINAL</t>
  </si>
  <si>
    <t>SPINDLE</t>
  </si>
  <si>
    <t>SPINE</t>
  </si>
  <si>
    <t>SPINOUS</t>
  </si>
  <si>
    <t>SPIR</t>
  </si>
  <si>
    <t>SPIRAL</t>
  </si>
  <si>
    <t>SPIRITUAL</t>
  </si>
  <si>
    <t>SPIROCHETES</t>
  </si>
  <si>
    <t>SPIROGRAM</t>
  </si>
  <si>
    <t>SPIROMETER</t>
  </si>
  <si>
    <t>SPITE</t>
  </si>
  <si>
    <t>SPITTING</t>
  </si>
  <si>
    <t>SPL</t>
  </si>
  <si>
    <t>SPLANCHNIC</t>
  </si>
  <si>
    <t>SPLEEN</t>
  </si>
  <si>
    <t>SPLEN</t>
  </si>
  <si>
    <t>SPLENECTOMY</t>
  </si>
  <si>
    <t>SPLENETIC</t>
  </si>
  <si>
    <t>SPLENIC</t>
  </si>
  <si>
    <t>SPLENOMEGALY</t>
  </si>
  <si>
    <t>SPLENOPEXY</t>
  </si>
  <si>
    <t>SPLINT</t>
  </si>
  <si>
    <t>SPLIT</t>
  </si>
  <si>
    <t>SPLITTING</t>
  </si>
  <si>
    <t>SPLOR</t>
  </si>
  <si>
    <t>SPOKE</t>
  </si>
  <si>
    <t>SPOKEN</t>
  </si>
  <si>
    <t>SPON</t>
  </si>
  <si>
    <t>SPONDYLITIS</t>
  </si>
  <si>
    <t>SPONDYLODYNIA</t>
  </si>
  <si>
    <t>SPONDYLOLISTHESIS</t>
  </si>
  <si>
    <t>SPONDYLOLYSIS</t>
  </si>
  <si>
    <t>SPONDYLOSIS</t>
  </si>
  <si>
    <t>SPONGE</t>
  </si>
  <si>
    <t>SPONGIOSUM</t>
  </si>
  <si>
    <t>SPONGY</t>
  </si>
  <si>
    <t>SPONTANEOUS</t>
  </si>
  <si>
    <t>SPONTANEOUSLY</t>
  </si>
  <si>
    <t>SPORTS</t>
  </si>
  <si>
    <t>SPOT</t>
  </si>
  <si>
    <t>SPOTS</t>
  </si>
  <si>
    <t>SPRAIN</t>
  </si>
  <si>
    <t>SPRAY</t>
  </si>
  <si>
    <t>SPREAD</t>
  </si>
  <si>
    <t>SPREADING</t>
  </si>
  <si>
    <t>SPREADS</t>
  </si>
  <si>
    <t>SPRING</t>
  </si>
  <si>
    <t>SPUTUM</t>
  </si>
  <si>
    <t>SQUAMOUS</t>
  </si>
  <si>
    <t>SQUARE</t>
  </si>
  <si>
    <t>SQUEEZES</t>
  </si>
  <si>
    <t>SQUEEZING</t>
  </si>
  <si>
    <t>SQUINT</t>
  </si>
  <si>
    <t>SQUIRMING</t>
  </si>
  <si>
    <t>SSEP</t>
  </si>
  <si>
    <t>SSEPS</t>
  </si>
  <si>
    <t>SSRIS</t>
  </si>
  <si>
    <t>SSURE</t>
  </si>
  <si>
    <t>ST</t>
  </si>
  <si>
    <t>STA</t>
  </si>
  <si>
    <t>STAB</t>
  </si>
  <si>
    <t>STABI</t>
  </si>
  <si>
    <t>STABILITY</t>
  </si>
  <si>
    <t>STABILIZE</t>
  </si>
  <si>
    <t>STABILIZERS</t>
  </si>
  <si>
    <t>STABILIZING</t>
  </si>
  <si>
    <t>STABLE</t>
  </si>
  <si>
    <t>STACI</t>
  </si>
  <si>
    <t>STADIA</t>
  </si>
  <si>
    <t>STADIUMS</t>
  </si>
  <si>
    <t>STAF</t>
  </si>
  <si>
    <t>STAFF</t>
  </si>
  <si>
    <t>STAGE</t>
  </si>
  <si>
    <t>STAGED</t>
  </si>
  <si>
    <t>STAGES</t>
  </si>
  <si>
    <t>STAGHORN</t>
  </si>
  <si>
    <t>STAGING</t>
  </si>
  <si>
    <t>STAIN</t>
  </si>
  <si>
    <t>STAINED</t>
  </si>
  <si>
    <t>STAINING</t>
  </si>
  <si>
    <t>STAINLESS</t>
  </si>
  <si>
    <t>STALK</t>
  </si>
  <si>
    <t>STAN</t>
  </si>
  <si>
    <t>STANCE</t>
  </si>
  <si>
    <t>STANCES</t>
  </si>
  <si>
    <t>STAND</t>
  </si>
  <si>
    <t>STANDARD</t>
  </si>
  <si>
    <t>STANDARDS</t>
  </si>
  <si>
    <t>STANDING</t>
  </si>
  <si>
    <t>STANDS</t>
  </si>
  <si>
    <t>STAPEDECTOMY</t>
  </si>
  <si>
    <t>STAPES</t>
  </si>
  <si>
    <t>STAPHYL</t>
  </si>
  <si>
    <t>STAPHYLOCOCCAL</t>
  </si>
  <si>
    <t>STAPHYLOCOCCI</t>
  </si>
  <si>
    <t>STAPHYLOCOCCUS</t>
  </si>
  <si>
    <t>STAPLER</t>
  </si>
  <si>
    <t>STAPLING</t>
  </si>
  <si>
    <t>STAR</t>
  </si>
  <si>
    <t>STARCH</t>
  </si>
  <si>
    <t>STARCHES</t>
  </si>
  <si>
    <t>START</t>
  </si>
  <si>
    <t>STARTED</t>
  </si>
  <si>
    <t>STARTING</t>
  </si>
  <si>
    <t>STARTS</t>
  </si>
  <si>
    <t>STARVATION</t>
  </si>
  <si>
    <t>STARVE</t>
  </si>
  <si>
    <t>STASIS</t>
  </si>
  <si>
    <t>STAT</t>
  </si>
  <si>
    <t>STATE</t>
  </si>
  <si>
    <t>STATED</t>
  </si>
  <si>
    <t>STATEMENT</t>
  </si>
  <si>
    <t>STATEMENTS</t>
  </si>
  <si>
    <t>STATES</t>
  </si>
  <si>
    <t>STATINS</t>
  </si>
  <si>
    <t>STATION</t>
  </si>
  <si>
    <t>STATIONARY</t>
  </si>
  <si>
    <t>STATISTICAL</t>
  </si>
  <si>
    <t>STATUS</t>
  </si>
  <si>
    <t>STAY</t>
  </si>
  <si>
    <t>STE</t>
  </si>
  <si>
    <t>STEADILY</t>
  </si>
  <si>
    <t>STEADY</t>
  </si>
  <si>
    <t>STEAT</t>
  </si>
  <si>
    <t>STEATORRHEA</t>
  </si>
  <si>
    <t>STEDMAN</t>
  </si>
  <si>
    <t>STEEL</t>
  </si>
  <si>
    <t>STEM</t>
  </si>
  <si>
    <t>STEN</t>
  </si>
  <si>
    <t>STENOSES</t>
  </si>
  <si>
    <t>STENOSIS</t>
  </si>
  <si>
    <t>STENOTIC</t>
  </si>
  <si>
    <t>STENT</t>
  </si>
  <si>
    <t>STENTS</t>
  </si>
  <si>
    <t>STEP</t>
  </si>
  <si>
    <t>STEPS</t>
  </si>
  <si>
    <t>STER</t>
  </si>
  <si>
    <t>STEREOTACTIC</t>
  </si>
  <si>
    <t>STEREOTYPED</t>
  </si>
  <si>
    <t>STERILE</t>
  </si>
  <si>
    <t>STERILITY</t>
  </si>
  <si>
    <t>STERILIZATION</t>
  </si>
  <si>
    <t>STERILIZE</t>
  </si>
  <si>
    <t>STERILIZED</t>
  </si>
  <si>
    <t>STERN</t>
  </si>
  <si>
    <t>STERNBERG</t>
  </si>
  <si>
    <t>STERNOCLEIDOMASTOID</t>
  </si>
  <si>
    <t>STERNOTOMY</t>
  </si>
  <si>
    <t>STERNUM</t>
  </si>
  <si>
    <t>STEROID</t>
  </si>
  <si>
    <t>STEROIDS</t>
  </si>
  <si>
    <t>STETHO</t>
  </si>
  <si>
    <t>STETHOSCOPE</t>
  </si>
  <si>
    <t>STI</t>
  </si>
  <si>
    <t>STICK</t>
  </si>
  <si>
    <t>STIFF</t>
  </si>
  <si>
    <t>STIFFNESS</t>
  </si>
  <si>
    <t>STIGMAS</t>
  </si>
  <si>
    <t>STIGMATA</t>
  </si>
  <si>
    <t>STILL</t>
  </si>
  <si>
    <t>STIM</t>
  </si>
  <si>
    <t>STIMULA</t>
  </si>
  <si>
    <t>STIMULANT</t>
  </si>
  <si>
    <t>STIMULANTS</t>
  </si>
  <si>
    <t>STIMULATE</t>
  </si>
  <si>
    <t>STIMULATED</t>
  </si>
  <si>
    <t>STIMULATES</t>
  </si>
  <si>
    <t>STIMULATING</t>
  </si>
  <si>
    <t>STIMULATION</t>
  </si>
  <si>
    <t>STIMULI</t>
  </si>
  <si>
    <t>STIRRUP</t>
  </si>
  <si>
    <t>STIS</t>
  </si>
  <si>
    <t>STITCHES</t>
  </si>
  <si>
    <t>STOCK</t>
  </si>
  <si>
    <t>STOKES</t>
  </si>
  <si>
    <t>STOM</t>
  </si>
  <si>
    <t>STOMA</t>
  </si>
  <si>
    <t>STOMACH</t>
  </si>
  <si>
    <t>STOMAL</t>
  </si>
  <si>
    <t>STOMATITIS</t>
  </si>
  <si>
    <t>STONE</t>
  </si>
  <si>
    <t>STONES</t>
  </si>
  <si>
    <t>STOOL</t>
  </si>
  <si>
    <t>STOOLS</t>
  </si>
  <si>
    <t>STOP</t>
  </si>
  <si>
    <t>STOPPAGE</t>
  </si>
  <si>
    <t>STOPPED</t>
  </si>
  <si>
    <t>STOPPING</t>
  </si>
  <si>
    <t>STOPS</t>
  </si>
  <si>
    <t>STORAGE</t>
  </si>
  <si>
    <t>STORE</t>
  </si>
  <si>
    <t>STORED</t>
  </si>
  <si>
    <t>STORES</t>
  </si>
  <si>
    <t>STRABISMUS</t>
  </si>
  <si>
    <t>STRAIGHT</t>
  </si>
  <si>
    <t>STRAIGHTEN</t>
  </si>
  <si>
    <t>STRAIGHTENS</t>
  </si>
  <si>
    <t>STRAIN</t>
  </si>
  <si>
    <t>STRAINS</t>
  </si>
  <si>
    <t>STRANGULATED</t>
  </si>
  <si>
    <t>STRATA</t>
  </si>
  <si>
    <t>STRATEGIES</t>
  </si>
  <si>
    <t>STRATI</t>
  </si>
  <si>
    <t>STRATIFIED</t>
  </si>
  <si>
    <t>STRATTERA</t>
  </si>
  <si>
    <t>STRATUM</t>
  </si>
  <si>
    <t>STRAYER</t>
  </si>
  <si>
    <t>STREAK</t>
  </si>
  <si>
    <t>STREAM</t>
  </si>
  <si>
    <t>STREET</t>
  </si>
  <si>
    <t>STRENGTH</t>
  </si>
  <si>
    <t>STRENGTHEN</t>
  </si>
  <si>
    <t>STRENGTHENED</t>
  </si>
  <si>
    <t>STRENGTHENING</t>
  </si>
  <si>
    <t>STRENGTHENS</t>
  </si>
  <si>
    <t>STRENGTHS</t>
  </si>
  <si>
    <t>STRENUOUSLY</t>
  </si>
  <si>
    <t>STREP</t>
  </si>
  <si>
    <t>STREPT</t>
  </si>
  <si>
    <t>STREPTOBACILLUS</t>
  </si>
  <si>
    <t>STREPTOCOCCAL</t>
  </si>
  <si>
    <t>STREPTOCOCCI</t>
  </si>
  <si>
    <t>STREPTOCOCCUS</t>
  </si>
  <si>
    <t>STREPTOKINASE</t>
  </si>
  <si>
    <t>STRESS</t>
  </si>
  <si>
    <t>STRESSES</t>
  </si>
  <si>
    <t>STRESSFUL</t>
  </si>
  <si>
    <t>STRETCHING</t>
  </si>
  <si>
    <t>STRIATIONS</t>
  </si>
  <si>
    <t>STRICTION</t>
  </si>
  <si>
    <t>STRICTURES</t>
  </si>
  <si>
    <t>STRIDOR</t>
  </si>
  <si>
    <t>STRIK</t>
  </si>
  <si>
    <t>STRING</t>
  </si>
  <si>
    <t>STRIPS</t>
  </si>
  <si>
    <t>STROKE</t>
  </si>
  <si>
    <t>STROKES</t>
  </si>
  <si>
    <t>STRONG</t>
  </si>
  <si>
    <t>STRONGLY</t>
  </si>
  <si>
    <t>STRUAL</t>
  </si>
  <si>
    <t>STRUC</t>
  </si>
  <si>
    <t>STRUCTION</t>
  </si>
  <si>
    <t>STRUCTURAL</t>
  </si>
  <si>
    <t>STRUCTURALLY</t>
  </si>
  <si>
    <t>STRUCTURE</t>
  </si>
  <si>
    <t>STRUCTURES</t>
  </si>
  <si>
    <t>STRUGGLE</t>
  </si>
  <si>
    <t>STSG</t>
  </si>
  <si>
    <t>STU</t>
  </si>
  <si>
    <t>STUD</t>
  </si>
  <si>
    <t>STUDENT</t>
  </si>
  <si>
    <t>STUDENTS</t>
  </si>
  <si>
    <t>STUDIED</t>
  </si>
  <si>
    <t>STUDIES</t>
  </si>
  <si>
    <t>STUDIOS</t>
  </si>
  <si>
    <t>STUDY</t>
  </si>
  <si>
    <t>STUDYING</t>
  </si>
  <si>
    <t>STULA</t>
  </si>
  <si>
    <t>STUMP</t>
  </si>
  <si>
    <t>STUPOR</t>
  </si>
  <si>
    <t>STYLE</t>
  </si>
  <si>
    <t>STYLES</t>
  </si>
  <si>
    <t>STYLIST</t>
  </si>
  <si>
    <t>STYLOID</t>
  </si>
  <si>
    <t>SU</t>
  </si>
  <si>
    <t>SUB</t>
  </si>
  <si>
    <t>SUBACUTE</t>
  </si>
  <si>
    <t>SUBAORTIC</t>
  </si>
  <si>
    <t>SUBARACH</t>
  </si>
  <si>
    <t>SUBARACHNOID</t>
  </si>
  <si>
    <t>SUBCLAVIAN</t>
  </si>
  <si>
    <t>SUBCONJUNCTIVAL</t>
  </si>
  <si>
    <t>SUBCOSTAL</t>
  </si>
  <si>
    <t>SUBCUTANEOUS</t>
  </si>
  <si>
    <t>SUBCUTANEOUSCORPUS</t>
  </si>
  <si>
    <t>SUBDERMAL</t>
  </si>
  <si>
    <t>SUBDI</t>
  </si>
  <si>
    <t>SUBDIVIDES</t>
  </si>
  <si>
    <t>SUBDIVISIONS</t>
  </si>
  <si>
    <t>SUBDURAL</t>
  </si>
  <si>
    <t>SUBJECT</t>
  </si>
  <si>
    <t>SUBLINGUAL</t>
  </si>
  <si>
    <t>SUBLUXATION</t>
  </si>
  <si>
    <t>SUBMANDIBULAR</t>
  </si>
  <si>
    <t>SUBMUCOSAL</t>
  </si>
  <si>
    <t>SUBNORMAL</t>
  </si>
  <si>
    <t>SUBRETINAL</t>
  </si>
  <si>
    <t>SUBSCAP</t>
  </si>
  <si>
    <t>SUBSCAPULAR</t>
  </si>
  <si>
    <t>SUBSCAPULARIS</t>
  </si>
  <si>
    <t>SUBSEQUENT</t>
  </si>
  <si>
    <t>SUBSEROSAL</t>
  </si>
  <si>
    <t>SUBSIDES</t>
  </si>
  <si>
    <t>SUBSTANCE</t>
  </si>
  <si>
    <t>SUBSTANCES</t>
  </si>
  <si>
    <t>SUBSTERNAL</t>
  </si>
  <si>
    <t>SUBSTITUTE</t>
  </si>
  <si>
    <t>SUBSTITUTED</t>
  </si>
  <si>
    <t>SUBTLE</t>
  </si>
  <si>
    <t>SUBTYPES</t>
  </si>
  <si>
    <t>SUBUNITS</t>
  </si>
  <si>
    <t>SUC</t>
  </si>
  <si>
    <t>SUCCESS</t>
  </si>
  <si>
    <t>SUCCESSFUL</t>
  </si>
  <si>
    <t>SUCCESSFULLY</t>
  </si>
  <si>
    <t>SUCH</t>
  </si>
  <si>
    <t>SUCKLING</t>
  </si>
  <si>
    <t>SUCTION</t>
  </si>
  <si>
    <t>SUDDEN</t>
  </si>
  <si>
    <t>SUDDENLY</t>
  </si>
  <si>
    <t>SUDORIFEROUS</t>
  </si>
  <si>
    <t>SUE</t>
  </si>
  <si>
    <t>SUES</t>
  </si>
  <si>
    <t>SUF</t>
  </si>
  <si>
    <t>SUFFERS</t>
  </si>
  <si>
    <t>SUFFIX</t>
  </si>
  <si>
    <t>SUFFIXES</t>
  </si>
  <si>
    <t>SUFFOCATION</t>
  </si>
  <si>
    <t>SUG</t>
  </si>
  <si>
    <t>SUGAR</t>
  </si>
  <si>
    <t>SUGARS</t>
  </si>
  <si>
    <t>SUGGESTED</t>
  </si>
  <si>
    <t>SUGGESTIVE</t>
  </si>
  <si>
    <t>SUICIDAL</t>
  </si>
  <si>
    <t>SUITABLE</t>
  </si>
  <si>
    <t>SUITE</t>
  </si>
  <si>
    <t>SUL</t>
  </si>
  <si>
    <t>SULCI</t>
  </si>
  <si>
    <t>SULCUS</t>
  </si>
  <si>
    <t>SULE</t>
  </si>
  <si>
    <t>SULFA</t>
  </si>
  <si>
    <t>SULFATE</t>
  </si>
  <si>
    <t>SUM</t>
  </si>
  <si>
    <t>SUMED</t>
  </si>
  <si>
    <t>SUMMA</t>
  </si>
  <si>
    <t>SUMMARIZED</t>
  </si>
  <si>
    <t>SUMMARIZES</t>
  </si>
  <si>
    <t>SUMMARIZING</t>
  </si>
  <si>
    <t>SUMMARY</t>
  </si>
  <si>
    <t>SUMMER</t>
  </si>
  <si>
    <t>SUMPTION</t>
  </si>
  <si>
    <t>SUMS</t>
  </si>
  <si>
    <t>SUN</t>
  </si>
  <si>
    <t>SUNBURN</t>
  </si>
  <si>
    <t>SUNLIGHT</t>
  </si>
  <si>
    <t>SUP</t>
  </si>
  <si>
    <t>SUPER</t>
  </si>
  <si>
    <t>SUPERFICIAL</t>
  </si>
  <si>
    <t>SUPERIOR</t>
  </si>
  <si>
    <t>SUPINATION</t>
  </si>
  <si>
    <t>SUPINE</t>
  </si>
  <si>
    <t>SUPPLE</t>
  </si>
  <si>
    <t>SUPPLEMENTAL</t>
  </si>
  <si>
    <t>SUPPLEMENTARY</t>
  </si>
  <si>
    <t>SUPPLEMENTATION</t>
  </si>
  <si>
    <t>SUPPLEMENTS</t>
  </si>
  <si>
    <t>SUPPLIED</t>
  </si>
  <si>
    <t>SUPPLIES</t>
  </si>
  <si>
    <t>SUPPLY</t>
  </si>
  <si>
    <t>SUPPLYING</t>
  </si>
  <si>
    <t>SUPPORT</t>
  </si>
  <si>
    <t>SUPPORTED</t>
  </si>
  <si>
    <t>SUPPORTING</t>
  </si>
  <si>
    <t>SUPPORTS</t>
  </si>
  <si>
    <t>SUPPRESS</t>
  </si>
  <si>
    <t>SUPPRESSANT</t>
  </si>
  <si>
    <t>SUPPRESSING</t>
  </si>
  <si>
    <t>SUPPRESSION</t>
  </si>
  <si>
    <t>SUPPURATION</t>
  </si>
  <si>
    <t>SUPRACEREBRAL</t>
  </si>
  <si>
    <t>SUPRAPATELLAR</t>
  </si>
  <si>
    <t>SUPRAPHRENIC</t>
  </si>
  <si>
    <t>SUPRAPUBIC</t>
  </si>
  <si>
    <t>SUPRARENAL</t>
  </si>
  <si>
    <t>SUPRASCAPULAR</t>
  </si>
  <si>
    <t>SUPRASPINATUS</t>
  </si>
  <si>
    <t>SUPRATHRESHOLD</t>
  </si>
  <si>
    <t>SUPRAVESICAL</t>
  </si>
  <si>
    <t>SUR</t>
  </si>
  <si>
    <t>SURAL</t>
  </si>
  <si>
    <t>SURE</t>
  </si>
  <si>
    <t>SURED</t>
  </si>
  <si>
    <t>SURFAC</t>
  </si>
  <si>
    <t>SURFACE</t>
  </si>
  <si>
    <t>SURFACES</t>
  </si>
  <si>
    <t>SURFACTANT</t>
  </si>
  <si>
    <t>SURFAK</t>
  </si>
  <si>
    <t>SURGEON</t>
  </si>
  <si>
    <t>SURGEONS</t>
  </si>
  <si>
    <t>SURGERIES</t>
  </si>
  <si>
    <t>SURGERY</t>
  </si>
  <si>
    <t>SURGICAL</t>
  </si>
  <si>
    <t>SURGICALLY</t>
  </si>
  <si>
    <t>SURROUND</t>
  </si>
  <si>
    <t>SURROUNDED</t>
  </si>
  <si>
    <t>SURROUNDING</t>
  </si>
  <si>
    <t>SURROUNDS</t>
  </si>
  <si>
    <t>SURVIVAL</t>
  </si>
  <si>
    <t>SURVIVING</t>
  </si>
  <si>
    <t>SUSCEP</t>
  </si>
  <si>
    <t>SUSCEPTIBILITY</t>
  </si>
  <si>
    <t>SUSCEPTIBLE</t>
  </si>
  <si>
    <t>SUSPECTED</t>
  </si>
  <si>
    <t>SUSPENDED</t>
  </si>
  <si>
    <t>SUSPENDS</t>
  </si>
  <si>
    <t>SUSPENSION</t>
  </si>
  <si>
    <t>SUSPENSORY</t>
  </si>
  <si>
    <t>SUSPICIOUS</t>
  </si>
  <si>
    <t>SUSTAIN</t>
  </si>
  <si>
    <t>SUSTAINED</t>
  </si>
  <si>
    <t>SUSTAINING</t>
  </si>
  <si>
    <t>SUTURE</t>
  </si>
  <si>
    <t>SUTURED</t>
  </si>
  <si>
    <t>SUTURES</t>
  </si>
  <si>
    <t>SUTURING</t>
  </si>
  <si>
    <t>SWAL</t>
  </si>
  <si>
    <t>SWALLOW</t>
  </si>
  <si>
    <t>SWALLOWED</t>
  </si>
  <si>
    <t>SWALLOWING</t>
  </si>
  <si>
    <t>SWAN</t>
  </si>
  <si>
    <t>SWAYBACK</t>
  </si>
  <si>
    <t>SWEAT</t>
  </si>
  <si>
    <t>SWEATING</t>
  </si>
  <si>
    <t>SWEATS</t>
  </si>
  <si>
    <t>SWEEP</t>
  </si>
  <si>
    <t>SWEET</t>
  </si>
  <si>
    <t>SWELL</t>
  </si>
  <si>
    <t>SWELLING</t>
  </si>
  <si>
    <t>SWELLINGS</t>
  </si>
  <si>
    <t>SWIFT</t>
  </si>
  <si>
    <t>SWIM</t>
  </si>
  <si>
    <t>SWIMMERS</t>
  </si>
  <si>
    <t>SWIMMING</t>
  </si>
  <si>
    <t>SWINGS</t>
  </si>
  <si>
    <t>SWOLLEN</t>
  </si>
  <si>
    <t>SYLLABLE</t>
  </si>
  <si>
    <t>SYM</t>
  </si>
  <si>
    <t>SYMBIOTIC</t>
  </si>
  <si>
    <t>SYMBOL</t>
  </si>
  <si>
    <t>SYMBOLIZES</t>
  </si>
  <si>
    <t>SYMBOLS</t>
  </si>
  <si>
    <t>SYMMETRICAL</t>
  </si>
  <si>
    <t>SYMP</t>
  </si>
  <si>
    <t>SYMPATHETIC</t>
  </si>
  <si>
    <t>SYMPATHOMIMETIC</t>
  </si>
  <si>
    <t>SYMPHYSIS</t>
  </si>
  <si>
    <t>SYMPTOM</t>
  </si>
  <si>
    <t>SYMPTOMATIC</t>
  </si>
  <si>
    <t>SYMPTOMS</t>
  </si>
  <si>
    <t>SYN</t>
  </si>
  <si>
    <t>SYNAPSE</t>
  </si>
  <si>
    <t>SYNAPSES</t>
  </si>
  <si>
    <t>SYNCOPE</t>
  </si>
  <si>
    <t>SYNCYTIAL</t>
  </si>
  <si>
    <t>SYNDACTYLY</t>
  </si>
  <si>
    <t>SYNDROME</t>
  </si>
  <si>
    <t>SYNERGIST</t>
  </si>
  <si>
    <t>SYNERGISTIC</t>
  </si>
  <si>
    <t>SYNERGISTS</t>
  </si>
  <si>
    <t>SYNERGY</t>
  </si>
  <si>
    <t>SYNONYMS</t>
  </si>
  <si>
    <t>SYNOVIA</t>
  </si>
  <si>
    <t>SYNOVIAL</t>
  </si>
  <si>
    <t>SYNOVITIS</t>
  </si>
  <si>
    <t>SYNTHESIS</t>
  </si>
  <si>
    <t>SYNTHESIZE</t>
  </si>
  <si>
    <t>SYNTHETI</t>
  </si>
  <si>
    <t>SYNTHETIC</t>
  </si>
  <si>
    <t>SYPHILIS</t>
  </si>
  <si>
    <t>SYRINGE</t>
  </si>
  <si>
    <t>SYS</t>
  </si>
  <si>
    <t>SYSTEM</t>
  </si>
  <si>
    <t>SYSTEMIC</t>
  </si>
  <si>
    <t>SYSTEMS</t>
  </si>
  <si>
    <t>SYSTOLE</t>
  </si>
  <si>
    <t>SYSTOLIC</t>
  </si>
  <si>
    <t>T</t>
  </si>
  <si>
    <t>TA</t>
  </si>
  <si>
    <t>TABILITY</t>
  </si>
  <si>
    <t>TABLE</t>
  </si>
  <si>
    <t>TABLES</t>
  </si>
  <si>
    <t>TABLET</t>
  </si>
  <si>
    <t>TABLETS</t>
  </si>
  <si>
    <t>TABS</t>
  </si>
  <si>
    <t>TACHYCAR</t>
  </si>
  <si>
    <t>TACHYCARDIA</t>
  </si>
  <si>
    <t>TACHYPNEA</t>
  </si>
  <si>
    <t>TACHYPULMONO</t>
  </si>
  <si>
    <t>TACT</t>
  </si>
  <si>
    <t>TACTILE</t>
  </si>
  <si>
    <t>TAH</t>
  </si>
  <si>
    <t>TAIL</t>
  </si>
  <si>
    <t>TAIN</t>
  </si>
  <si>
    <t>TAINED</t>
  </si>
  <si>
    <t>TAINING</t>
  </si>
  <si>
    <t>TAINS</t>
  </si>
  <si>
    <t>TAK</t>
  </si>
  <si>
    <t>TAKE</t>
  </si>
  <si>
    <t>TAKEN</t>
  </si>
  <si>
    <t>TAKES</t>
  </si>
  <si>
    <t>TAKING</t>
  </si>
  <si>
    <t>TAKS</t>
  </si>
  <si>
    <t>TAL</t>
  </si>
  <si>
    <t>TALENTS</t>
  </si>
  <si>
    <t>TALIPES</t>
  </si>
  <si>
    <t>TALK</t>
  </si>
  <si>
    <t>TALKING</t>
  </si>
  <si>
    <t>TAMINATED</t>
  </si>
  <si>
    <t>TAMOXIFEN</t>
  </si>
  <si>
    <t>TAMPONADE</t>
  </si>
  <si>
    <t>TAMSULOSIN</t>
  </si>
  <si>
    <t>TAN</t>
  </si>
  <si>
    <t>TANCE</t>
  </si>
  <si>
    <t>TANNING</t>
  </si>
  <si>
    <t>TANT</t>
  </si>
  <si>
    <t>TANTLY</t>
  </si>
  <si>
    <t>TAPED</t>
  </si>
  <si>
    <t>TAPERS</t>
  </si>
  <si>
    <t>TAPPING</t>
  </si>
  <si>
    <t>TAPS</t>
  </si>
  <si>
    <t>TAR</t>
  </si>
  <si>
    <t>TARGET</t>
  </si>
  <si>
    <t>TARSAL</t>
  </si>
  <si>
    <t>TARSALS</t>
  </si>
  <si>
    <t>TARY</t>
  </si>
  <si>
    <t>TASIS</t>
  </si>
  <si>
    <t>TASIZE</t>
  </si>
  <si>
    <t>TASK</t>
  </si>
  <si>
    <t>TASTE</t>
  </si>
  <si>
    <t>TATECTOMY</t>
  </si>
  <si>
    <t>TAXES</t>
  </si>
  <si>
    <t>TAXOL</t>
  </si>
  <si>
    <t>TAYLOR</t>
  </si>
  <si>
    <t>TB</t>
  </si>
  <si>
    <t>TBG</t>
  </si>
  <si>
    <t>TE</t>
  </si>
  <si>
    <t>TEA</t>
  </si>
  <si>
    <t>TEACHER</t>
  </si>
  <si>
    <t>TEACHING</t>
  </si>
  <si>
    <t>TEAM</t>
  </si>
  <si>
    <t>TEAMS</t>
  </si>
  <si>
    <t>TEAR</t>
  </si>
  <si>
    <t>TEARING</t>
  </si>
  <si>
    <t>TEARS</t>
  </si>
  <si>
    <t>TECH</t>
  </si>
  <si>
    <t>TECHNICAL</t>
  </si>
  <si>
    <t>TECHNICALLY</t>
  </si>
  <si>
    <t>TECHNICIAN</t>
  </si>
  <si>
    <t>TECHNICIANS</t>
  </si>
  <si>
    <t>TECHNIQUE</t>
  </si>
  <si>
    <t>TECHNIQUES</t>
  </si>
  <si>
    <t>TECHNOL</t>
  </si>
  <si>
    <t>TECHNOLO</t>
  </si>
  <si>
    <t>TECHNOLOGIES</t>
  </si>
  <si>
    <t>TECHNOLOGIST</t>
  </si>
  <si>
    <t>TECHNOLOGISTS</t>
  </si>
  <si>
    <t>TECHNOLOGY</t>
  </si>
  <si>
    <t>TED</t>
  </si>
  <si>
    <t>TEE</t>
  </si>
  <si>
    <t>TEENAGERS</t>
  </si>
  <si>
    <t>TEETH</t>
  </si>
  <si>
    <t>TEIN</t>
  </si>
  <si>
    <t>TEINS</t>
  </si>
  <si>
    <t>TEINURIA</t>
  </si>
  <si>
    <t>TEK</t>
  </si>
  <si>
    <t>TEL</t>
  </si>
  <si>
    <t>TELESCOPE</t>
  </si>
  <si>
    <t>TELEVI</t>
  </si>
  <si>
    <t>TELLER</t>
  </si>
  <si>
    <t>TEM</t>
  </si>
  <si>
    <t>TEMPERA</t>
  </si>
  <si>
    <t>TEMPERATURE</t>
  </si>
  <si>
    <t>TEMPLE</t>
  </si>
  <si>
    <t>TEMPORAL</t>
  </si>
  <si>
    <t>TEMPORALIS</t>
  </si>
  <si>
    <t>TEMPORARILY</t>
  </si>
  <si>
    <t>TEMPORARY</t>
  </si>
  <si>
    <t>TEMPOROMANDIBULAR</t>
  </si>
  <si>
    <t>TEN</t>
  </si>
  <si>
    <t>TENALGIA</t>
  </si>
  <si>
    <t>TEND</t>
  </si>
  <si>
    <t>TENDENCIES</t>
  </si>
  <si>
    <t>TENDENCY</t>
  </si>
  <si>
    <t>TENDER</t>
  </si>
  <si>
    <t>TENDERNESS</t>
  </si>
  <si>
    <t>TENDINITIS</t>
  </si>
  <si>
    <t>TENDINOUS</t>
  </si>
  <si>
    <t>TENDON</t>
  </si>
  <si>
    <t>TENDONS</t>
  </si>
  <si>
    <t>TENDS</t>
  </si>
  <si>
    <t>TENNIS</t>
  </si>
  <si>
    <t>TENODESIS</t>
  </si>
  <si>
    <t>TENOLYSIS</t>
  </si>
  <si>
    <t>TENOMYOPLASTY</t>
  </si>
  <si>
    <t>TENORMIN</t>
  </si>
  <si>
    <t>TENOSYNOVITIS</t>
  </si>
  <si>
    <t>TENOTOMY</t>
  </si>
  <si>
    <t>TENS</t>
  </si>
  <si>
    <t>TENSING</t>
  </si>
  <si>
    <t>TENSION</t>
  </si>
  <si>
    <t>TENTATIVE</t>
  </si>
  <si>
    <t>TENTLY</t>
  </si>
  <si>
    <t>TER</t>
  </si>
  <si>
    <t>TERATOGEN</t>
  </si>
  <si>
    <t>TERATOGENIC</t>
  </si>
  <si>
    <t>TERATOGENS</t>
  </si>
  <si>
    <t>TERES</t>
  </si>
  <si>
    <t>TERIZED</t>
  </si>
  <si>
    <t>TERM</t>
  </si>
  <si>
    <t>TERMED</t>
  </si>
  <si>
    <t>TERMI</t>
  </si>
  <si>
    <t>TERMINAL</t>
  </si>
  <si>
    <t>TERMINALLY</t>
  </si>
  <si>
    <t>TERMINATE</t>
  </si>
  <si>
    <t>TERMINATES</t>
  </si>
  <si>
    <t>TERMINATION</t>
  </si>
  <si>
    <t>TERMINOLOGIA</t>
  </si>
  <si>
    <t>TERMINOLOGY</t>
  </si>
  <si>
    <t>TERMS</t>
  </si>
  <si>
    <t>TERN</t>
  </si>
  <si>
    <t>TERNS</t>
  </si>
  <si>
    <t>TEROL</t>
  </si>
  <si>
    <t>TERONE</t>
  </si>
  <si>
    <t>TERRITORIES</t>
  </si>
  <si>
    <t>TERRY</t>
  </si>
  <si>
    <t>TERTI</t>
  </si>
  <si>
    <t>TES</t>
  </si>
  <si>
    <t>TEST</t>
  </si>
  <si>
    <t>TESTED</t>
  </si>
  <si>
    <t>TESTES</t>
  </si>
  <si>
    <t>TESTICLES</t>
  </si>
  <si>
    <t>TESTICULAR</t>
  </si>
  <si>
    <t>TESTING</t>
  </si>
  <si>
    <t>TESTIS</t>
  </si>
  <si>
    <t>TESTOS</t>
  </si>
  <si>
    <t>TESTOSTERONE</t>
  </si>
  <si>
    <t>TESTS</t>
  </si>
  <si>
    <t>TET</t>
  </si>
  <si>
    <t>TETANUS</t>
  </si>
  <si>
    <t>TETANY</t>
  </si>
  <si>
    <t>TETRA</t>
  </si>
  <si>
    <t>TETRACYCLINE</t>
  </si>
  <si>
    <t>TETRAD</t>
  </si>
  <si>
    <t>TETRALOGY</t>
  </si>
  <si>
    <t>TETRAPLEGIA</t>
  </si>
  <si>
    <t>TEXT</t>
  </si>
  <si>
    <t>TEXTBOOK</t>
  </si>
  <si>
    <t>TEXTBOOKS</t>
  </si>
  <si>
    <t>TEXTILE</t>
  </si>
  <si>
    <t>TEXTURE</t>
  </si>
  <si>
    <t>TH</t>
  </si>
  <si>
    <t>THA</t>
  </si>
  <si>
    <t>THAL</t>
  </si>
  <si>
    <t>THALAMIC</t>
  </si>
  <si>
    <t>THALAMUS</t>
  </si>
  <si>
    <t>THALASSEMIA</t>
  </si>
  <si>
    <t>THALLIUM</t>
  </si>
  <si>
    <t>THALMOS</t>
  </si>
  <si>
    <t>THAN</t>
  </si>
  <si>
    <t>THANKS</t>
  </si>
  <si>
    <t>THAT</t>
  </si>
  <si>
    <t>THE</t>
  </si>
  <si>
    <t>THEIR</t>
  </si>
  <si>
    <t>THELIAL</t>
  </si>
  <si>
    <t>THEM</t>
  </si>
  <si>
    <t>THEMSELVES</t>
  </si>
  <si>
    <t>THEN</t>
  </si>
  <si>
    <t>THEO</t>
  </si>
  <si>
    <t>THEORY</t>
  </si>
  <si>
    <t>THEPOINT</t>
  </si>
  <si>
    <t>THER</t>
  </si>
  <si>
    <t>THERAPEUTIC</t>
  </si>
  <si>
    <t>THERAPIES</t>
  </si>
  <si>
    <t>THERAPIST</t>
  </si>
  <si>
    <t>THERAPISTS</t>
  </si>
  <si>
    <t>THERAPY</t>
  </si>
  <si>
    <t>THERE</t>
  </si>
  <si>
    <t>THEREAFTER</t>
  </si>
  <si>
    <t>THEREFORE</t>
  </si>
  <si>
    <t>THERM</t>
  </si>
  <si>
    <t>THERMESTHESIA</t>
  </si>
  <si>
    <t>THESE</t>
  </si>
  <si>
    <t>THEY</t>
  </si>
  <si>
    <t>THICK</t>
  </si>
  <si>
    <t>THICKEN</t>
  </si>
  <si>
    <t>THICKENED</t>
  </si>
  <si>
    <t>THICKENING</t>
  </si>
  <si>
    <t>THICKENS</t>
  </si>
  <si>
    <t>THICKER</t>
  </si>
  <si>
    <t>THICKNESS</t>
  </si>
  <si>
    <t>THIGH</t>
  </si>
  <si>
    <t>THIGHS</t>
  </si>
  <si>
    <t>THIN</t>
  </si>
  <si>
    <t>THING</t>
  </si>
  <si>
    <t>THINK</t>
  </si>
  <si>
    <t>THINNER</t>
  </si>
  <si>
    <t>THINNING</t>
  </si>
  <si>
    <t>THIRD</t>
  </si>
  <si>
    <t>THIRST</t>
  </si>
  <si>
    <t>THIRSTY</t>
  </si>
  <si>
    <t>THIRTY</t>
  </si>
  <si>
    <t>THIS</t>
  </si>
  <si>
    <t>THO</t>
  </si>
  <si>
    <t>THOL</t>
  </si>
  <si>
    <t>THOMPSON</t>
  </si>
  <si>
    <t>THOMSON</t>
  </si>
  <si>
    <t>THORA</t>
  </si>
  <si>
    <t>THORACENTESIS</t>
  </si>
  <si>
    <t>THORACIC</t>
  </si>
  <si>
    <t>THORACOSCOPY</t>
  </si>
  <si>
    <t>THORACOTOMY</t>
  </si>
  <si>
    <t>THORAX</t>
  </si>
  <si>
    <t>THOROUGHLY</t>
  </si>
  <si>
    <t>THOSE</t>
  </si>
  <si>
    <t>THOT</t>
  </si>
  <si>
    <t>THOUGHT</t>
  </si>
  <si>
    <t>THOUGHTS</t>
  </si>
  <si>
    <t>THOUSANDS</t>
  </si>
  <si>
    <t>THR</t>
  </si>
  <si>
    <t>THREAD</t>
  </si>
  <si>
    <t>THREADED</t>
  </si>
  <si>
    <t>THREADS</t>
  </si>
  <si>
    <t>THREAT</t>
  </si>
  <si>
    <t>THREATENED</t>
  </si>
  <si>
    <t>THREATENING</t>
  </si>
  <si>
    <t>THREE</t>
  </si>
  <si>
    <t>THRESHOLDS</t>
  </si>
  <si>
    <t>THROAT</t>
  </si>
  <si>
    <t>THROD</t>
  </si>
  <si>
    <t>THROM</t>
  </si>
  <si>
    <t>THROMB</t>
  </si>
  <si>
    <t>THROMBI</t>
  </si>
  <si>
    <t>THROMBIN</t>
  </si>
  <si>
    <t>THROMBO</t>
  </si>
  <si>
    <t>THROMBOANGIITIS</t>
  </si>
  <si>
    <t>THROMBOCYT</t>
  </si>
  <si>
    <t>THROMBOCYTE</t>
  </si>
  <si>
    <t>THROMBOCYTES</t>
  </si>
  <si>
    <t>THROMBOCYTOPENIA</t>
  </si>
  <si>
    <t>THROMBOCYTOPENIC</t>
  </si>
  <si>
    <t>THROMBOCYTOSIS</t>
  </si>
  <si>
    <t>THROMBOLYSIS</t>
  </si>
  <si>
    <t>THROMBOLYTIC</t>
  </si>
  <si>
    <t>THROMBOPENIA</t>
  </si>
  <si>
    <t>THROMBOPHLEBITIS</t>
  </si>
  <si>
    <t>THROMBOPLASTIN</t>
  </si>
  <si>
    <t>THROMBOPOIESIS</t>
  </si>
  <si>
    <t>THROMBOSIS</t>
  </si>
  <si>
    <t>THROMBOTIC</t>
  </si>
  <si>
    <t>THROMBUS</t>
  </si>
  <si>
    <t>THROP</t>
  </si>
  <si>
    <t>THROS</t>
  </si>
  <si>
    <t>THROT</t>
  </si>
  <si>
    <t>THROUGH</t>
  </si>
  <si>
    <t>THROUGHOUT</t>
  </si>
  <si>
    <t>THROWN</t>
  </si>
  <si>
    <t>THRUSH</t>
  </si>
  <si>
    <t>THUS</t>
  </si>
  <si>
    <t>THY</t>
  </si>
  <si>
    <t>THYM</t>
  </si>
  <si>
    <t>THYMIC</t>
  </si>
  <si>
    <t>THYMOSIN</t>
  </si>
  <si>
    <t>THYMUS</t>
  </si>
  <si>
    <t>THYR</t>
  </si>
  <si>
    <t>THYROID</t>
  </si>
  <si>
    <t>THYROIDECTOMY</t>
  </si>
  <si>
    <t>THYROIDITIS</t>
  </si>
  <si>
    <t>THYROLYTIC</t>
  </si>
  <si>
    <t>THYROMEGALY</t>
  </si>
  <si>
    <t>THYRONINE</t>
  </si>
  <si>
    <t>THYROPATHY</t>
  </si>
  <si>
    <t>THYROTOMY</t>
  </si>
  <si>
    <t>THYROTROPIC</t>
  </si>
  <si>
    <t>THYROXINE</t>
  </si>
  <si>
    <t>TI</t>
  </si>
  <si>
    <t>TIA</t>
  </si>
  <si>
    <t>TIAS</t>
  </si>
  <si>
    <t>TIB</t>
  </si>
  <si>
    <t>TIBIA</t>
  </si>
  <si>
    <t>TIBIAL</t>
  </si>
  <si>
    <t>TIBIALIS</t>
  </si>
  <si>
    <t>TIBILITY</t>
  </si>
  <si>
    <t>TIBLE</t>
  </si>
  <si>
    <t>TIBULAR</t>
  </si>
  <si>
    <t>TIBULE</t>
  </si>
  <si>
    <t>TIC</t>
  </si>
  <si>
    <t>TICAL</t>
  </si>
  <si>
    <t>TICE</t>
  </si>
  <si>
    <t>TICITY</t>
  </si>
  <si>
    <t>TICK</t>
  </si>
  <si>
    <t>TICLES</t>
  </si>
  <si>
    <t>TICULARLY</t>
  </si>
  <si>
    <t>TID</t>
  </si>
  <si>
    <t>TIDAL</t>
  </si>
  <si>
    <t>TIED</t>
  </si>
  <si>
    <t>TIES</t>
  </si>
  <si>
    <t>TIGHTENING</t>
  </si>
  <si>
    <t>TIK</t>
  </si>
  <si>
    <t>TIKS</t>
  </si>
  <si>
    <t>TIL</t>
  </si>
  <si>
    <t>TILAGE</t>
  </si>
  <si>
    <t>TILATION</t>
  </si>
  <si>
    <t>TILT</t>
  </si>
  <si>
    <t>TIM</t>
  </si>
  <si>
    <t>TIME</t>
  </si>
  <si>
    <t>TIMES</t>
  </si>
  <si>
    <t>TIN</t>
  </si>
  <si>
    <t>TINAL</t>
  </si>
  <si>
    <t>TINATES</t>
  </si>
  <si>
    <t>TINCT</t>
  </si>
  <si>
    <t>TINE</t>
  </si>
  <si>
    <t>TINEA</t>
  </si>
  <si>
    <t>TING</t>
  </si>
  <si>
    <t>TINGLING</t>
  </si>
  <si>
    <t>TINKLING</t>
  </si>
  <si>
    <t>TINNITUS</t>
  </si>
  <si>
    <t>TINOSCOPY</t>
  </si>
  <si>
    <t>TINUED</t>
  </si>
  <si>
    <t>TINUES</t>
  </si>
  <si>
    <t>TINUING</t>
  </si>
  <si>
    <t>TINUOUS</t>
  </si>
  <si>
    <t>TINY</t>
  </si>
  <si>
    <t>TION</t>
  </si>
  <si>
    <t>TIONAL</t>
  </si>
  <si>
    <t>TIONARIES</t>
  </si>
  <si>
    <t>TIONED</t>
  </si>
  <si>
    <t>TIONER</t>
  </si>
  <si>
    <t>TIONS</t>
  </si>
  <si>
    <t>TIOUS</t>
  </si>
  <si>
    <t>TIP</t>
  </si>
  <si>
    <t>TIPLE</t>
  </si>
  <si>
    <t>TIPS</t>
  </si>
  <si>
    <t>TIR</t>
  </si>
  <si>
    <t>TIRED</t>
  </si>
  <si>
    <t>TIRING</t>
  </si>
  <si>
    <t>TIS</t>
  </si>
  <si>
    <t>TISSUE</t>
  </si>
  <si>
    <t>TISSUES</t>
  </si>
  <si>
    <t>TITE</t>
  </si>
  <si>
    <t>TITLE</t>
  </si>
  <si>
    <t>TITLES</t>
  </si>
  <si>
    <t>TIV</t>
  </si>
  <si>
    <t>TIVE</t>
  </si>
  <si>
    <t>TIVS</t>
  </si>
  <si>
    <t>TIZM</t>
  </si>
  <si>
    <t>TLE</t>
  </si>
  <si>
    <t>TM</t>
  </si>
  <si>
    <t>TMJ</t>
  </si>
  <si>
    <t>TN</t>
  </si>
  <si>
    <t>TNESS</t>
  </si>
  <si>
    <t>TNI</t>
  </si>
  <si>
    <t>TNM</t>
  </si>
  <si>
    <t>TNT</t>
  </si>
  <si>
    <t>TO</t>
  </si>
  <si>
    <t>TOBACCO</t>
  </si>
  <si>
    <t>TOCIN</t>
  </si>
  <si>
    <t>TOCOCCAL</t>
  </si>
  <si>
    <t>TODAY</t>
  </si>
  <si>
    <t>TOE</t>
  </si>
  <si>
    <t>TOENAIL</t>
  </si>
  <si>
    <t>TOENAILS</t>
  </si>
  <si>
    <t>TOES</t>
  </si>
  <si>
    <t>TOFRANIL</t>
  </si>
  <si>
    <t>TOG</t>
  </si>
  <si>
    <t>TOGETHER</t>
  </si>
  <si>
    <t>TOID</t>
  </si>
  <si>
    <t>TOILET</t>
  </si>
  <si>
    <t>TOK</t>
  </si>
  <si>
    <t>TOKS</t>
  </si>
  <si>
    <t>TOL</t>
  </si>
  <si>
    <t>TOLD</t>
  </si>
  <si>
    <t>TOLERANCE</t>
  </si>
  <si>
    <t>TOLOGIC</t>
  </si>
  <si>
    <t>TOLOGIST</t>
  </si>
  <si>
    <t>TOMER</t>
  </si>
  <si>
    <t>TOMIC</t>
  </si>
  <si>
    <t>TOMOG</t>
  </si>
  <si>
    <t>TOMOGRAPHIC</t>
  </si>
  <si>
    <t>TOMOGRAPHY</t>
  </si>
  <si>
    <t>TOMS</t>
  </si>
  <si>
    <t>TOMY</t>
  </si>
  <si>
    <t>TON</t>
  </si>
  <si>
    <t>TONE</t>
  </si>
  <si>
    <t>TONEAL</t>
  </si>
  <si>
    <t>TONEUM</t>
  </si>
  <si>
    <t>TONGUE</t>
  </si>
  <si>
    <t>TONIC</t>
  </si>
  <si>
    <t>TONSIL</t>
  </si>
  <si>
    <t>TONSILL</t>
  </si>
  <si>
    <t>TONSILLECTOMY</t>
  </si>
  <si>
    <t>TONSILLITIS</t>
  </si>
  <si>
    <t>TONSILS</t>
  </si>
  <si>
    <t>TONUS</t>
  </si>
  <si>
    <t>TOO</t>
  </si>
  <si>
    <t>TOOK</t>
  </si>
  <si>
    <t>TOOL</t>
  </si>
  <si>
    <t>TOOLS</t>
  </si>
  <si>
    <t>TOOTH</t>
  </si>
  <si>
    <t>TOP</t>
  </si>
  <si>
    <t>TOPIC</t>
  </si>
  <si>
    <t>TOPICAL</t>
  </si>
  <si>
    <t>TOPICALLY</t>
  </si>
  <si>
    <t>TOPICS</t>
  </si>
  <si>
    <t>TOPROL</t>
  </si>
  <si>
    <t>TOR</t>
  </si>
  <si>
    <t>TORE</t>
  </si>
  <si>
    <t>TORED</t>
  </si>
  <si>
    <t>TORN</t>
  </si>
  <si>
    <t>TORS</t>
  </si>
  <si>
    <t>TORSO</t>
  </si>
  <si>
    <t>TORTICOLLIS</t>
  </si>
  <si>
    <t>TORY</t>
  </si>
  <si>
    <t>TOS</t>
  </si>
  <si>
    <t>TOT</t>
  </si>
  <si>
    <t>TOTAL</t>
  </si>
  <si>
    <t>TOUCH</t>
  </si>
  <si>
    <t>TOUCHE</t>
  </si>
  <si>
    <t>TOUCHING</t>
  </si>
  <si>
    <t>TOUGH</t>
  </si>
  <si>
    <t>TOUGHENS</t>
  </si>
  <si>
    <t>TOUGHEST</t>
  </si>
  <si>
    <t>TOURNIQUET</t>
  </si>
  <si>
    <t>TOUS</t>
  </si>
  <si>
    <t>TOWARD</t>
  </si>
  <si>
    <t>TOX</t>
  </si>
  <si>
    <t>TOXEMIA</t>
  </si>
  <si>
    <t>TOXIC</t>
  </si>
  <si>
    <t>TOXICITY</t>
  </si>
  <si>
    <t>TOXICOLOGY</t>
  </si>
  <si>
    <t>TOXICOSIS</t>
  </si>
  <si>
    <t>TOXIN</t>
  </si>
  <si>
    <t>TOXINS</t>
  </si>
  <si>
    <t>TOXOID</t>
  </si>
  <si>
    <t>TP</t>
  </si>
  <si>
    <t>TPA</t>
  </si>
  <si>
    <t>TPN</t>
  </si>
  <si>
    <t>TPR</t>
  </si>
  <si>
    <t>TR</t>
  </si>
  <si>
    <t>TRA</t>
  </si>
  <si>
    <t>TRABECULOPLASTY</t>
  </si>
  <si>
    <t>TRACER</t>
  </si>
  <si>
    <t>TRACHEA</t>
  </si>
  <si>
    <t>TRACHEAL</t>
  </si>
  <si>
    <t>TRACHEOSTOMY</t>
  </si>
  <si>
    <t>TRACHEOTOMY</t>
  </si>
  <si>
    <t>TRACHOMATIS</t>
  </si>
  <si>
    <t>TRACING</t>
  </si>
  <si>
    <t>TRACK</t>
  </si>
  <si>
    <t>TRACT</t>
  </si>
  <si>
    <t>TRACTION</t>
  </si>
  <si>
    <t>TRACTS</t>
  </si>
  <si>
    <t>TRADE</t>
  </si>
  <si>
    <t>TRADEMARK</t>
  </si>
  <si>
    <t>TRADITION</t>
  </si>
  <si>
    <t>TRADITIONAL</t>
  </si>
  <si>
    <t>TRADITIONALLY</t>
  </si>
  <si>
    <t>TRAIN</t>
  </si>
  <si>
    <t>TRAINED</t>
  </si>
  <si>
    <t>TRAINER</t>
  </si>
  <si>
    <t>TRAINERS</t>
  </si>
  <si>
    <t>TRAINING</t>
  </si>
  <si>
    <t>TRAIT</t>
  </si>
  <si>
    <t>TRAL</t>
  </si>
  <si>
    <t>TRANQUILIZER</t>
  </si>
  <si>
    <t>TRANQUILIZERS</t>
  </si>
  <si>
    <t>TRANS</t>
  </si>
  <si>
    <t>TRANSCERVICAL</t>
  </si>
  <si>
    <t>TRANSESOPHAGEAL</t>
  </si>
  <si>
    <t>TRANSFER</t>
  </si>
  <si>
    <t>TRANSFERRED</t>
  </si>
  <si>
    <t>TRANSFORMER</t>
  </si>
  <si>
    <t>TRANSFUSED</t>
  </si>
  <si>
    <t>TRANSFUSION</t>
  </si>
  <si>
    <t>TRANSFUSIONS</t>
  </si>
  <si>
    <t>TRANSIENT</t>
  </si>
  <si>
    <t>TRANSITION</t>
  </si>
  <si>
    <t>TRANSLUCENT</t>
  </si>
  <si>
    <t>TRANSLUMINAL</t>
  </si>
  <si>
    <t>TRANSMISSION</t>
  </si>
  <si>
    <t>TRANSMIT</t>
  </si>
  <si>
    <t>TRANSMITS</t>
  </si>
  <si>
    <t>TRANSMITTED</t>
  </si>
  <si>
    <t>TRANSPARENT</t>
  </si>
  <si>
    <t>TRANSPLANT</t>
  </si>
  <si>
    <t>TRANSPLANTA</t>
  </si>
  <si>
    <t>TRANSPLANTATION</t>
  </si>
  <si>
    <t>TRANSPLANTB</t>
  </si>
  <si>
    <t>TRANSPLANTED</t>
  </si>
  <si>
    <t>TRANSPLANTING</t>
  </si>
  <si>
    <t>TRANSPORT</t>
  </si>
  <si>
    <t>TRANSPORTED</t>
  </si>
  <si>
    <t>TRANSPORTS</t>
  </si>
  <si>
    <t>TRANSPOSED</t>
  </si>
  <si>
    <t>TRANSURETHRAL</t>
  </si>
  <si>
    <t>TRANSVAG</t>
  </si>
  <si>
    <t>TRANSVAGINAL</t>
  </si>
  <si>
    <t>TRANSVERSE</t>
  </si>
  <si>
    <t>TRAP</t>
  </si>
  <si>
    <t>TRAPEZIUS</t>
  </si>
  <si>
    <t>TRAPPED</t>
  </si>
  <si>
    <t>TRAPS</t>
  </si>
  <si>
    <t>TRASTUZUMAB</t>
  </si>
  <si>
    <t>TRATE</t>
  </si>
  <si>
    <t>TRATED</t>
  </si>
  <si>
    <t>TRATION</t>
  </si>
  <si>
    <t>TRAUMA</t>
  </si>
  <si>
    <t>TRAUMATIC</t>
  </si>
  <si>
    <t>TRAVEL</t>
  </si>
  <si>
    <t>TRAVELING</t>
  </si>
  <si>
    <t>TRAVELS</t>
  </si>
  <si>
    <t>TRE</t>
  </si>
  <si>
    <t>TREADMILL</t>
  </si>
  <si>
    <t>TREAT</t>
  </si>
  <si>
    <t>TREATED</t>
  </si>
  <si>
    <t>TREATING</t>
  </si>
  <si>
    <t>TREATMENT</t>
  </si>
  <si>
    <t>TREATMENTS</t>
  </si>
  <si>
    <t>TREATS</t>
  </si>
  <si>
    <t>TREE</t>
  </si>
  <si>
    <t>TREES</t>
  </si>
  <si>
    <t>TREMOR</t>
  </si>
  <si>
    <t>TREMORS</t>
  </si>
  <si>
    <t>TRENDELENBURG</t>
  </si>
  <si>
    <t>TRI</t>
  </si>
  <si>
    <t>TRIAMTERENE</t>
  </si>
  <si>
    <t>TRIANGLE</t>
  </si>
  <si>
    <t>TRIANGULAR</t>
  </si>
  <si>
    <t>TRIATHLETE</t>
  </si>
  <si>
    <t>TRIATHLON</t>
  </si>
  <si>
    <t>TRIBUTED</t>
  </si>
  <si>
    <t>TRICAL</t>
  </si>
  <si>
    <t>TRICEPS</t>
  </si>
  <si>
    <t>TRICH</t>
  </si>
  <si>
    <t>TRICHOID</t>
  </si>
  <si>
    <t>TRICHOLOGY</t>
  </si>
  <si>
    <t>TRICHOMYCOSIS</t>
  </si>
  <si>
    <t>TRICHOTILLOMANIA</t>
  </si>
  <si>
    <t>TRICLES</t>
  </si>
  <si>
    <t>TRICULAR</t>
  </si>
  <si>
    <t>TRICUSPID</t>
  </si>
  <si>
    <t>TRIED</t>
  </si>
  <si>
    <t>TRIGEMINAL</t>
  </si>
  <si>
    <t>TRIGGER</t>
  </si>
  <si>
    <t>TRIGGERED</t>
  </si>
  <si>
    <t>TRIGGERING</t>
  </si>
  <si>
    <t>TRIGGERS</t>
  </si>
  <si>
    <t>TRIGLYCERIDES</t>
  </si>
  <si>
    <t>TRIGONE</t>
  </si>
  <si>
    <t>TRIIODO</t>
  </si>
  <si>
    <t>TRIIODOTHYRONINE</t>
  </si>
  <si>
    <t>TRIK</t>
  </si>
  <si>
    <t>TRIMESTERS</t>
  </si>
  <si>
    <t>TRIP</t>
  </si>
  <si>
    <t>TRIPARA</t>
  </si>
  <si>
    <t>TRIPHOSPHATE</t>
  </si>
  <si>
    <t>TRIPOD</t>
  </si>
  <si>
    <t>TRIPPED</t>
  </si>
  <si>
    <t>TRISOMY</t>
  </si>
  <si>
    <t>TRIUM</t>
  </si>
  <si>
    <t>TRIX</t>
  </si>
  <si>
    <t>TROCAR</t>
  </si>
  <si>
    <t>TROCHANTER</t>
  </si>
  <si>
    <t>TROCHLEAR</t>
  </si>
  <si>
    <t>TROESOPHAGEAL</t>
  </si>
  <si>
    <t>TROLLED</t>
  </si>
  <si>
    <t>TROLS</t>
  </si>
  <si>
    <t>TROP</t>
  </si>
  <si>
    <t>TROPH</t>
  </si>
  <si>
    <t>TROPHY</t>
  </si>
  <si>
    <t>TROPIC</t>
  </si>
  <si>
    <t>TROPICAL</t>
  </si>
  <si>
    <t>TROPIN</t>
  </si>
  <si>
    <t>TROPONIN</t>
  </si>
  <si>
    <t>TROS</t>
  </si>
  <si>
    <t>TROUBLE</t>
  </si>
  <si>
    <t>TROUSSEAU</t>
  </si>
  <si>
    <t>TROY</t>
  </si>
  <si>
    <t>TRUNK</t>
  </si>
  <si>
    <t>TRY</t>
  </si>
  <si>
    <t>TRYING</t>
  </si>
  <si>
    <t>TSH</t>
  </si>
  <si>
    <t>TTP</t>
  </si>
  <si>
    <t>TUBAL</t>
  </si>
  <si>
    <t>TUBE</t>
  </si>
  <si>
    <t>TUBER</t>
  </si>
  <si>
    <t>TUBERCLES</t>
  </si>
  <si>
    <t>TUBERCULIN</t>
  </si>
  <si>
    <t>TUBERCULOSIS</t>
  </si>
  <si>
    <t>TUBES</t>
  </si>
  <si>
    <t>TUBING</t>
  </si>
  <si>
    <t>TUBULAR</t>
  </si>
  <si>
    <t>TUBULE</t>
  </si>
  <si>
    <t>TUBULES</t>
  </si>
  <si>
    <t>TUIP</t>
  </si>
  <si>
    <t>TUM</t>
  </si>
  <si>
    <t>TUMOR</t>
  </si>
  <si>
    <t>TUMORS</t>
  </si>
  <si>
    <t>TUNICA</t>
  </si>
  <si>
    <t>TUNITY</t>
  </si>
  <si>
    <t>TUNNEL</t>
  </si>
  <si>
    <t>TUNNELS</t>
  </si>
  <si>
    <t>TURBANCES</t>
  </si>
  <si>
    <t>TURBIDITY</t>
  </si>
  <si>
    <t>TURBINATE</t>
  </si>
  <si>
    <t>TURCICA</t>
  </si>
  <si>
    <t>TURE</t>
  </si>
  <si>
    <t>TURES</t>
  </si>
  <si>
    <t>TURGOR</t>
  </si>
  <si>
    <t>TURN</t>
  </si>
  <si>
    <t>TURNED</t>
  </si>
  <si>
    <t>TURNING</t>
  </si>
  <si>
    <t>TURNOVER</t>
  </si>
  <si>
    <t>TURP</t>
  </si>
  <si>
    <t>TV</t>
  </si>
  <si>
    <t>TWELVE</t>
  </si>
  <si>
    <t>TWICE</t>
  </si>
  <si>
    <t>TWINS</t>
  </si>
  <si>
    <t>TWISTED</t>
  </si>
  <si>
    <t>TWISTING</t>
  </si>
  <si>
    <t>TWITCHING</t>
  </si>
  <si>
    <t>TWO</t>
  </si>
  <si>
    <t>TYLCHOLINE</t>
  </si>
  <si>
    <t>TYLENOL</t>
  </si>
  <si>
    <t>TYM</t>
  </si>
  <si>
    <t>TYMPANIC</t>
  </si>
  <si>
    <t>TYMPANOGRAM</t>
  </si>
  <si>
    <t>TYMPANOGRAMS</t>
  </si>
  <si>
    <t>TYMPANOMETRY</t>
  </si>
  <si>
    <t>TYMPANOPLASTY</t>
  </si>
  <si>
    <t>TYMPANOSCLEROSIS</t>
  </si>
  <si>
    <t>TYMPANOTOMY</t>
  </si>
  <si>
    <t>TYPE</t>
  </si>
  <si>
    <t>TYPED</t>
  </si>
  <si>
    <t>TYPES</t>
  </si>
  <si>
    <t>TYPHOID</t>
  </si>
  <si>
    <t>TYPI</t>
  </si>
  <si>
    <t>TYPICAL</t>
  </si>
  <si>
    <t>TYPICALLY</t>
  </si>
  <si>
    <t>TYPING</t>
  </si>
  <si>
    <t>TZ</t>
  </si>
  <si>
    <t>U</t>
  </si>
  <si>
    <t>UA</t>
  </si>
  <si>
    <t>UAL</t>
  </si>
  <si>
    <t>UATE</t>
  </si>
  <si>
    <t>UCLA</t>
  </si>
  <si>
    <t>UCTS</t>
  </si>
  <si>
    <t>UENCE</t>
  </si>
  <si>
    <t>UENCED</t>
  </si>
  <si>
    <t>UENZAE</t>
  </si>
  <si>
    <t>UFE</t>
  </si>
  <si>
    <t>UG</t>
  </si>
  <si>
    <t>UID</t>
  </si>
  <si>
    <t>UIDS</t>
  </si>
  <si>
    <t>ULARIS</t>
  </si>
  <si>
    <t>ULATES</t>
  </si>
  <si>
    <t>ULCER</t>
  </si>
  <si>
    <t>ULCERATED</t>
  </si>
  <si>
    <t>ULCERATION</t>
  </si>
  <si>
    <t>ULCERATIONS</t>
  </si>
  <si>
    <t>ULCERATIVE</t>
  </si>
  <si>
    <t>ULCERS</t>
  </si>
  <si>
    <t>ULI</t>
  </si>
  <si>
    <t>ULNA</t>
  </si>
  <si>
    <t>ULNAR</t>
  </si>
  <si>
    <t>ULOCYTES</t>
  </si>
  <si>
    <t>ULTIMATELY</t>
  </si>
  <si>
    <t>ULTRA</t>
  </si>
  <si>
    <t>ULTRASONOGRAPHY</t>
  </si>
  <si>
    <t>ULTRASOUND</t>
  </si>
  <si>
    <t>ULTRATHIN</t>
  </si>
  <si>
    <t>ULTRAVIOLET</t>
  </si>
  <si>
    <t>ULUS</t>
  </si>
  <si>
    <t>UM</t>
  </si>
  <si>
    <t>UMAMI</t>
  </si>
  <si>
    <t>UMBI</t>
  </si>
  <si>
    <t>UMBILI</t>
  </si>
  <si>
    <t>UMBILICAL</t>
  </si>
  <si>
    <t>UMBILICUS</t>
  </si>
  <si>
    <t>UMENTARY</t>
  </si>
  <si>
    <t>UMES</t>
  </si>
  <si>
    <t>UN</t>
  </si>
  <si>
    <t>UNABLE</t>
  </si>
  <si>
    <t>UNABRIDGED</t>
  </si>
  <si>
    <t>UNAFFECTED</t>
  </si>
  <si>
    <t>UNAWARE</t>
  </si>
  <si>
    <t>UNBELIEVABLE</t>
  </si>
  <si>
    <t>UNBROKEN</t>
  </si>
  <si>
    <t>UNCERTAIN</t>
  </si>
  <si>
    <t>UNCHANGING</t>
  </si>
  <si>
    <t>UNCON</t>
  </si>
  <si>
    <t>UNCONDITIONAL</t>
  </si>
  <si>
    <t>UNCONSCIOUS</t>
  </si>
  <si>
    <t>UNCONSCIOUSLY</t>
  </si>
  <si>
    <t>UNCONSCIOUSNESS</t>
  </si>
  <si>
    <t>UNCONTROLLABLE</t>
  </si>
  <si>
    <t>UNCONTROLLED</t>
  </si>
  <si>
    <t>UNCORRECTED</t>
  </si>
  <si>
    <t>UNDER</t>
  </si>
  <si>
    <t>UNDERACTIV</t>
  </si>
  <si>
    <t>UNDERACTIVITY</t>
  </si>
  <si>
    <t>UNDERDEVELOPED</t>
  </si>
  <si>
    <t>UNDERDEVELOPMENT</t>
  </si>
  <si>
    <t>UNDERGO</t>
  </si>
  <si>
    <t>UNDERGOING</t>
  </si>
  <si>
    <t>UNDERLINED</t>
  </si>
  <si>
    <t>UNDERLYING</t>
  </si>
  <si>
    <t>UNDERPRODUCTION</t>
  </si>
  <si>
    <t>UNDERSTAND</t>
  </si>
  <si>
    <t>UNDERSTANDING</t>
  </si>
  <si>
    <t>UNDERSTOOD</t>
  </si>
  <si>
    <t>UNDERWENT</t>
  </si>
  <si>
    <t>UNDESCENDED</t>
  </si>
  <si>
    <t>UNDIGESTED</t>
  </si>
  <si>
    <t>UNEASINESS</t>
  </si>
  <si>
    <t>UNEQUAL</t>
  </si>
  <si>
    <t>UNEVEN</t>
  </si>
  <si>
    <t>UNEVENTFUL</t>
  </si>
  <si>
    <t>UNEXPECTED</t>
  </si>
  <si>
    <t>UNEXPLAINED</t>
  </si>
  <si>
    <t>UNEXPRESSED</t>
  </si>
  <si>
    <t>UNFAMILIAR</t>
  </si>
  <si>
    <t>UNGUENT</t>
  </si>
  <si>
    <t>UNI</t>
  </si>
  <si>
    <t>UNICELLULAR</t>
  </si>
  <si>
    <t>UNIFIED</t>
  </si>
  <si>
    <t>UNIFORM</t>
  </si>
  <si>
    <t>UNILATERAL</t>
  </si>
  <si>
    <t>UNINTENDED</t>
  </si>
  <si>
    <t>UNION</t>
  </si>
  <si>
    <t>UNIQUE</t>
  </si>
  <si>
    <t>UNIQUENESS</t>
  </si>
  <si>
    <t>UNIT</t>
  </si>
  <si>
    <t>UNITE</t>
  </si>
  <si>
    <t>UNITED</t>
  </si>
  <si>
    <t>UNITS</t>
  </si>
  <si>
    <t>UNIVERSAL</t>
  </si>
  <si>
    <t>UNIVERSALLY</t>
  </si>
  <si>
    <t>UNIVERSITY</t>
  </si>
  <si>
    <t>UNKNOWN</t>
  </si>
  <si>
    <t>UNLESS</t>
  </si>
  <si>
    <t>UNLIKE</t>
  </si>
  <si>
    <t>UNMYELINATED</t>
  </si>
  <si>
    <t>UNNECESSARY</t>
  </si>
  <si>
    <t>UNNUMBERED</t>
  </si>
  <si>
    <t>UNPLEASANT</t>
  </si>
  <si>
    <t>UNPROTECTED</t>
  </si>
  <si>
    <t>UNREASONABLE</t>
  </si>
  <si>
    <t>UNREMARKABLE</t>
  </si>
  <si>
    <t>UNRESPONSIVE</t>
  </si>
  <si>
    <t>UNSANITARY</t>
  </si>
  <si>
    <t>UNSIGHTLY</t>
  </si>
  <si>
    <t>UNSUCCESSFUL</t>
  </si>
  <si>
    <t>UNSURE</t>
  </si>
  <si>
    <t>UNTARY</t>
  </si>
  <si>
    <t>UNTIL</t>
  </si>
  <si>
    <t>UNTOWARD</t>
  </si>
  <si>
    <t>UNTREATED</t>
  </si>
  <si>
    <t>UNUSUAL</t>
  </si>
  <si>
    <t>UNVENTILATED</t>
  </si>
  <si>
    <t>UNWANTED</t>
  </si>
  <si>
    <t>UOXETINE</t>
  </si>
  <si>
    <t>UP</t>
  </si>
  <si>
    <t>UPPER</t>
  </si>
  <si>
    <t>UPPERMOST</t>
  </si>
  <si>
    <t>UPRIGHT</t>
  </si>
  <si>
    <t>UPSET</t>
  </si>
  <si>
    <t>UPSETS</t>
  </si>
  <si>
    <t>UPTAKE</t>
  </si>
  <si>
    <t>UPWARD</t>
  </si>
  <si>
    <t>UR</t>
  </si>
  <si>
    <t>URE</t>
  </si>
  <si>
    <t>UREA</t>
  </si>
  <si>
    <t>UREMIA</t>
  </si>
  <si>
    <t>UREMIC</t>
  </si>
  <si>
    <t>URETER</t>
  </si>
  <si>
    <t>URETERAL</t>
  </si>
  <si>
    <t>URETEROCELE</t>
  </si>
  <si>
    <t>URETEROLITH</t>
  </si>
  <si>
    <t>URETEROPELVIC</t>
  </si>
  <si>
    <t>URETEROPYELOPLASTY</t>
  </si>
  <si>
    <t>URETEROSIGMOIDOSTOMY</t>
  </si>
  <si>
    <t>URETEROSTOMY</t>
  </si>
  <si>
    <t>URETERS</t>
  </si>
  <si>
    <t>URETERSSTONES</t>
  </si>
  <si>
    <t>URETHRA</t>
  </si>
  <si>
    <t>URETHRAL</t>
  </si>
  <si>
    <t>URETHRITIS</t>
  </si>
  <si>
    <t>URETHROPEXY</t>
  </si>
  <si>
    <t>URETHROSCOPY</t>
  </si>
  <si>
    <t>URETHROVESICAL</t>
  </si>
  <si>
    <t>URGENCY</t>
  </si>
  <si>
    <t>URGENT</t>
  </si>
  <si>
    <t>URI</t>
  </si>
  <si>
    <t>URIA</t>
  </si>
  <si>
    <t>URIC</t>
  </si>
  <si>
    <t>URICOSURIC</t>
  </si>
  <si>
    <t>URINALYSIS</t>
  </si>
  <si>
    <t>URINARY</t>
  </si>
  <si>
    <t>URINATED</t>
  </si>
  <si>
    <t>URINATION</t>
  </si>
  <si>
    <t>URINE</t>
  </si>
  <si>
    <t>URINOMETER</t>
  </si>
  <si>
    <t>UROGENI</t>
  </si>
  <si>
    <t>UROGENITAL</t>
  </si>
  <si>
    <t>UROGRA</t>
  </si>
  <si>
    <t>UROGRAM</t>
  </si>
  <si>
    <t>UROGRAPHY</t>
  </si>
  <si>
    <t>UROLITH</t>
  </si>
  <si>
    <t>UROLOGIC</t>
  </si>
  <si>
    <t>UROLOGIST</t>
  </si>
  <si>
    <t>UROLOGISTS</t>
  </si>
  <si>
    <t>UROLOGY</t>
  </si>
  <si>
    <t>URTICARIA</t>
  </si>
  <si>
    <t>US</t>
  </si>
  <si>
    <t>USAGE</t>
  </si>
  <si>
    <t>USDA</t>
  </si>
  <si>
    <t>USE</t>
  </si>
  <si>
    <t>USED</t>
  </si>
  <si>
    <t>USEFUL</t>
  </si>
  <si>
    <t>USER</t>
  </si>
  <si>
    <t>USERNAME</t>
  </si>
  <si>
    <t>USES</t>
  </si>
  <si>
    <t>USING</t>
  </si>
  <si>
    <t>USP</t>
  </si>
  <si>
    <t>USU</t>
  </si>
  <si>
    <t>USUAL</t>
  </si>
  <si>
    <t>USUALLY</t>
  </si>
  <si>
    <t>UTE</t>
  </si>
  <si>
    <t>UTER</t>
  </si>
  <si>
    <t>UTERINE</t>
  </si>
  <si>
    <t>UTEROSACRAL</t>
  </si>
  <si>
    <t>UTERUS</t>
  </si>
  <si>
    <t>UTI</t>
  </si>
  <si>
    <t>UTILIZED</t>
  </si>
  <si>
    <t>UTIS</t>
  </si>
  <si>
    <t>UTMOST</t>
  </si>
  <si>
    <t>UUM</t>
  </si>
  <si>
    <t>UV</t>
  </si>
  <si>
    <t>UVA</t>
  </si>
  <si>
    <t>UVB</t>
  </si>
  <si>
    <t>UVE</t>
  </si>
  <si>
    <t>UVEA</t>
  </si>
  <si>
    <t>UVEAL</t>
  </si>
  <si>
    <t>UVEOSCLERITIS</t>
  </si>
  <si>
    <t>UVULA</t>
  </si>
  <si>
    <t>UX</t>
  </si>
  <si>
    <t>UXING</t>
  </si>
  <si>
    <t>V</t>
  </si>
  <si>
    <t>VA</t>
  </si>
  <si>
    <t>VAC</t>
  </si>
  <si>
    <t>VACATION</t>
  </si>
  <si>
    <t>VACCINE</t>
  </si>
  <si>
    <t>VACCINES</t>
  </si>
  <si>
    <t>VACUUM</t>
  </si>
  <si>
    <t>VAGINA</t>
  </si>
  <si>
    <t>VAGINAL</t>
  </si>
  <si>
    <t>VAGINALIS</t>
  </si>
  <si>
    <t>VAGINITIS</t>
  </si>
  <si>
    <t>VAGINOPERINEAL</t>
  </si>
  <si>
    <t>VAGOTOMY</t>
  </si>
  <si>
    <t>VAGUE</t>
  </si>
  <si>
    <t>VAGUS</t>
  </si>
  <si>
    <t>VAJ</t>
  </si>
  <si>
    <t>VAL</t>
  </si>
  <si>
    <t>VALGUS</t>
  </si>
  <si>
    <t>VALIUM</t>
  </si>
  <si>
    <t>VALS</t>
  </si>
  <si>
    <t>VALSALVA</t>
  </si>
  <si>
    <t>VALUABLE</t>
  </si>
  <si>
    <t>VALUES</t>
  </si>
  <si>
    <t>VALVAR</t>
  </si>
  <si>
    <t>VALVE</t>
  </si>
  <si>
    <t>VALVES</t>
  </si>
  <si>
    <t>VALVOTOME</t>
  </si>
  <si>
    <t>VALVOTOMY</t>
  </si>
  <si>
    <t>VALVULAR</t>
  </si>
  <si>
    <t>VALVULOTOME</t>
  </si>
  <si>
    <t>VALVULOTOMY</t>
  </si>
  <si>
    <t>VANCOCIN</t>
  </si>
  <si>
    <t>VANCOMYCIN</t>
  </si>
  <si>
    <t>VAR</t>
  </si>
  <si>
    <t>VARI</t>
  </si>
  <si>
    <t>VARIABLE</t>
  </si>
  <si>
    <t>VARIATION</t>
  </si>
  <si>
    <t>VARICELLA</t>
  </si>
  <si>
    <t>VARICES</t>
  </si>
  <si>
    <t>VARICOCELE</t>
  </si>
  <si>
    <t>VARICOSE</t>
  </si>
  <si>
    <t>VARICOSITIES</t>
  </si>
  <si>
    <t>VARIES</t>
  </si>
  <si>
    <t>VARIETY</t>
  </si>
  <si>
    <t>VARIOUS</t>
  </si>
  <si>
    <t>VARIOUSLY</t>
  </si>
  <si>
    <t>VARIX</t>
  </si>
  <si>
    <t>VARUS</t>
  </si>
  <si>
    <t>VARY</t>
  </si>
  <si>
    <t>VARYING</t>
  </si>
  <si>
    <t>VAS</t>
  </si>
  <si>
    <t>VASCULAR</t>
  </si>
  <si>
    <t>VASECTOMY</t>
  </si>
  <si>
    <t>VASO</t>
  </si>
  <si>
    <t>VASOCON</t>
  </si>
  <si>
    <t>VASOCONSTRICTION</t>
  </si>
  <si>
    <t>VASODILATION</t>
  </si>
  <si>
    <t>VASODILATOR</t>
  </si>
  <si>
    <t>VASODILATORS</t>
  </si>
  <si>
    <t>VASOGRAPHY</t>
  </si>
  <si>
    <t>VASOMOTOR</t>
  </si>
  <si>
    <t>VASOPLASTY</t>
  </si>
  <si>
    <t>VASOPRESSIN</t>
  </si>
  <si>
    <t>VASORRHAPHY</t>
  </si>
  <si>
    <t>VASOTOMY</t>
  </si>
  <si>
    <t>VASOVASOSTOMY</t>
  </si>
  <si>
    <t>VAST</t>
  </si>
  <si>
    <t>VASTUS</t>
  </si>
  <si>
    <t>VATE</t>
  </si>
  <si>
    <t>VATED</t>
  </si>
  <si>
    <t>VATER</t>
  </si>
  <si>
    <t>VE</t>
  </si>
  <si>
    <t>VEE</t>
  </si>
  <si>
    <t>VEGETABLES</t>
  </si>
  <si>
    <t>VEGETARIAN</t>
  </si>
  <si>
    <t>VEGETATION</t>
  </si>
  <si>
    <t>VEIN</t>
  </si>
  <si>
    <t>VEINS</t>
  </si>
  <si>
    <t>VEN</t>
  </si>
  <si>
    <t>VENA</t>
  </si>
  <si>
    <t>VENAE</t>
  </si>
  <si>
    <t>VENECTOMY</t>
  </si>
  <si>
    <t>VENEREUM</t>
  </si>
  <si>
    <t>VENOGRAM</t>
  </si>
  <si>
    <t>VENOM</t>
  </si>
  <si>
    <t>VENOSUS</t>
  </si>
  <si>
    <t>VENOUS</t>
  </si>
  <si>
    <t>VENT</t>
  </si>
  <si>
    <t>VENTED</t>
  </si>
  <si>
    <t>VENTILATE</t>
  </si>
  <si>
    <t>VENTILATION</t>
  </si>
  <si>
    <t>VENTILATOR</t>
  </si>
  <si>
    <t>VENTRAL</t>
  </si>
  <si>
    <t>VENTRI</t>
  </si>
  <si>
    <t>VENTRICLE</t>
  </si>
  <si>
    <t>VENTRICLES</t>
  </si>
  <si>
    <t>VENTRICU</t>
  </si>
  <si>
    <t>VENTRICULAR</t>
  </si>
  <si>
    <t>VENTRICULOGRAM</t>
  </si>
  <si>
    <t>VENTRICULOGRAPHY</t>
  </si>
  <si>
    <t>VENTRICULOSTOMY</t>
  </si>
  <si>
    <t>VENTS</t>
  </si>
  <si>
    <t>VENUES</t>
  </si>
  <si>
    <t>VENULE</t>
  </si>
  <si>
    <t>VENULES</t>
  </si>
  <si>
    <t>VER</t>
  </si>
  <si>
    <t>VERA</t>
  </si>
  <si>
    <t>VERAPAMIL</t>
  </si>
  <si>
    <t>VERBAL</t>
  </si>
  <si>
    <t>VERNON</t>
  </si>
  <si>
    <t>VERRUCA</t>
  </si>
  <si>
    <t>VERSED</t>
  </si>
  <si>
    <t>VERSICOLOR</t>
  </si>
  <si>
    <t>VERSION</t>
  </si>
  <si>
    <t>VERSIONS</t>
  </si>
  <si>
    <t>VERSUS</t>
  </si>
  <si>
    <t>VERTE</t>
  </si>
  <si>
    <t>VERTEBRA</t>
  </si>
  <si>
    <t>VERTEBRAE</t>
  </si>
  <si>
    <t>VERTEBRAEE</t>
  </si>
  <si>
    <t>VERTEBRAL</t>
  </si>
  <si>
    <t>VERTEBROPLASTY</t>
  </si>
  <si>
    <t>VERTER</t>
  </si>
  <si>
    <t>VERTICAL</t>
  </si>
  <si>
    <t>VERTIGO</t>
  </si>
  <si>
    <t>VERY</t>
  </si>
  <si>
    <t>VES</t>
  </si>
  <si>
    <t>VESICAL</t>
  </si>
  <si>
    <t>VESICLE</t>
  </si>
  <si>
    <t>VESICLES</t>
  </si>
  <si>
    <t>VESICULAR</t>
  </si>
  <si>
    <t>VESICULITIS</t>
  </si>
  <si>
    <t>VESICULOGRAPHY</t>
  </si>
  <si>
    <t>VESICULOTOMY</t>
  </si>
  <si>
    <t>VESSEL</t>
  </si>
  <si>
    <t>VESSELS</t>
  </si>
  <si>
    <t>VESTIBULAR</t>
  </si>
  <si>
    <t>VESTIBULE</t>
  </si>
  <si>
    <t>VESTIBULOCOCHLEAR</t>
  </si>
  <si>
    <t>VETERANS</t>
  </si>
  <si>
    <t>VI</t>
  </si>
  <si>
    <t>VIA</t>
  </si>
  <si>
    <t>VIABLE</t>
  </si>
  <si>
    <t>VIAL</t>
  </si>
  <si>
    <t>VIBRATE</t>
  </si>
  <si>
    <t>VIBRATIONS</t>
  </si>
  <si>
    <t>VIBRIOS</t>
  </si>
  <si>
    <t>VIC</t>
  </si>
  <si>
    <t>VICIN</t>
  </si>
  <si>
    <t>VICTIM</t>
  </si>
  <si>
    <t>VIDE</t>
  </si>
  <si>
    <t>VIDED</t>
  </si>
  <si>
    <t>VIDEO</t>
  </si>
  <si>
    <t>VIE</t>
  </si>
  <si>
    <t>VIECHAPTER</t>
  </si>
  <si>
    <t>VIEW</t>
  </si>
  <si>
    <t>VIEWED</t>
  </si>
  <si>
    <t>VIEWING</t>
  </si>
  <si>
    <t>VIEWS</t>
  </si>
  <si>
    <t>VII</t>
  </si>
  <si>
    <t>VIII</t>
  </si>
  <si>
    <t>VIL</t>
  </si>
  <si>
    <t>VILLI</t>
  </si>
  <si>
    <t>VILLUS</t>
  </si>
  <si>
    <t>VIM</t>
  </si>
  <si>
    <t>VINCENT</t>
  </si>
  <si>
    <t>VINCRISTINE</t>
  </si>
  <si>
    <t>VIOLENT</t>
  </si>
  <si>
    <t>VIOLET</t>
  </si>
  <si>
    <t>VIR</t>
  </si>
  <si>
    <t>VIRAL</t>
  </si>
  <si>
    <t>VIREMIA</t>
  </si>
  <si>
    <t>VIROLOGY</t>
  </si>
  <si>
    <t>VIRTUAL</t>
  </si>
  <si>
    <t>VIRUS</t>
  </si>
  <si>
    <t>VIRUSES</t>
  </si>
  <si>
    <t>VIS</t>
  </si>
  <si>
    <t>VISCERAL</t>
  </si>
  <si>
    <t>VISIBLE</t>
  </si>
  <si>
    <t>VISION</t>
  </si>
  <si>
    <t>VISIONC</t>
  </si>
  <si>
    <t>VISIOND</t>
  </si>
  <si>
    <t>VISIT</t>
  </si>
  <si>
    <t>VISITED</t>
  </si>
  <si>
    <t>VISITING</t>
  </si>
  <si>
    <t>VISUAL</t>
  </si>
  <si>
    <t>VISUALIZA</t>
  </si>
  <si>
    <t>VISUALIZATION</t>
  </si>
  <si>
    <t>VISUALIZE</t>
  </si>
  <si>
    <t>VITA</t>
  </si>
  <si>
    <t>VITAL</t>
  </si>
  <si>
    <t>VITALSTREAM</t>
  </si>
  <si>
    <t>VITAMIN</t>
  </si>
  <si>
    <t>VITAMINS</t>
  </si>
  <si>
    <t>VITILIGO</t>
  </si>
  <si>
    <t>VITREOUS</t>
  </si>
  <si>
    <t>VITRO</t>
  </si>
  <si>
    <t>VIVIDLY</t>
  </si>
  <si>
    <t>VIX</t>
  </si>
  <si>
    <t>VOCABU</t>
  </si>
  <si>
    <t>VOCABULARY</t>
  </si>
  <si>
    <t>VOCAL</t>
  </si>
  <si>
    <t>VOICE</t>
  </si>
  <si>
    <t>VOIDING</t>
  </si>
  <si>
    <t>VOL</t>
  </si>
  <si>
    <t>VOLUME</t>
  </si>
  <si>
    <t>VOLUMES</t>
  </si>
  <si>
    <t>VOLUNTARILY</t>
  </si>
  <si>
    <t>VOLUNTARY</t>
  </si>
  <si>
    <t>VOLVULUS</t>
  </si>
  <si>
    <t>VOM</t>
  </si>
  <si>
    <t>VOMIT</t>
  </si>
  <si>
    <t>VOMITING</t>
  </si>
  <si>
    <t>VON</t>
  </si>
  <si>
    <t>VOP</t>
  </si>
  <si>
    <t>VOT</t>
  </si>
  <si>
    <t>VOUS</t>
  </si>
  <si>
    <t>VOWEL</t>
  </si>
  <si>
    <t>VOWELS</t>
  </si>
  <si>
    <t>VS</t>
  </si>
  <si>
    <t>VUL</t>
  </si>
  <si>
    <t>VULVA</t>
  </si>
  <si>
    <t>VULVOPATHY</t>
  </si>
  <si>
    <t>VUM</t>
  </si>
  <si>
    <t>W</t>
  </si>
  <si>
    <t>WAIST</t>
  </si>
  <si>
    <t>WAITING</t>
  </si>
  <si>
    <t>WAKE</t>
  </si>
  <si>
    <t>WALKED</t>
  </si>
  <si>
    <t>WALKER</t>
  </si>
  <si>
    <t>WALKING</t>
  </si>
  <si>
    <t>WALKS</t>
  </si>
  <si>
    <t>WALL</t>
  </si>
  <si>
    <t>WALLED</t>
  </si>
  <si>
    <t>WALLS</t>
  </si>
  <si>
    <t>WANT</t>
  </si>
  <si>
    <t>WANTED</t>
  </si>
  <si>
    <t>WARD</t>
  </si>
  <si>
    <t>WARMED</t>
  </si>
  <si>
    <t>WARNED</t>
  </si>
  <si>
    <t>WARNING</t>
  </si>
  <si>
    <t>WARRANTY</t>
  </si>
  <si>
    <t>WARTS</t>
  </si>
  <si>
    <t>WAS</t>
  </si>
  <si>
    <t>WASHED</t>
  </si>
  <si>
    <t>WASHING</t>
  </si>
  <si>
    <t>WASHINGTON</t>
  </si>
  <si>
    <t>WASTE</t>
  </si>
  <si>
    <t>WASTES</t>
  </si>
  <si>
    <t>WASTING</t>
  </si>
  <si>
    <t>WATCHED</t>
  </si>
  <si>
    <t>WATCHFUL</t>
  </si>
  <si>
    <t>WATER</t>
  </si>
  <si>
    <t>WATERS</t>
  </si>
  <si>
    <t>WATERY</t>
  </si>
  <si>
    <t>WAVE</t>
  </si>
  <si>
    <t>WAVES</t>
  </si>
  <si>
    <t>WAX</t>
  </si>
  <si>
    <t>WAXY</t>
  </si>
  <si>
    <t>WAY</t>
  </si>
  <si>
    <t>WAYS</t>
  </si>
  <si>
    <t>WBC</t>
  </si>
  <si>
    <t>WBCS</t>
  </si>
  <si>
    <t>WE</t>
  </si>
  <si>
    <t>WEAK</t>
  </si>
  <si>
    <t>WEAKENED</t>
  </si>
  <si>
    <t>WEAKENING</t>
  </si>
  <si>
    <t>WEAKENS</t>
  </si>
  <si>
    <t>WEAKLY</t>
  </si>
  <si>
    <t>WEAKNESS</t>
  </si>
  <si>
    <t>WEAKNESSES</t>
  </si>
  <si>
    <t>WEAN</t>
  </si>
  <si>
    <t>WEAR</t>
  </si>
  <si>
    <t>WEARING</t>
  </si>
  <si>
    <t>WEARS</t>
  </si>
  <si>
    <t>WEB</t>
  </si>
  <si>
    <t>WEBER</t>
  </si>
  <si>
    <t>WEDGE</t>
  </si>
  <si>
    <t>WEEK</t>
  </si>
  <si>
    <t>WEEKLY</t>
  </si>
  <si>
    <t>WEEKS</t>
  </si>
  <si>
    <t>WEEPING</t>
  </si>
  <si>
    <t>WEIGHED</t>
  </si>
  <si>
    <t>WEIGHT</t>
  </si>
  <si>
    <t>WEIGHTS</t>
  </si>
  <si>
    <t>WELL</t>
  </si>
  <si>
    <t>WENT</t>
  </si>
  <si>
    <t>WERE</t>
  </si>
  <si>
    <t>WEST</t>
  </si>
  <si>
    <t>WESTERN</t>
  </si>
  <si>
    <t>WET</t>
  </si>
  <si>
    <t>WHAT</t>
  </si>
  <si>
    <t>WHEAT</t>
  </si>
  <si>
    <t>WHEELCHAIR</t>
  </si>
  <si>
    <t>WHEELED</t>
  </si>
  <si>
    <t>WHEEZING</t>
  </si>
  <si>
    <t>WHEN</t>
  </si>
  <si>
    <t>WHENEVER</t>
  </si>
  <si>
    <t>WHERE</t>
  </si>
  <si>
    <t>WHEREAS</t>
  </si>
  <si>
    <t>WHEREBY</t>
  </si>
  <si>
    <t>WHETHER</t>
  </si>
  <si>
    <t>WHICH</t>
  </si>
  <si>
    <t>WHILE</t>
  </si>
  <si>
    <t>WHITE</t>
  </si>
  <si>
    <t>WHITEHEADS</t>
  </si>
  <si>
    <t>WHITES</t>
  </si>
  <si>
    <t>WHITISH</t>
  </si>
  <si>
    <t>WHITMORE</t>
  </si>
  <si>
    <t>WHO</t>
  </si>
  <si>
    <t>WHOLE</t>
  </si>
  <si>
    <t>WHOOPING</t>
  </si>
  <si>
    <t>WHOSE</t>
  </si>
  <si>
    <t>WIDE</t>
  </si>
  <si>
    <t>WIDELY</t>
  </si>
  <si>
    <t>WIDEN</t>
  </si>
  <si>
    <t>WIDENED</t>
  </si>
  <si>
    <t>WIDENING</t>
  </si>
  <si>
    <t>WIDER</t>
  </si>
  <si>
    <t>WIDESPREAD</t>
  </si>
  <si>
    <t>WIGGLE</t>
  </si>
  <si>
    <t>WILKINS</t>
  </si>
  <si>
    <t>WILL</t>
  </si>
  <si>
    <t>WILLEBRAND</t>
  </si>
  <si>
    <t>WILLIAMS</t>
  </si>
  <si>
    <t>WILLING</t>
  </si>
  <si>
    <t>WILMS</t>
  </si>
  <si>
    <t>WIND</t>
  </si>
  <si>
    <t>WINDOW</t>
  </si>
  <si>
    <t>WINDPIPE</t>
  </si>
  <si>
    <t>WINE</t>
  </si>
  <si>
    <t>WINNING</t>
  </si>
  <si>
    <t>WIRE</t>
  </si>
  <si>
    <t>WIRES</t>
  </si>
  <si>
    <t>WISH</t>
  </si>
  <si>
    <t>WIT</t>
  </si>
  <si>
    <t>WITH</t>
  </si>
  <si>
    <t>WITHDRAW</t>
  </si>
  <si>
    <t>WITHDRAWAL</t>
  </si>
  <si>
    <t>WITHDRAWING</t>
  </si>
  <si>
    <t>WITHDRAWN</t>
  </si>
  <si>
    <t>WITHIN</t>
  </si>
  <si>
    <t>WITHOUT</t>
  </si>
  <si>
    <t>WITNESS</t>
  </si>
  <si>
    <t>WL</t>
  </si>
  <si>
    <t>WNL</t>
  </si>
  <si>
    <t>WOLFF</t>
  </si>
  <si>
    <t>WOLFSON</t>
  </si>
  <si>
    <t>WOLTERS</t>
  </si>
  <si>
    <t>WOLTERSKLUWER</t>
  </si>
  <si>
    <t>WOMAN</t>
  </si>
  <si>
    <t>WOMEN</t>
  </si>
  <si>
    <t>WOOD</t>
  </si>
  <si>
    <t>WORD</t>
  </si>
  <si>
    <t>WORDS</t>
  </si>
  <si>
    <t>WORK</t>
  </si>
  <si>
    <t>WORKB</t>
  </si>
  <si>
    <t>WORKED</t>
  </si>
  <si>
    <t>WORKER</t>
  </si>
  <si>
    <t>WORKERS</t>
  </si>
  <si>
    <t>WORKING</t>
  </si>
  <si>
    <t>WORKLOAD</t>
  </si>
  <si>
    <t>WORKPLACE</t>
  </si>
  <si>
    <t>WORKS</t>
  </si>
  <si>
    <t>WORLD</t>
  </si>
  <si>
    <t>WORLDWIDE</t>
  </si>
  <si>
    <t>WORM</t>
  </si>
  <si>
    <t>WORMS</t>
  </si>
  <si>
    <t>WORN</t>
  </si>
  <si>
    <t>WORRY</t>
  </si>
  <si>
    <t>WORS</t>
  </si>
  <si>
    <t>WORSE</t>
  </si>
  <si>
    <t>WORSEN</t>
  </si>
  <si>
    <t>WORSENS</t>
  </si>
  <si>
    <t>WOULD</t>
  </si>
  <si>
    <t>WOULDN</t>
  </si>
  <si>
    <t>WOUND</t>
  </si>
  <si>
    <t>WOUNDED</t>
  </si>
  <si>
    <t>WOUNDS</t>
  </si>
  <si>
    <t>WPW</t>
  </si>
  <si>
    <t>WR</t>
  </si>
  <si>
    <t>WRIGHT</t>
  </si>
  <si>
    <t>WRIST</t>
  </si>
  <si>
    <t>WRITE</t>
  </si>
  <si>
    <t>WRITING</t>
  </si>
  <si>
    <t>WRITTEN</t>
  </si>
  <si>
    <t>WRONG</t>
  </si>
  <si>
    <t>WROTE</t>
  </si>
  <si>
    <t>WS</t>
  </si>
  <si>
    <t>WW</t>
  </si>
  <si>
    <t>WWLABELING</t>
  </si>
  <si>
    <t>WWW</t>
  </si>
  <si>
    <t>X</t>
  </si>
  <si>
    <t>XA</t>
  </si>
  <si>
    <t>XANAX</t>
  </si>
  <si>
    <t>XATION</t>
  </si>
  <si>
    <t>XED</t>
  </si>
  <si>
    <t>XERO</t>
  </si>
  <si>
    <t>XERODERMA</t>
  </si>
  <si>
    <t>XEROTOCIA</t>
  </si>
  <si>
    <t>XES</t>
  </si>
  <si>
    <t>XI</t>
  </si>
  <si>
    <t>XII</t>
  </si>
  <si>
    <t>XIX</t>
  </si>
  <si>
    <t>XL</t>
  </si>
  <si>
    <t>XV</t>
  </si>
  <si>
    <t>XVIII</t>
  </si>
  <si>
    <t>XYLOCAINE</t>
  </si>
  <si>
    <t>Y</t>
  </si>
  <si>
    <t>YEAR</t>
  </si>
  <si>
    <t>YEARLY</t>
  </si>
  <si>
    <t>YEARS</t>
  </si>
  <si>
    <t>YEASTS</t>
  </si>
  <si>
    <t>YELLOW</t>
  </si>
  <si>
    <t>YELLOWISH</t>
  </si>
  <si>
    <t>YET</t>
  </si>
  <si>
    <t>YO</t>
  </si>
  <si>
    <t>YOGA</t>
  </si>
  <si>
    <t>YORK</t>
  </si>
  <si>
    <t>YOU</t>
  </si>
  <si>
    <t>YOUNG</t>
  </si>
  <si>
    <t>YOUR</t>
  </si>
  <si>
    <t>Z</t>
  </si>
  <si>
    <t>ZIFT</t>
  </si>
  <si>
    <t>ZONE</t>
  </si>
  <si>
    <t>ZONES</t>
  </si>
  <si>
    <t>ZYGOMATIC</t>
  </si>
  <si>
    <t>ZYGOTE</t>
  </si>
  <si>
    <t>ESOPHAGOGASTRODUODENOSCOPY</t>
  </si>
  <si>
    <t>Freq.</t>
  </si>
  <si>
    <t>Lower Case</t>
    <phoneticPr fontId="1" type="noConversion"/>
  </si>
  <si>
    <t>Word Length</t>
    <phoneticPr fontId="1" type="noConversion"/>
  </si>
  <si>
    <t>CHOLANGIOPANCREATOGRAM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</si>
</sst>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44"/>
  <sheetViews>
    <sheetView tabSelected="1" topLeftCell="A37" zoomScale="200" zoomScaleNormal="200" workbookViewId="0">
      <selection activeCell="B27" sqref="B27"/>
    </sheetView>
  </sheetViews>
  <sheetFormatPr defaultRowHeight="13.5" x14ac:dyDescent="0.15"/>
  <cols>
    <col min="1" max="1" width="27" customWidth="1"/>
    <col min="2" max="2" width="29.875" customWidth="1"/>
    <col min="3" max="3" width="5.75" customWidth="1"/>
    <col min="4" max="4" width="11.5" customWidth="1"/>
  </cols>
  <sheetData>
    <row r="1" spans="1:4" x14ac:dyDescent="0.15">
      <c r="A1" t="s">
        <v>1</v>
      </c>
      <c r="B1" t="s">
        <v>11042</v>
      </c>
      <c r="C1" t="s">
        <v>11041</v>
      </c>
      <c r="D1" t="s">
        <v>11043</v>
      </c>
    </row>
    <row r="2" spans="1:4" x14ac:dyDescent="0.15">
      <c r="A2" t="s">
        <v>11040</v>
      </c>
      <c r="B2" t="str">
        <f>(LOWER(A2))</f>
        <v>esophagogastroduodenoscopy</v>
      </c>
      <c r="C2">
        <v>1</v>
      </c>
      <c r="D2">
        <f>(LEN(B2))</f>
        <v>26</v>
      </c>
    </row>
    <row r="3" spans="1:4" x14ac:dyDescent="0.15">
      <c r="A3" t="s">
        <v>1704</v>
      </c>
      <c r="B3" t="str">
        <f>(LOWER(A3))</f>
        <v>cholangiopancreatography</v>
      </c>
      <c r="C3">
        <v>3</v>
      </c>
      <c r="D3">
        <f>(LEN(B3))</f>
        <v>24</v>
      </c>
    </row>
    <row r="4" spans="1:4" x14ac:dyDescent="0.15">
      <c r="A4" t="s">
        <v>3179</v>
      </c>
      <c r="B4" t="str">
        <f>(LOWER(A4))</f>
        <v>electroencephalography</v>
      </c>
      <c r="C4">
        <v>2</v>
      </c>
      <c r="D4">
        <f>(LEN(B4))</f>
        <v>22</v>
      </c>
    </row>
    <row r="5" spans="1:4" x14ac:dyDescent="0.15">
      <c r="A5" t="s">
        <v>11044</v>
      </c>
      <c r="B5" t="str">
        <f>(LOWER(A5))</f>
        <v>cholangiopancreatogram</v>
      </c>
      <c r="C5">
        <v>1</v>
      </c>
      <c r="D5">
        <f>(LEN(B5))</f>
        <v>22</v>
      </c>
    </row>
    <row r="6" spans="1:4" x14ac:dyDescent="0.15">
      <c r="A6" t="s">
        <v>1776</v>
      </c>
      <c r="B6" t="str">
        <f>(LOWER(A6))</f>
        <v>cineangiocardiography</v>
      </c>
      <c r="C6">
        <v>1</v>
      </c>
      <c r="D6">
        <f>(LEN(B6))</f>
        <v>21</v>
      </c>
    </row>
    <row r="7" spans="1:4" x14ac:dyDescent="0.15">
      <c r="A7" t="s">
        <v>2594</v>
      </c>
      <c r="B7" t="str">
        <f>(LOWER(A7))</f>
        <v>dentialingexcellence</v>
      </c>
      <c r="C7">
        <v>1</v>
      </c>
      <c r="D7">
        <f>(LEN(B7))</f>
        <v>20</v>
      </c>
    </row>
    <row r="8" spans="1:4" x14ac:dyDescent="0.15">
      <c r="A8" t="s">
        <v>4579</v>
      </c>
      <c r="B8" t="str">
        <f>(LOWER(A8))</f>
        <v>hyperadrenocorticism</v>
      </c>
      <c r="C8">
        <v>1</v>
      </c>
      <c r="D8">
        <f>(LEN(B8))</f>
        <v>20</v>
      </c>
    </row>
    <row r="9" spans="1:4" x14ac:dyDescent="0.15">
      <c r="A9" t="s">
        <v>4618</v>
      </c>
      <c r="B9" t="str">
        <f>(LOWER(A9))</f>
        <v>hypocholesterolemics</v>
      </c>
      <c r="C9">
        <v>1</v>
      </c>
      <c r="D9">
        <f>(LEN(B9))</f>
        <v>20</v>
      </c>
    </row>
    <row r="10" spans="1:4" x14ac:dyDescent="0.15">
      <c r="A10" t="s">
        <v>4656</v>
      </c>
      <c r="B10" t="str">
        <f>(LOWER(A10))</f>
        <v>hysterosalpingectomy</v>
      </c>
      <c r="C10">
        <v>1</v>
      </c>
      <c r="D10">
        <f>(LEN(B10))</f>
        <v>20</v>
      </c>
    </row>
    <row r="11" spans="1:4" x14ac:dyDescent="0.15">
      <c r="A11" t="s">
        <v>10545</v>
      </c>
      <c r="B11" t="str">
        <f>(LOWER(A11))</f>
        <v>ureterosigmoidostomy</v>
      </c>
      <c r="C11">
        <v>1</v>
      </c>
      <c r="D11">
        <f>(LEN(B11))</f>
        <v>20</v>
      </c>
    </row>
    <row r="12" spans="1:4" x14ac:dyDescent="0.15">
      <c r="A12" t="s">
        <v>230</v>
      </c>
      <c r="B12" t="str">
        <f>(LOWER(A12))</f>
        <v>adrenocorticotropic</v>
      </c>
      <c r="C12">
        <v>2</v>
      </c>
      <c r="D12">
        <f>(LEN(B12))</f>
        <v>19</v>
      </c>
    </row>
    <row r="13" spans="1:4" x14ac:dyDescent="0.15">
      <c r="A13" t="s">
        <v>1286</v>
      </c>
      <c r="B13" t="str">
        <f>(LOWER(A13))</f>
        <v>bronchoconstriction</v>
      </c>
      <c r="C13">
        <v>1</v>
      </c>
      <c r="D13">
        <f>(LEN(B13))</f>
        <v>19</v>
      </c>
    </row>
    <row r="14" spans="1:4" x14ac:dyDescent="0.15">
      <c r="A14" t="s">
        <v>1713</v>
      </c>
      <c r="B14" t="str">
        <f>(LOWER(A14))</f>
        <v>choledocholithiasis</v>
      </c>
      <c r="C14">
        <v>1</v>
      </c>
      <c r="D14">
        <f>(LEN(B14))</f>
        <v>19</v>
      </c>
    </row>
    <row r="15" spans="1:4" x14ac:dyDescent="0.15">
      <c r="A15" t="s">
        <v>2271</v>
      </c>
      <c r="B15" t="str">
        <f>(LOWER(A15))</f>
        <v>counterinflammatory</v>
      </c>
      <c r="C15">
        <v>1</v>
      </c>
      <c r="D15">
        <f>(LEN(B15))</f>
        <v>19</v>
      </c>
    </row>
    <row r="16" spans="1:4" x14ac:dyDescent="0.15">
      <c r="A16" t="s">
        <v>3176</v>
      </c>
      <c r="B16" t="str">
        <f>(LOWER(A16))</f>
        <v>electrocardiography</v>
      </c>
      <c r="C16">
        <v>5</v>
      </c>
      <c r="D16">
        <f>(LEN(B16))</f>
        <v>19</v>
      </c>
    </row>
    <row r="17" spans="1:4" x14ac:dyDescent="0.15">
      <c r="A17" t="s">
        <v>3440</v>
      </c>
      <c r="B17" t="str">
        <f>(LOWER(A17))</f>
        <v>esophagogastrostomy</v>
      </c>
      <c r="C17">
        <v>1</v>
      </c>
      <c r="D17">
        <f>(LEN(B17))</f>
        <v>19</v>
      </c>
    </row>
    <row r="18" spans="1:4" x14ac:dyDescent="0.15">
      <c r="A18" t="s">
        <v>4556</v>
      </c>
      <c r="B18" t="str">
        <f>(LOWER(A18))</f>
        <v>hydrochlorothiazide</v>
      </c>
      <c r="C18">
        <v>1</v>
      </c>
      <c r="D18">
        <f>(LEN(B18))</f>
        <v>19</v>
      </c>
    </row>
    <row r="19" spans="1:4" x14ac:dyDescent="0.15">
      <c r="A19" t="s">
        <v>4595</v>
      </c>
      <c r="B19" t="str">
        <f>(LOWER(A19))</f>
        <v>hyperparathyroidism</v>
      </c>
      <c r="C19">
        <v>3</v>
      </c>
      <c r="D19">
        <f>(LEN(B19))</f>
        <v>19</v>
      </c>
    </row>
    <row r="20" spans="1:4" x14ac:dyDescent="0.15">
      <c r="A20" t="s">
        <v>4657</v>
      </c>
      <c r="B20" t="str">
        <f>(LOWER(A20))</f>
        <v>hysterosalpingogram</v>
      </c>
      <c r="C20">
        <v>1</v>
      </c>
      <c r="D20">
        <f>(LEN(B20))</f>
        <v>19</v>
      </c>
    </row>
    <row r="21" spans="1:4" x14ac:dyDescent="0.15">
      <c r="A21" t="s">
        <v>6088</v>
      </c>
      <c r="B21" t="str">
        <f>(LOWER(A21))</f>
        <v>metacarpophalangeal</v>
      </c>
      <c r="C21">
        <v>1</v>
      </c>
      <c r="D21">
        <f>(LEN(B21))</f>
        <v>19</v>
      </c>
    </row>
    <row r="22" spans="1:4" x14ac:dyDescent="0.15">
      <c r="A22" t="s">
        <v>7174</v>
      </c>
      <c r="B22" t="str">
        <f>(LOWER(A22))</f>
        <v>parasympathomimetic</v>
      </c>
      <c r="C22">
        <v>1</v>
      </c>
      <c r="D22">
        <f>(LEN(B22))</f>
        <v>19</v>
      </c>
    </row>
    <row r="23" spans="1:4" x14ac:dyDescent="0.15">
      <c r="A23" t="s">
        <v>7381</v>
      </c>
      <c r="B23" t="str">
        <f>(LOWER(A23))</f>
        <v>phacoemulsification</v>
      </c>
      <c r="C23">
        <v>5</v>
      </c>
      <c r="D23">
        <f>(LEN(B23))</f>
        <v>19</v>
      </c>
    </row>
    <row r="24" spans="1:4" x14ac:dyDescent="0.15">
      <c r="A24" t="s">
        <v>7468</v>
      </c>
      <c r="B24" t="str">
        <f>(LOWER(A24))</f>
        <v>phytopharmaceutical</v>
      </c>
      <c r="C24">
        <v>1</v>
      </c>
      <c r="D24">
        <f>(LEN(B24))</f>
        <v>19</v>
      </c>
    </row>
    <row r="25" spans="1:4" x14ac:dyDescent="0.15">
      <c r="A25" t="s">
        <v>9019</v>
      </c>
      <c r="B25" t="str">
        <f>(LOWER(A25))</f>
        <v>sigmoidoproctostomy</v>
      </c>
      <c r="C25">
        <v>1</v>
      </c>
      <c r="D25">
        <f>(LEN(B25))</f>
        <v>19</v>
      </c>
    </row>
    <row r="26" spans="1:4" x14ac:dyDescent="0.15">
      <c r="A26" t="s">
        <v>9411</v>
      </c>
      <c r="B26" t="str">
        <f>(LOWER(A26))</f>
        <v>sternocleidomastoid</v>
      </c>
      <c r="C26">
        <v>6</v>
      </c>
      <c r="D26">
        <f>(LEN(B26))</f>
        <v>19</v>
      </c>
    </row>
    <row r="27" spans="1:4" x14ac:dyDescent="0.15">
      <c r="A27" t="s">
        <v>184</v>
      </c>
      <c r="B27" t="str">
        <f>(LOWER(A27))</f>
        <v>adenosylmethionine</v>
      </c>
      <c r="C27">
        <v>1</v>
      </c>
      <c r="D27">
        <f>(LEN(B27))</f>
        <v>18</v>
      </c>
    </row>
    <row r="28" spans="1:4" x14ac:dyDescent="0.15">
      <c r="A28" t="s">
        <v>2165</v>
      </c>
      <c r="B28" t="str">
        <f>(LOWER(A28))</f>
        <v>contrainflammatory</v>
      </c>
      <c r="C28">
        <v>1</v>
      </c>
      <c r="D28">
        <f>(LEN(B28))</f>
        <v>18</v>
      </c>
    </row>
    <row r="29" spans="1:4" x14ac:dyDescent="0.15">
      <c r="A29" t="s">
        <v>2756</v>
      </c>
      <c r="B29" t="str">
        <f>(LOWER(A29))</f>
        <v>diethylstilbestrol</v>
      </c>
      <c r="C29">
        <v>1</v>
      </c>
      <c r="D29">
        <f>(LEN(B29))</f>
        <v>18</v>
      </c>
    </row>
    <row r="30" spans="1:4" x14ac:dyDescent="0.15">
      <c r="A30" t="s">
        <v>4015</v>
      </c>
      <c r="B30" t="str">
        <f>(LOWER(A30))</f>
        <v>gastroduodenostomy</v>
      </c>
      <c r="C30">
        <v>6</v>
      </c>
      <c r="D30">
        <f>(LEN(B30))</f>
        <v>18</v>
      </c>
    </row>
    <row r="31" spans="1:4" x14ac:dyDescent="0.15">
      <c r="A31" t="s">
        <v>4017</v>
      </c>
      <c r="B31" t="str">
        <f>(LOWER(A31))</f>
        <v>gastroenterologist</v>
      </c>
      <c r="C31">
        <v>3</v>
      </c>
      <c r="D31">
        <f>(LEN(B31))</f>
        <v>18</v>
      </c>
    </row>
    <row r="32" spans="1:4" x14ac:dyDescent="0.15">
      <c r="A32" t="s">
        <v>4125</v>
      </c>
      <c r="B32" t="str">
        <f>(LOWER(A32))</f>
        <v>glomerulonephritis</v>
      </c>
      <c r="C32">
        <v>8</v>
      </c>
      <c r="D32">
        <f>(LEN(B32))</f>
        <v>18</v>
      </c>
    </row>
    <row r="33" spans="1:4" x14ac:dyDescent="0.15">
      <c r="A33" t="s">
        <v>4126</v>
      </c>
      <c r="B33" t="str">
        <f>(LOWER(A33))</f>
        <v>glomerulosclerosis</v>
      </c>
      <c r="C33">
        <v>1</v>
      </c>
      <c r="D33">
        <f>(LEN(B33))</f>
        <v>18</v>
      </c>
    </row>
    <row r="34" spans="1:4" x14ac:dyDescent="0.15">
      <c r="A34" t="s">
        <v>4420</v>
      </c>
      <c r="B34" t="str">
        <f>(LOWER(A34))</f>
        <v>hepatosplenomegaly</v>
      </c>
      <c r="C34">
        <v>1</v>
      </c>
      <c r="D34">
        <f>(LEN(B34))</f>
        <v>18</v>
      </c>
    </row>
    <row r="35" spans="1:4" x14ac:dyDescent="0.15">
      <c r="A35" t="s">
        <v>4633</v>
      </c>
      <c r="B35" t="str">
        <f>(LOWER(A35))</f>
        <v>hypoparathyroidism</v>
      </c>
      <c r="C35">
        <v>1</v>
      </c>
      <c r="D35">
        <f>(LEN(B35))</f>
        <v>18</v>
      </c>
    </row>
    <row r="36" spans="1:4" x14ac:dyDescent="0.15">
      <c r="A36" t="s">
        <v>4769</v>
      </c>
      <c r="B36" t="str">
        <f>(LOWER(A36))</f>
        <v>immunosuppressants</v>
      </c>
      <c r="C36">
        <v>1</v>
      </c>
      <c r="D36">
        <f>(LEN(B36))</f>
        <v>18</v>
      </c>
    </row>
    <row r="37" spans="1:4" x14ac:dyDescent="0.15">
      <c r="A37" t="s">
        <v>7138</v>
      </c>
      <c r="B37" t="str">
        <f>(LOWER(A37))</f>
        <v>pancreatolithiasis</v>
      </c>
      <c r="C37">
        <v>1</v>
      </c>
      <c r="D37">
        <f>(LEN(B37))</f>
        <v>18</v>
      </c>
    </row>
    <row r="38" spans="1:4" x14ac:dyDescent="0.15">
      <c r="A38" t="s">
        <v>7144</v>
      </c>
      <c r="B38" t="str">
        <f>(LOWER(A38))</f>
        <v>panhypopituitarism</v>
      </c>
      <c r="C38">
        <v>3</v>
      </c>
      <c r="D38">
        <f>(LEN(B38))</f>
        <v>18</v>
      </c>
    </row>
    <row r="39" spans="1:4" x14ac:dyDescent="0.15">
      <c r="A39" t="s">
        <v>7446</v>
      </c>
      <c r="B39" t="str">
        <f>(LOWER(A39))</f>
        <v>photosensitization</v>
      </c>
      <c r="C39">
        <v>1</v>
      </c>
      <c r="D39">
        <f>(LEN(B39))</f>
        <v>18</v>
      </c>
    </row>
    <row r="40" spans="1:4" x14ac:dyDescent="0.15">
      <c r="A40" t="s">
        <v>9539</v>
      </c>
      <c r="B40" t="str">
        <f>(LOWER(A40))</f>
        <v>subcutaneouscorpus</v>
      </c>
      <c r="C40">
        <v>1</v>
      </c>
      <c r="D40">
        <f>(LEN(B40))</f>
        <v>18</v>
      </c>
    </row>
    <row r="41" spans="1:4" x14ac:dyDescent="0.15">
      <c r="A41" t="s">
        <v>10544</v>
      </c>
      <c r="B41" t="str">
        <f>(LOWER(A41))</f>
        <v>ureteropyeloplasty</v>
      </c>
      <c r="C41">
        <v>1</v>
      </c>
      <c r="D41">
        <f>(LEN(B41))</f>
        <v>18</v>
      </c>
    </row>
    <row r="42" spans="1:4" x14ac:dyDescent="0.15">
      <c r="A42" t="s">
        <v>532</v>
      </c>
      <c r="B42" t="str">
        <f>(LOWER(A42))</f>
        <v>anteroposteriorly</v>
      </c>
      <c r="C42">
        <v>2</v>
      </c>
      <c r="D42">
        <f>(LEN(B42))</f>
        <v>17</v>
      </c>
    </row>
    <row r="43" spans="1:4" x14ac:dyDescent="0.15">
      <c r="A43" t="s">
        <v>568</v>
      </c>
      <c r="B43" t="str">
        <f>(LOWER(A43))</f>
        <v>antihypertensives</v>
      </c>
      <c r="C43">
        <v>1</v>
      </c>
      <c r="D43">
        <f>(LEN(B43))</f>
        <v>17</v>
      </c>
    </row>
    <row r="44" spans="1:4" x14ac:dyDescent="0.15">
      <c r="A44" t="s">
        <v>1798</v>
      </c>
      <c r="B44" t="str">
        <f>(LOWER(A44))</f>
        <v>circumferentially</v>
      </c>
      <c r="C44">
        <v>3</v>
      </c>
      <c r="D44">
        <f>(LEN(B44))</f>
        <v>17</v>
      </c>
    </row>
    <row r="45" spans="1:4" x14ac:dyDescent="0.15">
      <c r="A45" t="s">
        <v>2164</v>
      </c>
      <c r="B45" t="str">
        <f>(LOWER(A45))</f>
        <v>contraindications</v>
      </c>
      <c r="C45">
        <v>2</v>
      </c>
      <c r="D45">
        <f>(LEN(B45))</f>
        <v>17</v>
      </c>
    </row>
    <row r="46" spans="1:4" x14ac:dyDescent="0.15">
      <c r="A46" t="s">
        <v>2301</v>
      </c>
      <c r="B46" t="str">
        <f>(LOWER(A46))</f>
        <v>craniopharyngioma</v>
      </c>
      <c r="C46">
        <v>1</v>
      </c>
      <c r="D46">
        <f>(LEN(B46))</f>
        <v>17</v>
      </c>
    </row>
    <row r="47" spans="1:4" x14ac:dyDescent="0.15">
      <c r="A47" t="s">
        <v>3175</v>
      </c>
      <c r="B47" t="str">
        <f>(LOWER(A47))</f>
        <v>electrocardiogram</v>
      </c>
      <c r="C47">
        <v>3</v>
      </c>
      <c r="D47">
        <f>(LEN(B47))</f>
        <v>17</v>
      </c>
    </row>
    <row r="48" spans="1:4" x14ac:dyDescent="0.15">
      <c r="A48" t="s">
        <v>4019</v>
      </c>
      <c r="B48" t="str">
        <f>(LOWER(A48))</f>
        <v>gastroenterostomy</v>
      </c>
      <c r="C48">
        <v>1</v>
      </c>
      <c r="D48">
        <f>(LEN(B48))</f>
        <v>17</v>
      </c>
    </row>
    <row r="49" spans="1:4" x14ac:dyDescent="0.15">
      <c r="A49" t="s">
        <v>4022</v>
      </c>
      <c r="B49" t="str">
        <f>(LOWER(A49))</f>
        <v>gastrojejunostomy</v>
      </c>
      <c r="C49">
        <v>4</v>
      </c>
      <c r="D49">
        <f>(LEN(B49))</f>
        <v>17</v>
      </c>
    </row>
    <row r="50" spans="1:4" x14ac:dyDescent="0.15">
      <c r="A50" t="s">
        <v>4383</v>
      </c>
      <c r="B50" t="str">
        <f>(LOWER(A50))</f>
        <v>hemithyroidectomy</v>
      </c>
      <c r="C50">
        <v>1</v>
      </c>
      <c r="D50">
        <f>(LEN(B50))</f>
        <v>17</v>
      </c>
    </row>
    <row r="51" spans="1:4" x14ac:dyDescent="0.15">
      <c r="A51" t="s">
        <v>4581</v>
      </c>
      <c r="B51" t="str">
        <f>(LOWER(A51))</f>
        <v>hyperalimentation</v>
      </c>
      <c r="C51">
        <v>1</v>
      </c>
      <c r="D51">
        <f>(LEN(B51))</f>
        <v>17</v>
      </c>
    </row>
    <row r="52" spans="1:4" x14ac:dyDescent="0.15">
      <c r="A52" t="s">
        <v>4760</v>
      </c>
      <c r="B52" t="str">
        <f>(LOWER(A52))</f>
        <v>immunocompromised</v>
      </c>
      <c r="C52">
        <v>2</v>
      </c>
      <c r="D52">
        <f>(LEN(B52))</f>
        <v>17</v>
      </c>
    </row>
    <row r="53" spans="1:4" x14ac:dyDescent="0.15">
      <c r="A53" t="s">
        <v>4770</v>
      </c>
      <c r="B53" t="str">
        <f>(LOWER(A53))</f>
        <v>immunosuppression</v>
      </c>
      <c r="C53">
        <v>2</v>
      </c>
      <c r="D53">
        <f>(LEN(B53))</f>
        <v>17</v>
      </c>
    </row>
    <row r="54" spans="1:4" x14ac:dyDescent="0.15">
      <c r="A54" t="s">
        <v>6570</v>
      </c>
      <c r="B54" t="str">
        <f>(LOWER(A54))</f>
        <v>neurotransmitters</v>
      </c>
      <c r="C54">
        <v>6</v>
      </c>
      <c r="D54">
        <f>(LEN(B54))</f>
        <v>17</v>
      </c>
    </row>
    <row r="55" spans="1:4" x14ac:dyDescent="0.15">
      <c r="A55" t="s">
        <v>7176</v>
      </c>
      <c r="B55" t="str">
        <f>(LOWER(A55))</f>
        <v>parathyroidectomy</v>
      </c>
      <c r="C55">
        <v>1</v>
      </c>
      <c r="D55">
        <f>(LEN(B55))</f>
        <v>17</v>
      </c>
    </row>
    <row r="56" spans="1:4" x14ac:dyDescent="0.15">
      <c r="A56" t="s">
        <v>7435</v>
      </c>
      <c r="B56" t="str">
        <f>(LOWER(A56))</f>
        <v>phonocardiography</v>
      </c>
      <c r="C56">
        <v>1</v>
      </c>
      <c r="D56">
        <f>(LEN(B56))</f>
        <v>17</v>
      </c>
    </row>
    <row r="57" spans="1:4" x14ac:dyDescent="0.15">
      <c r="A57" t="s">
        <v>8068</v>
      </c>
      <c r="B57" t="str">
        <f>(LOWER(A57))</f>
        <v>pyelocalicectasis</v>
      </c>
      <c r="C57">
        <v>1</v>
      </c>
      <c r="D57">
        <f>(LEN(B57))</f>
        <v>17</v>
      </c>
    </row>
    <row r="58" spans="1:4" x14ac:dyDescent="0.15">
      <c r="A58" t="s">
        <v>8149</v>
      </c>
      <c r="B58" t="str">
        <f>(LOWER(A58))</f>
        <v>radioimmunoassays</v>
      </c>
      <c r="C58">
        <v>1</v>
      </c>
      <c r="D58">
        <f>(LEN(B58))</f>
        <v>17</v>
      </c>
    </row>
    <row r="59" spans="1:4" x14ac:dyDescent="0.15">
      <c r="A59" t="s">
        <v>9295</v>
      </c>
      <c r="B59" t="str">
        <f>(LOWER(A59))</f>
        <v>spondylolisthesis</v>
      </c>
      <c r="C59">
        <v>3</v>
      </c>
      <c r="D59">
        <f>(LEN(B59))</f>
        <v>17</v>
      </c>
    </row>
    <row r="60" spans="1:4" x14ac:dyDescent="0.15">
      <c r="A60" t="s">
        <v>9842</v>
      </c>
      <c r="B60" t="str">
        <f>(LOWER(A60))</f>
        <v>temporomandibular</v>
      </c>
      <c r="C60">
        <v>3</v>
      </c>
      <c r="D60">
        <f>(LEN(B60))</f>
        <v>17</v>
      </c>
    </row>
    <row r="61" spans="1:4" x14ac:dyDescent="0.15">
      <c r="A61" t="s">
        <v>10750</v>
      </c>
      <c r="B61" t="str">
        <f>(LOWER(A61))</f>
        <v>vestibulocochlear</v>
      </c>
      <c r="C61">
        <v>6</v>
      </c>
      <c r="D61">
        <f>(LEN(B61))</f>
        <v>17</v>
      </c>
    </row>
    <row r="62" spans="1:4" x14ac:dyDescent="0.15">
      <c r="A62" t="s">
        <v>470</v>
      </c>
      <c r="B62" t="str">
        <f>(LOWER(A62))</f>
        <v>anesthesiologist</v>
      </c>
      <c r="C62">
        <v>4</v>
      </c>
      <c r="D62">
        <f>(LEN(B62))</f>
        <v>16</v>
      </c>
    </row>
    <row r="63" spans="1:4" x14ac:dyDescent="0.15">
      <c r="A63" t="s">
        <v>537</v>
      </c>
      <c r="B63" t="str">
        <f>(LOWER(A63))</f>
        <v>antiangiogenesis</v>
      </c>
      <c r="C63">
        <v>1</v>
      </c>
      <c r="D63">
        <f>(LEN(B63))</f>
        <v>16</v>
      </c>
    </row>
    <row r="64" spans="1:4" x14ac:dyDescent="0.15">
      <c r="A64" t="s">
        <v>573</v>
      </c>
      <c r="B64" t="str">
        <f>(LOWER(A64))</f>
        <v>antiinflammatory</v>
      </c>
      <c r="C64">
        <v>8</v>
      </c>
      <c r="D64">
        <f>(LEN(B64))</f>
        <v>16</v>
      </c>
    </row>
    <row r="65" spans="1:4" x14ac:dyDescent="0.15">
      <c r="A65" t="s">
        <v>640</v>
      </c>
      <c r="B65" t="str">
        <f>(LOWER(A65))</f>
        <v>appendixappendix</v>
      </c>
      <c r="C65">
        <v>2</v>
      </c>
      <c r="D65">
        <f>(LEN(B65))</f>
        <v>16</v>
      </c>
    </row>
    <row r="66" spans="1:4" x14ac:dyDescent="0.15">
      <c r="A66" t="s">
        <v>706</v>
      </c>
      <c r="B66" t="str">
        <f>(LOWER(A66))</f>
        <v>arteriosclerosis</v>
      </c>
      <c r="C66">
        <v>3</v>
      </c>
      <c r="D66">
        <f>(LEN(B66))</f>
        <v>16</v>
      </c>
    </row>
    <row r="67" spans="1:4" x14ac:dyDescent="0.15">
      <c r="A67" t="s">
        <v>842</v>
      </c>
      <c r="B67" t="str">
        <f>(LOWER(A67))</f>
        <v>atrioventricular</v>
      </c>
      <c r="C67">
        <v>8</v>
      </c>
      <c r="D67">
        <f>(LEN(B67))</f>
        <v>16</v>
      </c>
    </row>
    <row r="68" spans="1:4" x14ac:dyDescent="0.15">
      <c r="A68" t="s">
        <v>1291</v>
      </c>
      <c r="B68" t="str">
        <f>(LOWER(A68))</f>
        <v>bronchopneumonia</v>
      </c>
      <c r="C68">
        <v>5</v>
      </c>
      <c r="D68">
        <f>(LEN(B68))</f>
        <v>16</v>
      </c>
    </row>
    <row r="69" spans="1:4" x14ac:dyDescent="0.15">
      <c r="A69" t="s">
        <v>1669</v>
      </c>
      <c r="B69" t="str">
        <f>(LOWER(A69))</f>
        <v>chemotherapeutic</v>
      </c>
      <c r="C69">
        <v>2</v>
      </c>
      <c r="D69">
        <f>(LEN(B69))</f>
        <v>16</v>
      </c>
    </row>
    <row r="70" spans="1:4" x14ac:dyDescent="0.15">
      <c r="A70" t="s">
        <v>1692</v>
      </c>
      <c r="B70" t="str">
        <f>(LOWER(A70))</f>
        <v>chlordiazepoxide</v>
      </c>
      <c r="C70">
        <v>1</v>
      </c>
      <c r="D70">
        <f>(LEN(B70))</f>
        <v>16</v>
      </c>
    </row>
    <row r="71" spans="1:4" x14ac:dyDescent="0.15">
      <c r="A71" t="s">
        <v>1710</v>
      </c>
      <c r="B71" t="str">
        <f>(LOWER(A71))</f>
        <v>cholecystography</v>
      </c>
      <c r="C71">
        <v>1</v>
      </c>
      <c r="D71">
        <f>(LEN(B71))</f>
        <v>16</v>
      </c>
    </row>
    <row r="72" spans="1:4" x14ac:dyDescent="0.15">
      <c r="A72" t="s">
        <v>1715</v>
      </c>
      <c r="B72" t="str">
        <f>(LOWER(A72))</f>
        <v>cholelithotripsy</v>
      </c>
      <c r="C72">
        <v>1</v>
      </c>
      <c r="D72">
        <f>(LEN(B72))</f>
        <v>16</v>
      </c>
    </row>
    <row r="73" spans="1:4" x14ac:dyDescent="0.15">
      <c r="A73" t="s">
        <v>2163</v>
      </c>
      <c r="B73" t="str">
        <f>(LOWER(A73))</f>
        <v>contraindication</v>
      </c>
      <c r="C73">
        <v>1</v>
      </c>
      <c r="D73">
        <f>(LEN(B73))</f>
        <v>16</v>
      </c>
    </row>
    <row r="74" spans="1:4" x14ac:dyDescent="0.15">
      <c r="A74" t="s">
        <v>2272</v>
      </c>
      <c r="B74" t="str">
        <f>(LOWER(A74))</f>
        <v>countertransport</v>
      </c>
      <c r="C74">
        <v>1</v>
      </c>
      <c r="D74">
        <f>(LEN(B74))</f>
        <v>16</v>
      </c>
    </row>
    <row r="75" spans="1:4" x14ac:dyDescent="0.15">
      <c r="A75" t="s">
        <v>2428</v>
      </c>
      <c r="B75" t="str">
        <f>(LOWER(A75))</f>
        <v>cyclophosphamide</v>
      </c>
      <c r="C75">
        <v>1</v>
      </c>
      <c r="D75">
        <f>(LEN(B75))</f>
        <v>16</v>
      </c>
    </row>
    <row r="76" spans="1:4" x14ac:dyDescent="0.15">
      <c r="A76" t="s">
        <v>2437</v>
      </c>
      <c r="B76" t="str">
        <f>(LOWER(A76))</f>
        <v>cystometrography</v>
      </c>
      <c r="C76">
        <v>2</v>
      </c>
      <c r="D76">
        <f>(LEN(B76))</f>
        <v>16</v>
      </c>
    </row>
    <row r="77" spans="1:4" x14ac:dyDescent="0.15">
      <c r="A77" t="s">
        <v>2448</v>
      </c>
      <c r="B77" t="str">
        <f>(LOWER(A77))</f>
        <v>cystourethrogram</v>
      </c>
      <c r="C77">
        <v>1</v>
      </c>
      <c r="D77">
        <f>(LEN(B77))</f>
        <v>16</v>
      </c>
    </row>
    <row r="78" spans="1:4" x14ac:dyDescent="0.15">
      <c r="A78" t="s">
        <v>2458</v>
      </c>
      <c r="B78" t="str">
        <f>(LOWER(A78))</f>
        <v>cytotechnologist</v>
      </c>
      <c r="C78">
        <v>2</v>
      </c>
      <c r="D78">
        <f>(LEN(B78))</f>
        <v>16</v>
      </c>
    </row>
    <row r="79" spans="1:4" x14ac:dyDescent="0.15">
      <c r="A79" t="s">
        <v>2596</v>
      </c>
      <c r="B79" t="str">
        <f>(LOWER(A79))</f>
        <v>deoxyribonucleic</v>
      </c>
      <c r="C79">
        <v>2</v>
      </c>
      <c r="D79">
        <f>(LEN(B79))</f>
        <v>16</v>
      </c>
    </row>
    <row r="80" spans="1:4" x14ac:dyDescent="0.15">
      <c r="A80" t="s">
        <v>2637</v>
      </c>
      <c r="B80" t="str">
        <f>(LOWER(A80))</f>
        <v>dermatosclerosis</v>
      </c>
      <c r="C80">
        <v>1</v>
      </c>
      <c r="D80">
        <f>(LEN(B80))</f>
        <v>16</v>
      </c>
    </row>
    <row r="81" spans="1:4" x14ac:dyDescent="0.15">
      <c r="A81" t="s">
        <v>3034</v>
      </c>
      <c r="B81" t="str">
        <f>(LOWER(A81))</f>
        <v>duodenoileostomy</v>
      </c>
      <c r="C81">
        <v>1</v>
      </c>
      <c r="D81">
        <f>(LEN(B81))</f>
        <v>16</v>
      </c>
    </row>
    <row r="82" spans="1:4" x14ac:dyDescent="0.15">
      <c r="A82" t="s">
        <v>3102</v>
      </c>
      <c r="B82" t="str">
        <f>(LOWER(A82))</f>
        <v>echocardiography</v>
      </c>
      <c r="C82">
        <v>6</v>
      </c>
      <c r="D82">
        <f>(LEN(B82))</f>
        <v>16</v>
      </c>
    </row>
    <row r="83" spans="1:4" x14ac:dyDescent="0.15">
      <c r="A83" t="s">
        <v>3182</v>
      </c>
      <c r="B83" t="str">
        <f>(LOWER(A83))</f>
        <v>electromyography</v>
      </c>
      <c r="C83">
        <v>3</v>
      </c>
      <c r="D83">
        <f>(LEN(B83))</f>
        <v>16</v>
      </c>
    </row>
    <row r="84" spans="1:4" x14ac:dyDescent="0.15">
      <c r="A84" t="s">
        <v>3261</v>
      </c>
      <c r="B84" t="str">
        <f>(LOWER(A84))</f>
        <v>endarterectomies</v>
      </c>
      <c r="C84">
        <v>2</v>
      </c>
      <c r="D84">
        <f>(LEN(B84))</f>
        <v>16</v>
      </c>
    </row>
    <row r="85" spans="1:4" x14ac:dyDescent="0.15">
      <c r="A85" t="s">
        <v>3412</v>
      </c>
      <c r="B85" t="str">
        <f>(LOWER(A85))</f>
        <v>erythroblastosis</v>
      </c>
      <c r="C85">
        <v>1</v>
      </c>
      <c r="D85">
        <f>(LEN(B85))</f>
        <v>16</v>
      </c>
    </row>
    <row r="86" spans="1:4" x14ac:dyDescent="0.15">
      <c r="A86" t="s">
        <v>3417</v>
      </c>
      <c r="B86" t="str">
        <f>(LOWER(A86))</f>
        <v>erythrocytoblast</v>
      </c>
      <c r="C86">
        <v>1</v>
      </c>
      <c r="D86">
        <f>(LEN(B86))</f>
        <v>16</v>
      </c>
    </row>
    <row r="87" spans="1:4" x14ac:dyDescent="0.15">
      <c r="A87" t="s">
        <v>3418</v>
      </c>
      <c r="B87" t="str">
        <f>(LOWER(A87))</f>
        <v>erythrocytopenia</v>
      </c>
      <c r="C87">
        <v>2</v>
      </c>
      <c r="D87">
        <f>(LEN(B87))</f>
        <v>16</v>
      </c>
    </row>
    <row r="88" spans="1:4" x14ac:dyDescent="0.15">
      <c r="A88" t="s">
        <v>4018</v>
      </c>
      <c r="B88" t="str">
        <f>(LOWER(A88))</f>
        <v>gastroenterology</v>
      </c>
      <c r="C88">
        <v>1</v>
      </c>
      <c r="D88">
        <f>(LEN(B88))</f>
        <v>16</v>
      </c>
    </row>
    <row r="89" spans="1:4" x14ac:dyDescent="0.15">
      <c r="A89" t="s">
        <v>4020</v>
      </c>
      <c r="B89" t="str">
        <f>(LOWER(A89))</f>
        <v>gastroesophageal</v>
      </c>
      <c r="C89">
        <v>8</v>
      </c>
      <c r="D89">
        <f>(LEN(B89))</f>
        <v>16</v>
      </c>
    </row>
    <row r="90" spans="1:4" x14ac:dyDescent="0.15">
      <c r="A90" t="s">
        <v>4021</v>
      </c>
      <c r="B90" t="str">
        <f>(LOWER(A90))</f>
        <v>gastrointestinal</v>
      </c>
      <c r="C90">
        <v>6</v>
      </c>
      <c r="D90">
        <f>(LEN(B90))</f>
        <v>16</v>
      </c>
    </row>
    <row r="91" spans="1:4" x14ac:dyDescent="0.15">
      <c r="A91" t="s">
        <v>4131</v>
      </c>
      <c r="B91" t="str">
        <f>(LOWER(A91))</f>
        <v>glossopharyngeal</v>
      </c>
      <c r="C91">
        <v>1</v>
      </c>
      <c r="D91">
        <f>(LEN(B91))</f>
        <v>16</v>
      </c>
    </row>
    <row r="92" spans="1:4" x14ac:dyDescent="0.15">
      <c r="A92" t="s">
        <v>4376</v>
      </c>
      <c r="B92" t="str">
        <f>(LOWER(A92))</f>
        <v>hemiarthroplasty</v>
      </c>
      <c r="C92">
        <v>2</v>
      </c>
      <c r="D92">
        <f>(LEN(B92))</f>
        <v>16</v>
      </c>
    </row>
    <row r="93" spans="1:4" x14ac:dyDescent="0.15">
      <c r="A93" t="s">
        <v>4602</v>
      </c>
      <c r="B93" t="str">
        <f>(LOWER(A93))</f>
        <v>hypersensitivity</v>
      </c>
      <c r="C93">
        <v>7</v>
      </c>
      <c r="D93">
        <f>(LEN(B93))</f>
        <v>16</v>
      </c>
    </row>
    <row r="94" spans="1:4" x14ac:dyDescent="0.15">
      <c r="A94" t="s">
        <v>4610</v>
      </c>
      <c r="B94" t="str">
        <f>(LOWER(A94))</f>
        <v>hyperventilation</v>
      </c>
      <c r="C94">
        <v>2</v>
      </c>
      <c r="D94">
        <f>(LEN(B94))</f>
        <v>16</v>
      </c>
    </row>
    <row r="95" spans="1:4" x14ac:dyDescent="0.15">
      <c r="A95" t="s">
        <v>4628</v>
      </c>
      <c r="B95" t="str">
        <f>(LOWER(A95))</f>
        <v>hypoinflammatory</v>
      </c>
      <c r="C95">
        <v>1</v>
      </c>
      <c r="D95">
        <f>(LEN(B95))</f>
        <v>16</v>
      </c>
    </row>
    <row r="96" spans="1:4" x14ac:dyDescent="0.15">
      <c r="A96" t="s">
        <v>4635</v>
      </c>
      <c r="B96" t="str">
        <f>(LOWER(A96))</f>
        <v>hypophysiotropic</v>
      </c>
      <c r="C96">
        <v>1</v>
      </c>
      <c r="D96">
        <f>(LEN(B96))</f>
        <v>16</v>
      </c>
    </row>
    <row r="97" spans="1:4" x14ac:dyDescent="0.15">
      <c r="A97" t="s">
        <v>4762</v>
      </c>
      <c r="B97" t="str">
        <f>(LOWER(A97))</f>
        <v>immunodeficiency</v>
      </c>
      <c r="C97">
        <v>7</v>
      </c>
      <c r="D97">
        <f>(LEN(B97))</f>
        <v>16</v>
      </c>
    </row>
    <row r="98" spans="1:4" x14ac:dyDescent="0.15">
      <c r="A98" t="s">
        <v>5083</v>
      </c>
      <c r="B98" t="str">
        <f>(LOWER(A98))</f>
        <v>interventricular</v>
      </c>
      <c r="C98">
        <v>3</v>
      </c>
      <c r="D98">
        <f>(LEN(B98))</f>
        <v>16</v>
      </c>
    </row>
    <row r="99" spans="1:4" x14ac:dyDescent="0.15">
      <c r="A99" t="s">
        <v>5546</v>
      </c>
      <c r="B99" t="str">
        <f>(LOWER(A99))</f>
        <v>leukocytopoiesis</v>
      </c>
      <c r="C99">
        <v>2</v>
      </c>
      <c r="D99">
        <f>(LEN(B99))</f>
        <v>16</v>
      </c>
    </row>
    <row r="100" spans="1:4" x14ac:dyDescent="0.15">
      <c r="A100" t="s">
        <v>6398</v>
      </c>
      <c r="B100" t="str">
        <f>(LOWER(A100))</f>
        <v>myelomeningocele</v>
      </c>
      <c r="C100">
        <v>4</v>
      </c>
      <c r="D100">
        <f>(LEN(B100))</f>
        <v>16</v>
      </c>
    </row>
    <row r="101" spans="1:4" x14ac:dyDescent="0.15">
      <c r="A101" t="s">
        <v>6421</v>
      </c>
      <c r="B101" t="str">
        <f>(LOWER(A101))</f>
        <v>myringosclerosis</v>
      </c>
      <c r="C101">
        <v>1</v>
      </c>
      <c r="D101">
        <f>(LEN(B101))</f>
        <v>16</v>
      </c>
    </row>
    <row r="102" spans="1:4" x14ac:dyDescent="0.15">
      <c r="A102" t="s">
        <v>6569</v>
      </c>
      <c r="B102" t="str">
        <f>(LOWER(A102))</f>
        <v>neurotransmitter</v>
      </c>
      <c r="C102">
        <v>7</v>
      </c>
      <c r="D102">
        <f>(LEN(B102))</f>
        <v>16</v>
      </c>
    </row>
    <row r="103" spans="1:4" x14ac:dyDescent="0.15">
      <c r="A103" t="s">
        <v>6876</v>
      </c>
      <c r="B103" t="str">
        <f>(LOWER(A103))</f>
        <v>ophthalmologists</v>
      </c>
      <c r="C103">
        <v>1</v>
      </c>
      <c r="D103">
        <f>(LEN(B103))</f>
        <v>16</v>
      </c>
    </row>
    <row r="104" spans="1:4" x14ac:dyDescent="0.15">
      <c r="A104" t="s">
        <v>7393</v>
      </c>
      <c r="B104" t="str">
        <f>(LOWER(A104))</f>
        <v>phalangesphalanx</v>
      </c>
      <c r="C104">
        <v>1</v>
      </c>
      <c r="D104">
        <f>(LEN(B104))</f>
        <v>16</v>
      </c>
    </row>
    <row r="105" spans="1:4" x14ac:dyDescent="0.15">
      <c r="A105" t="s">
        <v>7418</v>
      </c>
      <c r="B105" t="str">
        <f>(LOWER(A105))</f>
        <v>pheochromocytoma</v>
      </c>
      <c r="C105">
        <v>1</v>
      </c>
      <c r="D105">
        <f>(LEN(B105))</f>
        <v>16</v>
      </c>
    </row>
    <row r="106" spans="1:4" x14ac:dyDescent="0.15">
      <c r="A106" t="s">
        <v>7593</v>
      </c>
      <c r="B106" t="str">
        <f>(LOWER(A106))</f>
        <v>pneumoperitoneum</v>
      </c>
      <c r="C106">
        <v>2</v>
      </c>
      <c r="D106">
        <f>(LEN(B106))</f>
        <v>16</v>
      </c>
    </row>
    <row r="107" spans="1:4" x14ac:dyDescent="0.15">
      <c r="A107" t="s">
        <v>7594</v>
      </c>
      <c r="B107" t="str">
        <f>(LOWER(A107))</f>
        <v>pneumotachometer</v>
      </c>
      <c r="C107">
        <v>1</v>
      </c>
      <c r="D107">
        <f>(LEN(B107))</f>
        <v>16</v>
      </c>
    </row>
    <row r="108" spans="1:4" x14ac:dyDescent="0.15">
      <c r="A108" t="s">
        <v>7922</v>
      </c>
      <c r="B108" t="str">
        <f>(LOWER(A108))</f>
        <v>prophylactically</v>
      </c>
      <c r="C108">
        <v>2</v>
      </c>
      <c r="D108">
        <f>(LEN(B108))</f>
        <v>16</v>
      </c>
    </row>
    <row r="109" spans="1:4" x14ac:dyDescent="0.15">
      <c r="A109" t="s">
        <v>8069</v>
      </c>
      <c r="B109" t="str">
        <f>(LOWER(A109))</f>
        <v>pyelocaliectasis</v>
      </c>
      <c r="C109">
        <v>1</v>
      </c>
      <c r="D109">
        <f>(LEN(B109))</f>
        <v>16</v>
      </c>
    </row>
    <row r="110" spans="1:4" x14ac:dyDescent="0.15">
      <c r="A110" t="s">
        <v>8536</v>
      </c>
      <c r="B110" t="str">
        <f>(LOWER(A110))</f>
        <v>rhabdomyosarcoma</v>
      </c>
      <c r="C110">
        <v>1</v>
      </c>
      <c r="D110">
        <f>(LEN(B110))</f>
        <v>16</v>
      </c>
    </row>
    <row r="111" spans="1:4" x14ac:dyDescent="0.15">
      <c r="A111" t="s">
        <v>9260</v>
      </c>
      <c r="B111" t="str">
        <f>(LOWER(A111))</f>
        <v>sphygmomanometer</v>
      </c>
      <c r="C111">
        <v>4</v>
      </c>
      <c r="D111">
        <f>(LEN(B111))</f>
        <v>16</v>
      </c>
    </row>
    <row r="112" spans="1:4" x14ac:dyDescent="0.15">
      <c r="A112" t="s">
        <v>10003</v>
      </c>
      <c r="B112" t="str">
        <f>(LOWER(A112))</f>
        <v>thrombocytopenia</v>
      </c>
      <c r="C112">
        <v>3</v>
      </c>
      <c r="D112">
        <f>(LEN(B112))</f>
        <v>16</v>
      </c>
    </row>
    <row r="113" spans="1:4" x14ac:dyDescent="0.15">
      <c r="A113" t="s">
        <v>10004</v>
      </c>
      <c r="B113" t="str">
        <f>(LOWER(A113))</f>
        <v>thrombocytopenic</v>
      </c>
      <c r="C113">
        <v>4</v>
      </c>
      <c r="D113">
        <f>(LEN(B113))</f>
        <v>16</v>
      </c>
    </row>
    <row r="114" spans="1:4" x14ac:dyDescent="0.15">
      <c r="A114" t="s">
        <v>10009</v>
      </c>
      <c r="B114" t="str">
        <f>(LOWER(A114))</f>
        <v>thrombophlebitis</v>
      </c>
      <c r="C114">
        <v>3</v>
      </c>
      <c r="D114">
        <f>(LEN(B114))</f>
        <v>16</v>
      </c>
    </row>
    <row r="115" spans="1:4" x14ac:dyDescent="0.15">
      <c r="A115" t="s">
        <v>10301</v>
      </c>
      <c r="B115" t="str">
        <f>(LOWER(A115))</f>
        <v>trichotillomania</v>
      </c>
      <c r="C115">
        <v>1</v>
      </c>
      <c r="D115">
        <f>(LEN(B115))</f>
        <v>16</v>
      </c>
    </row>
    <row r="116" spans="1:4" x14ac:dyDescent="0.15">
      <c r="A116" t="s">
        <v>10314</v>
      </c>
      <c r="B116" t="str">
        <f>(LOWER(A116))</f>
        <v>triiodothyronine</v>
      </c>
      <c r="C116">
        <v>1</v>
      </c>
      <c r="D116">
        <f>(LEN(B116))</f>
        <v>16</v>
      </c>
    </row>
    <row r="117" spans="1:4" x14ac:dyDescent="0.15">
      <c r="A117" t="s">
        <v>10394</v>
      </c>
      <c r="B117" t="str">
        <f>(LOWER(A117))</f>
        <v>tympanosclerosis</v>
      </c>
      <c r="C117">
        <v>1</v>
      </c>
      <c r="D117">
        <f>(LEN(B117))</f>
        <v>16</v>
      </c>
    </row>
    <row r="118" spans="1:4" x14ac:dyDescent="0.15">
      <c r="A118" t="s">
        <v>10466</v>
      </c>
      <c r="B118" t="str">
        <f>(LOWER(A118))</f>
        <v>underdevelopment</v>
      </c>
      <c r="C118">
        <v>1</v>
      </c>
      <c r="D118">
        <f>(LEN(B118))</f>
        <v>16</v>
      </c>
    </row>
    <row r="119" spans="1:4" x14ac:dyDescent="0.15">
      <c r="A119" t="s">
        <v>10667</v>
      </c>
      <c r="B119" t="str">
        <f>(LOWER(A119))</f>
        <v>vasoconstriction</v>
      </c>
      <c r="C119">
        <v>1</v>
      </c>
      <c r="D119">
        <f>(LEN(B119))</f>
        <v>16</v>
      </c>
    </row>
    <row r="120" spans="1:4" x14ac:dyDescent="0.15">
      <c r="A120" t="s">
        <v>10711</v>
      </c>
      <c r="B120" t="str">
        <f>(LOWER(A120))</f>
        <v>ventriculography</v>
      </c>
      <c r="C120">
        <v>1</v>
      </c>
      <c r="D120">
        <f>(LEN(B120))</f>
        <v>16</v>
      </c>
    </row>
    <row r="121" spans="1:4" x14ac:dyDescent="0.15">
      <c r="A121" t="s">
        <v>98</v>
      </c>
      <c r="B121" t="str">
        <f>(LOWER(A121))</f>
        <v>acetylsalicylic</v>
      </c>
      <c r="C121">
        <v>1</v>
      </c>
      <c r="D121">
        <f>(LEN(B121))</f>
        <v>15</v>
      </c>
    </row>
    <row r="122" spans="1:4" x14ac:dyDescent="0.15">
      <c r="A122" t="s">
        <v>305</v>
      </c>
      <c r="B122" t="str">
        <f>(LOWER(A122))</f>
        <v>agranulocytosis</v>
      </c>
      <c r="C122">
        <v>1</v>
      </c>
      <c r="D122">
        <f>(LEN(B122))</f>
        <v>15</v>
      </c>
    </row>
    <row r="123" spans="1:4" x14ac:dyDescent="0.15">
      <c r="A123" t="s">
        <v>540</v>
      </c>
      <c r="B123" t="str">
        <f>(LOWER(A123))</f>
        <v>antiarrhythmics</v>
      </c>
      <c r="C123">
        <v>1</v>
      </c>
      <c r="D123">
        <f>(LEN(B123))</f>
        <v>15</v>
      </c>
    </row>
    <row r="124" spans="1:4" x14ac:dyDescent="0.15">
      <c r="A124" t="s">
        <v>549</v>
      </c>
      <c r="B124" t="str">
        <f>(LOWER(A124))</f>
        <v>anticonvulsants</v>
      </c>
      <c r="C124">
        <v>1</v>
      </c>
      <c r="D124">
        <f>(LEN(B124))</f>
        <v>15</v>
      </c>
    </row>
    <row r="125" spans="1:4" x14ac:dyDescent="0.15">
      <c r="A125" t="s">
        <v>552</v>
      </c>
      <c r="B125" t="str">
        <f>(LOWER(A125))</f>
        <v>antidepressants</v>
      </c>
      <c r="C125">
        <v>5</v>
      </c>
      <c r="D125">
        <f>(LEN(B125))</f>
        <v>15</v>
      </c>
    </row>
    <row r="126" spans="1:4" x14ac:dyDescent="0.15">
      <c r="A126" t="s">
        <v>576</v>
      </c>
      <c r="B126" t="str">
        <f>(LOWER(A126))</f>
        <v>antineoplastics</v>
      </c>
      <c r="C126">
        <v>3</v>
      </c>
      <c r="D126">
        <f>(LEN(B126))</f>
        <v>15</v>
      </c>
    </row>
    <row r="127" spans="1:4" x14ac:dyDescent="0.15">
      <c r="A127" t="s">
        <v>815</v>
      </c>
      <c r="B127" t="str">
        <f>(LOWER(A127))</f>
        <v>atherosclerosis</v>
      </c>
      <c r="C127">
        <v>14</v>
      </c>
      <c r="D127">
        <f>(LEN(B127))</f>
        <v>15</v>
      </c>
    </row>
    <row r="128" spans="1:4" x14ac:dyDescent="0.15">
      <c r="A128" t="s">
        <v>816</v>
      </c>
      <c r="B128" t="str">
        <f>(LOWER(A128))</f>
        <v>atherosclerotic</v>
      </c>
      <c r="C128">
        <v>1</v>
      </c>
      <c r="D128">
        <f>(LEN(B128))</f>
        <v>15</v>
      </c>
    </row>
    <row r="129" spans="1:4" x14ac:dyDescent="0.15">
      <c r="A129" t="s">
        <v>899</v>
      </c>
      <c r="B129" t="str">
        <f>(LOWER(A129))</f>
        <v>autotransfusion</v>
      </c>
      <c r="C129">
        <v>1</v>
      </c>
      <c r="D129">
        <f>(LEN(B129))</f>
        <v>15</v>
      </c>
    </row>
    <row r="130" spans="1:4" x14ac:dyDescent="0.15">
      <c r="A130" t="s">
        <v>1122</v>
      </c>
      <c r="B130" t="str">
        <f>(LOWER(A130))</f>
        <v>bisphosphonates</v>
      </c>
      <c r="C130">
        <v>2</v>
      </c>
      <c r="D130">
        <f>(LEN(B130))</f>
        <v>15</v>
      </c>
    </row>
    <row r="131" spans="1:4" x14ac:dyDescent="0.15">
      <c r="A131" t="s">
        <v>1219</v>
      </c>
      <c r="B131" t="str">
        <f>(LOWER(A131))</f>
        <v>brachiocephalic</v>
      </c>
      <c r="C131">
        <v>7</v>
      </c>
      <c r="D131">
        <f>(LEN(B131))</f>
        <v>15</v>
      </c>
    </row>
    <row r="132" spans="1:4" x14ac:dyDescent="0.15">
      <c r="A132" t="s">
        <v>1220</v>
      </c>
      <c r="B132" t="str">
        <f>(LOWER(A132))</f>
        <v>brachioradialis</v>
      </c>
      <c r="C132">
        <v>5</v>
      </c>
      <c r="D132">
        <f>(LEN(B132))</f>
        <v>15</v>
      </c>
    </row>
    <row r="133" spans="1:4" x14ac:dyDescent="0.15">
      <c r="A133" t="s">
        <v>1289</v>
      </c>
      <c r="B133" t="str">
        <f>(LOWER(A133))</f>
        <v>bronchodilators</v>
      </c>
      <c r="C133">
        <v>2</v>
      </c>
      <c r="D133">
        <f>(LEN(B133))</f>
        <v>15</v>
      </c>
    </row>
    <row r="134" spans="1:4" x14ac:dyDescent="0.15">
      <c r="A134" t="s">
        <v>1297</v>
      </c>
      <c r="B134" t="str">
        <f>(LOWER(A134))</f>
        <v>bronchostenosis</v>
      </c>
      <c r="C134">
        <v>2</v>
      </c>
      <c r="D134">
        <f>(LEN(B134))</f>
        <v>15</v>
      </c>
    </row>
    <row r="135" spans="1:4" x14ac:dyDescent="0.15">
      <c r="A135" t="s">
        <v>1472</v>
      </c>
      <c r="B135" t="str">
        <f>(LOWER(A135))</f>
        <v>cardiopulmonary</v>
      </c>
      <c r="C135">
        <v>3</v>
      </c>
      <c r="D135">
        <f>(LEN(B135))</f>
        <v>15</v>
      </c>
    </row>
    <row r="136" spans="1:4" x14ac:dyDescent="0.15">
      <c r="A136" t="s">
        <v>1524</v>
      </c>
      <c r="B136" t="str">
        <f>(LOWER(A136))</f>
        <v>catheterization</v>
      </c>
      <c r="C136">
        <v>7</v>
      </c>
      <c r="D136">
        <f>(LEN(B136))</f>
        <v>15</v>
      </c>
    </row>
    <row r="137" spans="1:4" x14ac:dyDescent="0.15">
      <c r="A137" t="s">
        <v>1587</v>
      </c>
      <c r="B137" t="str">
        <f>(LOWER(A137))</f>
        <v>cephalothoracic</v>
      </c>
      <c r="C137">
        <v>1</v>
      </c>
      <c r="D137">
        <f>(LEN(B137))</f>
        <v>15</v>
      </c>
    </row>
    <row r="138" spans="1:4" x14ac:dyDescent="0.15">
      <c r="A138" t="s">
        <v>1597</v>
      </c>
      <c r="B138" t="str">
        <f>(LOWER(A138))</f>
        <v>cerebrovascular</v>
      </c>
      <c r="C138">
        <v>6</v>
      </c>
      <c r="D138">
        <f>(LEN(B138))</f>
        <v>15</v>
      </c>
    </row>
    <row r="139" spans="1:4" x14ac:dyDescent="0.15">
      <c r="A139" t="s">
        <v>1647</v>
      </c>
      <c r="B139" t="str">
        <f>(LOWER(A139))</f>
        <v>characteristics</v>
      </c>
      <c r="C139">
        <v>3</v>
      </c>
      <c r="D139">
        <f>(LEN(B139))</f>
        <v>15</v>
      </c>
    </row>
    <row r="140" spans="1:4" x14ac:dyDescent="0.15">
      <c r="A140" t="s">
        <v>1699</v>
      </c>
      <c r="B140" t="str">
        <f>(LOWER(A140))</f>
        <v>cholangiectasis</v>
      </c>
      <c r="C140">
        <v>1</v>
      </c>
      <c r="D140">
        <f>(LEN(B140))</f>
        <v>15</v>
      </c>
    </row>
    <row r="141" spans="1:4" x14ac:dyDescent="0.15">
      <c r="A141" t="s">
        <v>1702</v>
      </c>
      <c r="B141" t="str">
        <f>(LOWER(A141))</f>
        <v>cholangiography</v>
      </c>
      <c r="C141">
        <v>1</v>
      </c>
      <c r="D141">
        <f>(LEN(B141))</f>
        <v>15</v>
      </c>
    </row>
    <row r="142" spans="1:4" x14ac:dyDescent="0.15">
      <c r="A142" t="s">
        <v>1706</v>
      </c>
      <c r="B142" t="str">
        <f>(LOWER(A142))</f>
        <v>cholecystectomy</v>
      </c>
      <c r="C142">
        <v>6</v>
      </c>
      <c r="D142">
        <f>(LEN(B142))</f>
        <v>15</v>
      </c>
    </row>
    <row r="143" spans="1:4" x14ac:dyDescent="0.15">
      <c r="A143" t="s">
        <v>1797</v>
      </c>
      <c r="B143" t="str">
        <f>(LOWER(A143))</f>
        <v>circumferential</v>
      </c>
      <c r="C143">
        <v>5</v>
      </c>
      <c r="D143">
        <f>(LEN(B143))</f>
        <v>15</v>
      </c>
    </row>
    <row r="144" spans="1:4" x14ac:dyDescent="0.15">
      <c r="A144" t="s">
        <v>1937</v>
      </c>
      <c r="B144" t="str">
        <f>(LOWER(A144))</f>
        <v>coloproctostomy</v>
      </c>
      <c r="C144">
        <v>1</v>
      </c>
      <c r="D144">
        <f>(LEN(B144))</f>
        <v>15</v>
      </c>
    </row>
    <row r="145" spans="1:4" x14ac:dyDescent="0.15">
      <c r="A145" t="s">
        <v>2162</v>
      </c>
      <c r="B145" t="str">
        <f>(LOWER(A145))</f>
        <v>contraindicated</v>
      </c>
      <c r="C145">
        <v>3</v>
      </c>
      <c r="D145">
        <f>(LEN(B145))</f>
        <v>15</v>
      </c>
    </row>
    <row r="146" spans="1:4" x14ac:dyDescent="0.15">
      <c r="A146" t="s">
        <v>2246</v>
      </c>
      <c r="B146" t="str">
        <f>(LOWER(A146))</f>
        <v>corticosteroids</v>
      </c>
      <c r="C146">
        <v>6</v>
      </c>
      <c r="D146">
        <f>(LEN(B146))</f>
        <v>15</v>
      </c>
    </row>
    <row r="147" spans="1:4" x14ac:dyDescent="0.15">
      <c r="A147" t="s">
        <v>2247</v>
      </c>
      <c r="B147" t="str">
        <f>(LOWER(A147))</f>
        <v>corticothalamic</v>
      </c>
      <c r="C147">
        <v>1</v>
      </c>
      <c r="D147">
        <f>(LEN(B147))</f>
        <v>15</v>
      </c>
    </row>
    <row r="148" spans="1:4" x14ac:dyDescent="0.15">
      <c r="A148" t="s">
        <v>2349</v>
      </c>
      <c r="B148" t="str">
        <f>(LOWER(A148))</f>
        <v>cryoprecipitate</v>
      </c>
      <c r="C148">
        <v>1</v>
      </c>
      <c r="D148">
        <f>(LEN(B148))</f>
        <v>15</v>
      </c>
    </row>
    <row r="149" spans="1:4" x14ac:dyDescent="0.15">
      <c r="A149" t="s">
        <v>2352</v>
      </c>
      <c r="B149" t="str">
        <f>(LOWER(A149))</f>
        <v>cryptosporidium</v>
      </c>
      <c r="C149">
        <v>1</v>
      </c>
      <c r="D149">
        <f>(LEN(B149))</f>
        <v>15</v>
      </c>
    </row>
    <row r="150" spans="1:4" x14ac:dyDescent="0.15">
      <c r="A150" t="s">
        <v>2633</v>
      </c>
      <c r="B150" t="str">
        <f>(LOWER(A150))</f>
        <v>dermatomyositis</v>
      </c>
      <c r="C150">
        <v>1</v>
      </c>
      <c r="D150">
        <f>(LEN(B150))</f>
        <v>15</v>
      </c>
    </row>
    <row r="151" spans="1:4" x14ac:dyDescent="0.15">
      <c r="A151" t="s">
        <v>2635</v>
      </c>
      <c r="B151" t="str">
        <f>(LOWER(A151))</f>
        <v>dermatophytosis</v>
      </c>
      <c r="C151">
        <v>2</v>
      </c>
      <c r="D151">
        <f>(LEN(B151))</f>
        <v>15</v>
      </c>
    </row>
    <row r="152" spans="1:4" x14ac:dyDescent="0.15">
      <c r="A152" t="s">
        <v>2654</v>
      </c>
      <c r="B152" t="str">
        <f>(LOWER(A152))</f>
        <v>desensitization</v>
      </c>
      <c r="C152">
        <v>1</v>
      </c>
      <c r="D152">
        <f>(LEN(B152))</f>
        <v>15</v>
      </c>
    </row>
    <row r="153" spans="1:4" x14ac:dyDescent="0.15">
      <c r="A153" t="s">
        <v>3025</v>
      </c>
      <c r="B153" t="str">
        <f>(LOWER(A153))</f>
        <v>ductusumbilical</v>
      </c>
      <c r="C153">
        <v>1</v>
      </c>
      <c r="D153">
        <f>(LEN(B153))</f>
        <v>15</v>
      </c>
    </row>
    <row r="154" spans="1:4" x14ac:dyDescent="0.15">
      <c r="A154" t="s">
        <v>3185</v>
      </c>
      <c r="B154" t="str">
        <f>(LOWER(A154))</f>
        <v>electrophoresis</v>
      </c>
      <c r="C154">
        <v>3</v>
      </c>
      <c r="D154">
        <f>(LEN(B154))</f>
        <v>15</v>
      </c>
    </row>
    <row r="155" spans="1:4" x14ac:dyDescent="0.15">
      <c r="A155" t="s">
        <v>3274</v>
      </c>
      <c r="B155" t="str">
        <f>(LOWER(A155))</f>
        <v>endocrinologist</v>
      </c>
      <c r="C155">
        <v>2</v>
      </c>
      <c r="D155">
        <f>(LEN(B155))</f>
        <v>15</v>
      </c>
    </row>
    <row r="156" spans="1:4" x14ac:dyDescent="0.15">
      <c r="A156" t="s">
        <v>4016</v>
      </c>
      <c r="B156" t="str">
        <f>(LOWER(A156))</f>
        <v>gastroenteritis</v>
      </c>
      <c r="C156">
        <v>2</v>
      </c>
      <c r="D156">
        <f>(LEN(B156))</f>
        <v>15</v>
      </c>
    </row>
    <row r="157" spans="1:4" x14ac:dyDescent="0.15">
      <c r="A157" t="s">
        <v>4578</v>
      </c>
      <c r="B157" t="str">
        <f>(LOWER(A157))</f>
        <v>hyperadrenalism</v>
      </c>
      <c r="C157">
        <v>2</v>
      </c>
      <c r="D157">
        <f>(LEN(B157))</f>
        <v>15</v>
      </c>
    </row>
    <row r="158" spans="1:4" x14ac:dyDescent="0.15">
      <c r="A158" t="s">
        <v>4607</v>
      </c>
      <c r="B158" t="str">
        <f>(LOWER(A158))</f>
        <v>hyperthyroidism</v>
      </c>
      <c r="C158">
        <v>2</v>
      </c>
      <c r="D158">
        <f>(LEN(B158))</f>
        <v>15</v>
      </c>
    </row>
    <row r="159" spans="1:4" x14ac:dyDescent="0.15">
      <c r="A159" t="s">
        <v>4638</v>
      </c>
      <c r="B159" t="str">
        <f>(LOWER(A159))</f>
        <v>hypopituitarism</v>
      </c>
      <c r="C159">
        <v>2</v>
      </c>
      <c r="D159">
        <f>(LEN(B159))</f>
        <v>15</v>
      </c>
    </row>
    <row r="160" spans="1:4" x14ac:dyDescent="0.15">
      <c r="A160" t="s">
        <v>4641</v>
      </c>
      <c r="B160" t="str">
        <f>(LOWER(A160))</f>
        <v>hypoproteinemia</v>
      </c>
      <c r="C160">
        <v>2</v>
      </c>
      <c r="D160">
        <f>(LEN(B160))</f>
        <v>15</v>
      </c>
    </row>
    <row r="161" spans="1:4" x14ac:dyDescent="0.15">
      <c r="A161" t="s">
        <v>4647</v>
      </c>
      <c r="B161" t="str">
        <f>(LOWER(A161))</f>
        <v>hypoventilation</v>
      </c>
      <c r="C161">
        <v>4</v>
      </c>
      <c r="D161">
        <f>(LEN(B161))</f>
        <v>15</v>
      </c>
    </row>
    <row r="162" spans="1:4" x14ac:dyDescent="0.15">
      <c r="A162" t="s">
        <v>4764</v>
      </c>
      <c r="B162" t="str">
        <f>(LOWER(A162))</f>
        <v>immunoglobulins</v>
      </c>
      <c r="C162">
        <v>2</v>
      </c>
      <c r="D162">
        <f>(LEN(B162))</f>
        <v>15</v>
      </c>
    </row>
    <row r="163" spans="1:4" x14ac:dyDescent="0.15">
      <c r="A163" t="s">
        <v>4835</v>
      </c>
      <c r="B163" t="str">
        <f>(LOWER(A163))</f>
        <v>incompatibility</v>
      </c>
      <c r="C163">
        <v>6</v>
      </c>
      <c r="D163">
        <f>(LEN(B163))</f>
        <v>15</v>
      </c>
    </row>
    <row r="164" spans="1:4" x14ac:dyDescent="0.15">
      <c r="A164" t="s">
        <v>4840</v>
      </c>
      <c r="B164" t="str">
        <f>(LOWER(A164))</f>
        <v>inconsistencies</v>
      </c>
      <c r="C164">
        <v>1</v>
      </c>
      <c r="D164">
        <f>(LEN(B164))</f>
        <v>15</v>
      </c>
    </row>
    <row r="165" spans="1:4" x14ac:dyDescent="0.15">
      <c r="A165" t="s">
        <v>5041</v>
      </c>
      <c r="B165" t="str">
        <f>(LOWER(A165))</f>
        <v>intercollegiate</v>
      </c>
      <c r="C165">
        <v>1</v>
      </c>
      <c r="D165">
        <f>(LEN(B165))</f>
        <v>15</v>
      </c>
    </row>
    <row r="166" spans="1:4" x14ac:dyDescent="0.15">
      <c r="A166" t="s">
        <v>5098</v>
      </c>
      <c r="B166" t="str">
        <f>(LOWER(A166))</f>
        <v>intracerebellar</v>
      </c>
      <c r="C166">
        <v>2</v>
      </c>
      <c r="D166">
        <f>(LEN(B166))</f>
        <v>15</v>
      </c>
    </row>
    <row r="167" spans="1:4" x14ac:dyDescent="0.15">
      <c r="A167" t="s">
        <v>5103</v>
      </c>
      <c r="B167" t="str">
        <f>(LOWER(A167))</f>
        <v>intraepithelial</v>
      </c>
      <c r="C167">
        <v>1</v>
      </c>
      <c r="D167">
        <f>(LEN(B167))</f>
        <v>15</v>
      </c>
    </row>
    <row r="168" spans="1:4" x14ac:dyDescent="0.15">
      <c r="A168" t="s">
        <v>5115</v>
      </c>
      <c r="B168" t="str">
        <f>(LOWER(A168))</f>
        <v>intraperitoneal</v>
      </c>
      <c r="C168">
        <v>1</v>
      </c>
      <c r="D168">
        <f>(LEN(B168))</f>
        <v>15</v>
      </c>
    </row>
    <row r="169" spans="1:4" x14ac:dyDescent="0.15">
      <c r="A169" t="s">
        <v>5132</v>
      </c>
      <c r="B169" t="str">
        <f>(LOWER(A169))</f>
        <v>intussusception</v>
      </c>
      <c r="C169">
        <v>2</v>
      </c>
      <c r="D169">
        <f>(LEN(B169))</f>
        <v>15</v>
      </c>
    </row>
    <row r="170" spans="1:4" x14ac:dyDescent="0.15">
      <c r="A170" t="s">
        <v>5562</v>
      </c>
      <c r="B170" t="str">
        <f>(LOWER(A170))</f>
        <v>lichenification</v>
      </c>
      <c r="C170">
        <v>1</v>
      </c>
      <c r="D170">
        <f>(LEN(B170))</f>
        <v>15</v>
      </c>
    </row>
    <row r="171" spans="1:4" x14ac:dyDescent="0.15">
      <c r="A171" t="s">
        <v>5765</v>
      </c>
      <c r="B171" t="str">
        <f>(LOWER(A171))</f>
        <v>lymphadenectomy</v>
      </c>
      <c r="C171">
        <v>1</v>
      </c>
      <c r="D171">
        <f>(LEN(B171))</f>
        <v>15</v>
      </c>
    </row>
    <row r="172" spans="1:4" x14ac:dyDescent="0.15">
      <c r="A172" t="s">
        <v>5768</v>
      </c>
      <c r="B172" t="str">
        <f>(LOWER(A172))</f>
        <v>lymphadenopathy</v>
      </c>
      <c r="C172">
        <v>7</v>
      </c>
      <c r="D172">
        <f>(LEN(B172))</f>
        <v>15</v>
      </c>
    </row>
    <row r="173" spans="1:4" x14ac:dyDescent="0.15">
      <c r="A173" t="s">
        <v>5783</v>
      </c>
      <c r="B173" t="str">
        <f>(LOWER(A173))</f>
        <v>lymphogranuloma</v>
      </c>
      <c r="C173">
        <v>1</v>
      </c>
      <c r="D173">
        <f>(LEN(B173))</f>
        <v>15</v>
      </c>
    </row>
    <row r="174" spans="1:4" x14ac:dyDescent="0.15">
      <c r="A174" t="s">
        <v>5986</v>
      </c>
      <c r="B174" t="str">
        <f>(LOWER(A174))</f>
        <v>mediastinoscopy</v>
      </c>
      <c r="C174">
        <v>1</v>
      </c>
      <c r="D174">
        <f>(LEN(B174))</f>
        <v>15</v>
      </c>
    </row>
    <row r="175" spans="1:4" x14ac:dyDescent="0.15">
      <c r="A175" t="s">
        <v>6071</v>
      </c>
      <c r="B175" t="str">
        <f>(LOWER(A175))</f>
        <v>merulonephritis</v>
      </c>
      <c r="C175">
        <v>1</v>
      </c>
      <c r="D175">
        <f>(LEN(B175))</f>
        <v>15</v>
      </c>
    </row>
    <row r="176" spans="1:4" x14ac:dyDescent="0.15">
      <c r="A176" t="s">
        <v>6108</v>
      </c>
      <c r="B176" t="str">
        <f>(LOWER(A176))</f>
        <v>methylphenidate</v>
      </c>
      <c r="C176">
        <v>1</v>
      </c>
      <c r="D176">
        <f>(LEN(B176))</f>
        <v>15</v>
      </c>
    </row>
    <row r="177" spans="1:4" x14ac:dyDescent="0.15">
      <c r="A177" t="s">
        <v>6136</v>
      </c>
      <c r="B177" t="str">
        <f>(LOWER(A177))</f>
        <v>microscopically</v>
      </c>
      <c r="C177">
        <v>2</v>
      </c>
      <c r="D177">
        <f>(LEN(B177))</f>
        <v>15</v>
      </c>
    </row>
    <row r="178" spans="1:4" x14ac:dyDescent="0.15">
      <c r="A178" t="s">
        <v>6363</v>
      </c>
      <c r="B178" t="str">
        <f>(LOWER(A178))</f>
        <v>musculoskeletal</v>
      </c>
      <c r="C178">
        <v>10</v>
      </c>
      <c r="D178">
        <f>(LEN(B178))</f>
        <v>15</v>
      </c>
    </row>
    <row r="179" spans="1:4" x14ac:dyDescent="0.15">
      <c r="A179" t="s">
        <v>6389</v>
      </c>
      <c r="B179" t="str">
        <f>(LOWER(A179))</f>
        <v>myelodysplastic</v>
      </c>
      <c r="C179">
        <v>1</v>
      </c>
      <c r="D179">
        <f>(LEN(B179))</f>
        <v>15</v>
      </c>
    </row>
    <row r="180" spans="1:4" x14ac:dyDescent="0.15">
      <c r="A180" t="s">
        <v>6397</v>
      </c>
      <c r="B180" t="str">
        <f>(LOWER(A180))</f>
        <v>myelomeningitis</v>
      </c>
      <c r="C180">
        <v>1</v>
      </c>
      <c r="D180">
        <f>(LEN(B180))</f>
        <v>15</v>
      </c>
    </row>
    <row r="181" spans="1:4" x14ac:dyDescent="0.15">
      <c r="A181" t="s">
        <v>6419</v>
      </c>
      <c r="B181" t="str">
        <f>(LOWER(A181))</f>
        <v>mypowerlearning</v>
      </c>
      <c r="C181">
        <v>4</v>
      </c>
      <c r="D181">
        <f>(LEN(B181))</f>
        <v>15</v>
      </c>
    </row>
    <row r="182" spans="1:4" x14ac:dyDescent="0.15">
      <c r="A182" t="s">
        <v>6482</v>
      </c>
      <c r="B182" t="str">
        <f>(LOWER(A182))</f>
        <v>nearsightedness</v>
      </c>
      <c r="C182">
        <v>4</v>
      </c>
      <c r="D182">
        <f>(LEN(B182))</f>
        <v>15</v>
      </c>
    </row>
    <row r="183" spans="1:4" x14ac:dyDescent="0.15">
      <c r="A183" t="s">
        <v>6521</v>
      </c>
      <c r="B183" t="str">
        <f>(LOWER(A183))</f>
        <v>nephrolithotomy</v>
      </c>
      <c r="C183">
        <v>2</v>
      </c>
      <c r="D183">
        <f>(LEN(B183))</f>
        <v>15</v>
      </c>
    </row>
    <row r="184" spans="1:4" x14ac:dyDescent="0.15">
      <c r="A184" t="s">
        <v>6552</v>
      </c>
      <c r="B184" t="str">
        <f>(LOWER(A184))</f>
        <v>neurohypophysis</v>
      </c>
      <c r="C184">
        <v>1</v>
      </c>
      <c r="D184">
        <f>(LEN(B184))</f>
        <v>15</v>
      </c>
    </row>
    <row r="185" spans="1:4" x14ac:dyDescent="0.15">
      <c r="A185" t="s">
        <v>6559</v>
      </c>
      <c r="B185" t="str">
        <f>(LOWER(A185))</f>
        <v>neuromonitoring</v>
      </c>
      <c r="C185">
        <v>1</v>
      </c>
      <c r="D185">
        <f>(LEN(B185))</f>
        <v>15</v>
      </c>
    </row>
    <row r="186" spans="1:4" x14ac:dyDescent="0.15">
      <c r="A186" t="s">
        <v>6647</v>
      </c>
      <c r="B186" t="str">
        <f>(LOWER(A186))</f>
        <v>noncontributory</v>
      </c>
      <c r="C186">
        <v>1</v>
      </c>
      <c r="D186">
        <f>(LEN(B186))</f>
        <v>15</v>
      </c>
    </row>
    <row r="187" spans="1:4" x14ac:dyDescent="0.15">
      <c r="A187" t="s">
        <v>6875</v>
      </c>
      <c r="B187" t="str">
        <f>(LOWER(A187))</f>
        <v>ophthalmologist</v>
      </c>
      <c r="C187">
        <v>4</v>
      </c>
      <c r="D187">
        <f>(LEN(B187))</f>
        <v>15</v>
      </c>
    </row>
    <row r="188" spans="1:4" x14ac:dyDescent="0.15">
      <c r="A188" t="s">
        <v>6878</v>
      </c>
      <c r="B188" t="str">
        <f>(LOWER(A188))</f>
        <v>ophthalmoplegia</v>
      </c>
      <c r="C188">
        <v>1</v>
      </c>
      <c r="D188">
        <f>(LEN(B188))</f>
        <v>15</v>
      </c>
    </row>
    <row r="189" spans="1:4" x14ac:dyDescent="0.15">
      <c r="A189" t="s">
        <v>6975</v>
      </c>
      <c r="B189" t="str">
        <f>(LOWER(A189))</f>
        <v>osteochondrosis</v>
      </c>
      <c r="C189">
        <v>1</v>
      </c>
      <c r="D189">
        <f>(LEN(B189))</f>
        <v>15</v>
      </c>
    </row>
    <row r="190" spans="1:4" x14ac:dyDescent="0.15">
      <c r="A190" t="s">
        <v>7137</v>
      </c>
      <c r="B190" t="str">
        <f>(LOWER(A190))</f>
        <v>pancreatography</v>
      </c>
      <c r="C190">
        <v>2</v>
      </c>
      <c r="D190">
        <f>(LEN(B190))</f>
        <v>15</v>
      </c>
    </row>
    <row r="191" spans="1:4" x14ac:dyDescent="0.15">
      <c r="A191" t="s">
        <v>7139</v>
      </c>
      <c r="B191" t="str">
        <f>(LOWER(A191))</f>
        <v>pancreatotropic</v>
      </c>
      <c r="C191">
        <v>1</v>
      </c>
      <c r="D191">
        <f>(LEN(B191))</f>
        <v>15</v>
      </c>
    </row>
    <row r="192" spans="1:4" x14ac:dyDescent="0.15">
      <c r="A192" t="s">
        <v>7173</v>
      </c>
      <c r="B192" t="str">
        <f>(LOWER(A192))</f>
        <v>parasympathetic</v>
      </c>
      <c r="C192">
        <v>2</v>
      </c>
      <c r="D192">
        <f>(LEN(B192))</f>
        <v>15</v>
      </c>
    </row>
    <row r="193" spans="1:4" x14ac:dyDescent="0.15">
      <c r="A193" t="s">
        <v>7233</v>
      </c>
      <c r="B193" t="str">
        <f>(LOWER(A193))</f>
        <v>pathophysiology</v>
      </c>
      <c r="C193">
        <v>3</v>
      </c>
      <c r="D193">
        <f>(LEN(B193))</f>
        <v>15</v>
      </c>
    </row>
    <row r="194" spans="1:4" x14ac:dyDescent="0.15">
      <c r="A194" t="s">
        <v>7403</v>
      </c>
      <c r="B194" t="str">
        <f>(LOWER(A194))</f>
        <v>pharmacologists</v>
      </c>
      <c r="C194">
        <v>1</v>
      </c>
      <c r="D194">
        <f>(LEN(B194))</f>
        <v>15</v>
      </c>
    </row>
    <row r="195" spans="1:4" x14ac:dyDescent="0.15">
      <c r="A195" t="s">
        <v>7444</v>
      </c>
      <c r="B195" t="str">
        <f>(LOWER(A195))</f>
        <v>photomicrograph</v>
      </c>
      <c r="C195">
        <v>5</v>
      </c>
      <c r="D195">
        <f>(LEN(B195))</f>
        <v>15</v>
      </c>
    </row>
    <row r="196" spans="1:4" x14ac:dyDescent="0.15">
      <c r="A196" t="s">
        <v>7558</v>
      </c>
      <c r="B196" t="str">
        <f>(LOWER(A196))</f>
        <v>plethysmography</v>
      </c>
      <c r="C196">
        <v>1</v>
      </c>
      <c r="D196">
        <f>(LEN(B196))</f>
        <v>15</v>
      </c>
    </row>
    <row r="197" spans="1:4" x14ac:dyDescent="0.15">
      <c r="A197" t="s">
        <v>7628</v>
      </c>
      <c r="B197" t="str">
        <f>(LOWER(A197))</f>
        <v>polysomnography</v>
      </c>
      <c r="C197">
        <v>2</v>
      </c>
      <c r="D197">
        <f>(LEN(B197))</f>
        <v>15</v>
      </c>
    </row>
    <row r="198" spans="1:4" x14ac:dyDescent="0.15">
      <c r="A198" t="s">
        <v>7674</v>
      </c>
      <c r="B198" t="str">
        <f>(LOWER(A198))</f>
        <v>postoperatively</v>
      </c>
      <c r="C198">
        <v>1</v>
      </c>
      <c r="D198">
        <f>(LEN(B198))</f>
        <v>15</v>
      </c>
    </row>
    <row r="199" spans="1:4" x14ac:dyDescent="0.15">
      <c r="A199" t="s">
        <v>7729</v>
      </c>
      <c r="B199" t="str">
        <f>(LOWER(A199))</f>
        <v>predispositions</v>
      </c>
      <c r="C199">
        <v>1</v>
      </c>
      <c r="D199">
        <f>(LEN(B199))</f>
        <v>15</v>
      </c>
    </row>
    <row r="200" spans="1:4" x14ac:dyDescent="0.15">
      <c r="A200" t="s">
        <v>7885</v>
      </c>
      <c r="B200" t="str">
        <f>(LOWER(A200))</f>
        <v>proinflammatory</v>
      </c>
      <c r="C200">
        <v>1</v>
      </c>
      <c r="D200">
        <f>(LEN(B200))</f>
        <v>15</v>
      </c>
    </row>
    <row r="201" spans="1:4" x14ac:dyDescent="0.15">
      <c r="A201" t="s">
        <v>8242</v>
      </c>
      <c r="B201" t="str">
        <f>(LOWER(A201))</f>
        <v>recertification</v>
      </c>
      <c r="C201">
        <v>1</v>
      </c>
      <c r="D201">
        <f>(LEN(B201))</f>
        <v>15</v>
      </c>
    </row>
    <row r="202" spans="1:4" x14ac:dyDescent="0.15">
      <c r="A202" t="s">
        <v>8253</v>
      </c>
      <c r="B202" t="str">
        <f>(LOWER(A202))</f>
        <v>recommendations</v>
      </c>
      <c r="C202">
        <v>1</v>
      </c>
      <c r="D202">
        <f>(LEN(B202))</f>
        <v>15</v>
      </c>
    </row>
    <row r="203" spans="1:4" x14ac:dyDescent="0.15">
      <c r="A203" t="s">
        <v>8255</v>
      </c>
      <c r="B203" t="str">
        <f>(LOWER(A203))</f>
        <v>reconsideration</v>
      </c>
      <c r="C203">
        <v>1</v>
      </c>
      <c r="D203">
        <f>(LEN(B203))</f>
        <v>15</v>
      </c>
    </row>
    <row r="204" spans="1:4" x14ac:dyDescent="0.15">
      <c r="A204" t="s">
        <v>8415</v>
      </c>
      <c r="B204" t="str">
        <f>(LOWER(A204))</f>
        <v>representatives</v>
      </c>
      <c r="C204">
        <v>1</v>
      </c>
      <c r="D204">
        <f>(LEN(B204))</f>
        <v>15</v>
      </c>
    </row>
    <row r="205" spans="1:4" x14ac:dyDescent="0.15">
      <c r="A205" t="s">
        <v>8871</v>
      </c>
      <c r="B205" t="str">
        <f>(LOWER(A205))</f>
        <v>semimembranosus</v>
      </c>
      <c r="C205">
        <v>1</v>
      </c>
      <c r="D205">
        <f>(LEN(B205))</f>
        <v>15</v>
      </c>
    </row>
    <row r="206" spans="1:4" x14ac:dyDescent="0.15">
      <c r="A206" t="s">
        <v>9247</v>
      </c>
      <c r="B206" t="str">
        <f>(LOWER(A206))</f>
        <v>spermatogenesis</v>
      </c>
      <c r="C206">
        <v>2</v>
      </c>
      <c r="D206">
        <f>(LEN(B206))</f>
        <v>15</v>
      </c>
    </row>
    <row r="207" spans="1:4" x14ac:dyDescent="0.15">
      <c r="A207" t="s">
        <v>9484</v>
      </c>
      <c r="B207" t="str">
        <f>(LOWER(A207))</f>
        <v>streptobacillus</v>
      </c>
      <c r="C207">
        <v>1</v>
      </c>
      <c r="D207">
        <f>(LEN(B207))</f>
        <v>15</v>
      </c>
    </row>
    <row r="208" spans="1:4" x14ac:dyDescent="0.15">
      <c r="A208" t="s">
        <v>9536</v>
      </c>
      <c r="B208" t="str">
        <f>(LOWER(A208))</f>
        <v>subconjunctival</v>
      </c>
      <c r="C208">
        <v>2</v>
      </c>
      <c r="D208">
        <f>(LEN(B208))</f>
        <v>15</v>
      </c>
    </row>
    <row r="209" spans="1:4" x14ac:dyDescent="0.15">
      <c r="A209" t="s">
        <v>9619</v>
      </c>
      <c r="B209" t="str">
        <f>(LOWER(A209))</f>
        <v>supplementation</v>
      </c>
      <c r="C209">
        <v>1</v>
      </c>
      <c r="D209">
        <f>(LEN(B209))</f>
        <v>15</v>
      </c>
    </row>
    <row r="210" spans="1:4" x14ac:dyDescent="0.15">
      <c r="A210" t="s">
        <v>9709</v>
      </c>
      <c r="B210" t="str">
        <f>(LOWER(A210))</f>
        <v>sympathomimetic</v>
      </c>
      <c r="C210">
        <v>2</v>
      </c>
      <c r="D210">
        <f>(LEN(B210))</f>
        <v>15</v>
      </c>
    </row>
    <row r="211" spans="1:4" x14ac:dyDescent="0.15">
      <c r="A211" t="s">
        <v>9999</v>
      </c>
      <c r="B211" t="str">
        <f>(LOWER(A211))</f>
        <v>thromboangiitis</v>
      </c>
      <c r="C211">
        <v>1</v>
      </c>
      <c r="D211">
        <f>(LEN(B211))</f>
        <v>15</v>
      </c>
    </row>
    <row r="212" spans="1:4" x14ac:dyDescent="0.15">
      <c r="A212" t="s">
        <v>10204</v>
      </c>
      <c r="B212" t="str">
        <f>(LOWER(A212))</f>
        <v>trabeculoplasty</v>
      </c>
      <c r="C212">
        <v>1</v>
      </c>
      <c r="D212">
        <f>(LEN(B212))</f>
        <v>15</v>
      </c>
    </row>
    <row r="213" spans="1:4" x14ac:dyDescent="0.15">
      <c r="A213" t="s">
        <v>10232</v>
      </c>
      <c r="B213" t="str">
        <f>(LOWER(A213))</f>
        <v>transesophageal</v>
      </c>
      <c r="C213">
        <v>4</v>
      </c>
      <c r="D213">
        <f>(LEN(B213))</f>
        <v>15</v>
      </c>
    </row>
    <row r="214" spans="1:4" x14ac:dyDescent="0.15">
      <c r="A214" t="s">
        <v>10250</v>
      </c>
      <c r="B214" t="str">
        <f>(LOWER(A214))</f>
        <v>transplantation</v>
      </c>
      <c r="C214">
        <v>9</v>
      </c>
      <c r="D214">
        <f>(LEN(B214))</f>
        <v>15</v>
      </c>
    </row>
    <row r="215" spans="1:4" x14ac:dyDescent="0.15">
      <c r="A215" t="s">
        <v>10432</v>
      </c>
      <c r="B215" t="str">
        <f>(LOWER(A215))</f>
        <v>ultrasonography</v>
      </c>
      <c r="C215">
        <v>4</v>
      </c>
      <c r="D215">
        <f>(LEN(B215))</f>
        <v>15</v>
      </c>
    </row>
    <row r="216" spans="1:4" x14ac:dyDescent="0.15">
      <c r="A216" t="s">
        <v>10458</v>
      </c>
      <c r="B216" t="str">
        <f>(LOWER(A216))</f>
        <v>unconsciousness</v>
      </c>
      <c r="C216">
        <v>2</v>
      </c>
      <c r="D216">
        <f>(LEN(B216))</f>
        <v>15</v>
      </c>
    </row>
    <row r="217" spans="1:4" x14ac:dyDescent="0.15">
      <c r="A217" t="s">
        <v>10471</v>
      </c>
      <c r="B217" t="str">
        <f>(LOWER(A217))</f>
        <v>underproduction</v>
      </c>
      <c r="C217">
        <v>2</v>
      </c>
      <c r="D217">
        <f>(LEN(B217))</f>
        <v>15</v>
      </c>
    </row>
    <row r="218" spans="1:4" x14ac:dyDescent="0.15">
      <c r="A218" t="s">
        <v>10712</v>
      </c>
      <c r="B218" t="str">
        <f>(LOWER(A218))</f>
        <v>ventriculostomy</v>
      </c>
      <c r="C218">
        <v>1</v>
      </c>
      <c r="D218">
        <f>(LEN(B218))</f>
        <v>15</v>
      </c>
    </row>
    <row r="219" spans="1:4" x14ac:dyDescent="0.15">
      <c r="A219" t="s">
        <v>12</v>
      </c>
      <c r="B219" t="str">
        <f>(LOWER(A219))</f>
        <v>abdominopelvic</v>
      </c>
      <c r="C219">
        <v>5</v>
      </c>
      <c r="D219">
        <f>(LEN(B219))</f>
        <v>14</v>
      </c>
    </row>
    <row r="220" spans="1:4" x14ac:dyDescent="0.15">
      <c r="A220" t="s">
        <v>50</v>
      </c>
      <c r="B220" t="str">
        <f>(LOWER(A220))</f>
        <v>absorptiometry</v>
      </c>
      <c r="C220">
        <v>1</v>
      </c>
      <c r="D220">
        <f>(LEN(B220))</f>
        <v>14</v>
      </c>
    </row>
    <row r="221" spans="1:4" x14ac:dyDescent="0.15">
      <c r="A221" t="s">
        <v>73</v>
      </c>
      <c r="B221" t="str">
        <f>(LOWER(A221))</f>
        <v>accomplishment</v>
      </c>
      <c r="C221">
        <v>1</v>
      </c>
      <c r="D221">
        <f>(LEN(B221))</f>
        <v>14</v>
      </c>
    </row>
    <row r="222" spans="1:4" x14ac:dyDescent="0.15">
      <c r="A222" t="s">
        <v>108</v>
      </c>
      <c r="B222" t="str">
        <f>(LOWER(A222))</f>
        <v>achondroplasia</v>
      </c>
      <c r="C222">
        <v>1</v>
      </c>
      <c r="D222">
        <f>(LEN(B222))</f>
        <v>14</v>
      </c>
    </row>
    <row r="223" spans="1:4" x14ac:dyDescent="0.15">
      <c r="A223" t="s">
        <v>175</v>
      </c>
      <c r="B223" t="str">
        <f>(LOWER(A223))</f>
        <v>adenocarcinoma</v>
      </c>
      <c r="C223">
        <v>1</v>
      </c>
      <c r="D223">
        <f>(LEN(B223))</f>
        <v>14</v>
      </c>
    </row>
    <row r="224" spans="1:4" x14ac:dyDescent="0.15">
      <c r="A224" t="s">
        <v>212</v>
      </c>
      <c r="B224" t="str">
        <f>(LOWER(A224))</f>
        <v>administration</v>
      </c>
      <c r="C224">
        <v>22</v>
      </c>
      <c r="D224">
        <f>(LEN(B224))</f>
        <v>14</v>
      </c>
    </row>
    <row r="225" spans="1:4" x14ac:dyDescent="0.15">
      <c r="A225" t="s">
        <v>213</v>
      </c>
      <c r="B225" t="str">
        <f>(LOWER(A225))</f>
        <v>administrative</v>
      </c>
      <c r="C225">
        <v>1</v>
      </c>
      <c r="D225">
        <f>(LEN(B225))</f>
        <v>14</v>
      </c>
    </row>
    <row r="226" spans="1:4" x14ac:dyDescent="0.15">
      <c r="A226" t="s">
        <v>229</v>
      </c>
      <c r="B226" t="str">
        <f>(LOWER(A226))</f>
        <v>adrenocortical</v>
      </c>
      <c r="C226">
        <v>2</v>
      </c>
      <c r="D226">
        <f>(LEN(B226))</f>
        <v>14</v>
      </c>
    </row>
    <row r="227" spans="1:4" x14ac:dyDescent="0.15">
      <c r="A227" t="s">
        <v>533</v>
      </c>
      <c r="B227" t="str">
        <f>(LOWER(A227))</f>
        <v>anterosuperior</v>
      </c>
      <c r="C227">
        <v>2</v>
      </c>
      <c r="D227">
        <f>(LEN(B227))</f>
        <v>14</v>
      </c>
    </row>
    <row r="228" spans="1:4" x14ac:dyDescent="0.15">
      <c r="A228" t="s">
        <v>539</v>
      </c>
      <c r="B228" t="str">
        <f>(LOWER(A228))</f>
        <v>antiarrhythmic</v>
      </c>
      <c r="C228">
        <v>1</v>
      </c>
      <c r="D228">
        <f>(LEN(B228))</f>
        <v>14</v>
      </c>
    </row>
    <row r="229" spans="1:4" x14ac:dyDescent="0.15">
      <c r="A229" t="s">
        <v>541</v>
      </c>
      <c r="B229" t="str">
        <f>(LOWER(A229))</f>
        <v>antibacterials</v>
      </c>
      <c r="C229">
        <v>1</v>
      </c>
      <c r="D229">
        <f>(LEN(B229))</f>
        <v>14</v>
      </c>
    </row>
    <row r="230" spans="1:4" x14ac:dyDescent="0.15">
      <c r="A230" t="s">
        <v>548</v>
      </c>
      <c r="B230" t="str">
        <f>(LOWER(A230))</f>
        <v>anticonvulsant</v>
      </c>
      <c r="C230">
        <v>1</v>
      </c>
      <c r="D230">
        <f>(LEN(B230))</f>
        <v>14</v>
      </c>
    </row>
    <row r="231" spans="1:4" x14ac:dyDescent="0.15">
      <c r="A231" t="s">
        <v>550</v>
      </c>
      <c r="B231" t="str">
        <f>(LOWER(A231))</f>
        <v>anticonvulsive</v>
      </c>
      <c r="C231">
        <v>1</v>
      </c>
      <c r="D231">
        <f>(LEN(B231))</f>
        <v>14</v>
      </c>
    </row>
    <row r="232" spans="1:4" x14ac:dyDescent="0.15">
      <c r="A232" t="s">
        <v>551</v>
      </c>
      <c r="B232" t="str">
        <f>(LOWER(A232))</f>
        <v>antidepressant</v>
      </c>
      <c r="C232">
        <v>3</v>
      </c>
      <c r="D232">
        <f>(LEN(B232))</f>
        <v>14</v>
      </c>
    </row>
    <row r="233" spans="1:4" x14ac:dyDescent="0.15">
      <c r="A233" t="s">
        <v>555</v>
      </c>
      <c r="B233" t="str">
        <f>(LOWER(A233))</f>
        <v>antidiarrheals</v>
      </c>
      <c r="C233">
        <v>1</v>
      </c>
      <c r="D233">
        <f>(LEN(B233))</f>
        <v>14</v>
      </c>
    </row>
    <row r="234" spans="1:4" x14ac:dyDescent="0.15">
      <c r="A234" t="s">
        <v>566</v>
      </c>
      <c r="B234" t="str">
        <f>(LOWER(A234))</f>
        <v>antihistamines</v>
      </c>
      <c r="C234">
        <v>2</v>
      </c>
      <c r="D234">
        <f>(LEN(B234))</f>
        <v>14</v>
      </c>
    </row>
    <row r="235" spans="1:4" x14ac:dyDescent="0.15">
      <c r="A235" t="s">
        <v>570</v>
      </c>
      <c r="B235" t="str">
        <f>(LOWER(A235))</f>
        <v>antiinfectious</v>
      </c>
      <c r="C235">
        <v>1</v>
      </c>
      <c r="D235">
        <f>(LEN(B235))</f>
        <v>14</v>
      </c>
    </row>
    <row r="236" spans="1:4" x14ac:dyDescent="0.15">
      <c r="A236" t="s">
        <v>575</v>
      </c>
      <c r="B236" t="str">
        <f>(LOWER(A236))</f>
        <v>antineoplastic</v>
      </c>
      <c r="C236">
        <v>2</v>
      </c>
      <c r="D236">
        <f>(LEN(B236))</f>
        <v>14</v>
      </c>
    </row>
    <row r="237" spans="1:4" x14ac:dyDescent="0.15">
      <c r="A237" t="s">
        <v>577</v>
      </c>
      <c r="B237" t="str">
        <f>(LOWER(A237))</f>
        <v>antiparasitics</v>
      </c>
      <c r="C237">
        <v>1</v>
      </c>
      <c r="D237">
        <f>(LEN(B237))</f>
        <v>14</v>
      </c>
    </row>
    <row r="238" spans="1:4" x14ac:dyDescent="0.15">
      <c r="A238" t="s">
        <v>580</v>
      </c>
      <c r="B238" t="str">
        <f>(LOWER(A238))</f>
        <v>antipsychotics</v>
      </c>
      <c r="C238">
        <v>1</v>
      </c>
      <c r="D238">
        <f>(LEN(B238))</f>
        <v>14</v>
      </c>
    </row>
    <row r="239" spans="1:4" x14ac:dyDescent="0.15">
      <c r="A239" t="s">
        <v>586</v>
      </c>
      <c r="B239" t="str">
        <f>(LOWER(A239))</f>
        <v>antispasmodics</v>
      </c>
      <c r="C239">
        <v>1</v>
      </c>
      <c r="D239">
        <f>(LEN(B239))</f>
        <v>14</v>
      </c>
    </row>
    <row r="240" spans="1:4" x14ac:dyDescent="0.15">
      <c r="A240" t="s">
        <v>607</v>
      </c>
      <c r="B240" t="str">
        <f>(LOWER(A240))</f>
        <v>aortosclerosis</v>
      </c>
      <c r="C240">
        <v>1</v>
      </c>
      <c r="D240">
        <f>(LEN(B240))</f>
        <v>14</v>
      </c>
    </row>
    <row r="241" spans="1:4" x14ac:dyDescent="0.15">
      <c r="A241" t="s">
        <v>705</v>
      </c>
      <c r="B241" t="str">
        <f>(LOWER(A241))</f>
        <v>arteriorrhaphy</v>
      </c>
      <c r="C241">
        <v>1</v>
      </c>
      <c r="D241">
        <f>(LEN(B241))</f>
        <v>14</v>
      </c>
    </row>
    <row r="242" spans="1:4" x14ac:dyDescent="0.15">
      <c r="A242" t="s">
        <v>715</v>
      </c>
      <c r="B242" t="str">
        <f>(LOWER(A242))</f>
        <v>arthrocentesis</v>
      </c>
      <c r="C242">
        <v>3</v>
      </c>
      <c r="D242">
        <f>(LEN(B242))</f>
        <v>14</v>
      </c>
    </row>
    <row r="243" spans="1:4" x14ac:dyDescent="0.15">
      <c r="A243" t="s">
        <v>725</v>
      </c>
      <c r="B243" t="str">
        <f>(LOWER(A243))</f>
        <v>arthrostenosis</v>
      </c>
      <c r="C243">
        <v>1</v>
      </c>
      <c r="D243">
        <f>(LEN(B243))</f>
        <v>14</v>
      </c>
    </row>
    <row r="244" spans="1:4" x14ac:dyDescent="0.15">
      <c r="A244" t="s">
        <v>952</v>
      </c>
      <c r="B244" t="str">
        <f>(LOWER(A244))</f>
        <v>bacteriostatic</v>
      </c>
      <c r="C244">
        <v>1</v>
      </c>
      <c r="D244">
        <f>(LEN(B244))</f>
        <v>14</v>
      </c>
    </row>
    <row r="245" spans="1:4" x14ac:dyDescent="0.15">
      <c r="A245" t="s">
        <v>1121</v>
      </c>
      <c r="B245" t="str">
        <f>(LOWER(A245))</f>
        <v>bisphosphonate</v>
      </c>
      <c r="C245">
        <v>2</v>
      </c>
      <c r="D245">
        <f>(LEN(B245))</f>
        <v>14</v>
      </c>
    </row>
    <row r="246" spans="1:4" x14ac:dyDescent="0.15">
      <c r="A246" t="s">
        <v>1140</v>
      </c>
      <c r="B246" t="str">
        <f>(LOWER(A246))</f>
        <v>blepharoptosis</v>
      </c>
      <c r="C246">
        <v>3</v>
      </c>
      <c r="D246">
        <f>(LEN(B246))</f>
        <v>14</v>
      </c>
    </row>
    <row r="247" spans="1:4" x14ac:dyDescent="0.15">
      <c r="A247" t="s">
        <v>1170</v>
      </c>
      <c r="B247" t="str">
        <f>(LOWER(A247))</f>
        <v>bmegakaryocyte</v>
      </c>
      <c r="C247">
        <v>1</v>
      </c>
      <c r="D247">
        <f>(LEN(B247))</f>
        <v>14</v>
      </c>
    </row>
    <row r="248" spans="1:4" x14ac:dyDescent="0.15">
      <c r="A248" t="s">
        <v>1281</v>
      </c>
      <c r="B248" t="str">
        <f>(LOWER(A248))</f>
        <v>bronchiectasis</v>
      </c>
      <c r="C248">
        <v>2</v>
      </c>
      <c r="D248">
        <f>(LEN(B248))</f>
        <v>14</v>
      </c>
    </row>
    <row r="249" spans="1:4" x14ac:dyDescent="0.15">
      <c r="A249" t="s">
        <v>1288</v>
      </c>
      <c r="B249" t="str">
        <f>(LOWER(A249))</f>
        <v>bronchodilator</v>
      </c>
      <c r="C249">
        <v>2</v>
      </c>
      <c r="D249">
        <f>(LEN(B249))</f>
        <v>14</v>
      </c>
    </row>
    <row r="250" spans="1:4" x14ac:dyDescent="0.15">
      <c r="A250" t="s">
        <v>1456</v>
      </c>
      <c r="B250" t="str">
        <f>(LOWER(A250))</f>
        <v>carcinogenesis</v>
      </c>
      <c r="C250">
        <v>2</v>
      </c>
      <c r="D250">
        <f>(LEN(B250))</f>
        <v>14</v>
      </c>
    </row>
    <row r="251" spans="1:4" x14ac:dyDescent="0.15">
      <c r="A251" t="s">
        <v>1469</v>
      </c>
      <c r="B251" t="str">
        <f>(LOWER(A251))</f>
        <v>cardiomyopathy</v>
      </c>
      <c r="C251">
        <v>1</v>
      </c>
      <c r="D251">
        <f>(LEN(B251))</f>
        <v>14</v>
      </c>
    </row>
    <row r="252" spans="1:4" x14ac:dyDescent="0.15">
      <c r="A252" t="s">
        <v>1474</v>
      </c>
      <c r="B252" t="str">
        <f>(LOWER(A252))</f>
        <v>cardiovascular</v>
      </c>
      <c r="C252">
        <v>40</v>
      </c>
      <c r="D252">
        <f>(LEN(B252))</f>
        <v>14</v>
      </c>
    </row>
    <row r="253" spans="1:4" x14ac:dyDescent="0.15">
      <c r="A253" t="s">
        <v>1564</v>
      </c>
      <c r="B253" t="str">
        <f>(LOWER(A253))</f>
        <v>cellinterphase</v>
      </c>
      <c r="C253">
        <v>1</v>
      </c>
      <c r="D253">
        <f>(LEN(B253))</f>
        <v>14</v>
      </c>
    </row>
    <row r="254" spans="1:4" x14ac:dyDescent="0.15">
      <c r="A254" t="s">
        <v>1646</v>
      </c>
      <c r="B254" t="str">
        <f>(LOWER(A254))</f>
        <v>characteristic</v>
      </c>
      <c r="C254">
        <v>4</v>
      </c>
      <c r="D254">
        <f>(LEN(B254))</f>
        <v>14</v>
      </c>
    </row>
    <row r="255" spans="1:4" x14ac:dyDescent="0.15">
      <c r="A255" t="s">
        <v>1709</v>
      </c>
      <c r="B255" t="str">
        <f>(LOWER(A255))</f>
        <v>cholecystogram</v>
      </c>
      <c r="C255">
        <v>1</v>
      </c>
      <c r="D255">
        <f>(LEN(B255))</f>
        <v>14</v>
      </c>
    </row>
    <row r="256" spans="1:4" x14ac:dyDescent="0.15">
      <c r="A256" t="s">
        <v>1714</v>
      </c>
      <c r="B256" t="str">
        <f>(LOWER(A256))</f>
        <v>cholelithiasis</v>
      </c>
      <c r="C256">
        <v>6</v>
      </c>
      <c r="D256">
        <f>(LEN(B256))</f>
        <v>14</v>
      </c>
    </row>
    <row r="257" spans="1:4" x14ac:dyDescent="0.15">
      <c r="A257" t="s">
        <v>1726</v>
      </c>
      <c r="B257" t="str">
        <f>(LOWER(A257))</f>
        <v>chondrogenesis</v>
      </c>
      <c r="C257">
        <v>1</v>
      </c>
      <c r="D257">
        <f>(LEN(B257))</f>
        <v>14</v>
      </c>
    </row>
    <row r="258" spans="1:4" x14ac:dyDescent="0.15">
      <c r="A258" t="s">
        <v>1731</v>
      </c>
      <c r="B258" t="str">
        <f>(LOWER(A258))</f>
        <v>chondrosarcoma</v>
      </c>
      <c r="C258">
        <v>2</v>
      </c>
      <c r="D258">
        <f>(LEN(B258))</f>
        <v>14</v>
      </c>
    </row>
    <row r="259" spans="1:4" x14ac:dyDescent="0.15">
      <c r="A259" t="s">
        <v>1802</v>
      </c>
      <c r="B259" t="str">
        <f>(LOWER(A259))</f>
        <v>circumvascular</v>
      </c>
      <c r="C259">
        <v>1</v>
      </c>
      <c r="D259">
        <f>(LEN(B259))</f>
        <v>14</v>
      </c>
    </row>
    <row r="260" spans="1:4" x14ac:dyDescent="0.15">
      <c r="A260" t="s">
        <v>1816</v>
      </c>
      <c r="B260" t="str">
        <f>(LOWER(A260))</f>
        <v>classification</v>
      </c>
      <c r="C260">
        <v>1</v>
      </c>
      <c r="D260">
        <f>(LEN(B260))</f>
        <v>14</v>
      </c>
    </row>
    <row r="261" spans="1:4" x14ac:dyDescent="0.15">
      <c r="A261" t="s">
        <v>1974</v>
      </c>
      <c r="B261" t="str">
        <f>(LOWER(A261))</f>
        <v>commissurotomy</v>
      </c>
      <c r="C261">
        <v>1</v>
      </c>
      <c r="D261">
        <f>(LEN(B261))</f>
        <v>14</v>
      </c>
    </row>
    <row r="262" spans="1:4" x14ac:dyDescent="0.15">
      <c r="A262" t="s">
        <v>2048</v>
      </c>
      <c r="B262" t="str">
        <f>(LOWER(A262))</f>
        <v>concentrations</v>
      </c>
      <c r="C262">
        <v>1</v>
      </c>
      <c r="D262">
        <f>(LEN(B262))</f>
        <v>14</v>
      </c>
    </row>
    <row r="263" spans="1:4" x14ac:dyDescent="0.15">
      <c r="A263" t="s">
        <v>2087</v>
      </c>
      <c r="B263" t="str">
        <f>(LOWER(A263))</f>
        <v>conjunctivitis</v>
      </c>
      <c r="C263">
        <v>3</v>
      </c>
      <c r="D263">
        <f>(LEN(B263))</f>
        <v>14</v>
      </c>
    </row>
    <row r="264" spans="1:4" x14ac:dyDescent="0.15">
      <c r="A264" t="s">
        <v>2100</v>
      </c>
      <c r="B264" t="str">
        <f>(LOWER(A264))</f>
        <v>conservatively</v>
      </c>
      <c r="C264">
        <v>1</v>
      </c>
      <c r="D264">
        <f>(LEN(B264))</f>
        <v>14</v>
      </c>
    </row>
    <row r="265" spans="1:4" x14ac:dyDescent="0.15">
      <c r="A265" t="s">
        <v>2153</v>
      </c>
      <c r="B265" t="str">
        <f>(LOWER(A265))</f>
        <v>contraceptives</v>
      </c>
      <c r="C265">
        <v>1</v>
      </c>
      <c r="D265">
        <f>(LEN(B265))</f>
        <v>14</v>
      </c>
    </row>
    <row r="266" spans="1:4" x14ac:dyDescent="0.15">
      <c r="A266" t="s">
        <v>2211</v>
      </c>
      <c r="B266" t="str">
        <f>(LOWER(A266))</f>
        <v>coracoacromial</v>
      </c>
      <c r="C266">
        <v>1</v>
      </c>
      <c r="D266">
        <f>(LEN(B266))</f>
        <v>14</v>
      </c>
    </row>
    <row r="267" spans="1:4" x14ac:dyDescent="0.15">
      <c r="A267" t="s">
        <v>2245</v>
      </c>
      <c r="B267" t="str">
        <f>(LOWER(A267))</f>
        <v>corticosteroid</v>
      </c>
      <c r="C267">
        <v>1</v>
      </c>
      <c r="D267">
        <f>(LEN(B267))</f>
        <v>14</v>
      </c>
    </row>
    <row r="268" spans="1:4" x14ac:dyDescent="0.15">
      <c r="A268" t="s">
        <v>2269</v>
      </c>
      <c r="B268" t="str">
        <f>(LOWER(A268))</f>
        <v>counterbalance</v>
      </c>
      <c r="C268">
        <v>1</v>
      </c>
      <c r="D268">
        <f>(LEN(B268))</f>
        <v>14</v>
      </c>
    </row>
    <row r="269" spans="1:4" x14ac:dyDescent="0.15">
      <c r="A269" t="s">
        <v>2300</v>
      </c>
      <c r="B269" t="str">
        <f>(LOWER(A269))</f>
        <v>craniocerebral</v>
      </c>
      <c r="C269">
        <v>1</v>
      </c>
      <c r="D269">
        <f>(LEN(B269))</f>
        <v>14</v>
      </c>
    </row>
    <row r="270" spans="1:4" x14ac:dyDescent="0.15">
      <c r="A270" t="s">
        <v>2351</v>
      </c>
      <c r="B270" t="str">
        <f>(LOWER(A270))</f>
        <v>cryptorchidism</v>
      </c>
      <c r="C270">
        <v>6</v>
      </c>
      <c r="D270">
        <f>(LEN(B270))</f>
        <v>14</v>
      </c>
    </row>
    <row r="271" spans="1:4" x14ac:dyDescent="0.15">
      <c r="A271" t="s">
        <v>2436</v>
      </c>
      <c r="B271" t="str">
        <f>(LOWER(A271))</f>
        <v>cystometrogram</v>
      </c>
      <c r="C271">
        <v>1</v>
      </c>
      <c r="D271">
        <f>(LEN(B271))</f>
        <v>14</v>
      </c>
    </row>
    <row r="272" spans="1:4" x14ac:dyDescent="0.15">
      <c r="A272" t="s">
        <v>2464</v>
      </c>
      <c r="B272" t="str">
        <f>(LOWER(A272))</f>
        <v>dacryocystitis</v>
      </c>
      <c r="C272">
        <v>1</v>
      </c>
      <c r="D272">
        <f>(LEN(B272))</f>
        <v>14</v>
      </c>
    </row>
    <row r="273" spans="1:4" x14ac:dyDescent="0.15">
      <c r="A273" t="s">
        <v>2536</v>
      </c>
      <c r="B273" t="str">
        <f>(LOWER(A273))</f>
        <v>defibrillation</v>
      </c>
      <c r="C273">
        <v>1</v>
      </c>
      <c r="D273">
        <f>(LEN(B273))</f>
        <v>14</v>
      </c>
    </row>
    <row r="274" spans="1:4" x14ac:dyDescent="0.15">
      <c r="A274" t="s">
        <v>2582</v>
      </c>
      <c r="B274" t="str">
        <f>(LOWER(A274))</f>
        <v>demonstrations</v>
      </c>
      <c r="C274">
        <v>1</v>
      </c>
      <c r="D274">
        <f>(LEN(B274))</f>
        <v>14</v>
      </c>
    </row>
    <row r="275" spans="1:4" x14ac:dyDescent="0.15">
      <c r="A275" t="s">
        <v>2606</v>
      </c>
      <c r="B275" t="str">
        <f>(LOWER(A275))</f>
        <v>depolarization</v>
      </c>
      <c r="C275">
        <v>2</v>
      </c>
      <c r="D275">
        <f>(LEN(B275))</f>
        <v>14</v>
      </c>
    </row>
    <row r="276" spans="1:4" x14ac:dyDescent="0.15">
      <c r="A276" t="s">
        <v>2629</v>
      </c>
      <c r="B276" t="str">
        <f>(LOWER(A276))</f>
        <v>dermatologists</v>
      </c>
      <c r="C276">
        <v>1</v>
      </c>
      <c r="D276">
        <f>(LEN(B276))</f>
        <v>14</v>
      </c>
    </row>
    <row r="277" spans="1:4" x14ac:dyDescent="0.15">
      <c r="A277" t="s">
        <v>2766</v>
      </c>
      <c r="B277" t="str">
        <f>(LOWER(A277))</f>
        <v>differentiated</v>
      </c>
      <c r="C277">
        <v>1</v>
      </c>
      <c r="D277">
        <f>(LEN(B277))</f>
        <v>14</v>
      </c>
    </row>
    <row r="278" spans="1:4" x14ac:dyDescent="0.15">
      <c r="A278" t="s">
        <v>2864</v>
      </c>
      <c r="B278" t="str">
        <f>(LOWER(A278))</f>
        <v>disorientation</v>
      </c>
      <c r="C278">
        <v>1</v>
      </c>
      <c r="D278">
        <f>(LEN(B278))</f>
        <v>14</v>
      </c>
    </row>
    <row r="279" spans="1:4" x14ac:dyDescent="0.15">
      <c r="A279" t="s">
        <v>2911</v>
      </c>
      <c r="B279" t="str">
        <f>(LOWER(A279))</f>
        <v>diverticulitis</v>
      </c>
      <c r="C279">
        <v>4</v>
      </c>
      <c r="D279">
        <f>(LEN(B279))</f>
        <v>14</v>
      </c>
    </row>
    <row r="280" spans="1:4" x14ac:dyDescent="0.15">
      <c r="A280" t="s">
        <v>2912</v>
      </c>
      <c r="B280" t="str">
        <f>(LOWER(A280))</f>
        <v>diverticulosis</v>
      </c>
      <c r="C280">
        <v>2</v>
      </c>
      <c r="D280">
        <f>(LEN(B280))</f>
        <v>14</v>
      </c>
    </row>
    <row r="281" spans="1:4" x14ac:dyDescent="0.15">
      <c r="A281" t="s">
        <v>3057</v>
      </c>
      <c r="B281" t="str">
        <f>(LOWER(A281))</f>
        <v>dysencephaloma</v>
      </c>
      <c r="C281">
        <v>1</v>
      </c>
      <c r="D281">
        <f>(LEN(B281))</f>
        <v>14</v>
      </c>
    </row>
    <row r="282" spans="1:4" x14ac:dyDescent="0.15">
      <c r="A282" t="s">
        <v>3101</v>
      </c>
      <c r="B282" t="str">
        <f>(LOWER(A282))</f>
        <v>echocardiogram</v>
      </c>
      <c r="C282">
        <v>3</v>
      </c>
      <c r="D282">
        <f>(LEN(B282))</f>
        <v>14</v>
      </c>
    </row>
    <row r="283" spans="1:4" x14ac:dyDescent="0.15">
      <c r="A283" t="s">
        <v>3184</v>
      </c>
      <c r="B283" t="str">
        <f>(LOWER(A283))</f>
        <v>electronically</v>
      </c>
      <c r="C283">
        <v>1</v>
      </c>
      <c r="D283">
        <f>(LEN(B283))</f>
        <v>14</v>
      </c>
    </row>
    <row r="284" spans="1:4" x14ac:dyDescent="0.15">
      <c r="A284" t="s">
        <v>3186</v>
      </c>
      <c r="B284" t="str">
        <f>(LOWER(A284))</f>
        <v>electrosurgery</v>
      </c>
      <c r="C284">
        <v>2</v>
      </c>
      <c r="D284">
        <f>(LEN(B284))</f>
        <v>14</v>
      </c>
    </row>
    <row r="285" spans="1:4" x14ac:dyDescent="0.15">
      <c r="A285" t="s">
        <v>3252</v>
      </c>
      <c r="B285" t="str">
        <f>(LOWER(A285))</f>
        <v>encephalopathy</v>
      </c>
      <c r="C285">
        <v>2</v>
      </c>
      <c r="D285">
        <f>(LEN(B285))</f>
        <v>14</v>
      </c>
    </row>
    <row r="286" spans="1:4" x14ac:dyDescent="0.15">
      <c r="A286" t="s">
        <v>3262</v>
      </c>
      <c r="B286" t="str">
        <f>(LOWER(A286))</f>
        <v>endarterectomy</v>
      </c>
      <c r="C286">
        <v>2</v>
      </c>
      <c r="D286">
        <f>(LEN(B286))</f>
        <v>14</v>
      </c>
    </row>
    <row r="287" spans="1:4" x14ac:dyDescent="0.15">
      <c r="A287" t="s">
        <v>3286</v>
      </c>
      <c r="B287" t="str">
        <f>(LOWER(A287))</f>
        <v>endoscopically</v>
      </c>
      <c r="C287">
        <v>1</v>
      </c>
      <c r="D287">
        <f>(LEN(B287))</f>
        <v>14</v>
      </c>
    </row>
    <row r="288" spans="1:4" x14ac:dyDescent="0.15">
      <c r="A288" t="s">
        <v>3419</v>
      </c>
      <c r="B288" t="str">
        <f>(LOWER(A288))</f>
        <v>erythrocytosis</v>
      </c>
      <c r="C288">
        <v>2</v>
      </c>
      <c r="D288">
        <f>(LEN(B288))</f>
        <v>14</v>
      </c>
    </row>
    <row r="289" spans="1:4" x14ac:dyDescent="0.15">
      <c r="A289" t="s">
        <v>3423</v>
      </c>
      <c r="B289" t="str">
        <f>(LOWER(A289))</f>
        <v>erythropoiesis</v>
      </c>
      <c r="C289">
        <v>2</v>
      </c>
      <c r="D289">
        <f>(LEN(B289))</f>
        <v>14</v>
      </c>
    </row>
    <row r="290" spans="1:4" x14ac:dyDescent="0.15">
      <c r="A290" t="s">
        <v>3424</v>
      </c>
      <c r="B290" t="str">
        <f>(LOWER(A290))</f>
        <v>erythropoietin</v>
      </c>
      <c r="C290">
        <v>6</v>
      </c>
      <c r="D290">
        <f>(LEN(B290))</f>
        <v>14</v>
      </c>
    </row>
    <row r="291" spans="1:4" x14ac:dyDescent="0.15">
      <c r="A291" t="s">
        <v>3455</v>
      </c>
      <c r="B291" t="str">
        <f>(LOWER(A291))</f>
        <v>establishments</v>
      </c>
      <c r="C291">
        <v>1</v>
      </c>
      <c r="D291">
        <f>(LEN(B291))</f>
        <v>14</v>
      </c>
    </row>
    <row r="292" spans="1:4" x14ac:dyDescent="0.15">
      <c r="A292" t="s">
        <v>3620</v>
      </c>
      <c r="B292" t="str">
        <f>(LOWER(A292))</f>
        <v>extracorporeal</v>
      </c>
      <c r="C292">
        <v>4</v>
      </c>
      <c r="D292">
        <f>(LEN(B292))</f>
        <v>14</v>
      </c>
    </row>
    <row r="293" spans="1:4" x14ac:dyDescent="0.15">
      <c r="A293" t="s">
        <v>3624</v>
      </c>
      <c r="B293" t="str">
        <f>(LOWER(A293))</f>
        <v>extraembryonic</v>
      </c>
      <c r="C293">
        <v>1</v>
      </c>
      <c r="D293">
        <f>(LEN(B293))</f>
        <v>14</v>
      </c>
    </row>
    <row r="294" spans="1:4" x14ac:dyDescent="0.15">
      <c r="A294" t="s">
        <v>3625</v>
      </c>
      <c r="B294" t="str">
        <f>(LOWER(A294))</f>
        <v>extrapulmonary</v>
      </c>
      <c r="C294">
        <v>1</v>
      </c>
      <c r="D294">
        <f>(LEN(B294))</f>
        <v>14</v>
      </c>
    </row>
    <row r="295" spans="1:4" x14ac:dyDescent="0.15">
      <c r="A295" t="s">
        <v>3626</v>
      </c>
      <c r="B295" t="str">
        <f>(LOWER(A295))</f>
        <v>extrapyramidal</v>
      </c>
      <c r="C295">
        <v>3</v>
      </c>
      <c r="D295">
        <f>(LEN(B295))</f>
        <v>14</v>
      </c>
    </row>
    <row r="296" spans="1:4" x14ac:dyDescent="0.15">
      <c r="A296" t="s">
        <v>3691</v>
      </c>
      <c r="B296" t="str">
        <f>(LOWER(A296))</f>
        <v>farsightedness</v>
      </c>
      <c r="C296">
        <v>3</v>
      </c>
      <c r="D296">
        <f>(LEN(B296))</f>
        <v>14</v>
      </c>
    </row>
    <row r="297" spans="1:4" x14ac:dyDescent="0.15">
      <c r="A297" t="s">
        <v>4000</v>
      </c>
      <c r="B297" t="str">
        <f>(LOWER(A297))</f>
        <v>ganglionectomy</v>
      </c>
      <c r="C297">
        <v>1</v>
      </c>
      <c r="D297">
        <f>(LEN(B297))</f>
        <v>14</v>
      </c>
    </row>
    <row r="298" spans="1:4" x14ac:dyDescent="0.15">
      <c r="A298" t="s">
        <v>4201</v>
      </c>
      <c r="B298" t="str">
        <f>(LOWER(A298))</f>
        <v>granulocytosis</v>
      </c>
      <c r="C298">
        <v>1</v>
      </c>
      <c r="D298">
        <f>(LEN(B298))</f>
        <v>14</v>
      </c>
    </row>
    <row r="299" spans="1:4" x14ac:dyDescent="0.15">
      <c r="A299" t="s">
        <v>4279</v>
      </c>
      <c r="B299" t="str">
        <f>(LOWER(A299))</f>
        <v>hallucinations</v>
      </c>
      <c r="C299">
        <v>1</v>
      </c>
      <c r="D299">
        <f>(LEN(B299))</f>
        <v>14</v>
      </c>
    </row>
    <row r="300" spans="1:4" x14ac:dyDescent="0.15">
      <c r="A300" t="s">
        <v>4360</v>
      </c>
      <c r="B300" t="str">
        <f>(LOWER(A300))</f>
        <v>hemangiectasis</v>
      </c>
      <c r="C300">
        <v>1</v>
      </c>
      <c r="D300">
        <f>(LEN(B300))</f>
        <v>14</v>
      </c>
    </row>
    <row r="301" spans="1:4" x14ac:dyDescent="0.15">
      <c r="A301" t="s">
        <v>4444</v>
      </c>
      <c r="B301" t="str">
        <f>(LOWER(A301))</f>
        <v>heterometropia</v>
      </c>
      <c r="C301">
        <v>2</v>
      </c>
      <c r="D301">
        <f>(LEN(B301))</f>
        <v>14</v>
      </c>
    </row>
    <row r="302" spans="1:4" x14ac:dyDescent="0.15">
      <c r="A302" t="s">
        <v>4557</v>
      </c>
      <c r="B302" t="str">
        <f>(LOWER(A302))</f>
        <v>hydrocortisone</v>
      </c>
      <c r="C302">
        <v>4</v>
      </c>
      <c r="D302">
        <f>(LEN(B302))</f>
        <v>14</v>
      </c>
    </row>
    <row r="303" spans="1:4" x14ac:dyDescent="0.15">
      <c r="A303" t="s">
        <v>4562</v>
      </c>
      <c r="B303" t="str">
        <f>(LOWER(A303))</f>
        <v>hydronephrosis</v>
      </c>
      <c r="C303">
        <v>4</v>
      </c>
      <c r="D303">
        <f>(LEN(B303))</f>
        <v>14</v>
      </c>
    </row>
    <row r="304" spans="1:4" x14ac:dyDescent="0.15">
      <c r="A304" t="s">
        <v>4589</v>
      </c>
      <c r="B304" t="str">
        <f>(LOWER(A304))</f>
        <v>hyperkeratosis</v>
      </c>
      <c r="C304">
        <v>4</v>
      </c>
      <c r="D304">
        <f>(LEN(B304))</f>
        <v>14</v>
      </c>
    </row>
    <row r="305" spans="1:4" x14ac:dyDescent="0.15">
      <c r="A305" t="s">
        <v>4590</v>
      </c>
      <c r="B305" t="str">
        <f>(LOWER(A305))</f>
        <v>hyperlipidemia</v>
      </c>
      <c r="C305">
        <v>2</v>
      </c>
      <c r="D305">
        <f>(LEN(B305))</f>
        <v>14</v>
      </c>
    </row>
    <row r="306" spans="1:4" x14ac:dyDescent="0.15">
      <c r="A306" t="s">
        <v>4601</v>
      </c>
      <c r="B306" t="str">
        <f>(LOWER(A306))</f>
        <v>hypersecretion</v>
      </c>
      <c r="C306">
        <v>2</v>
      </c>
      <c r="D306">
        <f>(LEN(B306))</f>
        <v>14</v>
      </c>
    </row>
    <row r="307" spans="1:4" x14ac:dyDescent="0.15">
      <c r="A307" t="s">
        <v>4631</v>
      </c>
      <c r="B307" t="str">
        <f>(LOWER(A307))</f>
        <v>hypolipidemics</v>
      </c>
      <c r="C307">
        <v>1</v>
      </c>
      <c r="D307">
        <f>(LEN(B307))</f>
        <v>14</v>
      </c>
    </row>
    <row r="308" spans="1:4" x14ac:dyDescent="0.15">
      <c r="A308" t="s">
        <v>4646</v>
      </c>
      <c r="B308" t="str">
        <f>(LOWER(A308))</f>
        <v>hypothyroidism</v>
      </c>
      <c r="C308">
        <v>9</v>
      </c>
      <c r="D308">
        <f>(LEN(B308))</f>
        <v>14</v>
      </c>
    </row>
    <row r="309" spans="1:4" x14ac:dyDescent="0.15">
      <c r="A309" t="s">
        <v>4653</v>
      </c>
      <c r="B309" t="str">
        <f>(LOWER(A309))</f>
        <v>hysterectomies</v>
      </c>
      <c r="C309">
        <v>1</v>
      </c>
      <c r="D309">
        <f>(LEN(B309))</f>
        <v>14</v>
      </c>
    </row>
    <row r="310" spans="1:4" x14ac:dyDescent="0.15">
      <c r="A310" t="s">
        <v>4681</v>
      </c>
      <c r="B310" t="str">
        <f>(LOWER(A310))</f>
        <v>identification</v>
      </c>
      <c r="C310">
        <v>1</v>
      </c>
      <c r="D310">
        <f>(LEN(B310))</f>
        <v>14</v>
      </c>
    </row>
    <row r="311" spans="1:4" x14ac:dyDescent="0.15">
      <c r="A311" t="s">
        <v>4748</v>
      </c>
      <c r="B311" t="str">
        <f>(LOWER(A311))</f>
        <v>immobilization</v>
      </c>
      <c r="C311">
        <v>1</v>
      </c>
      <c r="D311">
        <f>(LEN(B311))</f>
        <v>14</v>
      </c>
    </row>
    <row r="312" spans="1:4" x14ac:dyDescent="0.15">
      <c r="A312" t="s">
        <v>4763</v>
      </c>
      <c r="B312" t="str">
        <f>(LOWER(A312))</f>
        <v>immunoglobulin</v>
      </c>
      <c r="C312">
        <v>1</v>
      </c>
      <c r="D312">
        <f>(LEN(B312))</f>
        <v>14</v>
      </c>
    </row>
    <row r="313" spans="1:4" x14ac:dyDescent="0.15">
      <c r="A313" t="s">
        <v>4872</v>
      </c>
      <c r="B313" t="str">
        <f>(LOWER(A313))</f>
        <v>individualized</v>
      </c>
      <c r="C313">
        <v>1</v>
      </c>
      <c r="D313">
        <f>(LEN(B313))</f>
        <v>14</v>
      </c>
    </row>
    <row r="314" spans="1:4" x14ac:dyDescent="0.15">
      <c r="A314" t="s">
        <v>4881</v>
      </c>
      <c r="B314" t="str">
        <f>(LOWER(A314))</f>
        <v>industrialized</v>
      </c>
      <c r="C314">
        <v>6</v>
      </c>
      <c r="D314">
        <f>(LEN(B314))</f>
        <v>14</v>
      </c>
    </row>
    <row r="315" spans="1:4" x14ac:dyDescent="0.15">
      <c r="A315" t="s">
        <v>5058</v>
      </c>
      <c r="B315" t="str">
        <f>(LOWER(A315))</f>
        <v>intermittently</v>
      </c>
      <c r="C315">
        <v>1</v>
      </c>
      <c r="D315">
        <f>(LEN(B315))</f>
        <v>14</v>
      </c>
    </row>
    <row r="316" spans="1:4" x14ac:dyDescent="0.15">
      <c r="A316" t="s">
        <v>5070</v>
      </c>
      <c r="B316" t="str">
        <f>(LOWER(A316))</f>
        <v>interpretation</v>
      </c>
      <c r="C316">
        <v>3</v>
      </c>
      <c r="D316">
        <f>(LEN(B316))</f>
        <v>14</v>
      </c>
    </row>
    <row r="317" spans="1:4" x14ac:dyDescent="0.15">
      <c r="A317" t="s">
        <v>5082</v>
      </c>
      <c r="B317" t="str">
        <f>(LOWER(A317))</f>
        <v>interventional</v>
      </c>
      <c r="C317">
        <v>1</v>
      </c>
      <c r="D317">
        <f>(LEN(B317))</f>
        <v>14</v>
      </c>
    </row>
    <row r="318" spans="1:4" x14ac:dyDescent="0.15">
      <c r="A318" t="s">
        <v>5084</v>
      </c>
      <c r="B318" t="str">
        <f>(LOWER(A318))</f>
        <v>intervertebral</v>
      </c>
      <c r="C318">
        <v>6</v>
      </c>
      <c r="D318">
        <f>(LEN(B318))</f>
        <v>14</v>
      </c>
    </row>
    <row r="319" spans="1:4" x14ac:dyDescent="0.15">
      <c r="A319" t="s">
        <v>5105</v>
      </c>
      <c r="B319" t="str">
        <f>(LOWER(A319))</f>
        <v>intrafallopian</v>
      </c>
      <c r="C319">
        <v>2</v>
      </c>
      <c r="D319">
        <f>(LEN(B319))</f>
        <v>14</v>
      </c>
    </row>
    <row r="320" spans="1:4" x14ac:dyDescent="0.15">
      <c r="A320" t="s">
        <v>5109</v>
      </c>
      <c r="B320" t="str">
        <f>(LOWER(A320))</f>
        <v>intramedullary</v>
      </c>
      <c r="C320">
        <v>1</v>
      </c>
      <c r="D320">
        <f>(LEN(B320))</f>
        <v>14</v>
      </c>
    </row>
    <row r="321" spans="1:4" x14ac:dyDescent="0.15">
      <c r="A321" t="s">
        <v>5114</v>
      </c>
      <c r="B321" t="str">
        <f>(LOWER(A321))</f>
        <v>intraoperative</v>
      </c>
      <c r="C321">
        <v>3</v>
      </c>
      <c r="D321">
        <f>(LEN(B321))</f>
        <v>14</v>
      </c>
    </row>
    <row r="322" spans="1:4" x14ac:dyDescent="0.15">
      <c r="A322" t="s">
        <v>5174</v>
      </c>
      <c r="B322" t="str">
        <f>(LOWER(A322))</f>
        <v>irregularities</v>
      </c>
      <c r="C322">
        <v>2</v>
      </c>
      <c r="D322">
        <f>(LEN(B322))</f>
        <v>14</v>
      </c>
    </row>
    <row r="323" spans="1:4" x14ac:dyDescent="0.15">
      <c r="A323" t="s">
        <v>5314</v>
      </c>
      <c r="B323" t="str">
        <f>(LOWER(A323))</f>
        <v>keratomileusis</v>
      </c>
      <c r="C323">
        <v>2</v>
      </c>
      <c r="D323">
        <f>(LEN(B323))</f>
        <v>14</v>
      </c>
    </row>
    <row r="324" spans="1:4" x14ac:dyDescent="0.15">
      <c r="A324" t="s">
        <v>5399</v>
      </c>
      <c r="B324" t="str">
        <f>(LOWER(A324))</f>
        <v>labyrinthotomy</v>
      </c>
      <c r="C324">
        <v>1</v>
      </c>
      <c r="D324">
        <f>(LEN(B324))</f>
        <v>14</v>
      </c>
    </row>
    <row r="325" spans="1:4" x14ac:dyDescent="0.15">
      <c r="A325" t="s">
        <v>5445</v>
      </c>
      <c r="B325" t="str">
        <f>(LOWER(A325))</f>
        <v>laryngopharynx</v>
      </c>
      <c r="C325">
        <v>3</v>
      </c>
      <c r="D325">
        <f>(LEN(B325))</f>
        <v>14</v>
      </c>
    </row>
    <row r="326" spans="1:4" x14ac:dyDescent="0.15">
      <c r="A326" t="s">
        <v>5545</v>
      </c>
      <c r="B326" t="str">
        <f>(LOWER(A326))</f>
        <v>leukocytopenia</v>
      </c>
      <c r="C326">
        <v>1</v>
      </c>
      <c r="D326">
        <f>(LEN(B326))</f>
        <v>14</v>
      </c>
    </row>
    <row r="327" spans="1:4" x14ac:dyDescent="0.15">
      <c r="A327" t="s">
        <v>5686</v>
      </c>
      <c r="B327" t="str">
        <f>(LOWER(A327))</f>
        <v>longitudinally</v>
      </c>
      <c r="C327">
        <v>1</v>
      </c>
      <c r="D327">
        <f>(LEN(B327))</f>
        <v>14</v>
      </c>
    </row>
    <row r="328" spans="1:4" x14ac:dyDescent="0.15">
      <c r="A328" t="s">
        <v>5839</v>
      </c>
      <c r="B328" t="str">
        <f>(LOWER(A328))</f>
        <v>malfunctioning</v>
      </c>
      <c r="C328">
        <v>1</v>
      </c>
      <c r="D328">
        <f>(LEN(B328))</f>
        <v>14</v>
      </c>
    </row>
    <row r="329" spans="1:4" x14ac:dyDescent="0.15">
      <c r="A329" t="s">
        <v>5872</v>
      </c>
      <c r="B329" t="str">
        <f>(LOWER(A329))</f>
        <v>manifestations</v>
      </c>
      <c r="C329">
        <v>1</v>
      </c>
      <c r="D329">
        <f>(LEN(B329))</f>
        <v>14</v>
      </c>
    </row>
    <row r="330" spans="1:4" x14ac:dyDescent="0.15">
      <c r="A330" t="s">
        <v>6010</v>
      </c>
      <c r="B330" t="str">
        <f>(LOWER(A330))</f>
        <v>megakaryocytes</v>
      </c>
      <c r="C330">
        <v>1</v>
      </c>
      <c r="D330">
        <f>(LEN(B330))</f>
        <v>14</v>
      </c>
    </row>
    <row r="331" spans="1:4" x14ac:dyDescent="0.15">
      <c r="A331" t="s">
        <v>6068</v>
      </c>
      <c r="B331" t="str">
        <f>(LOWER(A331))</f>
        <v>mercaptopurine</v>
      </c>
      <c r="C331">
        <v>1</v>
      </c>
      <c r="D331">
        <f>(LEN(B331))</f>
        <v>14</v>
      </c>
    </row>
    <row r="332" spans="1:4" x14ac:dyDescent="0.15">
      <c r="A332" t="s">
        <v>6133</v>
      </c>
      <c r="B332" t="str">
        <f>(LOWER(A332))</f>
        <v>microorganisms</v>
      </c>
      <c r="C332">
        <v>6</v>
      </c>
      <c r="D332">
        <f>(LEN(B332))</f>
        <v>14</v>
      </c>
    </row>
    <row r="333" spans="1:4" x14ac:dyDescent="0.15">
      <c r="A333" t="s">
        <v>6198</v>
      </c>
      <c r="B333" t="str">
        <f>(LOWER(A333))</f>
        <v>misconceptions</v>
      </c>
      <c r="C333">
        <v>1</v>
      </c>
      <c r="D333">
        <f>(LEN(B333))</f>
        <v>14</v>
      </c>
    </row>
    <row r="334" spans="1:4" x14ac:dyDescent="0.15">
      <c r="A334" t="s">
        <v>6404</v>
      </c>
      <c r="B334" t="str">
        <f>(LOWER(A334))</f>
        <v>myocardiopathy</v>
      </c>
      <c r="C334">
        <v>1</v>
      </c>
      <c r="D334">
        <f>(LEN(B334))</f>
        <v>14</v>
      </c>
    </row>
    <row r="335" spans="1:4" x14ac:dyDescent="0.15">
      <c r="A335" t="s">
        <v>6817</v>
      </c>
      <c r="B335" t="str">
        <f>(LOWER(A335))</f>
        <v>oligomenorrhea</v>
      </c>
      <c r="C335">
        <v>2</v>
      </c>
      <c r="D335">
        <f>(LEN(B335))</f>
        <v>14</v>
      </c>
    </row>
    <row r="336" spans="1:4" x14ac:dyDescent="0.15">
      <c r="A336" t="s">
        <v>6879</v>
      </c>
      <c r="B336" t="str">
        <f>(LOWER(A336))</f>
        <v>ophthalmoscope</v>
      </c>
      <c r="C336">
        <v>5</v>
      </c>
      <c r="D336">
        <f>(LEN(B336))</f>
        <v>14</v>
      </c>
    </row>
    <row r="337" spans="1:4" x14ac:dyDescent="0.15">
      <c r="A337" t="s">
        <v>6971</v>
      </c>
      <c r="B337" t="str">
        <f>(LOWER(A337))</f>
        <v>osteoarthritis</v>
      </c>
      <c r="C337">
        <v>5</v>
      </c>
      <c r="D337">
        <f>(LEN(B337))</f>
        <v>14</v>
      </c>
    </row>
    <row r="338" spans="1:4" x14ac:dyDescent="0.15">
      <c r="A338" t="s">
        <v>6974</v>
      </c>
      <c r="B338" t="str">
        <f>(LOWER(A338))</f>
        <v>osteochondroma</v>
      </c>
      <c r="C338">
        <v>2</v>
      </c>
      <c r="D338">
        <f>(LEN(B338))</f>
        <v>14</v>
      </c>
    </row>
    <row r="339" spans="1:4" x14ac:dyDescent="0.15">
      <c r="A339" t="s">
        <v>6980</v>
      </c>
      <c r="B339" t="str">
        <f>(LOWER(A339))</f>
        <v>osteodystrophy</v>
      </c>
      <c r="C339">
        <v>1</v>
      </c>
      <c r="D339">
        <f>(LEN(B339))</f>
        <v>14</v>
      </c>
    </row>
    <row r="340" spans="1:4" x14ac:dyDescent="0.15">
      <c r="A340" t="s">
        <v>7034</v>
      </c>
      <c r="B340" t="str">
        <f>(LOWER(A340))</f>
        <v>ovariocentesis</v>
      </c>
      <c r="C340">
        <v>1</v>
      </c>
      <c r="D340">
        <f>(LEN(B340))</f>
        <v>14</v>
      </c>
    </row>
    <row r="341" spans="1:4" x14ac:dyDescent="0.15">
      <c r="A341" t="s">
        <v>7055</v>
      </c>
      <c r="B341" t="str">
        <f>(LOWER(A341))</f>
        <v>overproduction</v>
      </c>
      <c r="C341">
        <v>3</v>
      </c>
      <c r="D341">
        <f>(LEN(B341))</f>
        <v>14</v>
      </c>
    </row>
    <row r="342" spans="1:4" x14ac:dyDescent="0.15">
      <c r="A342" t="s">
        <v>7059</v>
      </c>
      <c r="B342" t="str">
        <f>(LOWER(A342))</f>
        <v>overstimulates</v>
      </c>
      <c r="C342">
        <v>1</v>
      </c>
      <c r="D342">
        <f>(LEN(B342))</f>
        <v>14</v>
      </c>
    </row>
    <row r="343" spans="1:4" x14ac:dyDescent="0.15">
      <c r="A343" t="s">
        <v>7153</v>
      </c>
      <c r="B343" t="str">
        <f>(LOWER(A343))</f>
        <v>papillomavirus</v>
      </c>
      <c r="C343">
        <v>1</v>
      </c>
      <c r="D343">
        <f>(LEN(B343))</f>
        <v>14</v>
      </c>
    </row>
    <row r="344" spans="1:4" x14ac:dyDescent="0.15">
      <c r="A344" t="s">
        <v>7159</v>
      </c>
      <c r="B344" t="str">
        <f>(LOWER(A344))</f>
        <v>paraesophageal</v>
      </c>
      <c r="C344">
        <v>1</v>
      </c>
      <c r="D344">
        <f>(LEN(B344))</f>
        <v>14</v>
      </c>
    </row>
    <row r="345" spans="1:4" x14ac:dyDescent="0.15">
      <c r="A345" t="s">
        <v>7171</v>
      </c>
      <c r="B345" t="str">
        <f>(LOWER(A345))</f>
        <v>parasitologist</v>
      </c>
      <c r="C345">
        <v>1</v>
      </c>
      <c r="D345">
        <f>(LEN(B345))</f>
        <v>14</v>
      </c>
    </row>
    <row r="346" spans="1:4" x14ac:dyDescent="0.15">
      <c r="A346" t="s">
        <v>7314</v>
      </c>
      <c r="B346" t="str">
        <f>(LOWER(A346))</f>
        <v>perimenopausal</v>
      </c>
      <c r="C346">
        <v>1</v>
      </c>
      <c r="D346">
        <f>(LEN(B346))</f>
        <v>14</v>
      </c>
    </row>
    <row r="347" spans="1:4" x14ac:dyDescent="0.15">
      <c r="A347" t="s">
        <v>7383</v>
      </c>
      <c r="B347" t="str">
        <f>(LOWER(A347))</f>
        <v>phacosclerosis</v>
      </c>
      <c r="C347">
        <v>1</v>
      </c>
      <c r="D347">
        <f>(LEN(B347))</f>
        <v>14</v>
      </c>
    </row>
    <row r="348" spans="1:4" x14ac:dyDescent="0.15">
      <c r="A348" t="s">
        <v>7400</v>
      </c>
      <c r="B348" t="str">
        <f>(LOWER(A348))</f>
        <v>pharmaceutical</v>
      </c>
      <c r="C348">
        <v>3</v>
      </c>
      <c r="D348">
        <f>(LEN(B348))</f>
        <v>14</v>
      </c>
    </row>
    <row r="349" spans="1:4" x14ac:dyDescent="0.15">
      <c r="A349" t="s">
        <v>7409</v>
      </c>
      <c r="B349" t="str">
        <f>(LOWER(A349))</f>
        <v>pharyngoplasty</v>
      </c>
      <c r="C349">
        <v>1</v>
      </c>
      <c r="D349">
        <f>(LEN(B349))</f>
        <v>14</v>
      </c>
    </row>
    <row r="350" spans="1:4" x14ac:dyDescent="0.15">
      <c r="A350" t="s">
        <v>7455</v>
      </c>
      <c r="B350" t="str">
        <f>(LOWER(A350))</f>
        <v>phrenicotripsy</v>
      </c>
      <c r="C350">
        <v>1</v>
      </c>
      <c r="D350">
        <f>(LEN(B350))</f>
        <v>14</v>
      </c>
    </row>
    <row r="351" spans="1:4" x14ac:dyDescent="0.15">
      <c r="A351" t="s">
        <v>7566</v>
      </c>
      <c r="B351" t="str">
        <f>(LOWER(A351))</f>
        <v>pleurocentesis</v>
      </c>
      <c r="C351">
        <v>1</v>
      </c>
      <c r="D351">
        <f>(LEN(B351))</f>
        <v>14</v>
      </c>
    </row>
    <row r="352" spans="1:4" x14ac:dyDescent="0.15">
      <c r="A352" t="s">
        <v>7587</v>
      </c>
      <c r="B352" t="str">
        <f>(LOWER(A352))</f>
        <v>pneumoconiosis</v>
      </c>
      <c r="C352">
        <v>6</v>
      </c>
      <c r="D352">
        <f>(LEN(B352))</f>
        <v>14</v>
      </c>
    </row>
    <row r="353" spans="1:4" x14ac:dyDescent="0.15">
      <c r="A353" t="s">
        <v>7627</v>
      </c>
      <c r="B353" t="str">
        <f>(LOWER(A353))</f>
        <v>polysaccharide</v>
      </c>
      <c r="C353">
        <v>2</v>
      </c>
      <c r="D353">
        <f>(LEN(B353))</f>
        <v>14</v>
      </c>
    </row>
    <row r="354" spans="1:4" x14ac:dyDescent="0.15">
      <c r="A354" t="s">
        <v>7666</v>
      </c>
      <c r="B354" t="str">
        <f>(LOWER(A354))</f>
        <v>postanesthesia</v>
      </c>
      <c r="C354">
        <v>3</v>
      </c>
      <c r="D354">
        <f>(LEN(B354))</f>
        <v>14</v>
      </c>
    </row>
    <row r="355" spans="1:4" x14ac:dyDescent="0.15">
      <c r="A355" t="s">
        <v>7671</v>
      </c>
      <c r="B355" t="str">
        <f>(LOWER(A355))</f>
        <v>postmenopausal</v>
      </c>
      <c r="C355">
        <v>3</v>
      </c>
      <c r="D355">
        <f>(LEN(B355))</f>
        <v>14</v>
      </c>
    </row>
    <row r="356" spans="1:4" x14ac:dyDescent="0.15">
      <c r="A356" t="s">
        <v>7728</v>
      </c>
      <c r="B356" t="str">
        <f>(LOWER(A356))</f>
        <v>predisposition</v>
      </c>
      <c r="C356">
        <v>1</v>
      </c>
      <c r="D356">
        <f>(LEN(B356))</f>
        <v>14</v>
      </c>
    </row>
    <row r="357" spans="1:4" x14ac:dyDescent="0.15">
      <c r="A357" t="s">
        <v>7755</v>
      </c>
      <c r="B357" t="str">
        <f>(LOWER(A357))</f>
        <v>preoccupations</v>
      </c>
      <c r="C357">
        <v>1</v>
      </c>
      <c r="D357">
        <f>(LEN(B357))</f>
        <v>14</v>
      </c>
    </row>
    <row r="358" spans="1:4" x14ac:dyDescent="0.15">
      <c r="A358" t="s">
        <v>7916</v>
      </c>
      <c r="B358" t="str">
        <f>(LOWER(A358))</f>
        <v>pronunciations</v>
      </c>
      <c r="C358">
        <v>10</v>
      </c>
      <c r="D358">
        <f>(LEN(B358))</f>
        <v>14</v>
      </c>
    </row>
    <row r="359" spans="1:4" x14ac:dyDescent="0.15">
      <c r="A359" t="s">
        <v>7928</v>
      </c>
      <c r="B359" t="str">
        <f>(LOWER(A359))</f>
        <v>proprioception</v>
      </c>
      <c r="C359">
        <v>4</v>
      </c>
      <c r="D359">
        <f>(LEN(B359))</f>
        <v>14</v>
      </c>
    </row>
    <row r="360" spans="1:4" x14ac:dyDescent="0.15">
      <c r="A360" t="s">
        <v>7932</v>
      </c>
      <c r="B360" t="str">
        <f>(LOWER(A360))</f>
        <v>prostaglandins</v>
      </c>
      <c r="C360">
        <v>4</v>
      </c>
      <c r="D360">
        <f>(LEN(B360))</f>
        <v>14</v>
      </c>
    </row>
    <row r="361" spans="1:4" x14ac:dyDescent="0.15">
      <c r="A361" t="s">
        <v>7957</v>
      </c>
      <c r="B361" t="str">
        <f>(LOWER(A361))</f>
        <v>prothrombinase</v>
      </c>
      <c r="C361">
        <v>1</v>
      </c>
      <c r="D361">
        <f>(LEN(B361))</f>
        <v>14</v>
      </c>
    </row>
    <row r="362" spans="1:4" x14ac:dyDescent="0.15">
      <c r="A362" t="s">
        <v>8072</v>
      </c>
      <c r="B362" t="str">
        <f>(LOWER(A362))</f>
        <v>pyelonephritis</v>
      </c>
      <c r="C362">
        <v>4</v>
      </c>
      <c r="D362">
        <f>(LEN(B362))</f>
        <v>14</v>
      </c>
    </row>
    <row r="363" spans="1:4" x14ac:dyDescent="0.15">
      <c r="A363" t="s">
        <v>8079</v>
      </c>
      <c r="B363" t="str">
        <f>(LOWER(A363))</f>
        <v>pylorostenosis</v>
      </c>
      <c r="C363">
        <v>1</v>
      </c>
      <c r="D363">
        <f>(LEN(B363))</f>
        <v>14</v>
      </c>
    </row>
    <row r="364" spans="1:4" x14ac:dyDescent="0.15">
      <c r="A364" t="s">
        <v>8132</v>
      </c>
      <c r="B364" t="str">
        <f>(LOWER(A364))</f>
        <v>rachiocentesis</v>
      </c>
      <c r="C364">
        <v>1</v>
      </c>
      <c r="D364">
        <f>(LEN(B364))</f>
        <v>14</v>
      </c>
    </row>
    <row r="365" spans="1:4" x14ac:dyDescent="0.15">
      <c r="A365" t="s">
        <v>8245</v>
      </c>
      <c r="B365" t="str">
        <f>(LOWER(A365))</f>
        <v>recklinghausen</v>
      </c>
      <c r="C365">
        <v>1</v>
      </c>
      <c r="D365">
        <f>(LEN(B365))</f>
        <v>14</v>
      </c>
    </row>
    <row r="366" spans="1:4" x14ac:dyDescent="0.15">
      <c r="A366" t="s">
        <v>8257</v>
      </c>
      <c r="B366" t="str">
        <f>(LOWER(A366))</f>
        <v>reconstruction</v>
      </c>
      <c r="C366">
        <v>2</v>
      </c>
      <c r="D366">
        <f>(LEN(B366))</f>
        <v>14</v>
      </c>
    </row>
    <row r="367" spans="1:4" x14ac:dyDescent="0.15">
      <c r="A367" t="s">
        <v>8258</v>
      </c>
      <c r="B367" t="str">
        <f>(LOWER(A367))</f>
        <v>reconstructive</v>
      </c>
      <c r="C367">
        <v>1</v>
      </c>
      <c r="D367">
        <f>(LEN(B367))</f>
        <v>14</v>
      </c>
    </row>
    <row r="368" spans="1:4" x14ac:dyDescent="0.15">
      <c r="A368" t="s">
        <v>8331</v>
      </c>
      <c r="B368" t="str">
        <f>(LOWER(A368))</f>
        <v>rehabilitation</v>
      </c>
      <c r="C368">
        <v>2</v>
      </c>
      <c r="D368">
        <f>(LEN(B368))</f>
        <v>14</v>
      </c>
    </row>
    <row r="369" spans="1:4" x14ac:dyDescent="0.15">
      <c r="A369" t="s">
        <v>8407</v>
      </c>
      <c r="B369" t="str">
        <f>(LOWER(A369))</f>
        <v>repolarization</v>
      </c>
      <c r="C369">
        <v>3</v>
      </c>
      <c r="D369">
        <f>(LEN(B369))</f>
        <v>14</v>
      </c>
    </row>
    <row r="370" spans="1:4" x14ac:dyDescent="0.15">
      <c r="A370" t="s">
        <v>8414</v>
      </c>
      <c r="B370" t="str">
        <f>(LOWER(A370))</f>
        <v>representation</v>
      </c>
      <c r="C370">
        <v>1</v>
      </c>
      <c r="D370">
        <f>(LEN(B370))</f>
        <v>14</v>
      </c>
    </row>
    <row r="371" spans="1:4" x14ac:dyDescent="0.15">
      <c r="A371" t="s">
        <v>8468</v>
      </c>
      <c r="B371" t="str">
        <f>(LOWER(A371))</f>
        <v>responsibility</v>
      </c>
      <c r="C371">
        <v>2</v>
      </c>
      <c r="D371">
        <f>(LEN(B371))</f>
        <v>14</v>
      </c>
    </row>
    <row r="372" spans="1:4" x14ac:dyDescent="0.15">
      <c r="A372" t="s">
        <v>8470</v>
      </c>
      <c r="B372" t="str">
        <f>(LOWER(A372))</f>
        <v>responsiveness</v>
      </c>
      <c r="C372">
        <v>1</v>
      </c>
      <c r="D372">
        <f>(LEN(B372))</f>
        <v>14</v>
      </c>
    </row>
    <row r="373" spans="1:4" x14ac:dyDescent="0.15">
      <c r="A373" t="s">
        <v>8534</v>
      </c>
      <c r="B373" t="str">
        <f>(LOWER(A373))</f>
        <v>rhabdomyolysis</v>
      </c>
      <c r="C373">
        <v>1</v>
      </c>
      <c r="D373">
        <f>(LEN(B373))</f>
        <v>14</v>
      </c>
    </row>
    <row r="374" spans="1:4" x14ac:dyDescent="0.15">
      <c r="A374" t="s">
        <v>8705</v>
      </c>
      <c r="B374" t="str">
        <f>(LOWER(A374))</f>
        <v>salpingography</v>
      </c>
      <c r="C374">
        <v>1</v>
      </c>
      <c r="D374">
        <f>(LEN(B374))</f>
        <v>14</v>
      </c>
    </row>
    <row r="375" spans="1:4" x14ac:dyDescent="0.15">
      <c r="A375" t="s">
        <v>8880</v>
      </c>
      <c r="B375" t="str">
        <f>(LOWER(A375))</f>
        <v>semitendinosus</v>
      </c>
      <c r="C375">
        <v>1</v>
      </c>
      <c r="D375">
        <f>(LEN(B375))</f>
        <v>14</v>
      </c>
    </row>
    <row r="376" spans="1:4" x14ac:dyDescent="0.15">
      <c r="A376" t="s">
        <v>8922</v>
      </c>
      <c r="B376" t="str">
        <f>(LOWER(A376))</f>
        <v>seroconversion</v>
      </c>
      <c r="C376">
        <v>1</v>
      </c>
      <c r="D376">
        <f>(LEN(B376))</f>
        <v>14</v>
      </c>
    </row>
    <row r="377" spans="1:4" x14ac:dyDescent="0.15">
      <c r="A377" t="s">
        <v>9053</v>
      </c>
      <c r="B377" t="str">
        <f>(LOWER(A377))</f>
        <v>simultaneously</v>
      </c>
      <c r="C377">
        <v>1</v>
      </c>
      <c r="D377">
        <f>(LEN(B377))</f>
        <v>14</v>
      </c>
    </row>
    <row r="378" spans="1:4" x14ac:dyDescent="0.15">
      <c r="A378" t="s">
        <v>9059</v>
      </c>
      <c r="B378" t="str">
        <f>(LOWER(A378))</f>
        <v>sinistromanual</v>
      </c>
      <c r="C378">
        <v>1</v>
      </c>
      <c r="D378">
        <f>(LEN(B378))</f>
        <v>14</v>
      </c>
    </row>
    <row r="379" spans="1:4" x14ac:dyDescent="0.15">
      <c r="A379" t="s">
        <v>9358</v>
      </c>
      <c r="B379" t="str">
        <f>(LOWER(A379))</f>
        <v>staphylococcal</v>
      </c>
      <c r="C379">
        <v>1</v>
      </c>
      <c r="D379">
        <f>(LEN(B379))</f>
        <v>14</v>
      </c>
    </row>
    <row r="380" spans="1:4" x14ac:dyDescent="0.15">
      <c r="A380" t="s">
        <v>9360</v>
      </c>
      <c r="B380" t="str">
        <f>(LOWER(A380))</f>
        <v>staphylococcus</v>
      </c>
      <c r="C380">
        <v>1</v>
      </c>
      <c r="D380">
        <f>(LEN(B380))</f>
        <v>14</v>
      </c>
    </row>
    <row r="381" spans="1:4" x14ac:dyDescent="0.15">
      <c r="A381" t="s">
        <v>9641</v>
      </c>
      <c r="B381" t="str">
        <f>(LOWER(A381))</f>
        <v>suprathreshold</v>
      </c>
      <c r="C381">
        <v>2</v>
      </c>
      <c r="D381">
        <f>(LEN(B381))</f>
        <v>14</v>
      </c>
    </row>
    <row r="382" spans="1:4" x14ac:dyDescent="0.15">
      <c r="A382" t="s">
        <v>9665</v>
      </c>
      <c r="B382" t="str">
        <f>(LOWER(A382))</f>
        <v>susceptibility</v>
      </c>
      <c r="C382">
        <v>2</v>
      </c>
      <c r="D382">
        <f>(LEN(B382))</f>
        <v>14</v>
      </c>
    </row>
    <row r="383" spans="1:4" x14ac:dyDescent="0.15">
      <c r="A383" t="s">
        <v>10005</v>
      </c>
      <c r="B383" t="str">
        <f>(LOWER(A383))</f>
        <v>thrombocytosis</v>
      </c>
      <c r="C383">
        <v>1</v>
      </c>
      <c r="D383">
        <f>(LEN(B383))</f>
        <v>14</v>
      </c>
    </row>
    <row r="384" spans="1:4" x14ac:dyDescent="0.15">
      <c r="A384" t="s">
        <v>10010</v>
      </c>
      <c r="B384" t="str">
        <f>(LOWER(A384))</f>
        <v>thromboplastin</v>
      </c>
      <c r="C384">
        <v>3</v>
      </c>
      <c r="D384">
        <f>(LEN(B384))</f>
        <v>14</v>
      </c>
    </row>
    <row r="385" spans="1:4" x14ac:dyDescent="0.15">
      <c r="A385" t="s">
        <v>10011</v>
      </c>
      <c r="B385" t="str">
        <f>(LOWER(A385))</f>
        <v>thrombopoiesis</v>
      </c>
      <c r="C385">
        <v>1</v>
      </c>
      <c r="D385">
        <f>(LEN(B385))</f>
        <v>14</v>
      </c>
    </row>
    <row r="386" spans="1:4" x14ac:dyDescent="0.15">
      <c r="A386" t="s">
        <v>10459</v>
      </c>
      <c r="B386" t="str">
        <f>(LOWER(A386))</f>
        <v>uncontrollable</v>
      </c>
      <c r="C386">
        <v>2</v>
      </c>
      <c r="D386">
        <f>(LEN(B386))</f>
        <v>14</v>
      </c>
    </row>
    <row r="387" spans="1:4" x14ac:dyDescent="0.15">
      <c r="A387" t="s">
        <v>10465</v>
      </c>
      <c r="B387" t="str">
        <f>(LOWER(A387))</f>
        <v>underdeveloped</v>
      </c>
      <c r="C387">
        <v>1</v>
      </c>
      <c r="D387">
        <f>(LEN(B387))</f>
        <v>14</v>
      </c>
    </row>
    <row r="388" spans="1:4" x14ac:dyDescent="0.15">
      <c r="A388" t="s">
        <v>10554</v>
      </c>
      <c r="B388" t="str">
        <f>(LOWER(A388))</f>
        <v>urethrovesical</v>
      </c>
      <c r="C388">
        <v>1</v>
      </c>
      <c r="D388">
        <f>(LEN(B388))</f>
        <v>14</v>
      </c>
    </row>
    <row r="389" spans="1:4" x14ac:dyDescent="0.15">
      <c r="A389" t="s">
        <v>10623</v>
      </c>
      <c r="B389" t="str">
        <f>(LOWER(A389))</f>
        <v>vaginoperineal</v>
      </c>
      <c r="C389">
        <v>1</v>
      </c>
      <c r="D389">
        <f>(LEN(B389))</f>
        <v>14</v>
      </c>
    </row>
    <row r="390" spans="1:4" x14ac:dyDescent="0.15">
      <c r="A390" t="s">
        <v>10710</v>
      </c>
      <c r="B390" t="str">
        <f>(LOWER(A390))</f>
        <v>ventriculogram</v>
      </c>
      <c r="C390">
        <v>1</v>
      </c>
      <c r="D390">
        <f>(LEN(B390))</f>
        <v>14</v>
      </c>
    </row>
    <row r="391" spans="1:4" x14ac:dyDescent="0.15">
      <c r="A391" t="s">
        <v>10733</v>
      </c>
      <c r="B391" t="str">
        <f>(LOWER(A391))</f>
        <v>vertebroplasty</v>
      </c>
      <c r="C391">
        <v>1</v>
      </c>
      <c r="D391">
        <f>(LEN(B391))</f>
        <v>14</v>
      </c>
    </row>
    <row r="392" spans="1:4" x14ac:dyDescent="0.15">
      <c r="A392" t="s">
        <v>10744</v>
      </c>
      <c r="B392" t="str">
        <f>(LOWER(A392))</f>
        <v>vesiculography</v>
      </c>
      <c r="C392">
        <v>2</v>
      </c>
      <c r="D392">
        <f>(LEN(B392))</f>
        <v>14</v>
      </c>
    </row>
    <row r="393" spans="1:4" x14ac:dyDescent="0.15">
      <c r="A393" t="s">
        <v>6</v>
      </c>
      <c r="B393" t="str">
        <f>(LOWER(A393))</f>
        <v>abbreviations</v>
      </c>
      <c r="C393">
        <v>50</v>
      </c>
      <c r="D393">
        <f>(LEN(B393))</f>
        <v>13</v>
      </c>
    </row>
    <row r="394" spans="1:4" x14ac:dyDescent="0.15">
      <c r="A394" t="s">
        <v>26</v>
      </c>
      <c r="B394" t="str">
        <f>(LOWER(A394))</f>
        <v>abnormalities</v>
      </c>
      <c r="C394">
        <v>22</v>
      </c>
      <c r="D394">
        <f>(LEN(B394))</f>
        <v>13</v>
      </c>
    </row>
    <row r="395" spans="1:4" x14ac:dyDescent="0.15">
      <c r="A395" t="s">
        <v>31</v>
      </c>
      <c r="B395" t="str">
        <f>(LOWER(A395))</f>
        <v>abortifacient</v>
      </c>
      <c r="C395">
        <v>1</v>
      </c>
      <c r="D395">
        <f>(LEN(B395))</f>
        <v>13</v>
      </c>
    </row>
    <row r="396" spans="1:4" x14ac:dyDescent="0.15">
      <c r="A396" t="s">
        <v>67</v>
      </c>
      <c r="B396" t="str">
        <f>(LOWER(A396))</f>
        <v>accommodation</v>
      </c>
      <c r="C396">
        <v>2</v>
      </c>
      <c r="D396">
        <f>(LEN(B396))</f>
        <v>13</v>
      </c>
    </row>
    <row r="397" spans="1:4" x14ac:dyDescent="0.15">
      <c r="A397" t="s">
        <v>78</v>
      </c>
      <c r="B397" t="str">
        <f>(LOWER(A397))</f>
        <v>accreditation</v>
      </c>
      <c r="C397">
        <v>2</v>
      </c>
      <c r="D397">
        <f>(LEN(B397))</f>
        <v>13</v>
      </c>
    </row>
    <row r="398" spans="1:4" x14ac:dyDescent="0.15">
      <c r="A398" t="s">
        <v>95</v>
      </c>
      <c r="B398" t="str">
        <f>(LOWER(A398))</f>
        <v>acetaminophen</v>
      </c>
      <c r="C398">
        <v>2</v>
      </c>
      <c r="D398">
        <f>(LEN(B398))</f>
        <v>13</v>
      </c>
    </row>
    <row r="399" spans="1:4" x14ac:dyDescent="0.15">
      <c r="A399" t="s">
        <v>97</v>
      </c>
      <c r="B399" t="str">
        <f>(LOWER(A399))</f>
        <v>acetylcholine</v>
      </c>
      <c r="C399">
        <v>4</v>
      </c>
      <c r="D399">
        <f>(LEN(B399))</f>
        <v>13</v>
      </c>
    </row>
    <row r="400" spans="1:4" x14ac:dyDescent="0.15">
      <c r="A400" t="s">
        <v>109</v>
      </c>
      <c r="B400" t="str">
        <f>(LOWER(A400))</f>
        <v>achromatopsia</v>
      </c>
      <c r="C400">
        <v>1</v>
      </c>
      <c r="D400">
        <f>(LEN(B400))</f>
        <v>13</v>
      </c>
    </row>
    <row r="401" spans="1:4" x14ac:dyDescent="0.15">
      <c r="A401" t="s">
        <v>120</v>
      </c>
      <c r="B401" t="str">
        <f>(LOWER(A401))</f>
        <v>acousticology</v>
      </c>
      <c r="C401">
        <v>1</v>
      </c>
      <c r="D401">
        <f>(LEN(B401))</f>
        <v>13</v>
      </c>
    </row>
    <row r="402" spans="1:4" x14ac:dyDescent="0.15">
      <c r="A402" t="s">
        <v>210</v>
      </c>
      <c r="B402" t="str">
        <f>(LOWER(A402))</f>
        <v>administering</v>
      </c>
      <c r="C402">
        <v>2</v>
      </c>
      <c r="D402">
        <f>(LEN(B402))</f>
        <v>13</v>
      </c>
    </row>
    <row r="403" spans="1:4" x14ac:dyDescent="0.15">
      <c r="A403" t="s">
        <v>224</v>
      </c>
      <c r="B403" t="str">
        <f>(LOWER(A403))</f>
        <v>adrenalopathy</v>
      </c>
      <c r="C403">
        <v>1</v>
      </c>
      <c r="D403">
        <f>(LEN(B403))</f>
        <v>13</v>
      </c>
    </row>
    <row r="404" spans="1:4" x14ac:dyDescent="0.15">
      <c r="A404" t="s">
        <v>291</v>
      </c>
      <c r="B404" t="str">
        <f>(LOWER(A404))</f>
        <v>agglutination</v>
      </c>
      <c r="C404">
        <v>4</v>
      </c>
      <c r="D404">
        <f>(LEN(B404))</f>
        <v>13</v>
      </c>
    </row>
    <row r="405" spans="1:4" x14ac:dyDescent="0.15">
      <c r="A405" t="s">
        <v>304</v>
      </c>
      <c r="B405" t="str">
        <f>(LOWER(A405))</f>
        <v>agranulocytes</v>
      </c>
      <c r="C405">
        <v>6</v>
      </c>
      <c r="D405">
        <f>(LEN(B405))</f>
        <v>13</v>
      </c>
    </row>
    <row r="406" spans="1:4" x14ac:dyDescent="0.15">
      <c r="A406" t="s">
        <v>377</v>
      </c>
      <c r="B406" t="str">
        <f>(LOWER(A406))</f>
        <v>alternatively</v>
      </c>
      <c r="C406">
        <v>2</v>
      </c>
      <c r="D406">
        <f>(LEN(B406))</f>
        <v>13</v>
      </c>
    </row>
    <row r="407" spans="1:4" x14ac:dyDescent="0.15">
      <c r="A407" t="s">
        <v>403</v>
      </c>
      <c r="B407" t="str">
        <f>(LOWER(A407))</f>
        <v>amitriptyline</v>
      </c>
      <c r="C407">
        <v>1</v>
      </c>
      <c r="D407">
        <f>(LEN(B407))</f>
        <v>13</v>
      </c>
    </row>
    <row r="408" spans="1:4" x14ac:dyDescent="0.15">
      <c r="A408" t="s">
        <v>410</v>
      </c>
      <c r="B408" t="str">
        <f>(LOWER(A408))</f>
        <v>amniocentesis</v>
      </c>
      <c r="C408">
        <v>4</v>
      </c>
      <c r="D408">
        <f>(LEN(B408))</f>
        <v>13</v>
      </c>
    </row>
    <row r="409" spans="1:4" x14ac:dyDescent="0.15">
      <c r="A409" t="s">
        <v>503</v>
      </c>
      <c r="B409" t="str">
        <f>(LOWER(A409))</f>
        <v>anisometropia</v>
      </c>
      <c r="C409">
        <v>1</v>
      </c>
      <c r="D409">
        <f>(LEN(B409))</f>
        <v>13</v>
      </c>
    </row>
    <row r="410" spans="1:4" x14ac:dyDescent="0.15">
      <c r="A410" t="s">
        <v>547</v>
      </c>
      <c r="B410" t="str">
        <f>(LOWER(A410))</f>
        <v>anticoagulant</v>
      </c>
      <c r="C410">
        <v>4</v>
      </c>
      <c r="D410">
        <f>(LEN(B410))</f>
        <v>13</v>
      </c>
    </row>
    <row r="411" spans="1:4" x14ac:dyDescent="0.15">
      <c r="A411" t="s">
        <v>553</v>
      </c>
      <c r="B411" t="str">
        <f>(LOWER(A411))</f>
        <v>antidiabetics</v>
      </c>
      <c r="C411">
        <v>1</v>
      </c>
      <c r="D411">
        <f>(LEN(B411))</f>
        <v>13</v>
      </c>
    </row>
    <row r="412" spans="1:4" x14ac:dyDescent="0.15">
      <c r="A412" t="s">
        <v>554</v>
      </c>
      <c r="B412" t="str">
        <f>(LOWER(A412))</f>
        <v>antidiarrheal</v>
      </c>
      <c r="C412">
        <v>1</v>
      </c>
      <c r="D412">
        <f>(LEN(B412))</f>
        <v>13</v>
      </c>
    </row>
    <row r="413" spans="1:4" x14ac:dyDescent="0.15">
      <c r="A413" t="s">
        <v>559</v>
      </c>
      <c r="B413" t="str">
        <f>(LOWER(A413))</f>
        <v>antiepileptic</v>
      </c>
      <c r="C413">
        <v>1</v>
      </c>
      <c r="D413">
        <f>(LEN(B413))</f>
        <v>13</v>
      </c>
    </row>
    <row r="414" spans="1:4" x14ac:dyDescent="0.15">
      <c r="A414" t="s">
        <v>560</v>
      </c>
      <c r="B414" t="str">
        <f>(LOWER(A414))</f>
        <v>antiflatulent</v>
      </c>
      <c r="C414">
        <v>1</v>
      </c>
      <c r="D414">
        <f>(LEN(B414))</f>
        <v>13</v>
      </c>
    </row>
    <row r="415" spans="1:4" x14ac:dyDescent="0.15">
      <c r="A415" t="s">
        <v>565</v>
      </c>
      <c r="B415" t="str">
        <f>(LOWER(A415))</f>
        <v>antihistamine</v>
      </c>
      <c r="C415">
        <v>1</v>
      </c>
      <c r="D415">
        <f>(LEN(B415))</f>
        <v>13</v>
      </c>
    </row>
    <row r="416" spans="1:4" x14ac:dyDescent="0.15">
      <c r="A416" t="s">
        <v>571</v>
      </c>
      <c r="B416" t="str">
        <f>(LOWER(A416))</f>
        <v>antiinfective</v>
      </c>
      <c r="C416">
        <v>2</v>
      </c>
      <c r="D416">
        <f>(LEN(B416))</f>
        <v>13</v>
      </c>
    </row>
    <row r="417" spans="1:4" x14ac:dyDescent="0.15">
      <c r="A417" t="s">
        <v>574</v>
      </c>
      <c r="B417" t="str">
        <f>(LOWER(A417))</f>
        <v>antimicrobial</v>
      </c>
      <c r="C417">
        <v>1</v>
      </c>
      <c r="D417">
        <f>(LEN(B417))</f>
        <v>13</v>
      </c>
    </row>
    <row r="418" spans="1:4" x14ac:dyDescent="0.15">
      <c r="A418" t="s">
        <v>579</v>
      </c>
      <c r="B418" t="str">
        <f>(LOWER(A418))</f>
        <v>antipsychotic</v>
      </c>
      <c r="C418">
        <v>2</v>
      </c>
      <c r="D418">
        <f>(LEN(B418))</f>
        <v>13</v>
      </c>
    </row>
    <row r="419" spans="1:4" x14ac:dyDescent="0.15">
      <c r="A419" t="s">
        <v>585</v>
      </c>
      <c r="B419" t="str">
        <f>(LOWER(A419))</f>
        <v>antispasmodic</v>
      </c>
      <c r="C419">
        <v>4</v>
      </c>
      <c r="D419">
        <f>(LEN(B419))</f>
        <v>13</v>
      </c>
    </row>
    <row r="420" spans="1:4" x14ac:dyDescent="0.15">
      <c r="A420" t="s">
        <v>608</v>
      </c>
      <c r="B420" t="str">
        <f>(LOWER(A420))</f>
        <v>aortostenosis</v>
      </c>
      <c r="C420">
        <v>1</v>
      </c>
      <c r="D420">
        <f>(LEN(B420))</f>
        <v>13</v>
      </c>
    </row>
    <row r="421" spans="1:4" x14ac:dyDescent="0.15">
      <c r="A421" t="s">
        <v>657</v>
      </c>
      <c r="B421" t="str">
        <f>(LOWER(A421))</f>
        <v>approximately</v>
      </c>
      <c r="C421">
        <v>5</v>
      </c>
      <c r="D421">
        <f>(LEN(B421))</f>
        <v>13</v>
      </c>
    </row>
    <row r="422" spans="1:4" x14ac:dyDescent="0.15">
      <c r="A422" t="s">
        <v>709</v>
      </c>
      <c r="B422" t="str">
        <f>(LOWER(A422))</f>
        <v>arteriovenous</v>
      </c>
      <c r="C422">
        <v>1</v>
      </c>
      <c r="D422">
        <f>(LEN(B422))</f>
        <v>13</v>
      </c>
    </row>
    <row r="423" spans="1:4" x14ac:dyDescent="0.15">
      <c r="A423" t="s">
        <v>734</v>
      </c>
      <c r="B423" t="str">
        <f>(LOWER(A423))</f>
        <v>articulations</v>
      </c>
      <c r="C423">
        <v>2</v>
      </c>
      <c r="D423">
        <f>(LEN(B423))</f>
        <v>13</v>
      </c>
    </row>
    <row r="424" spans="1:4" x14ac:dyDescent="0.15">
      <c r="A424" t="s">
        <v>841</v>
      </c>
      <c r="B424" t="str">
        <f>(LOWER(A424))</f>
        <v>atrioventricu</v>
      </c>
      <c r="C424">
        <v>1</v>
      </c>
      <c r="D424">
        <f>(LEN(B424))</f>
        <v>13</v>
      </c>
    </row>
    <row r="425" spans="1:4" x14ac:dyDescent="0.15">
      <c r="A425" t="s">
        <v>894</v>
      </c>
      <c r="B425" t="str">
        <f>(LOWER(A425))</f>
        <v>automatically</v>
      </c>
      <c r="C425">
        <v>4</v>
      </c>
      <c r="D425">
        <f>(LEN(B425))</f>
        <v>13</v>
      </c>
    </row>
    <row r="426" spans="1:4" x14ac:dyDescent="0.15">
      <c r="A426" t="s">
        <v>1141</v>
      </c>
      <c r="B426" t="str">
        <f>(LOWER(A426))</f>
        <v>blepharospasm</v>
      </c>
      <c r="C426">
        <v>1</v>
      </c>
      <c r="D426">
        <f>(LEN(B426))</f>
        <v>13</v>
      </c>
    </row>
    <row r="427" spans="1:4" x14ac:dyDescent="0.15">
      <c r="A427" t="s">
        <v>1222</v>
      </c>
      <c r="B427" t="str">
        <f>(LOWER(A427))</f>
        <v>brachytherapy</v>
      </c>
      <c r="C427">
        <v>3</v>
      </c>
      <c r="D427">
        <f>(LEN(B427))</f>
        <v>13</v>
      </c>
    </row>
    <row r="428" spans="1:4" x14ac:dyDescent="0.15">
      <c r="A428" t="s">
        <v>1276</v>
      </c>
      <c r="B428" t="str">
        <f>(LOWER(A428))</f>
        <v>bromocriptine</v>
      </c>
      <c r="C428">
        <v>1</v>
      </c>
      <c r="D428">
        <f>(LEN(B428))</f>
        <v>13</v>
      </c>
    </row>
    <row r="429" spans="1:4" x14ac:dyDescent="0.15">
      <c r="A429" t="s">
        <v>1284</v>
      </c>
      <c r="B429" t="str">
        <f>(LOWER(A429))</f>
        <v>bronchiolitis</v>
      </c>
      <c r="C429">
        <v>2</v>
      </c>
      <c r="D429">
        <f>(LEN(B429))</f>
        <v>13</v>
      </c>
    </row>
    <row r="430" spans="1:4" x14ac:dyDescent="0.15">
      <c r="A430" t="s">
        <v>1294</v>
      </c>
      <c r="B430" t="str">
        <f>(LOWER(A430))</f>
        <v>bronchoscopic</v>
      </c>
      <c r="C430">
        <v>3</v>
      </c>
      <c r="D430">
        <f>(LEN(B430))</f>
        <v>13</v>
      </c>
    </row>
    <row r="431" spans="1:4" x14ac:dyDescent="0.15">
      <c r="A431" t="s">
        <v>1331</v>
      </c>
      <c r="B431" t="str">
        <f>(LOWER(A431))</f>
        <v>bulbourethral</v>
      </c>
      <c r="C431">
        <v>3</v>
      </c>
      <c r="D431">
        <f>(LEN(B431))</f>
        <v>13</v>
      </c>
    </row>
    <row r="432" spans="1:4" x14ac:dyDescent="0.15">
      <c r="A432" t="s">
        <v>1451</v>
      </c>
      <c r="B432" t="str">
        <f>(LOWER(A432))</f>
        <v>carbohydrates</v>
      </c>
      <c r="C432">
        <v>4</v>
      </c>
      <c r="D432">
        <f>(LEN(B432))</f>
        <v>13</v>
      </c>
    </row>
    <row r="433" spans="1:4" x14ac:dyDescent="0.15">
      <c r="A433" t="s">
        <v>1475</v>
      </c>
      <c r="B433" t="str">
        <f>(LOWER(A433))</f>
        <v>cardioversion</v>
      </c>
      <c r="C433">
        <v>2</v>
      </c>
      <c r="D433">
        <f>(LEN(B433))</f>
        <v>13</v>
      </c>
    </row>
    <row r="434" spans="1:4" x14ac:dyDescent="0.15">
      <c r="A434" t="s">
        <v>1502</v>
      </c>
      <c r="B434" t="str">
        <f>(LOWER(A434))</f>
        <v>cartilaginous</v>
      </c>
      <c r="C434">
        <v>2</v>
      </c>
      <c r="D434">
        <f>(LEN(B434))</f>
        <v>13</v>
      </c>
    </row>
    <row r="435" spans="1:4" x14ac:dyDescent="0.15">
      <c r="A435" t="s">
        <v>1536</v>
      </c>
      <c r="B435" t="str">
        <f>(LOWER(A435))</f>
        <v>cauterization</v>
      </c>
      <c r="C435">
        <v>1</v>
      </c>
      <c r="D435">
        <f>(LEN(B435))</f>
        <v>13</v>
      </c>
    </row>
    <row r="436" spans="1:4" x14ac:dyDescent="0.15">
      <c r="A436" t="s">
        <v>1585</v>
      </c>
      <c r="B436" t="str">
        <f>(LOWER(A436))</f>
        <v>cephalocaudal</v>
      </c>
      <c r="C436">
        <v>2</v>
      </c>
      <c r="D436">
        <f>(LEN(B436))</f>
        <v>13</v>
      </c>
    </row>
    <row r="437" spans="1:4" x14ac:dyDescent="0.15">
      <c r="A437" t="s">
        <v>1586</v>
      </c>
      <c r="B437" t="str">
        <f>(LOWER(A437))</f>
        <v>cephalopelvic</v>
      </c>
      <c r="C437">
        <v>1</v>
      </c>
      <c r="D437">
        <f>(LEN(B437))</f>
        <v>13</v>
      </c>
    </row>
    <row r="438" spans="1:4" x14ac:dyDescent="0.15">
      <c r="A438" t="s">
        <v>1596</v>
      </c>
      <c r="B438" t="str">
        <f>(LOWER(A438))</f>
        <v>cerebrospinal</v>
      </c>
      <c r="C438">
        <v>2</v>
      </c>
      <c r="D438">
        <f>(LEN(B438))</f>
        <v>13</v>
      </c>
    </row>
    <row r="439" spans="1:4" x14ac:dyDescent="0.15">
      <c r="A439" t="s">
        <v>1603</v>
      </c>
      <c r="B439" t="str">
        <f>(LOWER(A439))</f>
        <v>certification</v>
      </c>
      <c r="C439">
        <v>4</v>
      </c>
      <c r="D439">
        <f>(LEN(B439))</f>
        <v>13</v>
      </c>
    </row>
    <row r="440" spans="1:4" x14ac:dyDescent="0.15">
      <c r="A440" t="s">
        <v>1611</v>
      </c>
      <c r="B440" t="str">
        <f>(LOWER(A440))</f>
        <v>cervicography</v>
      </c>
      <c r="C440">
        <v>1</v>
      </c>
      <c r="D440">
        <f>(LEN(B440))</f>
        <v>13</v>
      </c>
    </row>
    <row r="441" spans="1:4" x14ac:dyDescent="0.15">
      <c r="A441" t="s">
        <v>1612</v>
      </c>
      <c r="B441" t="str">
        <f>(LOWER(A441))</f>
        <v>cervicoplasty</v>
      </c>
      <c r="C441">
        <v>1</v>
      </c>
      <c r="D441">
        <f>(LEN(B441))</f>
        <v>13</v>
      </c>
    </row>
    <row r="442" spans="1:4" x14ac:dyDescent="0.15">
      <c r="A442" t="s">
        <v>1648</v>
      </c>
      <c r="B442" t="str">
        <f>(LOWER(A442))</f>
        <v>characterized</v>
      </c>
      <c r="C442">
        <v>10</v>
      </c>
      <c r="D442">
        <f>(LEN(B442))</f>
        <v>13</v>
      </c>
    </row>
    <row r="443" spans="1:4" x14ac:dyDescent="0.15">
      <c r="A443" t="s">
        <v>1701</v>
      </c>
      <c r="B443" t="str">
        <f>(LOWER(A443))</f>
        <v>cholangiogram</v>
      </c>
      <c r="C443">
        <v>2</v>
      </c>
      <c r="D443">
        <f>(LEN(B443))</f>
        <v>13</v>
      </c>
    </row>
    <row r="444" spans="1:4" x14ac:dyDescent="0.15">
      <c r="A444" t="s">
        <v>1708</v>
      </c>
      <c r="B444" t="str">
        <f>(LOWER(A444))</f>
        <v>cholecystitis</v>
      </c>
      <c r="C444">
        <v>3</v>
      </c>
      <c r="D444">
        <f>(LEN(B444))</f>
        <v>13</v>
      </c>
    </row>
    <row r="445" spans="1:4" x14ac:dyDescent="0.15">
      <c r="A445" t="s">
        <v>1741</v>
      </c>
      <c r="B445" t="str">
        <f>(LOWER(A445))</f>
        <v>chromhidrosis</v>
      </c>
      <c r="C445">
        <v>1</v>
      </c>
      <c r="D445">
        <f>(LEN(B445))</f>
        <v>13</v>
      </c>
    </row>
    <row r="446" spans="1:4" x14ac:dyDescent="0.15">
      <c r="A446" t="s">
        <v>1764</v>
      </c>
      <c r="B446" t="str">
        <f>(LOWER(A446))</f>
        <v>cicatrization</v>
      </c>
      <c r="C446">
        <v>2</v>
      </c>
      <c r="D446">
        <f>(LEN(B446))</f>
        <v>13</v>
      </c>
    </row>
    <row r="447" spans="1:4" x14ac:dyDescent="0.15">
      <c r="A447" t="s">
        <v>1779</v>
      </c>
      <c r="B447" t="str">
        <f>(LOWER(A447))</f>
        <v>ciprofloxacin</v>
      </c>
      <c r="C447">
        <v>1</v>
      </c>
      <c r="D447">
        <f>(LEN(B447))</f>
        <v>13</v>
      </c>
    </row>
    <row r="448" spans="1:4" x14ac:dyDescent="0.15">
      <c r="A448" t="s">
        <v>1796</v>
      </c>
      <c r="B448" t="str">
        <f>(LOWER(A448))</f>
        <v>circumduction</v>
      </c>
      <c r="C448">
        <v>1</v>
      </c>
      <c r="D448">
        <f>(LEN(B448))</f>
        <v>13</v>
      </c>
    </row>
    <row r="449" spans="1:4" x14ac:dyDescent="0.15">
      <c r="A449" t="s">
        <v>1801</v>
      </c>
      <c r="B449" t="str">
        <f>(LOWER(A449))</f>
        <v>circumstances</v>
      </c>
      <c r="C449">
        <v>2</v>
      </c>
      <c r="D449">
        <f>(LEN(B449))</f>
        <v>13</v>
      </c>
    </row>
    <row r="450" spans="1:4" x14ac:dyDescent="0.15">
      <c r="A450" t="s">
        <v>1820</v>
      </c>
      <c r="B450" t="str">
        <f>(LOWER(A450))</f>
        <v>clavipectoral</v>
      </c>
      <c r="C450">
        <v>1</v>
      </c>
      <c r="D450">
        <f>(LEN(B450))</f>
        <v>13</v>
      </c>
    </row>
    <row r="451" spans="1:4" x14ac:dyDescent="0.15">
      <c r="A451" t="s">
        <v>1979</v>
      </c>
      <c r="B451" t="str">
        <f>(LOWER(A451))</f>
        <v>communication</v>
      </c>
      <c r="C451">
        <v>6</v>
      </c>
      <c r="D451">
        <f>(LEN(B451))</f>
        <v>13</v>
      </c>
    </row>
    <row r="452" spans="1:4" x14ac:dyDescent="0.15">
      <c r="A452" t="s">
        <v>1988</v>
      </c>
      <c r="B452" t="str">
        <f>(LOWER(A452))</f>
        <v>compatibility</v>
      </c>
      <c r="C452">
        <v>1</v>
      </c>
      <c r="D452">
        <f>(LEN(B452))</f>
        <v>13</v>
      </c>
    </row>
    <row r="453" spans="1:4" x14ac:dyDescent="0.15">
      <c r="A453" t="s">
        <v>2000</v>
      </c>
      <c r="B453" t="str">
        <f>(LOWER(A453))</f>
        <v>complementary</v>
      </c>
      <c r="C453">
        <v>7</v>
      </c>
      <c r="D453">
        <f>(LEN(B453))</f>
        <v>13</v>
      </c>
    </row>
    <row r="454" spans="1:4" x14ac:dyDescent="0.15">
      <c r="A454" t="s">
        <v>2014</v>
      </c>
      <c r="B454" t="str">
        <f>(LOWER(A454))</f>
        <v>complications</v>
      </c>
      <c r="C454">
        <v>9</v>
      </c>
      <c r="D454">
        <f>(LEN(B454))</f>
        <v>13</v>
      </c>
    </row>
    <row r="455" spans="1:4" x14ac:dyDescent="0.15">
      <c r="A455" t="s">
        <v>2023</v>
      </c>
      <c r="B455" t="str">
        <f>(LOWER(A455))</f>
        <v>comprehension</v>
      </c>
      <c r="C455">
        <v>1</v>
      </c>
      <c r="D455">
        <f>(LEN(B455))</f>
        <v>13</v>
      </c>
    </row>
    <row r="456" spans="1:4" x14ac:dyDescent="0.15">
      <c r="A456" t="s">
        <v>2024</v>
      </c>
      <c r="B456" t="str">
        <f>(LOWER(A456))</f>
        <v>comprehensive</v>
      </c>
      <c r="C456">
        <v>1</v>
      </c>
      <c r="D456">
        <f>(LEN(B456))</f>
        <v>13</v>
      </c>
    </row>
    <row r="457" spans="1:4" x14ac:dyDescent="0.15">
      <c r="A457" t="s">
        <v>2046</v>
      </c>
      <c r="B457" t="str">
        <f>(LOWER(A457))</f>
        <v>concentrating</v>
      </c>
      <c r="C457">
        <v>1</v>
      </c>
      <c r="D457">
        <f>(LEN(B457))</f>
        <v>13</v>
      </c>
    </row>
    <row r="458" spans="1:4" x14ac:dyDescent="0.15">
      <c r="A458" t="s">
        <v>2047</v>
      </c>
      <c r="B458" t="str">
        <f>(LOWER(A458))</f>
        <v>concentration</v>
      </c>
      <c r="C458">
        <v>9</v>
      </c>
      <c r="D458">
        <f>(LEN(B458))</f>
        <v>13</v>
      </c>
    </row>
    <row r="459" spans="1:4" x14ac:dyDescent="0.15">
      <c r="A459" t="s">
        <v>2095</v>
      </c>
      <c r="B459" t="str">
        <f>(LOWER(A459))</f>
        <v>consciousness</v>
      </c>
      <c r="C459">
        <v>4</v>
      </c>
      <c r="D459">
        <f>(LEN(B459))</f>
        <v>13</v>
      </c>
    </row>
    <row r="460" spans="1:4" x14ac:dyDescent="0.15">
      <c r="A460" t="s">
        <v>2113</v>
      </c>
      <c r="B460" t="str">
        <f>(LOWER(A460))</f>
        <v>consolidation</v>
      </c>
      <c r="C460">
        <v>1</v>
      </c>
      <c r="D460">
        <f>(LEN(B460))</f>
        <v>13</v>
      </c>
    </row>
    <row r="461" spans="1:4" x14ac:dyDescent="0.15">
      <c r="A461" t="s">
        <v>2136</v>
      </c>
      <c r="B461" t="str">
        <f>(LOWER(A461))</f>
        <v>contamination</v>
      </c>
      <c r="C461">
        <v>1</v>
      </c>
      <c r="D461">
        <f>(LEN(B461))</f>
        <v>13</v>
      </c>
    </row>
    <row r="462" spans="1:4" x14ac:dyDescent="0.15">
      <c r="A462" t="s">
        <v>2151</v>
      </c>
      <c r="B462" t="str">
        <f>(LOWER(A462))</f>
        <v>contraception</v>
      </c>
      <c r="C462">
        <v>7</v>
      </c>
      <c r="D462">
        <f>(LEN(B462))</f>
        <v>13</v>
      </c>
    </row>
    <row r="463" spans="1:4" x14ac:dyDescent="0.15">
      <c r="A463" t="s">
        <v>2152</v>
      </c>
      <c r="B463" t="str">
        <f>(LOWER(A463))</f>
        <v>contraceptive</v>
      </c>
      <c r="C463">
        <v>3</v>
      </c>
      <c r="D463">
        <f>(LEN(B463))</f>
        <v>13</v>
      </c>
    </row>
    <row r="464" spans="1:4" x14ac:dyDescent="0.15">
      <c r="A464" t="s">
        <v>2166</v>
      </c>
      <c r="B464" t="str">
        <f>(LOWER(A464))</f>
        <v>contralateral</v>
      </c>
      <c r="C464">
        <v>4</v>
      </c>
      <c r="D464">
        <f>(LEN(B464))</f>
        <v>13</v>
      </c>
    </row>
    <row r="465" spans="1:4" x14ac:dyDescent="0.15">
      <c r="A465" t="s">
        <v>2222</v>
      </c>
      <c r="B465" t="str">
        <f>(LOWER(A465))</f>
        <v>coronaviruses</v>
      </c>
      <c r="C465">
        <v>1</v>
      </c>
      <c r="D465">
        <f>(LEN(B465))</f>
        <v>13</v>
      </c>
    </row>
    <row r="466" spans="1:4" x14ac:dyDescent="0.15">
      <c r="A466" t="s">
        <v>2237</v>
      </c>
      <c r="B466" t="str">
        <f>(LOWER(A466))</f>
        <v>corresponding</v>
      </c>
      <c r="C466">
        <v>22</v>
      </c>
      <c r="D466">
        <f>(LEN(B466))</f>
        <v>13</v>
      </c>
    </row>
    <row r="467" spans="1:4" x14ac:dyDescent="0.15">
      <c r="A467" t="s">
        <v>2268</v>
      </c>
      <c r="B467" t="str">
        <f>(LOWER(A467))</f>
        <v>counteracting</v>
      </c>
      <c r="C467">
        <v>1</v>
      </c>
      <c r="D467">
        <f>(LEN(B467))</f>
        <v>13</v>
      </c>
    </row>
    <row r="468" spans="1:4" x14ac:dyDescent="0.15">
      <c r="A468" t="s">
        <v>2303</v>
      </c>
      <c r="B468" t="str">
        <f>(LOWER(A468))</f>
        <v>cranioschisis</v>
      </c>
      <c r="C468">
        <v>1</v>
      </c>
      <c r="D468">
        <f>(LEN(B468))</f>
        <v>13</v>
      </c>
    </row>
    <row r="469" spans="1:4" x14ac:dyDescent="0.15">
      <c r="A469" t="s">
        <v>2316</v>
      </c>
      <c r="B469" t="str">
        <f>(LOWER(A469))</f>
        <v>creditsfigure</v>
      </c>
      <c r="C469">
        <v>1</v>
      </c>
      <c r="D469">
        <f>(LEN(B469))</f>
        <v>13</v>
      </c>
    </row>
    <row r="470" spans="1:4" x14ac:dyDescent="0.15">
      <c r="A470" t="s">
        <v>2537</v>
      </c>
      <c r="B470" t="str">
        <f>(LOWER(A470))</f>
        <v>defibrillator</v>
      </c>
      <c r="C470">
        <v>2</v>
      </c>
      <c r="D470">
        <f>(LEN(B470))</f>
        <v>13</v>
      </c>
    </row>
    <row r="471" spans="1:4" x14ac:dyDescent="0.15">
      <c r="A471" t="s">
        <v>2576</v>
      </c>
      <c r="B471" t="str">
        <f>(LOWER(A471))</f>
        <v>deltopectoral</v>
      </c>
      <c r="C471">
        <v>1</v>
      </c>
      <c r="D471">
        <f>(LEN(B471))</f>
        <v>13</v>
      </c>
    </row>
    <row r="472" spans="1:4" x14ac:dyDescent="0.15">
      <c r="A472" t="s">
        <v>2628</v>
      </c>
      <c r="B472" t="str">
        <f>(LOWER(A472))</f>
        <v>dermatologist</v>
      </c>
      <c r="C472">
        <v>3</v>
      </c>
      <c r="D472">
        <f>(LEN(B472))</f>
        <v>13</v>
      </c>
    </row>
    <row r="473" spans="1:4" x14ac:dyDescent="0.15">
      <c r="A473" t="s">
        <v>2636</v>
      </c>
      <c r="B473" t="str">
        <f>(LOWER(A473))</f>
        <v>dermatoplasty</v>
      </c>
      <c r="C473">
        <v>1</v>
      </c>
      <c r="D473">
        <f>(LEN(B473))</f>
        <v>13</v>
      </c>
    </row>
    <row r="474" spans="1:4" x14ac:dyDescent="0.15">
      <c r="A474" t="s">
        <v>2683</v>
      </c>
      <c r="B474" t="str">
        <f>(LOWER(A474))</f>
        <v>deterioration</v>
      </c>
      <c r="C474">
        <v>1</v>
      </c>
      <c r="D474">
        <f>(LEN(B474))</f>
        <v>13</v>
      </c>
    </row>
    <row r="475" spans="1:4" x14ac:dyDescent="0.15">
      <c r="A475" t="s">
        <v>2684</v>
      </c>
      <c r="B475" t="str">
        <f>(LOWER(A475))</f>
        <v>determination</v>
      </c>
      <c r="C475">
        <v>2</v>
      </c>
      <c r="D475">
        <f>(LEN(B475))</f>
        <v>13</v>
      </c>
    </row>
    <row r="476" spans="1:4" x14ac:dyDescent="0.15">
      <c r="A476" t="s">
        <v>2695</v>
      </c>
      <c r="B476" t="str">
        <f>(LOWER(A476))</f>
        <v>developmental</v>
      </c>
      <c r="C476">
        <v>9</v>
      </c>
      <c r="D476">
        <f>(LEN(B476))</f>
        <v>13</v>
      </c>
    </row>
    <row r="477" spans="1:4" x14ac:dyDescent="0.15">
      <c r="A477" t="s">
        <v>2702</v>
      </c>
      <c r="B477" t="str">
        <f>(LOWER(A477))</f>
        <v>dexamethasone</v>
      </c>
      <c r="C477">
        <v>1</v>
      </c>
      <c r="D477">
        <f>(LEN(B477))</f>
        <v>13</v>
      </c>
    </row>
    <row r="478" spans="1:4" x14ac:dyDescent="0.15">
      <c r="A478" t="s">
        <v>2803</v>
      </c>
      <c r="B478" t="str">
        <f>(LOWER(A478))</f>
        <v>diphenoxylate</v>
      </c>
      <c r="C478">
        <v>1</v>
      </c>
      <c r="D478">
        <f>(LEN(B478))</f>
        <v>13</v>
      </c>
    </row>
    <row r="479" spans="1:4" x14ac:dyDescent="0.15">
      <c r="A479" t="s">
        <v>2823</v>
      </c>
      <c r="B479" t="str">
        <f>(LOWER(A479))</f>
        <v>disadvantages</v>
      </c>
      <c r="C479">
        <v>2</v>
      </c>
      <c r="D479">
        <f>(LEN(B479))</f>
        <v>13</v>
      </c>
    </row>
    <row r="480" spans="1:4" x14ac:dyDescent="0.15">
      <c r="A480" t="s">
        <v>2834</v>
      </c>
      <c r="B480" t="str">
        <f>(LOWER(A480))</f>
        <v>discoloration</v>
      </c>
      <c r="C480">
        <v>6</v>
      </c>
      <c r="D480">
        <f>(LEN(B480))</f>
        <v>13</v>
      </c>
    </row>
    <row r="481" spans="1:4" x14ac:dyDescent="0.15">
      <c r="A481" t="s">
        <v>2844</v>
      </c>
      <c r="B481" t="str">
        <f>(LOWER(A481))</f>
        <v>discriminated</v>
      </c>
      <c r="C481">
        <v>1</v>
      </c>
      <c r="D481">
        <f>(LEN(B481))</f>
        <v>13</v>
      </c>
    </row>
    <row r="482" spans="1:4" x14ac:dyDescent="0.15">
      <c r="A482" t="s">
        <v>2872</v>
      </c>
      <c r="B482" t="str">
        <f>(LOWER(A482))</f>
        <v>disproportion</v>
      </c>
      <c r="C482">
        <v>1</v>
      </c>
      <c r="D482">
        <f>(LEN(B482))</f>
        <v>13</v>
      </c>
    </row>
    <row r="483" spans="1:4" x14ac:dyDescent="0.15">
      <c r="A483" t="s">
        <v>3059</v>
      </c>
      <c r="B483" t="str">
        <f>(LOWER(A483))</f>
        <v>dysfunctional</v>
      </c>
      <c r="C483">
        <v>5</v>
      </c>
      <c r="D483">
        <f>(LEN(B483))</f>
        <v>13</v>
      </c>
    </row>
    <row r="484" spans="1:4" x14ac:dyDescent="0.15">
      <c r="A484" t="s">
        <v>3138</v>
      </c>
      <c r="B484" t="str">
        <f>(LOWER(A484))</f>
        <v>effectiveness</v>
      </c>
      <c r="C484">
        <v>1</v>
      </c>
      <c r="D484">
        <f>(LEN(B484))</f>
        <v>13</v>
      </c>
    </row>
    <row r="485" spans="1:4" x14ac:dyDescent="0.15">
      <c r="A485" t="s">
        <v>3279</v>
      </c>
      <c r="B485" t="str">
        <f>(LOWER(A485))</f>
        <v>endometriosis</v>
      </c>
      <c r="C485">
        <v>7</v>
      </c>
      <c r="D485">
        <f>(LEN(B485))</f>
        <v>13</v>
      </c>
    </row>
    <row r="486" spans="1:4" x14ac:dyDescent="0.15">
      <c r="A486" t="s">
        <v>3334</v>
      </c>
      <c r="B486" t="str">
        <f>(LOWER(A486))</f>
        <v>environmental</v>
      </c>
      <c r="C486">
        <v>4</v>
      </c>
      <c r="D486">
        <f>(LEN(B486))</f>
        <v>13</v>
      </c>
    </row>
    <row r="487" spans="1:4" x14ac:dyDescent="0.15">
      <c r="A487" t="s">
        <v>3344</v>
      </c>
      <c r="B487" t="str">
        <f>(LOWER(A487))</f>
        <v>epicondylitis</v>
      </c>
      <c r="C487">
        <v>4</v>
      </c>
      <c r="D487">
        <f>(LEN(B487))</f>
        <v>13</v>
      </c>
    </row>
    <row r="488" spans="1:4" x14ac:dyDescent="0.15">
      <c r="A488" t="s">
        <v>3353</v>
      </c>
      <c r="B488" t="str">
        <f>(LOWER(A488))</f>
        <v>epididymotomy</v>
      </c>
      <c r="C488">
        <v>1</v>
      </c>
      <c r="D488">
        <f>(LEN(B488))</f>
        <v>13</v>
      </c>
    </row>
    <row r="489" spans="1:4" x14ac:dyDescent="0.15">
      <c r="A489" t="s">
        <v>3365</v>
      </c>
      <c r="B489" t="str">
        <f>(LOWER(A489))</f>
        <v>episiorrhaphy</v>
      </c>
      <c r="C489">
        <v>2</v>
      </c>
      <c r="D489">
        <f>(LEN(B489))</f>
        <v>13</v>
      </c>
    </row>
    <row r="490" spans="1:4" x14ac:dyDescent="0.15">
      <c r="A490" t="s">
        <v>3406</v>
      </c>
      <c r="B490" t="str">
        <f>(LOWER(A490))</f>
        <v>erythematosus</v>
      </c>
      <c r="C490">
        <v>7</v>
      </c>
      <c r="D490">
        <f>(LEN(B490))</f>
        <v>13</v>
      </c>
    </row>
    <row r="491" spans="1:4" x14ac:dyDescent="0.15">
      <c r="A491" t="s">
        <v>3513</v>
      </c>
      <c r="B491" t="str">
        <f>(LOWER(A491))</f>
        <v>exacerbations</v>
      </c>
      <c r="C491">
        <v>1</v>
      </c>
      <c r="D491">
        <f>(LEN(B491))</f>
        <v>13</v>
      </c>
    </row>
    <row r="492" spans="1:4" x14ac:dyDescent="0.15">
      <c r="A492" t="s">
        <v>3578</v>
      </c>
      <c r="B492" t="str">
        <f>(LOWER(A492))</f>
        <v>expectorating</v>
      </c>
      <c r="C492">
        <v>1</v>
      </c>
      <c r="D492">
        <f>(LEN(B492))</f>
        <v>13</v>
      </c>
    </row>
    <row r="493" spans="1:4" x14ac:dyDescent="0.15">
      <c r="A493" t="s">
        <v>3579</v>
      </c>
      <c r="B493" t="str">
        <f>(LOWER(A493))</f>
        <v>expectoration</v>
      </c>
      <c r="C493">
        <v>3</v>
      </c>
      <c r="D493">
        <f>(LEN(B493))</f>
        <v>13</v>
      </c>
    </row>
    <row r="494" spans="1:4" x14ac:dyDescent="0.15">
      <c r="A494" t="s">
        <v>3617</v>
      </c>
      <c r="B494" t="str">
        <f>(LOWER(A494))</f>
        <v>extracapsular</v>
      </c>
      <c r="C494">
        <v>1</v>
      </c>
      <c r="D494">
        <f>(LEN(B494))</f>
        <v>13</v>
      </c>
    </row>
    <row r="495" spans="1:4" x14ac:dyDescent="0.15">
      <c r="A495" t="s">
        <v>3618</v>
      </c>
      <c r="B495" t="str">
        <f>(LOWER(A495))</f>
        <v>extracellular</v>
      </c>
      <c r="C495">
        <v>1</v>
      </c>
      <c r="D495">
        <f>(LEN(B495))</f>
        <v>13</v>
      </c>
    </row>
    <row r="496" spans="1:4" x14ac:dyDescent="0.15">
      <c r="A496" t="s">
        <v>3628</v>
      </c>
      <c r="B496" t="str">
        <f>(LOWER(A496))</f>
        <v>extrathoracic</v>
      </c>
      <c r="C496">
        <v>1</v>
      </c>
      <c r="D496">
        <f>(LEN(B496))</f>
        <v>13</v>
      </c>
    </row>
    <row r="497" spans="1:4" x14ac:dyDescent="0.15">
      <c r="A497" t="s">
        <v>3696</v>
      </c>
      <c r="B497" t="str">
        <f>(LOWER(A497))</f>
        <v>fasciculation</v>
      </c>
      <c r="C497">
        <v>1</v>
      </c>
      <c r="D497">
        <f>(LEN(B497))</f>
        <v>13</v>
      </c>
    </row>
    <row r="498" spans="1:4" x14ac:dyDescent="0.15">
      <c r="A498" t="s">
        <v>3700</v>
      </c>
      <c r="B498" t="str">
        <f>(LOWER(A498))</f>
        <v>fasciorrhaphy</v>
      </c>
      <c r="C498">
        <v>1</v>
      </c>
      <c r="D498">
        <f>(LEN(B498))</f>
        <v>13</v>
      </c>
    </row>
    <row r="499" spans="1:4" x14ac:dyDescent="0.15">
      <c r="A499" t="s">
        <v>3744</v>
      </c>
      <c r="B499" t="str">
        <f>(LOWER(A499))</f>
        <v>fertilization</v>
      </c>
      <c r="C499">
        <v>27</v>
      </c>
      <c r="D499">
        <f>(LEN(B499))</f>
        <v>13</v>
      </c>
    </row>
    <row r="500" spans="1:4" x14ac:dyDescent="0.15">
      <c r="A500" t="s">
        <v>3770</v>
      </c>
      <c r="B500" t="str">
        <f>(LOWER(A500))</f>
        <v>fibromyositis</v>
      </c>
      <c r="C500">
        <v>1</v>
      </c>
      <c r="D500">
        <f>(LEN(B500))</f>
        <v>13</v>
      </c>
    </row>
    <row r="501" spans="1:4" x14ac:dyDescent="0.15">
      <c r="A501" t="s">
        <v>3993</v>
      </c>
      <c r="B501" t="str">
        <f>(LOWER(A501))</f>
        <v>gametogenesis</v>
      </c>
      <c r="C501">
        <v>1</v>
      </c>
      <c r="D501">
        <f>(LEN(B501))</f>
        <v>13</v>
      </c>
    </row>
    <row r="502" spans="1:4" x14ac:dyDescent="0.15">
      <c r="A502" t="s">
        <v>4002</v>
      </c>
      <c r="B502" t="str">
        <f>(LOWER(A502))</f>
        <v>ganglioplegia</v>
      </c>
      <c r="C502">
        <v>1</v>
      </c>
      <c r="D502">
        <f>(LEN(B502))</f>
        <v>13</v>
      </c>
    </row>
    <row r="503" spans="1:4" x14ac:dyDescent="0.15">
      <c r="A503" t="s">
        <v>4014</v>
      </c>
      <c r="B503" t="str">
        <f>(LOWER(A503))</f>
        <v>gastrocnemius</v>
      </c>
      <c r="C503">
        <v>9</v>
      </c>
      <c r="D503">
        <f>(LEN(B503))</f>
        <v>13</v>
      </c>
    </row>
    <row r="504" spans="1:4" x14ac:dyDescent="0.15">
      <c r="A504" t="s">
        <v>4024</v>
      </c>
      <c r="B504" t="str">
        <f>(LOWER(A504))</f>
        <v>gastrorrhaphy</v>
      </c>
      <c r="C504">
        <v>1</v>
      </c>
      <c r="D504">
        <f>(LEN(B504))</f>
        <v>13</v>
      </c>
    </row>
    <row r="505" spans="1:4" x14ac:dyDescent="0.15">
      <c r="A505" t="s">
        <v>4060</v>
      </c>
      <c r="B505" t="str">
        <f>(LOWER(A505))</f>
        <v>genitourinary</v>
      </c>
      <c r="C505">
        <v>3</v>
      </c>
      <c r="D505">
        <f>(LEN(B505))</f>
        <v>13</v>
      </c>
    </row>
    <row r="506" spans="1:4" x14ac:dyDescent="0.15">
      <c r="A506" t="s">
        <v>4278</v>
      </c>
      <c r="B506" t="str">
        <f>(LOWER(A506))</f>
        <v>hallucination</v>
      </c>
      <c r="C506">
        <v>1</v>
      </c>
      <c r="D506">
        <f>(LEN(B506))</f>
        <v>13</v>
      </c>
    </row>
    <row r="507" spans="1:4" x14ac:dyDescent="0.15">
      <c r="A507" t="s">
        <v>4367</v>
      </c>
      <c r="B507" t="str">
        <f>(LOWER(A507))</f>
        <v>hematologists</v>
      </c>
      <c r="C507">
        <v>1</v>
      </c>
      <c r="D507">
        <f>(LEN(B507))</f>
        <v>13</v>
      </c>
    </row>
    <row r="508" spans="1:4" x14ac:dyDescent="0.15">
      <c r="A508" t="s">
        <v>4372</v>
      </c>
      <c r="B508" t="str">
        <f>(LOWER(A508))</f>
        <v>hematospermia</v>
      </c>
      <c r="C508">
        <v>1</v>
      </c>
      <c r="D508">
        <f>(LEN(B508))</f>
        <v>13</v>
      </c>
    </row>
    <row r="509" spans="1:4" x14ac:dyDescent="0.15">
      <c r="A509" t="s">
        <v>4402</v>
      </c>
      <c r="B509" t="str">
        <f>(LOWER(A509))</f>
        <v>hemosiderosis</v>
      </c>
      <c r="C509">
        <v>1</v>
      </c>
      <c r="D509">
        <f>(LEN(B509))</f>
        <v>13</v>
      </c>
    </row>
    <row r="510" spans="1:4" x14ac:dyDescent="0.15">
      <c r="A510" t="s">
        <v>4419</v>
      </c>
      <c r="B510" t="str">
        <f>(LOWER(A510))</f>
        <v>hepatorrhaphy</v>
      </c>
      <c r="C510">
        <v>1</v>
      </c>
      <c r="D510">
        <f>(LEN(B510))</f>
        <v>13</v>
      </c>
    </row>
    <row r="511" spans="1:4" x14ac:dyDescent="0.15">
      <c r="A511" t="s">
        <v>4437</v>
      </c>
      <c r="B511" t="str">
        <f>(LOWER(A511))</f>
        <v>herniorrhaphy</v>
      </c>
      <c r="C511">
        <v>8</v>
      </c>
      <c r="D511">
        <f>(LEN(B511))</f>
        <v>13</v>
      </c>
    </row>
    <row r="512" spans="1:4" x14ac:dyDescent="0.15">
      <c r="A512" t="s">
        <v>4443</v>
      </c>
      <c r="B512" t="str">
        <f>(LOWER(A512))</f>
        <v>heterogeneous</v>
      </c>
      <c r="C512">
        <v>1</v>
      </c>
      <c r="D512">
        <f>(LEN(B512))</f>
        <v>13</v>
      </c>
    </row>
    <row r="513" spans="1:4" x14ac:dyDescent="0.15">
      <c r="A513" t="s">
        <v>4554</v>
      </c>
      <c r="B513" t="str">
        <f>(LOWER(A513))</f>
        <v>hydrocephalus</v>
      </c>
      <c r="C513">
        <v>3</v>
      </c>
      <c r="D513">
        <f>(LEN(B513))</f>
        <v>13</v>
      </c>
    </row>
    <row r="514" spans="1:4" x14ac:dyDescent="0.15">
      <c r="A514" t="s">
        <v>4577</v>
      </c>
      <c r="B514" t="str">
        <f>(LOWER(A514))</f>
        <v>hyperactivity</v>
      </c>
      <c r="C514">
        <v>8</v>
      </c>
      <c r="D514">
        <f>(LEN(B514))</f>
        <v>13</v>
      </c>
    </row>
    <row r="515" spans="1:4" x14ac:dyDescent="0.15">
      <c r="A515" t="s">
        <v>4582</v>
      </c>
      <c r="B515" t="str">
        <f>(LOWER(A515))</f>
        <v>hypercapnemia</v>
      </c>
      <c r="C515">
        <v>2</v>
      </c>
      <c r="D515">
        <f>(LEN(B515))</f>
        <v>13</v>
      </c>
    </row>
    <row r="516" spans="1:4" x14ac:dyDescent="0.15">
      <c r="A516" t="s">
        <v>4584</v>
      </c>
      <c r="B516" t="str">
        <f>(LOWER(A516))</f>
        <v>hyperesthesia</v>
      </c>
      <c r="C516">
        <v>1</v>
      </c>
      <c r="D516">
        <f>(LEN(B516))</f>
        <v>13</v>
      </c>
    </row>
    <row r="517" spans="1:4" x14ac:dyDescent="0.15">
      <c r="A517" t="s">
        <v>4586</v>
      </c>
      <c r="B517" t="str">
        <f>(LOWER(A517))</f>
        <v>hyperglycemia</v>
      </c>
      <c r="C517">
        <v>5</v>
      </c>
      <c r="D517">
        <f>(LEN(B517))</f>
        <v>13</v>
      </c>
    </row>
    <row r="518" spans="1:4" x14ac:dyDescent="0.15">
      <c r="A518" t="s">
        <v>4587</v>
      </c>
      <c r="B518" t="str">
        <f>(LOWER(A518))</f>
        <v>hyperhidrosis</v>
      </c>
      <c r="C518">
        <v>2</v>
      </c>
      <c r="D518">
        <f>(LEN(B518))</f>
        <v>13</v>
      </c>
    </row>
    <row r="519" spans="1:4" x14ac:dyDescent="0.15">
      <c r="A519" t="s">
        <v>4591</v>
      </c>
      <c r="B519" t="str">
        <f>(LOWER(A519))</f>
        <v>hypernatremia</v>
      </c>
      <c r="C519">
        <v>3</v>
      </c>
      <c r="D519">
        <f>(LEN(B519))</f>
        <v>13</v>
      </c>
    </row>
    <row r="520" spans="1:4" x14ac:dyDescent="0.15">
      <c r="A520" t="s">
        <v>4593</v>
      </c>
      <c r="B520" t="str">
        <f>(LOWER(A520))</f>
        <v>hyperosmotics</v>
      </c>
      <c r="C520">
        <v>1</v>
      </c>
      <c r="D520">
        <f>(LEN(B520))</f>
        <v>13</v>
      </c>
    </row>
    <row r="521" spans="1:4" x14ac:dyDescent="0.15">
      <c r="A521" t="s">
        <v>4619</v>
      </c>
      <c r="B521" t="str">
        <f>(LOWER(A521))</f>
        <v>hypochondriac</v>
      </c>
      <c r="C521">
        <v>3</v>
      </c>
      <c r="D521">
        <f>(LEN(B521))</f>
        <v>13</v>
      </c>
    </row>
    <row r="522" spans="1:4" x14ac:dyDescent="0.15">
      <c r="A522" t="s">
        <v>4620</v>
      </c>
      <c r="B522" t="str">
        <f>(LOWER(A522))</f>
        <v>hypochondrium</v>
      </c>
      <c r="C522">
        <v>1</v>
      </c>
      <c r="D522">
        <f>(LEN(B522))</f>
        <v>13</v>
      </c>
    </row>
    <row r="523" spans="1:4" x14ac:dyDescent="0.15">
      <c r="A523" t="s">
        <v>4630</v>
      </c>
      <c r="B523" t="str">
        <f>(LOWER(A523))</f>
        <v>hypolipidemic</v>
      </c>
      <c r="C523">
        <v>2</v>
      </c>
      <c r="D523">
        <f>(LEN(B523))</f>
        <v>13</v>
      </c>
    </row>
    <row r="524" spans="1:4" x14ac:dyDescent="0.15">
      <c r="A524" t="s">
        <v>4642</v>
      </c>
      <c r="B524" t="str">
        <f>(LOWER(A524))</f>
        <v>hyposecretion</v>
      </c>
      <c r="C524">
        <v>3</v>
      </c>
      <c r="D524">
        <f>(LEN(B524))</f>
        <v>13</v>
      </c>
    </row>
    <row r="525" spans="1:4" x14ac:dyDescent="0.15">
      <c r="A525" t="s">
        <v>4715</v>
      </c>
      <c r="B525" t="str">
        <f>(LOWER(A525))</f>
        <v>iliococcygeal</v>
      </c>
      <c r="C525">
        <v>1</v>
      </c>
      <c r="D525">
        <f>(LEN(B525))</f>
        <v>13</v>
      </c>
    </row>
    <row r="526" spans="1:4" x14ac:dyDescent="0.15">
      <c r="A526" t="s">
        <v>4727</v>
      </c>
      <c r="B526" t="str">
        <f>(LOWER(A526))</f>
        <v>illustrations</v>
      </c>
      <c r="C526">
        <v>2</v>
      </c>
      <c r="D526">
        <f>(LEN(B526))</f>
        <v>13</v>
      </c>
    </row>
    <row r="527" spans="1:4" x14ac:dyDescent="0.15">
      <c r="A527" t="s">
        <v>4757</v>
      </c>
      <c r="B527" t="str">
        <f>(LOWER(A527))</f>
        <v>immunizations</v>
      </c>
      <c r="C527">
        <v>2</v>
      </c>
      <c r="D527">
        <f>(LEN(B527))</f>
        <v>13</v>
      </c>
    </row>
    <row r="528" spans="1:4" x14ac:dyDescent="0.15">
      <c r="A528" t="s">
        <v>4771</v>
      </c>
      <c r="B528" t="str">
        <f>(LOWER(A528))</f>
        <v>immunotherapy</v>
      </c>
      <c r="C528">
        <v>2</v>
      </c>
      <c r="D528">
        <f>(LEN(B528))</f>
        <v>13</v>
      </c>
    </row>
    <row r="529" spans="1:4" x14ac:dyDescent="0.15">
      <c r="A529" t="s">
        <v>4816</v>
      </c>
      <c r="B529" t="str">
        <f>(LOWER(A529))</f>
        <v>inappropriate</v>
      </c>
      <c r="C529">
        <v>2</v>
      </c>
      <c r="D529">
        <f>(LEN(B529))</f>
        <v>13</v>
      </c>
    </row>
    <row r="530" spans="1:4" x14ac:dyDescent="0.15">
      <c r="A530" t="s">
        <v>4819</v>
      </c>
      <c r="B530" t="str">
        <f>(LOWER(A530))</f>
        <v>incapacitated</v>
      </c>
      <c r="C530">
        <v>1</v>
      </c>
      <c r="D530">
        <f>(LEN(B530))</f>
        <v>13</v>
      </c>
    </row>
    <row r="531" spans="1:4" x14ac:dyDescent="0.15">
      <c r="A531" t="s">
        <v>4843</v>
      </c>
      <c r="B531" t="str">
        <f>(LOWER(A531))</f>
        <v>inconvenience</v>
      </c>
      <c r="C531">
        <v>1</v>
      </c>
      <c r="D531">
        <f>(LEN(B531))</f>
        <v>13</v>
      </c>
    </row>
    <row r="532" spans="1:4" x14ac:dyDescent="0.15">
      <c r="A532" t="s">
        <v>4856</v>
      </c>
      <c r="B532" t="str">
        <f>(LOWER(A532))</f>
        <v>independently</v>
      </c>
      <c r="C532">
        <v>1</v>
      </c>
      <c r="D532">
        <f>(LEN(B532))</f>
        <v>13</v>
      </c>
    </row>
    <row r="533" spans="1:4" x14ac:dyDescent="0.15">
      <c r="A533" t="s">
        <v>4918</v>
      </c>
      <c r="B533" t="str">
        <f>(LOWER(A533))</f>
        <v>informational</v>
      </c>
      <c r="C533">
        <v>1</v>
      </c>
      <c r="D533">
        <f>(LEN(B533))</f>
        <v>13</v>
      </c>
    </row>
    <row r="534" spans="1:4" x14ac:dyDescent="0.15">
      <c r="A534" t="s">
        <v>4922</v>
      </c>
      <c r="B534" t="str">
        <f>(LOWER(A534))</f>
        <v>infrapatellar</v>
      </c>
      <c r="C534">
        <v>1</v>
      </c>
      <c r="D534">
        <f>(LEN(B534))</f>
        <v>13</v>
      </c>
    </row>
    <row r="535" spans="1:4" x14ac:dyDescent="0.15">
      <c r="A535" t="s">
        <v>4923</v>
      </c>
      <c r="B535" t="str">
        <f>(LOWER(A535))</f>
        <v>infrascapular</v>
      </c>
      <c r="C535">
        <v>1</v>
      </c>
      <c r="D535">
        <f>(LEN(B535))</f>
        <v>13</v>
      </c>
    </row>
    <row r="536" spans="1:4" x14ac:dyDescent="0.15">
      <c r="A536" t="s">
        <v>4924</v>
      </c>
      <c r="B536" t="str">
        <f>(LOWER(A536))</f>
        <v>infraspinatus</v>
      </c>
      <c r="C536">
        <v>4</v>
      </c>
      <c r="D536">
        <f>(LEN(B536))</f>
        <v>13</v>
      </c>
    </row>
    <row r="537" spans="1:4" x14ac:dyDescent="0.15">
      <c r="A537" t="s">
        <v>4925</v>
      </c>
      <c r="B537" t="str">
        <f>(LOWER(A537))</f>
        <v>infrathoracic</v>
      </c>
      <c r="C537">
        <v>1</v>
      </c>
      <c r="D537">
        <f>(LEN(B537))</f>
        <v>13</v>
      </c>
    </row>
    <row r="538" spans="1:4" x14ac:dyDescent="0.15">
      <c r="A538" t="s">
        <v>4997</v>
      </c>
      <c r="B538" t="str">
        <f>(LOWER(A538))</f>
        <v>institutional</v>
      </c>
      <c r="C538">
        <v>1</v>
      </c>
      <c r="D538">
        <f>(LEN(B538))</f>
        <v>13</v>
      </c>
    </row>
    <row r="539" spans="1:4" x14ac:dyDescent="0.15">
      <c r="A539" t="s">
        <v>5023</v>
      </c>
      <c r="B539" t="str">
        <f>(LOWER(A539))</f>
        <v>integumentary</v>
      </c>
      <c r="C539">
        <v>3</v>
      </c>
      <c r="D539">
        <f>(LEN(B539))</f>
        <v>13</v>
      </c>
    </row>
    <row r="540" spans="1:4" x14ac:dyDescent="0.15">
      <c r="A540" t="s">
        <v>5061</v>
      </c>
      <c r="B540" t="str">
        <f>(LOWER(A540))</f>
        <v>international</v>
      </c>
      <c r="C540">
        <v>2</v>
      </c>
      <c r="D540">
        <f>(LEN(B540))</f>
        <v>13</v>
      </c>
    </row>
    <row r="541" spans="1:4" x14ac:dyDescent="0.15">
      <c r="A541" t="s">
        <v>5066</v>
      </c>
      <c r="B541" t="str">
        <f>(LOWER(A541))</f>
        <v>interpectoral</v>
      </c>
      <c r="C541">
        <v>1</v>
      </c>
      <c r="D541">
        <f>(LEN(B541))</f>
        <v>13</v>
      </c>
    </row>
    <row r="542" spans="1:4" x14ac:dyDescent="0.15">
      <c r="A542" t="s">
        <v>5067</v>
      </c>
      <c r="B542" t="str">
        <f>(LOWER(A542))</f>
        <v>interpersonal</v>
      </c>
      <c r="C542">
        <v>1</v>
      </c>
      <c r="D542">
        <f>(LEN(B542))</f>
        <v>13</v>
      </c>
    </row>
    <row r="543" spans="1:4" x14ac:dyDescent="0.15">
      <c r="A543" t="s">
        <v>5095</v>
      </c>
      <c r="B543" t="str">
        <f>(LOWER(A543))</f>
        <v>intracapsular</v>
      </c>
      <c r="C543">
        <v>1</v>
      </c>
      <c r="D543">
        <f>(LEN(B543))</f>
        <v>13</v>
      </c>
    </row>
    <row r="544" spans="1:4" x14ac:dyDescent="0.15">
      <c r="A544" t="s">
        <v>5096</v>
      </c>
      <c r="B544" t="str">
        <f>(LOWER(A544))</f>
        <v>intracellular</v>
      </c>
      <c r="C544">
        <v>1</v>
      </c>
      <c r="D544">
        <f>(LEN(B544))</f>
        <v>13</v>
      </c>
    </row>
    <row r="545" spans="1:4" x14ac:dyDescent="0.15">
      <c r="A545" t="s">
        <v>5097</v>
      </c>
      <c r="B545" t="str">
        <f>(LOWER(A545))</f>
        <v>intracephalic</v>
      </c>
      <c r="C545">
        <v>1</v>
      </c>
      <c r="D545">
        <f>(LEN(B545))</f>
        <v>13</v>
      </c>
    </row>
    <row r="546" spans="1:4" x14ac:dyDescent="0.15">
      <c r="A546" t="s">
        <v>5099</v>
      </c>
      <c r="B546" t="str">
        <f>(LOWER(A546))</f>
        <v>intracerebral</v>
      </c>
      <c r="C546">
        <v>4</v>
      </c>
      <c r="D546">
        <f>(LEN(B546))</f>
        <v>13</v>
      </c>
    </row>
    <row r="547" spans="1:4" x14ac:dyDescent="0.15">
      <c r="A547" t="s">
        <v>5100</v>
      </c>
      <c r="B547" t="str">
        <f>(LOWER(A547))</f>
        <v>intracervical</v>
      </c>
      <c r="C547">
        <v>1</v>
      </c>
      <c r="D547">
        <f>(LEN(B547))</f>
        <v>13</v>
      </c>
    </row>
    <row r="548" spans="1:4" x14ac:dyDescent="0.15">
      <c r="A548" t="s">
        <v>5101</v>
      </c>
      <c r="B548" t="str">
        <f>(LOWER(A548))</f>
        <v>intracochlear</v>
      </c>
      <c r="C548">
        <v>1</v>
      </c>
      <c r="D548">
        <f>(LEN(B548))</f>
        <v>13</v>
      </c>
    </row>
    <row r="549" spans="1:4" x14ac:dyDescent="0.15">
      <c r="A549" t="s">
        <v>5111</v>
      </c>
      <c r="B549" t="str">
        <f>(LOWER(A549))</f>
        <v>intramuscular</v>
      </c>
      <c r="C549">
        <v>1</v>
      </c>
      <c r="D549">
        <f>(LEN(B549))</f>
        <v>13</v>
      </c>
    </row>
    <row r="550" spans="1:4" x14ac:dyDescent="0.15">
      <c r="A550" t="s">
        <v>5119</v>
      </c>
      <c r="B550" t="str">
        <f>(LOWER(A550))</f>
        <v>intrathoracic</v>
      </c>
      <c r="C550">
        <v>1</v>
      </c>
      <c r="D550">
        <f>(LEN(B550))</f>
        <v>13</v>
      </c>
    </row>
    <row r="551" spans="1:4" x14ac:dyDescent="0.15">
      <c r="A551" t="s">
        <v>5120</v>
      </c>
      <c r="B551" t="str">
        <f>(LOWER(A551))</f>
        <v>intravascular</v>
      </c>
      <c r="C551">
        <v>5</v>
      </c>
      <c r="D551">
        <f>(LEN(B551))</f>
        <v>13</v>
      </c>
    </row>
    <row r="552" spans="1:4" x14ac:dyDescent="0.15">
      <c r="A552" t="s">
        <v>5146</v>
      </c>
      <c r="B552" t="str">
        <f>(LOWER(A552))</f>
        <v>investigation</v>
      </c>
      <c r="C552">
        <v>1</v>
      </c>
      <c r="D552">
        <f>(LEN(B552))</f>
        <v>13</v>
      </c>
    </row>
    <row r="553" spans="1:4" x14ac:dyDescent="0.15">
      <c r="A553" t="s">
        <v>5149</v>
      </c>
      <c r="B553" t="str">
        <f>(LOWER(A553))</f>
        <v>involuntarily</v>
      </c>
      <c r="C553">
        <v>3</v>
      </c>
      <c r="D553">
        <f>(LEN(B553))</f>
        <v>13</v>
      </c>
    </row>
    <row r="554" spans="1:4" x14ac:dyDescent="0.15">
      <c r="A554" t="s">
        <v>5162</v>
      </c>
      <c r="B554" t="str">
        <f>(LOWER(A554))</f>
        <v>iontophoresis</v>
      </c>
      <c r="C554">
        <v>1</v>
      </c>
      <c r="D554">
        <f>(LEN(B554))</f>
        <v>13</v>
      </c>
    </row>
    <row r="555" spans="1:4" x14ac:dyDescent="0.15">
      <c r="A555" t="s">
        <v>5282</v>
      </c>
      <c r="B555" t="str">
        <f>(LOWER(A555))</f>
        <v>jurisdictions</v>
      </c>
      <c r="C555">
        <v>1</v>
      </c>
      <c r="D555">
        <f>(LEN(B555))</f>
        <v>13</v>
      </c>
    </row>
    <row r="556" spans="1:4" x14ac:dyDescent="0.15">
      <c r="A556" t="s">
        <v>5313</v>
      </c>
      <c r="B556" t="str">
        <f>(LOWER(A556))</f>
        <v>keratogenesis</v>
      </c>
      <c r="C556">
        <v>1</v>
      </c>
      <c r="D556">
        <f>(LEN(B556))</f>
        <v>13</v>
      </c>
    </row>
    <row r="557" spans="1:4" x14ac:dyDescent="0.15">
      <c r="A557" t="s">
        <v>5357</v>
      </c>
      <c r="B557" t="str">
        <f>(LOWER(A557))</f>
        <v>knowledgeable</v>
      </c>
      <c r="C557">
        <v>1</v>
      </c>
      <c r="D557">
        <f>(LEN(B557))</f>
        <v>13</v>
      </c>
    </row>
    <row r="558" spans="1:4" x14ac:dyDescent="0.15">
      <c r="A558" t="s">
        <v>5398</v>
      </c>
      <c r="B558" t="str">
        <f>(LOWER(A558))</f>
        <v>labyrinthitis</v>
      </c>
      <c r="C558">
        <v>1</v>
      </c>
      <c r="D558">
        <f>(LEN(B558))</f>
        <v>13</v>
      </c>
    </row>
    <row r="559" spans="1:4" x14ac:dyDescent="0.15">
      <c r="A559" t="s">
        <v>5766</v>
      </c>
      <c r="B559" t="str">
        <f>(LOWER(A559))</f>
        <v>lymphadenitis</v>
      </c>
      <c r="C559">
        <v>3</v>
      </c>
      <c r="D559">
        <f>(LEN(B559))</f>
        <v>13</v>
      </c>
    </row>
    <row r="560" spans="1:4" x14ac:dyDescent="0.15">
      <c r="A560" t="s">
        <v>5770</v>
      </c>
      <c r="B560" t="str">
        <f>(LOWER(A560))</f>
        <v>lymphangiitis</v>
      </c>
      <c r="C560">
        <v>2</v>
      </c>
      <c r="D560">
        <f>(LEN(B560))</f>
        <v>13</v>
      </c>
    </row>
    <row r="561" spans="1:4" x14ac:dyDescent="0.15">
      <c r="A561" t="s">
        <v>5777</v>
      </c>
      <c r="B561" t="str">
        <f>(LOWER(A561))</f>
        <v>lymphoblastic</v>
      </c>
      <c r="C561">
        <v>3</v>
      </c>
      <c r="D561">
        <f>(LEN(B561))</f>
        <v>13</v>
      </c>
    </row>
    <row r="562" spans="1:4" x14ac:dyDescent="0.15">
      <c r="A562" t="s">
        <v>5782</v>
      </c>
      <c r="B562" t="str">
        <f>(LOWER(A562))</f>
        <v>lymphocytosis</v>
      </c>
      <c r="C562">
        <v>2</v>
      </c>
      <c r="D562">
        <f>(LEN(B562))</f>
        <v>13</v>
      </c>
    </row>
    <row r="563" spans="1:4" x14ac:dyDescent="0.15">
      <c r="A563" t="s">
        <v>5837</v>
      </c>
      <c r="B563" t="str">
        <f>(LOWER(A563))</f>
        <v>malformations</v>
      </c>
      <c r="C563">
        <v>4</v>
      </c>
      <c r="D563">
        <f>(LEN(B563))</f>
        <v>13</v>
      </c>
    </row>
    <row r="564" spans="1:4" x14ac:dyDescent="0.15">
      <c r="A564" t="s">
        <v>5887</v>
      </c>
      <c r="B564" t="str">
        <f>(LOWER(A564))</f>
        <v>manufacturers</v>
      </c>
      <c r="C564">
        <v>2</v>
      </c>
      <c r="D564">
        <f>(LEN(B564))</f>
        <v>13</v>
      </c>
    </row>
    <row r="565" spans="1:4" x14ac:dyDescent="0.15">
      <c r="A565" t="s">
        <v>5996</v>
      </c>
      <c r="B565" t="str">
        <f>(LOWER(A565))</f>
        <v>mediterranean</v>
      </c>
      <c r="C565">
        <v>1</v>
      </c>
      <c r="D565">
        <f>(LEN(B565))</f>
        <v>13</v>
      </c>
    </row>
    <row r="566" spans="1:4" x14ac:dyDescent="0.15">
      <c r="A566" t="s">
        <v>6009</v>
      </c>
      <c r="B566" t="str">
        <f>(LOWER(A566))</f>
        <v>megakaryocyte</v>
      </c>
      <c r="C566">
        <v>3</v>
      </c>
      <c r="D566">
        <f>(LEN(B566))</f>
        <v>13</v>
      </c>
    </row>
    <row r="567" spans="1:4" x14ac:dyDescent="0.15">
      <c r="A567" t="s">
        <v>6045</v>
      </c>
      <c r="B567" t="str">
        <f>(LOWER(A567))</f>
        <v>meningococcus</v>
      </c>
      <c r="C567">
        <v>1</v>
      </c>
      <c r="D567">
        <f>(LEN(B567))</f>
        <v>13</v>
      </c>
    </row>
    <row r="568" spans="1:4" x14ac:dyDescent="0.15">
      <c r="A568" t="s">
        <v>6103</v>
      </c>
      <c r="B568" t="str">
        <f>(LOWER(A568))</f>
        <v>methocarbamol</v>
      </c>
      <c r="C568">
        <v>1</v>
      </c>
      <c r="D568">
        <f>(LEN(B568))</f>
        <v>13</v>
      </c>
    </row>
    <row r="569" spans="1:4" x14ac:dyDescent="0.15">
      <c r="A569" t="s">
        <v>6115</v>
      </c>
      <c r="B569" t="str">
        <f>(LOWER(A569))</f>
        <v>metrostenosis</v>
      </c>
      <c r="C569">
        <v>2</v>
      </c>
      <c r="D569">
        <f>(LEN(B569))</f>
        <v>13</v>
      </c>
    </row>
    <row r="570" spans="1:4" x14ac:dyDescent="0.15">
      <c r="A570" t="s">
        <v>6132</v>
      </c>
      <c r="B570" t="str">
        <f>(LOWER(A570))</f>
        <v>microorganism</v>
      </c>
      <c r="C570">
        <v>2</v>
      </c>
      <c r="D570">
        <f>(LEN(B570))</f>
        <v>13</v>
      </c>
    </row>
    <row r="571" spans="1:4" x14ac:dyDescent="0.15">
      <c r="A571" t="s">
        <v>6146</v>
      </c>
      <c r="B571" t="str">
        <f>(LOWER(A571))</f>
        <v>midclavicular</v>
      </c>
      <c r="C571">
        <v>1</v>
      </c>
      <c r="D571">
        <f>(LEN(B571))</f>
        <v>13</v>
      </c>
    </row>
    <row r="572" spans="1:4" x14ac:dyDescent="0.15">
      <c r="A572" t="s">
        <v>6197</v>
      </c>
      <c r="B572" t="str">
        <f>(LOWER(A572))</f>
        <v>misconception</v>
      </c>
      <c r="C572">
        <v>1</v>
      </c>
      <c r="D572">
        <f>(LEN(B572))</f>
        <v>13</v>
      </c>
    </row>
    <row r="573" spans="1:4" x14ac:dyDescent="0.15">
      <c r="A573" t="s">
        <v>6212</v>
      </c>
      <c r="B573" t="str">
        <f>(LOWER(A573))</f>
        <v>mitochondrion</v>
      </c>
      <c r="C573">
        <v>3</v>
      </c>
      <c r="D573">
        <f>(LEN(B573))</f>
        <v>13</v>
      </c>
    </row>
    <row r="574" spans="1:4" x14ac:dyDescent="0.15">
      <c r="A574" t="s">
        <v>6276</v>
      </c>
      <c r="B574" t="str">
        <f>(LOWER(A574))</f>
        <v>mononucleosis</v>
      </c>
      <c r="C574">
        <v>2</v>
      </c>
      <c r="D574">
        <f>(LEN(B574))</f>
        <v>13</v>
      </c>
    </row>
    <row r="575" spans="1:4" x14ac:dyDescent="0.15">
      <c r="A575" t="s">
        <v>6297</v>
      </c>
      <c r="B575" t="str">
        <f>(LOWER(A575))</f>
        <v>morphonuclear</v>
      </c>
      <c r="C575">
        <v>1</v>
      </c>
      <c r="D575">
        <f>(LEN(B575))</f>
        <v>13</v>
      </c>
    </row>
    <row r="576" spans="1:4" x14ac:dyDescent="0.15">
      <c r="A576" t="s">
        <v>6343</v>
      </c>
      <c r="B576" t="str">
        <f>(LOWER(A576))</f>
        <v>multicellular</v>
      </c>
      <c r="C576">
        <v>3</v>
      </c>
      <c r="D576">
        <f>(LEN(B576))</f>
        <v>13</v>
      </c>
    </row>
    <row r="577" spans="1:4" x14ac:dyDescent="0.15">
      <c r="A577" t="s">
        <v>6377</v>
      </c>
      <c r="B577" t="str">
        <f>(LOWER(A577))</f>
        <v>mycobacterium</v>
      </c>
      <c r="C577">
        <v>3</v>
      </c>
      <c r="D577">
        <f>(LEN(B577))</f>
        <v>13</v>
      </c>
    </row>
    <row r="578" spans="1:4" x14ac:dyDescent="0.15">
      <c r="A578" t="s">
        <v>6390</v>
      </c>
      <c r="B578" t="str">
        <f>(LOWER(A578))</f>
        <v>myelofibrosis</v>
      </c>
      <c r="C578">
        <v>5</v>
      </c>
      <c r="D578">
        <f>(LEN(B578))</f>
        <v>13</v>
      </c>
    </row>
    <row r="579" spans="1:4" x14ac:dyDescent="0.15">
      <c r="A579" t="s">
        <v>6420</v>
      </c>
      <c r="B579" t="str">
        <f>(LOWER(A579))</f>
        <v>myringoplasty</v>
      </c>
      <c r="C579">
        <v>1</v>
      </c>
      <c r="D579">
        <f>(LEN(B579))</f>
        <v>13</v>
      </c>
    </row>
    <row r="580" spans="1:4" x14ac:dyDescent="0.15">
      <c r="A580" t="s">
        <v>6524</v>
      </c>
      <c r="B580" t="str">
        <f>(LOWER(A580))</f>
        <v>nephromalacia</v>
      </c>
      <c r="C580">
        <v>2</v>
      </c>
      <c r="D580">
        <f>(LEN(B580))</f>
        <v>13</v>
      </c>
    </row>
    <row r="581" spans="1:4" x14ac:dyDescent="0.15">
      <c r="A581" t="s">
        <v>6561</v>
      </c>
      <c r="B581" t="str">
        <f>(LOWER(A581))</f>
        <v>neuromuscular</v>
      </c>
      <c r="C581">
        <v>5</v>
      </c>
      <c r="D581">
        <f>(LEN(B581))</f>
        <v>13</v>
      </c>
    </row>
    <row r="582" spans="1:4" x14ac:dyDescent="0.15">
      <c r="A582" t="s">
        <v>6617</v>
      </c>
      <c r="B582" t="str">
        <f>(LOWER(A582))</f>
        <v>nitroglycerin</v>
      </c>
      <c r="C582">
        <v>4</v>
      </c>
      <c r="D582">
        <f>(LEN(B582))</f>
        <v>13</v>
      </c>
    </row>
    <row r="583" spans="1:4" x14ac:dyDescent="0.15">
      <c r="A583" t="s">
        <v>6643</v>
      </c>
      <c r="B583" t="str">
        <f>(LOWER(A583))</f>
        <v>nonabsorbable</v>
      </c>
      <c r="C583">
        <v>2</v>
      </c>
      <c r="D583">
        <f>(LEN(B583))</f>
        <v>13</v>
      </c>
    </row>
    <row r="584" spans="1:4" x14ac:dyDescent="0.15">
      <c r="A584" t="s">
        <v>6645</v>
      </c>
      <c r="B584" t="str">
        <f>(LOWER(A584))</f>
        <v>nonconducting</v>
      </c>
      <c r="C584">
        <v>1</v>
      </c>
      <c r="D584">
        <f>(LEN(B584))</f>
        <v>13</v>
      </c>
    </row>
    <row r="585" spans="1:4" x14ac:dyDescent="0.15">
      <c r="A585" t="s">
        <v>6650</v>
      </c>
      <c r="B585" t="str">
        <f>(LOWER(A585))</f>
        <v>nonfunctional</v>
      </c>
      <c r="C585">
        <v>1</v>
      </c>
      <c r="D585">
        <f>(LEN(B585))</f>
        <v>13</v>
      </c>
    </row>
    <row r="586" spans="1:4" x14ac:dyDescent="0.15">
      <c r="A586" t="s">
        <v>6653</v>
      </c>
      <c r="B586" t="str">
        <f>(LOWER(A586))</f>
        <v>noninfectious</v>
      </c>
      <c r="C586">
        <v>1</v>
      </c>
      <c r="D586">
        <f>(LEN(B586))</f>
        <v>13</v>
      </c>
    </row>
    <row r="587" spans="1:4" x14ac:dyDescent="0.15">
      <c r="A587" t="s">
        <v>6670</v>
      </c>
      <c r="B587" t="str">
        <f>(LOWER(A587))</f>
        <v>normoglycemia</v>
      </c>
      <c r="C587">
        <v>1</v>
      </c>
      <c r="D587">
        <f>(LEN(B587))</f>
        <v>13</v>
      </c>
    </row>
    <row r="588" spans="1:4" x14ac:dyDescent="0.15">
      <c r="A588" t="s">
        <v>6729</v>
      </c>
      <c r="B588" t="str">
        <f>(LOWER(A588))</f>
        <v>nutritionists</v>
      </c>
      <c r="C588">
        <v>2</v>
      </c>
      <c r="D588">
        <f>(LEN(B588))</f>
        <v>13</v>
      </c>
    </row>
    <row r="589" spans="1:4" x14ac:dyDescent="0.15">
      <c r="A589" t="s">
        <v>6848</v>
      </c>
      <c r="B589" t="str">
        <f>(LOWER(A589))</f>
        <v>onychomalacia</v>
      </c>
      <c r="C589">
        <v>1</v>
      </c>
      <c r="D589">
        <f>(LEN(B589))</f>
        <v>13</v>
      </c>
    </row>
    <row r="590" spans="1:4" x14ac:dyDescent="0.15">
      <c r="A590" t="s">
        <v>6849</v>
      </c>
      <c r="B590" t="str">
        <f>(LOWER(A590))</f>
        <v>onychomycosis</v>
      </c>
      <c r="C590">
        <v>1</v>
      </c>
      <c r="D590">
        <f>(LEN(B590))</f>
        <v>13</v>
      </c>
    </row>
    <row r="591" spans="1:4" x14ac:dyDescent="0.15">
      <c r="A591" t="s">
        <v>6877</v>
      </c>
      <c r="B591" t="str">
        <f>(LOWER(A591))</f>
        <v>ophthalmology</v>
      </c>
      <c r="C591">
        <v>1</v>
      </c>
      <c r="D591">
        <f>(LEN(B591))</f>
        <v>13</v>
      </c>
    </row>
    <row r="592" spans="1:4" x14ac:dyDescent="0.15">
      <c r="A592" t="s">
        <v>6883</v>
      </c>
      <c r="B592" t="str">
        <f>(LOWER(A592))</f>
        <v>opportunistic</v>
      </c>
      <c r="C592">
        <v>1</v>
      </c>
      <c r="D592">
        <f>(LEN(B592))</f>
        <v>13</v>
      </c>
    </row>
    <row r="593" spans="1:4" x14ac:dyDescent="0.15">
      <c r="A593" t="s">
        <v>6884</v>
      </c>
      <c r="B593" t="str">
        <f>(LOWER(A593))</f>
        <v>opportunities</v>
      </c>
      <c r="C593">
        <v>2</v>
      </c>
      <c r="D593">
        <f>(LEN(B593))</f>
        <v>13</v>
      </c>
    </row>
    <row r="594" spans="1:4" x14ac:dyDescent="0.15">
      <c r="A594" t="s">
        <v>6905</v>
      </c>
      <c r="B594" t="str">
        <f>(LOWER(A594))</f>
        <v>orchidoplasty</v>
      </c>
      <c r="C594">
        <v>1</v>
      </c>
      <c r="D594">
        <f>(LEN(B594))</f>
        <v>13</v>
      </c>
    </row>
    <row r="595" spans="1:4" x14ac:dyDescent="0.15">
      <c r="A595" t="s">
        <v>6926</v>
      </c>
      <c r="B595" t="str">
        <f>(LOWER(A595))</f>
        <v>organizations</v>
      </c>
      <c r="C595">
        <v>4</v>
      </c>
      <c r="D595">
        <f>(LEN(B595))</f>
        <v>13</v>
      </c>
    </row>
    <row r="596" spans="1:4" x14ac:dyDescent="0.15">
      <c r="A596" t="s">
        <v>6986</v>
      </c>
      <c r="B596" t="str">
        <f>(LOWER(A596))</f>
        <v>osteomyelitis</v>
      </c>
      <c r="C596">
        <v>4</v>
      </c>
      <c r="D596">
        <f>(LEN(B596))</f>
        <v>13</v>
      </c>
    </row>
    <row r="597" spans="1:4" x14ac:dyDescent="0.15">
      <c r="A597" t="s">
        <v>6987</v>
      </c>
      <c r="B597" t="str">
        <f>(LOWER(A597))</f>
        <v>osteonecrosis</v>
      </c>
      <c r="C597">
        <v>2</v>
      </c>
      <c r="D597">
        <f>(LEN(B597))</f>
        <v>13</v>
      </c>
    </row>
    <row r="598" spans="1:4" x14ac:dyDescent="0.15">
      <c r="A598" t="s">
        <v>7035</v>
      </c>
      <c r="B598" t="str">
        <f>(LOWER(A598))</f>
        <v>ovariorrhexis</v>
      </c>
      <c r="C598">
        <v>1</v>
      </c>
      <c r="D598">
        <f>(LEN(B598))</f>
        <v>13</v>
      </c>
    </row>
    <row r="599" spans="1:4" x14ac:dyDescent="0.15">
      <c r="A599" t="s">
        <v>7046</v>
      </c>
      <c r="B599" t="str">
        <f>(LOWER(A599))</f>
        <v>overhydration</v>
      </c>
      <c r="C599">
        <v>1</v>
      </c>
      <c r="D599">
        <f>(LEN(B599))</f>
        <v>13</v>
      </c>
    </row>
    <row r="600" spans="1:4" x14ac:dyDescent="0.15">
      <c r="A600" t="s">
        <v>7112</v>
      </c>
      <c r="B600" t="str">
        <f>(LOWER(A600))</f>
        <v>palatorrhaphy</v>
      </c>
      <c r="C600">
        <v>1</v>
      </c>
      <c r="D600">
        <f>(LEN(B600))</f>
        <v>13</v>
      </c>
    </row>
    <row r="601" spans="1:4" x14ac:dyDescent="0.15">
      <c r="A601" t="s">
        <v>7196</v>
      </c>
      <c r="B601" t="str">
        <f>(LOWER(A601))</f>
        <v>participating</v>
      </c>
      <c r="C601">
        <v>1</v>
      </c>
      <c r="D601">
        <f>(LEN(B601))</f>
        <v>13</v>
      </c>
    </row>
    <row r="602" spans="1:4" x14ac:dyDescent="0.15">
      <c r="A602" t="s">
        <v>7300</v>
      </c>
      <c r="B602" t="str">
        <f>(LOWER(A602))</f>
        <v>perfectionism</v>
      </c>
      <c r="C602">
        <v>1</v>
      </c>
      <c r="D602">
        <f>(LEN(B602))</f>
        <v>13</v>
      </c>
    </row>
    <row r="603" spans="1:4" x14ac:dyDescent="0.15">
      <c r="A603" t="s">
        <v>7315</v>
      </c>
      <c r="B603" t="str">
        <f>(LOWER(A603))</f>
        <v>perimenopause</v>
      </c>
      <c r="C603">
        <v>1</v>
      </c>
      <c r="D603">
        <f>(LEN(B603))</f>
        <v>13</v>
      </c>
    </row>
    <row r="604" spans="1:4" x14ac:dyDescent="0.15">
      <c r="A604" t="s">
        <v>7323</v>
      </c>
      <c r="B604" t="str">
        <f>(LOWER(A604))</f>
        <v>periodontitis</v>
      </c>
      <c r="C604">
        <v>1</v>
      </c>
      <c r="D604">
        <f>(LEN(B604))</f>
        <v>13</v>
      </c>
    </row>
    <row r="605" spans="1:4" x14ac:dyDescent="0.15">
      <c r="A605" t="s">
        <v>7351</v>
      </c>
      <c r="B605" t="str">
        <f>(LOWER(A605))</f>
        <v>perpendicular</v>
      </c>
      <c r="C605">
        <v>2</v>
      </c>
      <c r="D605">
        <f>(LEN(B605))</f>
        <v>13</v>
      </c>
    </row>
    <row r="606" spans="1:4" x14ac:dyDescent="0.15">
      <c r="A606" t="s">
        <v>7464</v>
      </c>
      <c r="B606" t="str">
        <f>(LOWER(A606))</f>
        <v>physiologists</v>
      </c>
      <c r="C606">
        <v>3</v>
      </c>
      <c r="D606">
        <f>(LEN(B606))</f>
        <v>13</v>
      </c>
    </row>
    <row r="607" spans="1:4" x14ac:dyDescent="0.15">
      <c r="A607" t="s">
        <v>7467</v>
      </c>
      <c r="B607" t="str">
        <f>(LOWER(A607))</f>
        <v>phytomedicine</v>
      </c>
      <c r="C607">
        <v>1</v>
      </c>
      <c r="D607">
        <f>(LEN(B607))</f>
        <v>13</v>
      </c>
    </row>
    <row r="608" spans="1:4" x14ac:dyDescent="0.15">
      <c r="A608" t="s">
        <v>7592</v>
      </c>
      <c r="B608" t="str">
        <f>(LOWER(A608))</f>
        <v>pneumonopathy</v>
      </c>
      <c r="C608">
        <v>1</v>
      </c>
      <c r="D608">
        <f>(LEN(B608))</f>
        <v>13</v>
      </c>
    </row>
    <row r="609" spans="1:4" x14ac:dyDescent="0.15">
      <c r="A609" t="s">
        <v>7614</v>
      </c>
      <c r="B609" t="str">
        <f>(LOWER(A609))</f>
        <v>polyarteritis</v>
      </c>
      <c r="C609">
        <v>1</v>
      </c>
      <c r="D609">
        <f>(LEN(B609))</f>
        <v>13</v>
      </c>
    </row>
    <row r="610" spans="1:4" x14ac:dyDescent="0.15">
      <c r="A610" t="s">
        <v>7673</v>
      </c>
      <c r="B610" t="str">
        <f>(LOWER(A610))</f>
        <v>postoperative</v>
      </c>
      <c r="C610">
        <v>10</v>
      </c>
      <c r="D610">
        <f>(LEN(B610))</f>
        <v>13</v>
      </c>
    </row>
    <row r="611" spans="1:4" x14ac:dyDescent="0.15">
      <c r="A611" t="s">
        <v>7678</v>
      </c>
      <c r="B611" t="str">
        <f>(LOWER(A611))</f>
        <v>posttraumatic</v>
      </c>
      <c r="C611">
        <v>5</v>
      </c>
      <c r="D611">
        <f>(LEN(B611))</f>
        <v>13</v>
      </c>
    </row>
    <row r="612" spans="1:4" x14ac:dyDescent="0.15">
      <c r="A612" t="s">
        <v>7706</v>
      </c>
      <c r="B612" t="str">
        <f>(LOWER(A612))</f>
        <v>practitioners</v>
      </c>
      <c r="C612">
        <v>4</v>
      </c>
      <c r="D612">
        <f>(LEN(B612))</f>
        <v>13</v>
      </c>
    </row>
    <row r="613" spans="1:4" x14ac:dyDescent="0.15">
      <c r="A613" t="s">
        <v>7717</v>
      </c>
      <c r="B613" t="str">
        <f>(LOWER(A613))</f>
        <v>precipitation</v>
      </c>
      <c r="C613">
        <v>1</v>
      </c>
      <c r="D613">
        <f>(LEN(B613))</f>
        <v>13</v>
      </c>
    </row>
    <row r="614" spans="1:4" x14ac:dyDescent="0.15">
      <c r="A614" t="s">
        <v>7732</v>
      </c>
      <c r="B614" t="str">
        <f>(LOWER(A614))</f>
        <v>predominantly</v>
      </c>
      <c r="C614">
        <v>1</v>
      </c>
      <c r="D614">
        <f>(LEN(B614))</f>
        <v>13</v>
      </c>
    </row>
    <row r="615" spans="1:4" x14ac:dyDescent="0.15">
      <c r="A615" t="s">
        <v>7744</v>
      </c>
      <c r="B615" t="str">
        <f>(LOWER(A615))</f>
        <v>preganglionic</v>
      </c>
      <c r="C615">
        <v>1</v>
      </c>
      <c r="D615">
        <f>(LEN(B615))</f>
        <v>13</v>
      </c>
    </row>
    <row r="616" spans="1:4" x14ac:dyDescent="0.15">
      <c r="A616" t="s">
        <v>7768</v>
      </c>
      <c r="B616" t="str">
        <f>(LOWER(A616))</f>
        <v>preprogrammed</v>
      </c>
      <c r="C616">
        <v>1</v>
      </c>
      <c r="D616">
        <f>(LEN(B616))</f>
        <v>13</v>
      </c>
    </row>
    <row r="617" spans="1:4" x14ac:dyDescent="0.15">
      <c r="A617" t="s">
        <v>7852</v>
      </c>
      <c r="B617" t="str">
        <f>(LOWER(A617))</f>
        <v>proctorrhaphy</v>
      </c>
      <c r="C617">
        <v>1</v>
      </c>
      <c r="D617">
        <f>(LEN(B617))</f>
        <v>13</v>
      </c>
    </row>
    <row r="618" spans="1:4" x14ac:dyDescent="0.15">
      <c r="A618" t="s">
        <v>7868</v>
      </c>
      <c r="B618" t="str">
        <f>(LOWER(A618))</f>
        <v>professionals</v>
      </c>
      <c r="C618">
        <v>6</v>
      </c>
      <c r="D618">
        <f>(LEN(B618))</f>
        <v>13</v>
      </c>
    </row>
    <row r="619" spans="1:4" x14ac:dyDescent="0.15">
      <c r="A619" t="s">
        <v>7884</v>
      </c>
      <c r="B619" t="str">
        <f>(LOWER(A619))</f>
        <v>progressively</v>
      </c>
      <c r="C619">
        <v>1</v>
      </c>
      <c r="D619">
        <f>(LEN(B619))</f>
        <v>13</v>
      </c>
    </row>
    <row r="620" spans="1:4" x14ac:dyDescent="0.15">
      <c r="A620" t="s">
        <v>7898</v>
      </c>
      <c r="B620" t="str">
        <f>(LOWER(A620))</f>
        <v>proliferative</v>
      </c>
      <c r="C620">
        <v>2</v>
      </c>
      <c r="D620">
        <f>(LEN(B620))</f>
        <v>13</v>
      </c>
    </row>
    <row r="621" spans="1:4" x14ac:dyDescent="0.15">
      <c r="A621" t="s">
        <v>7915</v>
      </c>
      <c r="B621" t="str">
        <f>(LOWER(A621))</f>
        <v>pronunciation</v>
      </c>
      <c r="C621">
        <v>16</v>
      </c>
      <c r="D621">
        <f>(LEN(B621))</f>
        <v>13</v>
      </c>
    </row>
    <row r="622" spans="1:4" x14ac:dyDescent="0.15">
      <c r="A622" t="s">
        <v>7934</v>
      </c>
      <c r="B622" t="str">
        <f>(LOWER(A622))</f>
        <v>prostatectomy</v>
      </c>
      <c r="C622">
        <v>5</v>
      </c>
      <c r="D622">
        <f>(LEN(B622))</f>
        <v>13</v>
      </c>
    </row>
    <row r="623" spans="1:4" x14ac:dyDescent="0.15">
      <c r="A623" t="s">
        <v>7991</v>
      </c>
      <c r="B623" t="str">
        <f>(LOWER(A623))</f>
        <v>psychological</v>
      </c>
      <c r="C623">
        <v>1</v>
      </c>
      <c r="D623">
        <f>(LEN(B623))</f>
        <v>13</v>
      </c>
    </row>
    <row r="624" spans="1:4" x14ac:dyDescent="0.15">
      <c r="A624" t="s">
        <v>7994</v>
      </c>
      <c r="B624" t="str">
        <f>(LOWER(A624))</f>
        <v>psychosomatic</v>
      </c>
      <c r="C624">
        <v>1</v>
      </c>
      <c r="D624">
        <f>(LEN(B624))</f>
        <v>13</v>
      </c>
    </row>
    <row r="625" spans="1:4" x14ac:dyDescent="0.15">
      <c r="A625" t="s">
        <v>7995</v>
      </c>
      <c r="B625" t="str">
        <f>(LOWER(A625))</f>
        <v>psychotherapy</v>
      </c>
      <c r="C625">
        <v>1</v>
      </c>
      <c r="D625">
        <f>(LEN(B625))</f>
        <v>13</v>
      </c>
    </row>
    <row r="626" spans="1:4" x14ac:dyDescent="0.15">
      <c r="A626" t="s">
        <v>7998</v>
      </c>
      <c r="B626" t="str">
        <f>(LOWER(A626))</f>
        <v>psychotropics</v>
      </c>
      <c r="C626">
        <v>2</v>
      </c>
      <c r="D626">
        <f>(LEN(B626))</f>
        <v>13</v>
      </c>
    </row>
    <row r="627" spans="1:4" x14ac:dyDescent="0.15">
      <c r="A627" t="s">
        <v>8025</v>
      </c>
      <c r="B627" t="str">
        <f>(LOWER(A627))</f>
        <v>pulmonologist</v>
      </c>
      <c r="C627">
        <v>3</v>
      </c>
      <c r="D627">
        <f>(LEN(B627))</f>
        <v>13</v>
      </c>
    </row>
    <row r="628" spans="1:4" x14ac:dyDescent="0.15">
      <c r="A628" t="s">
        <v>8131</v>
      </c>
      <c r="B628" t="str">
        <f>(LOWER(A628))</f>
        <v>rachicentesis</v>
      </c>
      <c r="C628">
        <v>1</v>
      </c>
      <c r="D628">
        <f>(LEN(B628))</f>
        <v>13</v>
      </c>
    </row>
    <row r="629" spans="1:4" x14ac:dyDescent="0.15">
      <c r="A629" t="s">
        <v>8155</v>
      </c>
      <c r="B629" t="str">
        <f>(LOWER(A629))</f>
        <v>radionuclides</v>
      </c>
      <c r="C629">
        <v>1</v>
      </c>
      <c r="D629">
        <f>(LEN(B629))</f>
        <v>13</v>
      </c>
    </row>
    <row r="630" spans="1:4" x14ac:dyDescent="0.15">
      <c r="A630" t="s">
        <v>8330</v>
      </c>
      <c r="B630" t="str">
        <f>(LOWER(A630))</f>
        <v>regurgitation</v>
      </c>
      <c r="C630">
        <v>6</v>
      </c>
      <c r="D630">
        <f>(LEN(B630))</f>
        <v>13</v>
      </c>
    </row>
    <row r="631" spans="1:4" x14ac:dyDescent="0.15">
      <c r="A631" t="s">
        <v>8335</v>
      </c>
      <c r="B631" t="str">
        <f>(LOWER(A631))</f>
        <v>reinforcement</v>
      </c>
      <c r="C631">
        <v>1</v>
      </c>
      <c r="D631">
        <f>(LEN(B631))</f>
        <v>13</v>
      </c>
    </row>
    <row r="632" spans="1:4" x14ac:dyDescent="0.15">
      <c r="A632" t="s">
        <v>8345</v>
      </c>
      <c r="B632" t="str">
        <f>(LOWER(A632))</f>
        <v>relationships</v>
      </c>
      <c r="C632">
        <v>1</v>
      </c>
      <c r="D632">
        <f>(LEN(B632))</f>
        <v>13</v>
      </c>
    </row>
    <row r="633" spans="1:4" x14ac:dyDescent="0.15">
      <c r="A633" t="s">
        <v>8493</v>
      </c>
      <c r="B633" t="str">
        <f>(LOWER(A633))</f>
        <v>resuscitation</v>
      </c>
      <c r="C633">
        <v>2</v>
      </c>
      <c r="D633">
        <f>(LEN(B633))</f>
        <v>13</v>
      </c>
    </row>
    <row r="634" spans="1:4" x14ac:dyDescent="0.15">
      <c r="A634" t="s">
        <v>8501</v>
      </c>
      <c r="B634" t="str">
        <f>(LOWER(A634))</f>
        <v>reticulocytes</v>
      </c>
      <c r="C634">
        <v>6</v>
      </c>
      <c r="D634">
        <f>(LEN(B634))</f>
        <v>13</v>
      </c>
    </row>
    <row r="635" spans="1:4" x14ac:dyDescent="0.15">
      <c r="A635" t="s">
        <v>8507</v>
      </c>
      <c r="B635" t="str">
        <f>(LOWER(A635))</f>
        <v>retinoschisis</v>
      </c>
      <c r="C635">
        <v>1</v>
      </c>
      <c r="D635">
        <f>(LEN(B635))</f>
        <v>13</v>
      </c>
    </row>
    <row r="636" spans="1:4" x14ac:dyDescent="0.15">
      <c r="A636" t="s">
        <v>8700</v>
      </c>
      <c r="B636" t="str">
        <f>(LOWER(A636))</f>
        <v>salpingectomy</v>
      </c>
      <c r="C636">
        <v>1</v>
      </c>
      <c r="D636">
        <f>(LEN(B636))</f>
        <v>13</v>
      </c>
    </row>
    <row r="637" spans="1:4" x14ac:dyDescent="0.15">
      <c r="A637" t="s">
        <v>8707</v>
      </c>
      <c r="B637" t="str">
        <f>(LOWER(A637))</f>
        <v>salpingoscope</v>
      </c>
      <c r="C637">
        <v>1</v>
      </c>
      <c r="D637">
        <f>(LEN(B637))</f>
        <v>13</v>
      </c>
    </row>
    <row r="638" spans="1:4" x14ac:dyDescent="0.15">
      <c r="A638" t="s">
        <v>8708</v>
      </c>
      <c r="B638" t="str">
        <f>(LOWER(A638))</f>
        <v>salpingoscopy</v>
      </c>
      <c r="C638">
        <v>2</v>
      </c>
      <c r="D638">
        <f>(LEN(B638))</f>
        <v>13</v>
      </c>
    </row>
    <row r="639" spans="1:4" x14ac:dyDescent="0.15">
      <c r="A639" t="s">
        <v>8768</v>
      </c>
      <c r="B639" t="str">
        <f>(LOWER(A639))</f>
        <v>schizophrenia</v>
      </c>
      <c r="C639">
        <v>4</v>
      </c>
      <c r="D639">
        <f>(LEN(B639))</f>
        <v>13</v>
      </c>
    </row>
    <row r="640" spans="1:4" x14ac:dyDescent="0.15">
      <c r="A640" t="s">
        <v>8877</v>
      </c>
      <c r="B640" t="str">
        <f>(LOWER(A640))</f>
        <v>semipermeable</v>
      </c>
      <c r="C640">
        <v>1</v>
      </c>
      <c r="D640">
        <f>(LEN(B640))</f>
        <v>13</v>
      </c>
    </row>
    <row r="641" spans="1:4" x14ac:dyDescent="0.15">
      <c r="A641" t="s">
        <v>8893</v>
      </c>
      <c r="B641" t="str">
        <f>(LOWER(A641))</f>
        <v>sensorineural</v>
      </c>
      <c r="C641">
        <v>5</v>
      </c>
      <c r="D641">
        <f>(LEN(B641))</f>
        <v>13</v>
      </c>
    </row>
    <row r="642" spans="1:4" x14ac:dyDescent="0.15">
      <c r="A642" t="s">
        <v>9013</v>
      </c>
      <c r="B642" t="str">
        <f>(LOWER(A642))</f>
        <v>sideroblastic</v>
      </c>
      <c r="C642">
        <v>3</v>
      </c>
      <c r="D642">
        <f>(LEN(B642))</f>
        <v>13</v>
      </c>
    </row>
    <row r="643" spans="1:4" x14ac:dyDescent="0.15">
      <c r="A643" t="s">
        <v>9020</v>
      </c>
      <c r="B643" t="str">
        <f>(LOWER(A643))</f>
        <v>sigmoidoscope</v>
      </c>
      <c r="C643">
        <v>1</v>
      </c>
      <c r="D643">
        <f>(LEN(B643))</f>
        <v>13</v>
      </c>
    </row>
    <row r="644" spans="1:4" x14ac:dyDescent="0.15">
      <c r="A644" t="s">
        <v>9021</v>
      </c>
      <c r="B644" t="str">
        <f>(LOWER(A644))</f>
        <v>sigmoidoscopy</v>
      </c>
      <c r="C644">
        <v>1</v>
      </c>
      <c r="D644">
        <f>(LEN(B644))</f>
        <v>13</v>
      </c>
    </row>
    <row r="645" spans="1:4" x14ac:dyDescent="0.15">
      <c r="A645" t="s">
        <v>9174</v>
      </c>
      <c r="B645" t="str">
        <f>(LOWER(A645))</f>
        <v>somatosensory</v>
      </c>
      <c r="C645">
        <v>4</v>
      </c>
      <c r="D645">
        <f>(LEN(B645))</f>
        <v>13</v>
      </c>
    </row>
    <row r="646" spans="1:4" x14ac:dyDescent="0.15">
      <c r="A646" t="s">
        <v>9248</v>
      </c>
      <c r="B646" t="str">
        <f>(LOWER(A646))</f>
        <v>spermatolysis</v>
      </c>
      <c r="C646">
        <v>2</v>
      </c>
      <c r="D646">
        <f>(LEN(B646))</f>
        <v>13</v>
      </c>
    </row>
    <row r="647" spans="1:4" x14ac:dyDescent="0.15">
      <c r="A647" t="s">
        <v>9249</v>
      </c>
      <c r="B647" t="str">
        <f>(LOWER(A647))</f>
        <v>spermatorrhea</v>
      </c>
      <c r="C647">
        <v>1</v>
      </c>
      <c r="D647">
        <f>(LEN(B647))</f>
        <v>13</v>
      </c>
    </row>
    <row r="648" spans="1:4" x14ac:dyDescent="0.15">
      <c r="A648" t="s">
        <v>9294</v>
      </c>
      <c r="B648" t="str">
        <f>(LOWER(A648))</f>
        <v>spondylodynia</v>
      </c>
      <c r="C648">
        <v>1</v>
      </c>
      <c r="D648">
        <f>(LEN(B648))</f>
        <v>13</v>
      </c>
    </row>
    <row r="649" spans="1:4" x14ac:dyDescent="0.15">
      <c r="A649" t="s">
        <v>9296</v>
      </c>
      <c r="B649" t="str">
        <f>(LOWER(A649))</f>
        <v>spondylolysis</v>
      </c>
      <c r="C649">
        <v>3</v>
      </c>
      <c r="D649">
        <f>(LEN(B649))</f>
        <v>13</v>
      </c>
    </row>
    <row r="650" spans="1:4" x14ac:dyDescent="0.15">
      <c r="A650" t="s">
        <v>9302</v>
      </c>
      <c r="B650" t="str">
        <f>(LOWER(A650))</f>
        <v>spontaneously</v>
      </c>
      <c r="C650">
        <v>1</v>
      </c>
      <c r="D650">
        <f>(LEN(B650))</f>
        <v>13</v>
      </c>
    </row>
    <row r="651" spans="1:4" x14ac:dyDescent="0.15">
      <c r="A651" t="s">
        <v>9359</v>
      </c>
      <c r="B651" t="str">
        <f>(LOWER(A651))</f>
        <v>staphylococci</v>
      </c>
      <c r="C651">
        <v>1</v>
      </c>
      <c r="D651">
        <f>(LEN(B651))</f>
        <v>13</v>
      </c>
    </row>
    <row r="652" spans="1:4" x14ac:dyDescent="0.15">
      <c r="A652" t="s">
        <v>9406</v>
      </c>
      <c r="B652" t="str">
        <f>(LOWER(A652))</f>
        <v>sterilization</v>
      </c>
      <c r="C652">
        <v>7</v>
      </c>
      <c r="D652">
        <f>(LEN(B652))</f>
        <v>13</v>
      </c>
    </row>
    <row r="653" spans="1:4" x14ac:dyDescent="0.15">
      <c r="A653" t="s">
        <v>9478</v>
      </c>
      <c r="B653" t="str">
        <f>(LOWER(A653))</f>
        <v>strengthening</v>
      </c>
      <c r="C653">
        <v>2</v>
      </c>
      <c r="D653">
        <f>(LEN(B653))</f>
        <v>13</v>
      </c>
    </row>
    <row r="654" spans="1:4" x14ac:dyDescent="0.15">
      <c r="A654" t="s">
        <v>9485</v>
      </c>
      <c r="B654" t="str">
        <f>(LOWER(A654))</f>
        <v>streptococcal</v>
      </c>
      <c r="C654">
        <v>1</v>
      </c>
      <c r="D654">
        <f>(LEN(B654))</f>
        <v>13</v>
      </c>
    </row>
    <row r="655" spans="1:4" x14ac:dyDescent="0.15">
      <c r="A655" t="s">
        <v>9487</v>
      </c>
      <c r="B655" t="str">
        <f>(LOWER(A655))</f>
        <v>streptococcus</v>
      </c>
      <c r="C655">
        <v>3</v>
      </c>
      <c r="D655">
        <f>(LEN(B655))</f>
        <v>13</v>
      </c>
    </row>
    <row r="656" spans="1:4" x14ac:dyDescent="0.15">
      <c r="A656" t="s">
        <v>9488</v>
      </c>
      <c r="B656" t="str">
        <f>(LOWER(A656))</f>
        <v>streptokinase</v>
      </c>
      <c r="C656">
        <v>1</v>
      </c>
      <c r="D656">
        <f>(LEN(B656))</f>
        <v>13</v>
      </c>
    </row>
    <row r="657" spans="1:4" x14ac:dyDescent="0.15">
      <c r="A657" t="s">
        <v>9548</v>
      </c>
      <c r="B657" t="str">
        <f>(LOWER(A657))</f>
        <v>submandibular</v>
      </c>
      <c r="C657">
        <v>2</v>
      </c>
      <c r="D657">
        <f>(LEN(B657))</f>
        <v>13</v>
      </c>
    </row>
    <row r="658" spans="1:4" x14ac:dyDescent="0.15">
      <c r="A658" t="s">
        <v>9554</v>
      </c>
      <c r="B658" t="str">
        <f>(LOWER(A658))</f>
        <v>subscapularis</v>
      </c>
      <c r="C658">
        <v>5</v>
      </c>
      <c r="D658">
        <f>(LEN(B658))</f>
        <v>13</v>
      </c>
    </row>
    <row r="659" spans="1:4" x14ac:dyDescent="0.15">
      <c r="A659" t="s">
        <v>9618</v>
      </c>
      <c r="B659" t="str">
        <f>(LOWER(A659))</f>
        <v>supplementary</v>
      </c>
      <c r="C659">
        <v>29</v>
      </c>
      <c r="D659">
        <f>(LEN(B659))</f>
        <v>13</v>
      </c>
    </row>
    <row r="660" spans="1:4" x14ac:dyDescent="0.15">
      <c r="A660" t="s">
        <v>9634</v>
      </c>
      <c r="B660" t="str">
        <f>(LOWER(A660))</f>
        <v>supracerebral</v>
      </c>
      <c r="C660">
        <v>1</v>
      </c>
      <c r="D660">
        <f>(LEN(B660))</f>
        <v>13</v>
      </c>
    </row>
    <row r="661" spans="1:4" x14ac:dyDescent="0.15">
      <c r="A661" t="s">
        <v>9635</v>
      </c>
      <c r="B661" t="str">
        <f>(LOWER(A661))</f>
        <v>suprapatellar</v>
      </c>
      <c r="C661">
        <v>2</v>
      </c>
      <c r="D661">
        <f>(LEN(B661))</f>
        <v>13</v>
      </c>
    </row>
    <row r="662" spans="1:4" x14ac:dyDescent="0.15">
      <c r="A662" t="s">
        <v>9639</v>
      </c>
      <c r="B662" t="str">
        <f>(LOWER(A662))</f>
        <v>suprascapular</v>
      </c>
      <c r="C662">
        <v>2</v>
      </c>
      <c r="D662">
        <f>(LEN(B662))</f>
        <v>13</v>
      </c>
    </row>
    <row r="663" spans="1:4" x14ac:dyDescent="0.15">
      <c r="A663" t="s">
        <v>9640</v>
      </c>
      <c r="B663" t="str">
        <f>(LOWER(A663))</f>
        <v>supraspinatus</v>
      </c>
      <c r="C663">
        <v>4</v>
      </c>
      <c r="D663">
        <f>(LEN(B663))</f>
        <v>13</v>
      </c>
    </row>
    <row r="664" spans="1:4" x14ac:dyDescent="0.15">
      <c r="A664" t="s">
        <v>9820</v>
      </c>
      <c r="B664" t="str">
        <f>(LOWER(A664))</f>
        <v>technologists</v>
      </c>
      <c r="C664">
        <v>3</v>
      </c>
      <c r="D664">
        <f>(LEN(B664))</f>
        <v>13</v>
      </c>
    </row>
    <row r="665" spans="1:4" x14ac:dyDescent="0.15">
      <c r="A665" t="s">
        <v>9858</v>
      </c>
      <c r="B665" t="str">
        <f>(LOWER(A665))</f>
        <v>tenomyoplasty</v>
      </c>
      <c r="C665">
        <v>1</v>
      </c>
      <c r="D665">
        <f>(LEN(B665))</f>
        <v>13</v>
      </c>
    </row>
    <row r="666" spans="1:4" x14ac:dyDescent="0.15">
      <c r="A666" t="s">
        <v>9860</v>
      </c>
      <c r="B666" t="str">
        <f>(LOWER(A666))</f>
        <v>tenosynovitis</v>
      </c>
      <c r="C666">
        <v>3</v>
      </c>
      <c r="D666">
        <f>(LEN(B666))</f>
        <v>13</v>
      </c>
    </row>
    <row r="667" spans="1:4" x14ac:dyDescent="0.15">
      <c r="A667" t="s">
        <v>9945</v>
      </c>
      <c r="B667" t="str">
        <f>(LOWER(A667))</f>
        <v>thermesthesia</v>
      </c>
      <c r="C667">
        <v>1</v>
      </c>
      <c r="D667">
        <f>(LEN(B667))</f>
        <v>13</v>
      </c>
    </row>
    <row r="668" spans="1:4" x14ac:dyDescent="0.15">
      <c r="A668" t="s">
        <v>9972</v>
      </c>
      <c r="B668" t="str">
        <f>(LOWER(A668))</f>
        <v>thoracentesis</v>
      </c>
      <c r="C668">
        <v>5</v>
      </c>
      <c r="D668">
        <f>(LEN(B668))</f>
        <v>13</v>
      </c>
    </row>
    <row r="669" spans="1:4" x14ac:dyDescent="0.15">
      <c r="A669" t="s">
        <v>10030</v>
      </c>
      <c r="B669" t="str">
        <f>(LOWER(A669))</f>
        <v>thyroidectomy</v>
      </c>
      <c r="C669">
        <v>3</v>
      </c>
      <c r="D669">
        <f>(LEN(B669))</f>
        <v>13</v>
      </c>
    </row>
    <row r="670" spans="1:4" x14ac:dyDescent="0.15">
      <c r="A670" t="s">
        <v>10154</v>
      </c>
      <c r="B670" t="str">
        <f>(LOWER(A670))</f>
        <v>tonsillectomy</v>
      </c>
      <c r="C670">
        <v>2</v>
      </c>
      <c r="D670">
        <f>(LEN(B670))</f>
        <v>13</v>
      </c>
    </row>
    <row r="671" spans="1:4" x14ac:dyDescent="0.15">
      <c r="A671" t="s">
        <v>10220</v>
      </c>
      <c r="B671" t="str">
        <f>(LOWER(A671))</f>
        <v>traditionally</v>
      </c>
      <c r="C671">
        <v>5</v>
      </c>
      <c r="D671">
        <f>(LEN(B671))</f>
        <v>13</v>
      </c>
    </row>
    <row r="672" spans="1:4" x14ac:dyDescent="0.15">
      <c r="A672" t="s">
        <v>10229</v>
      </c>
      <c r="B672" t="str">
        <f>(LOWER(A672))</f>
        <v>tranquilizers</v>
      </c>
      <c r="C672">
        <v>1</v>
      </c>
      <c r="D672">
        <f>(LEN(B672))</f>
        <v>13</v>
      </c>
    </row>
    <row r="673" spans="1:4" x14ac:dyDescent="0.15">
      <c r="A673" t="s">
        <v>10231</v>
      </c>
      <c r="B673" t="str">
        <f>(LOWER(A673))</f>
        <v>transcervical</v>
      </c>
      <c r="C673">
        <v>2</v>
      </c>
      <c r="D673">
        <f>(LEN(B673))</f>
        <v>13</v>
      </c>
    </row>
    <row r="674" spans="1:4" x14ac:dyDescent="0.15">
      <c r="A674" t="s">
        <v>10253</v>
      </c>
      <c r="B674" t="str">
        <f>(LOWER(A674))</f>
        <v>transplanting</v>
      </c>
      <c r="C674">
        <v>1</v>
      </c>
      <c r="D674">
        <f>(LEN(B674))</f>
        <v>13</v>
      </c>
    </row>
    <row r="675" spans="1:4" x14ac:dyDescent="0.15">
      <c r="A675" t="s">
        <v>10258</v>
      </c>
      <c r="B675" t="str">
        <f>(LOWER(A675))</f>
        <v>transurethral</v>
      </c>
      <c r="C675">
        <v>6</v>
      </c>
      <c r="D675">
        <f>(LEN(B675))</f>
        <v>13</v>
      </c>
    </row>
    <row r="676" spans="1:4" x14ac:dyDescent="0.15">
      <c r="A676" t="s">
        <v>10287</v>
      </c>
      <c r="B676" t="str">
        <f>(LOWER(A676))</f>
        <v>trendelenburg</v>
      </c>
      <c r="C676">
        <v>2</v>
      </c>
      <c r="D676">
        <f>(LEN(B676))</f>
        <v>13</v>
      </c>
    </row>
    <row r="677" spans="1:4" x14ac:dyDescent="0.15">
      <c r="A677" t="s">
        <v>10300</v>
      </c>
      <c r="B677" t="str">
        <f>(LOWER(A677))</f>
        <v>trichomycosis</v>
      </c>
      <c r="C677">
        <v>1</v>
      </c>
      <c r="D677">
        <f>(LEN(B677))</f>
        <v>13</v>
      </c>
    </row>
    <row r="678" spans="1:4" x14ac:dyDescent="0.15">
      <c r="A678" t="s">
        <v>10311</v>
      </c>
      <c r="B678" t="str">
        <f>(LOWER(A678))</f>
        <v>triglycerides</v>
      </c>
      <c r="C678">
        <v>2</v>
      </c>
      <c r="D678">
        <f>(LEN(B678))</f>
        <v>13</v>
      </c>
    </row>
    <row r="679" spans="1:4" x14ac:dyDescent="0.15">
      <c r="A679" t="s">
        <v>10328</v>
      </c>
      <c r="B679" t="str">
        <f>(LOWER(A679))</f>
        <v>troesophageal</v>
      </c>
      <c r="C679">
        <v>1</v>
      </c>
      <c r="D679">
        <f>(LEN(B679))</f>
        <v>13</v>
      </c>
    </row>
    <row r="680" spans="1:4" x14ac:dyDescent="0.15">
      <c r="A680" t="s">
        <v>10393</v>
      </c>
      <c r="B680" t="str">
        <f>(LOWER(A680))</f>
        <v>tympanoplasty</v>
      </c>
      <c r="C680">
        <v>1</v>
      </c>
      <c r="D680">
        <f>(LEN(B680))</f>
        <v>13</v>
      </c>
    </row>
    <row r="681" spans="1:4" x14ac:dyDescent="0.15">
      <c r="A681" t="s">
        <v>10455</v>
      </c>
      <c r="B681" t="str">
        <f>(LOWER(A681))</f>
        <v>unconditional</v>
      </c>
      <c r="C681">
        <v>1</v>
      </c>
      <c r="D681">
        <f>(LEN(B681))</f>
        <v>13</v>
      </c>
    </row>
    <row r="682" spans="1:4" x14ac:dyDescent="0.15">
      <c r="A682" t="s">
        <v>10457</v>
      </c>
      <c r="B682" t="str">
        <f>(LOWER(A682))</f>
        <v>unconsciously</v>
      </c>
      <c r="C682">
        <v>1</v>
      </c>
      <c r="D682">
        <f>(LEN(B682))</f>
        <v>13</v>
      </c>
    </row>
    <row r="683" spans="1:4" x14ac:dyDescent="0.15">
      <c r="A683" t="s">
        <v>10464</v>
      </c>
      <c r="B683" t="str">
        <f>(LOWER(A683))</f>
        <v>underactivity</v>
      </c>
      <c r="C683">
        <v>3</v>
      </c>
      <c r="D683">
        <f>(LEN(B683))</f>
        <v>13</v>
      </c>
    </row>
    <row r="684" spans="1:4" x14ac:dyDescent="0.15">
      <c r="A684" t="s">
        <v>10473</v>
      </c>
      <c r="B684" t="str">
        <f>(LOWER(A684))</f>
        <v>understanding</v>
      </c>
      <c r="C684">
        <v>5</v>
      </c>
      <c r="D684">
        <f>(LEN(B684))</f>
        <v>13</v>
      </c>
    </row>
    <row r="685" spans="1:4" x14ac:dyDescent="0.15">
      <c r="A685" t="s">
        <v>10543</v>
      </c>
      <c r="B685" t="str">
        <f>(LOWER(A685))</f>
        <v>ureteropelvic</v>
      </c>
      <c r="C685">
        <v>1</v>
      </c>
      <c r="D685">
        <f>(LEN(B685))</f>
        <v>13</v>
      </c>
    </row>
    <row r="686" spans="1:4" x14ac:dyDescent="0.15">
      <c r="A686" t="s">
        <v>10548</v>
      </c>
      <c r="B686" t="str">
        <f>(LOWER(A686))</f>
        <v>uretersstones</v>
      </c>
      <c r="C686">
        <v>1</v>
      </c>
      <c r="D686">
        <f>(LEN(B686))</f>
        <v>13</v>
      </c>
    </row>
    <row r="687" spans="1:4" x14ac:dyDescent="0.15">
      <c r="A687" t="s">
        <v>10608</v>
      </c>
      <c r="B687" t="str">
        <f>(LOWER(A687))</f>
        <v>uveoscleritis</v>
      </c>
      <c r="C687">
        <v>1</v>
      </c>
      <c r="D687">
        <f>(LEN(B687))</f>
        <v>13</v>
      </c>
    </row>
    <row r="688" spans="1:4" x14ac:dyDescent="0.15">
      <c r="A688" t="s">
        <v>10677</v>
      </c>
      <c r="B688" t="str">
        <f>(LOWER(A688))</f>
        <v>vasovasostomy</v>
      </c>
      <c r="C688">
        <v>2</v>
      </c>
      <c r="D688">
        <f>(LEN(B688))</f>
        <v>13</v>
      </c>
    </row>
    <row r="689" spans="1:4" x14ac:dyDescent="0.15">
      <c r="A689" t="s">
        <v>10799</v>
      </c>
      <c r="B689" t="str">
        <f>(LOWER(A689))</f>
        <v>visualization</v>
      </c>
      <c r="C689">
        <v>1</v>
      </c>
      <c r="D689">
        <f>(LEN(B689))</f>
        <v>13</v>
      </c>
    </row>
    <row r="690" spans="1:4" x14ac:dyDescent="0.15">
      <c r="A690" t="s">
        <v>10961</v>
      </c>
      <c r="B690" t="str">
        <f>(LOWER(A690))</f>
        <v>wolterskluwer</v>
      </c>
      <c r="C690">
        <v>1</v>
      </c>
      <c r="D690">
        <f>(LEN(B690))</f>
        <v>13</v>
      </c>
    </row>
    <row r="691" spans="1:4" x14ac:dyDescent="0.15">
      <c r="A691" t="s">
        <v>5</v>
      </c>
      <c r="B691" t="str">
        <f>(LOWER(A691))</f>
        <v>abbreviation</v>
      </c>
      <c r="C691">
        <v>12</v>
      </c>
      <c r="D691">
        <f>(LEN(B691))</f>
        <v>12</v>
      </c>
    </row>
    <row r="692" spans="1:4" x14ac:dyDescent="0.15">
      <c r="A692" t="s">
        <v>72</v>
      </c>
      <c r="B692" t="str">
        <f>(LOWER(A692))</f>
        <v>accomplished</v>
      </c>
      <c r="C692">
        <v>1</v>
      </c>
      <c r="D692">
        <f>(LEN(B692))</f>
        <v>12</v>
      </c>
    </row>
    <row r="693" spans="1:4" x14ac:dyDescent="0.15">
      <c r="A693" t="s">
        <v>85</v>
      </c>
      <c r="B693" t="str">
        <f>(LOWER(A693))</f>
        <v>accumulation</v>
      </c>
      <c r="C693">
        <v>13</v>
      </c>
      <c r="D693">
        <f>(LEN(B693))</f>
        <v>12</v>
      </c>
    </row>
    <row r="694" spans="1:4" x14ac:dyDescent="0.15">
      <c r="A694" t="s">
        <v>107</v>
      </c>
      <c r="B694" t="str">
        <f>(LOWER(A694))</f>
        <v>achlorhydria</v>
      </c>
      <c r="C694">
        <v>1</v>
      </c>
      <c r="D694">
        <f>(LEN(B694))</f>
        <v>12</v>
      </c>
    </row>
    <row r="695" spans="1:4" x14ac:dyDescent="0.15">
      <c r="A695" t="s">
        <v>181</v>
      </c>
      <c r="B695" t="str">
        <f>(LOWER(A695))</f>
        <v>adenomectomy</v>
      </c>
      <c r="C695">
        <v>1</v>
      </c>
      <c r="D695">
        <f>(LEN(B695))</f>
        <v>12</v>
      </c>
    </row>
    <row r="696" spans="1:4" x14ac:dyDescent="0.15">
      <c r="A696" t="s">
        <v>186</v>
      </c>
      <c r="B696" t="str">
        <f>(LOWER(A696))</f>
        <v>adenoviruses</v>
      </c>
      <c r="C696">
        <v>1</v>
      </c>
      <c r="D696">
        <f>(LEN(B696))</f>
        <v>12</v>
      </c>
    </row>
    <row r="697" spans="1:4" x14ac:dyDescent="0.15">
      <c r="A697" t="s">
        <v>209</v>
      </c>
      <c r="B697" t="str">
        <f>(LOWER(A697))</f>
        <v>administered</v>
      </c>
      <c r="C697">
        <v>2</v>
      </c>
      <c r="D697">
        <f>(LEN(B697))</f>
        <v>12</v>
      </c>
    </row>
    <row r="698" spans="1:4" x14ac:dyDescent="0.15">
      <c r="A698" t="s">
        <v>231</v>
      </c>
      <c r="B698" t="str">
        <f>(LOWER(A698))</f>
        <v>adrenomegaly</v>
      </c>
      <c r="C698">
        <v>2</v>
      </c>
      <c r="D698">
        <f>(LEN(B698))</f>
        <v>12</v>
      </c>
    </row>
    <row r="699" spans="1:4" x14ac:dyDescent="0.15">
      <c r="A699" t="s">
        <v>233</v>
      </c>
      <c r="B699" t="str">
        <f>(LOWER(A699))</f>
        <v>adrenotropic</v>
      </c>
      <c r="C699">
        <v>1</v>
      </c>
      <c r="D699">
        <f>(LEN(B699))</f>
        <v>12</v>
      </c>
    </row>
    <row r="700" spans="1:4" x14ac:dyDescent="0.15">
      <c r="A700" t="s">
        <v>249</v>
      </c>
      <c r="B700" t="str">
        <f>(LOWER(A700))</f>
        <v>advisability</v>
      </c>
      <c r="C700">
        <v>1</v>
      </c>
      <c r="D700">
        <f>(LEN(B700))</f>
        <v>12</v>
      </c>
    </row>
    <row r="701" spans="1:4" x14ac:dyDescent="0.15">
      <c r="A701" t="s">
        <v>275</v>
      </c>
      <c r="B701" t="str">
        <f>(LOWER(A701))</f>
        <v>aftereffects</v>
      </c>
      <c r="C701">
        <v>1</v>
      </c>
      <c r="D701">
        <f>(LEN(B701))</f>
        <v>12</v>
      </c>
    </row>
    <row r="702" spans="1:4" x14ac:dyDescent="0.15">
      <c r="A702" t="s">
        <v>290</v>
      </c>
      <c r="B702" t="str">
        <f>(LOWER(A702))</f>
        <v>agglutinates</v>
      </c>
      <c r="C702">
        <v>2</v>
      </c>
      <c r="D702">
        <f>(LEN(B702))</f>
        <v>12</v>
      </c>
    </row>
    <row r="703" spans="1:4" x14ac:dyDescent="0.15">
      <c r="A703" t="s">
        <v>303</v>
      </c>
      <c r="B703" t="str">
        <f>(LOWER(A703))</f>
        <v>agranulocyte</v>
      </c>
      <c r="C703">
        <v>1</v>
      </c>
      <c r="D703">
        <f>(LEN(B703))</f>
        <v>12</v>
      </c>
    </row>
    <row r="704" spans="1:4" x14ac:dyDescent="0.15">
      <c r="A704" t="s">
        <v>365</v>
      </c>
      <c r="B704" t="str">
        <f>(LOWER(A704))</f>
        <v>alphabetical</v>
      </c>
      <c r="C704">
        <v>1</v>
      </c>
      <c r="D704">
        <f>(LEN(B704))</f>
        <v>12</v>
      </c>
    </row>
    <row r="705" spans="1:4" x14ac:dyDescent="0.15">
      <c r="A705" t="s">
        <v>378</v>
      </c>
      <c r="B705" t="str">
        <f>(LOWER(A705))</f>
        <v>alternatives</v>
      </c>
      <c r="C705">
        <v>2</v>
      </c>
      <c r="D705">
        <f>(LEN(B705))</f>
        <v>12</v>
      </c>
    </row>
    <row r="706" spans="1:4" x14ac:dyDescent="0.15">
      <c r="A706" t="s">
        <v>413</v>
      </c>
      <c r="B706" t="str">
        <f>(LOWER(A706))</f>
        <v>amniorrhexis</v>
      </c>
      <c r="C706">
        <v>2</v>
      </c>
      <c r="D706">
        <f>(LEN(B706))</f>
        <v>12</v>
      </c>
    </row>
    <row r="707" spans="1:4" x14ac:dyDescent="0.15">
      <c r="A707" t="s">
        <v>422</v>
      </c>
      <c r="B707" t="str">
        <f>(LOWER(A707))</f>
        <v>amphotericin</v>
      </c>
      <c r="C707">
        <v>1</v>
      </c>
      <c r="D707">
        <f>(LEN(B707))</f>
        <v>12</v>
      </c>
    </row>
    <row r="708" spans="1:4" x14ac:dyDescent="0.15">
      <c r="A708" t="s">
        <v>446</v>
      </c>
      <c r="B708" t="str">
        <f>(LOWER(A708))</f>
        <v>anaphylactic</v>
      </c>
      <c r="C708">
        <v>3</v>
      </c>
      <c r="D708">
        <f>(LEN(B708))</f>
        <v>12</v>
      </c>
    </row>
    <row r="709" spans="1:4" x14ac:dyDescent="0.15">
      <c r="A709" t="s">
        <v>474</v>
      </c>
      <c r="B709" t="str">
        <f>(LOWER(A709))</f>
        <v>anesthetized</v>
      </c>
      <c r="C709">
        <v>1</v>
      </c>
      <c r="D709">
        <f>(LEN(B709))</f>
        <v>12</v>
      </c>
    </row>
    <row r="710" spans="1:4" x14ac:dyDescent="0.15">
      <c r="A710" t="s">
        <v>484</v>
      </c>
      <c r="B710" t="str">
        <f>(LOWER(A710))</f>
        <v>angiogenesis</v>
      </c>
      <c r="C710">
        <v>1</v>
      </c>
      <c r="D710">
        <f>(LEN(B710))</f>
        <v>12</v>
      </c>
    </row>
    <row r="711" spans="1:4" x14ac:dyDescent="0.15">
      <c r="A711" t="s">
        <v>510</v>
      </c>
      <c r="B711" t="str">
        <f>(LOWER(A711))</f>
        <v>annuloplasty</v>
      </c>
      <c r="C711">
        <v>1</v>
      </c>
      <c r="D711">
        <f>(LEN(B711))</f>
        <v>12</v>
      </c>
    </row>
    <row r="712" spans="1:4" x14ac:dyDescent="0.15">
      <c r="A712" t="s">
        <v>527</v>
      </c>
      <c r="B712" t="str">
        <f>(LOWER(A712))</f>
        <v>antagonistic</v>
      </c>
      <c r="C712">
        <v>3</v>
      </c>
      <c r="D712">
        <f>(LEN(B712))</f>
        <v>12</v>
      </c>
    </row>
    <row r="713" spans="1:4" x14ac:dyDescent="0.15">
      <c r="A713" t="s">
        <v>556</v>
      </c>
      <c r="B713" t="str">
        <f>(LOWER(A713))</f>
        <v>antidiuretic</v>
      </c>
      <c r="C713">
        <v>8</v>
      </c>
      <c r="D713">
        <f>(LEN(B713))</f>
        <v>12</v>
      </c>
    </row>
    <row r="714" spans="1:4" x14ac:dyDescent="0.15">
      <c r="A714" t="s">
        <v>567</v>
      </c>
      <c r="B714" t="str">
        <f>(LOWER(A714))</f>
        <v>antihyperten</v>
      </c>
      <c r="C714">
        <v>1</v>
      </c>
      <c r="D714">
        <f>(LEN(B714))</f>
        <v>12</v>
      </c>
    </row>
    <row r="715" spans="1:4" x14ac:dyDescent="0.15">
      <c r="A715" t="s">
        <v>572</v>
      </c>
      <c r="B715" t="str">
        <f>(LOWER(A715))</f>
        <v>antiinflamma</v>
      </c>
      <c r="C715">
        <v>1</v>
      </c>
      <c r="D715">
        <f>(LEN(B715))</f>
        <v>12</v>
      </c>
    </row>
    <row r="716" spans="1:4" x14ac:dyDescent="0.15">
      <c r="A716" t="s">
        <v>578</v>
      </c>
      <c r="B716" t="str">
        <f>(LOWER(A716))</f>
        <v>antipruritic</v>
      </c>
      <c r="C716">
        <v>1</v>
      </c>
      <c r="D716">
        <f>(LEN(B716))</f>
        <v>12</v>
      </c>
    </row>
    <row r="717" spans="1:4" x14ac:dyDescent="0.15">
      <c r="A717" t="s">
        <v>634</v>
      </c>
      <c r="B717" t="str">
        <f>(LOWER(A717))</f>
        <v>appendectomy</v>
      </c>
      <c r="C717">
        <v>1</v>
      </c>
      <c r="D717">
        <f>(LEN(B717))</f>
        <v>12</v>
      </c>
    </row>
    <row r="718" spans="1:4" x14ac:dyDescent="0.15">
      <c r="A718" t="s">
        <v>637</v>
      </c>
      <c r="B718" t="str">
        <f>(LOWER(A718))</f>
        <v>appendicitis</v>
      </c>
      <c r="C718">
        <v>3</v>
      </c>
      <c r="D718">
        <f>(LEN(B718))</f>
        <v>12</v>
      </c>
    </row>
    <row r="719" spans="1:4" x14ac:dyDescent="0.15">
      <c r="A719" t="s">
        <v>638</v>
      </c>
      <c r="B719" t="str">
        <f>(LOWER(A719))</f>
        <v>appendicular</v>
      </c>
      <c r="C719">
        <v>3</v>
      </c>
      <c r="D719">
        <f>(LEN(B719))</f>
        <v>12</v>
      </c>
    </row>
    <row r="720" spans="1:4" x14ac:dyDescent="0.15">
      <c r="A720" t="s">
        <v>646</v>
      </c>
      <c r="B720" t="str">
        <f>(LOWER(A720))</f>
        <v>applications</v>
      </c>
      <c r="C720">
        <v>4</v>
      </c>
      <c r="D720">
        <f>(LEN(B720))</f>
        <v>12</v>
      </c>
    </row>
    <row r="721" spans="1:4" x14ac:dyDescent="0.15">
      <c r="A721" t="s">
        <v>651</v>
      </c>
      <c r="B721" t="str">
        <f>(LOWER(A721))</f>
        <v>appointments</v>
      </c>
      <c r="C721">
        <v>1</v>
      </c>
      <c r="D721">
        <f>(LEN(B721))</f>
        <v>12</v>
      </c>
    </row>
    <row r="722" spans="1:4" x14ac:dyDescent="0.15">
      <c r="A722" t="s">
        <v>656</v>
      </c>
      <c r="B722" t="str">
        <f>(LOWER(A722))</f>
        <v>approximated</v>
      </c>
      <c r="C722">
        <v>1</v>
      </c>
      <c r="D722">
        <f>(LEN(B722))</f>
        <v>12</v>
      </c>
    </row>
    <row r="723" spans="1:4" x14ac:dyDescent="0.15">
      <c r="A723" t="s">
        <v>691</v>
      </c>
      <c r="B723" t="str">
        <f>(LOWER(A723))</f>
        <v>arrangements</v>
      </c>
      <c r="C723">
        <v>1</v>
      </c>
      <c r="D723">
        <f>(LEN(B723))</f>
        <v>12</v>
      </c>
    </row>
    <row r="724" spans="1:4" x14ac:dyDescent="0.15">
      <c r="A724" t="s">
        <v>716</v>
      </c>
      <c r="B724" t="str">
        <f>(LOWER(A724))</f>
        <v>arthroclasia</v>
      </c>
      <c r="C724">
        <v>1</v>
      </c>
      <c r="D724">
        <f>(LEN(B724))</f>
        <v>12</v>
      </c>
    </row>
    <row r="725" spans="1:4" x14ac:dyDescent="0.15">
      <c r="A725" t="s">
        <v>721</v>
      </c>
      <c r="B725" t="str">
        <f>(LOWER(A725))</f>
        <v>arthroplasty</v>
      </c>
      <c r="C725">
        <v>10</v>
      </c>
      <c r="D725">
        <f>(LEN(B725))</f>
        <v>12</v>
      </c>
    </row>
    <row r="726" spans="1:4" x14ac:dyDescent="0.15">
      <c r="A726" t="s">
        <v>723</v>
      </c>
      <c r="B726" t="str">
        <f>(LOWER(A726))</f>
        <v>arthroscopic</v>
      </c>
      <c r="C726">
        <v>1</v>
      </c>
      <c r="D726">
        <f>(LEN(B726))</f>
        <v>12</v>
      </c>
    </row>
    <row r="727" spans="1:4" x14ac:dyDescent="0.15">
      <c r="A727" t="s">
        <v>732</v>
      </c>
      <c r="B727" t="str">
        <f>(LOWER(A727))</f>
        <v>articulating</v>
      </c>
      <c r="C727">
        <v>2</v>
      </c>
      <c r="D727">
        <f>(LEN(B727))</f>
        <v>12</v>
      </c>
    </row>
    <row r="728" spans="1:4" x14ac:dyDescent="0.15">
      <c r="A728" t="s">
        <v>733</v>
      </c>
      <c r="B728" t="str">
        <f>(LOWER(A728))</f>
        <v>articulation</v>
      </c>
      <c r="C728">
        <v>1</v>
      </c>
      <c r="D728">
        <f>(LEN(B728))</f>
        <v>12</v>
      </c>
    </row>
    <row r="729" spans="1:4" x14ac:dyDescent="0.15">
      <c r="A729" t="s">
        <v>791</v>
      </c>
      <c r="B729" t="str">
        <f>(LOWER(A729))</f>
        <v>associations</v>
      </c>
      <c r="C729">
        <v>1</v>
      </c>
      <c r="D729">
        <f>(LEN(B729))</f>
        <v>12</v>
      </c>
    </row>
    <row r="730" spans="1:4" x14ac:dyDescent="0.15">
      <c r="A730" t="s">
        <v>814</v>
      </c>
      <c r="B730" t="str">
        <f>(LOWER(A730))</f>
        <v>atherosclero</v>
      </c>
      <c r="C730">
        <v>2</v>
      </c>
      <c r="D730">
        <f>(LEN(B730))</f>
        <v>12</v>
      </c>
    </row>
    <row r="731" spans="1:4" x14ac:dyDescent="0.15">
      <c r="A731" t="s">
        <v>836</v>
      </c>
      <c r="B731" t="str">
        <f>(LOWER(A731))</f>
        <v>atorvastatin</v>
      </c>
      <c r="C731">
        <v>1</v>
      </c>
      <c r="D731">
        <f>(LEN(B731))</f>
        <v>12</v>
      </c>
    </row>
    <row r="732" spans="1:4" x14ac:dyDescent="0.15">
      <c r="A732" t="s">
        <v>868</v>
      </c>
      <c r="B732" t="str">
        <f>(LOWER(A732))</f>
        <v>attributable</v>
      </c>
      <c r="C732">
        <v>1</v>
      </c>
      <c r="D732">
        <f>(LEN(B732))</f>
        <v>12</v>
      </c>
    </row>
    <row r="733" spans="1:4" x14ac:dyDescent="0.15">
      <c r="A733" t="s">
        <v>874</v>
      </c>
      <c r="B733" t="str">
        <f>(LOWER(A733))</f>
        <v>audiologists</v>
      </c>
      <c r="C733">
        <v>2</v>
      </c>
      <c r="D733">
        <f>(LEN(B733))</f>
        <v>12</v>
      </c>
    </row>
    <row r="734" spans="1:4" x14ac:dyDescent="0.15">
      <c r="A734" t="s">
        <v>881</v>
      </c>
      <c r="B734" t="str">
        <f>(LOWER(A734))</f>
        <v>auscultation</v>
      </c>
      <c r="C734">
        <v>6</v>
      </c>
      <c r="D734">
        <f>(LEN(B734))</f>
        <v>12</v>
      </c>
    </row>
    <row r="735" spans="1:4" x14ac:dyDescent="0.15">
      <c r="A735" t="s">
        <v>891</v>
      </c>
      <c r="B735" t="str">
        <f>(LOWER(A735))</f>
        <v>autoimmunity</v>
      </c>
      <c r="C735">
        <v>5</v>
      </c>
      <c r="D735">
        <f>(LEN(B735))</f>
        <v>12</v>
      </c>
    </row>
    <row r="736" spans="1:4" x14ac:dyDescent="0.15">
      <c r="A736" t="s">
        <v>950</v>
      </c>
      <c r="B736" t="str">
        <f>(LOWER(A736))</f>
        <v>bactericidal</v>
      </c>
      <c r="C736">
        <v>1</v>
      </c>
      <c r="D736">
        <f>(LEN(B736))</f>
        <v>12</v>
      </c>
    </row>
    <row r="737" spans="1:4" x14ac:dyDescent="0.15">
      <c r="A737" t="s">
        <v>951</v>
      </c>
      <c r="B737" t="str">
        <f>(LOWER(A737))</f>
        <v>bacteriology</v>
      </c>
      <c r="C737">
        <v>1</v>
      </c>
      <c r="D737">
        <f>(LEN(B737))</f>
        <v>12</v>
      </c>
    </row>
    <row r="738" spans="1:4" x14ac:dyDescent="0.15">
      <c r="A738" t="s">
        <v>1160</v>
      </c>
      <c r="B738" t="str">
        <f>(LOWER(A738))</f>
        <v>bloodstreams</v>
      </c>
      <c r="C738">
        <v>2</v>
      </c>
      <c r="D738">
        <f>(LEN(B738))</f>
        <v>12</v>
      </c>
    </row>
    <row r="739" spans="1:4" x14ac:dyDescent="0.15">
      <c r="A739" t="s">
        <v>1226</v>
      </c>
      <c r="B739" t="str">
        <f>(LOWER(A739))</f>
        <v>bradykinesia</v>
      </c>
      <c r="C739">
        <v>1</v>
      </c>
      <c r="D739">
        <f>(LEN(B739))</f>
        <v>12</v>
      </c>
    </row>
    <row r="740" spans="1:4" x14ac:dyDescent="0.15">
      <c r="A740" t="s">
        <v>1275</v>
      </c>
      <c r="B740" t="str">
        <f>(LOWER(A740))</f>
        <v>bromhidrosis</v>
      </c>
      <c r="C740">
        <v>1</v>
      </c>
      <c r="D740">
        <f>(LEN(B740))</f>
        <v>12</v>
      </c>
    </row>
    <row r="741" spans="1:4" x14ac:dyDescent="0.15">
      <c r="A741" t="s">
        <v>1290</v>
      </c>
      <c r="B741" t="str">
        <f>(LOWER(A741))</f>
        <v>bronchogenic</v>
      </c>
      <c r="C741">
        <v>1</v>
      </c>
      <c r="D741">
        <f>(LEN(B741))</f>
        <v>12</v>
      </c>
    </row>
    <row r="742" spans="1:4" x14ac:dyDescent="0.15">
      <c r="A742" t="s">
        <v>1292</v>
      </c>
      <c r="B742" t="str">
        <f>(LOWER(A742))</f>
        <v>bronchorrhea</v>
      </c>
      <c r="C742">
        <v>1</v>
      </c>
      <c r="D742">
        <f>(LEN(B742))</f>
        <v>12</v>
      </c>
    </row>
    <row r="743" spans="1:4" x14ac:dyDescent="0.15">
      <c r="A743" t="s">
        <v>1293</v>
      </c>
      <c r="B743" t="str">
        <f>(LOWER(A743))</f>
        <v>bronchoscope</v>
      </c>
      <c r="C743">
        <v>4</v>
      </c>
      <c r="D743">
        <f>(LEN(B743))</f>
        <v>12</v>
      </c>
    </row>
    <row r="744" spans="1:4" x14ac:dyDescent="0.15">
      <c r="A744" t="s">
        <v>1295</v>
      </c>
      <c r="B744" t="str">
        <f>(LOWER(A744))</f>
        <v>bronchoscopy</v>
      </c>
      <c r="C744">
        <v>1</v>
      </c>
      <c r="D744">
        <f>(LEN(B744))</f>
        <v>12</v>
      </c>
    </row>
    <row r="745" spans="1:4" x14ac:dyDescent="0.15">
      <c r="A745" t="s">
        <v>1296</v>
      </c>
      <c r="B745" t="str">
        <f>(LOWER(A745))</f>
        <v>bronchospasm</v>
      </c>
      <c r="C745">
        <v>2</v>
      </c>
      <c r="D745">
        <f>(LEN(B745))</f>
        <v>12</v>
      </c>
    </row>
    <row r="746" spans="1:4" x14ac:dyDescent="0.15">
      <c r="A746" t="s">
        <v>1450</v>
      </c>
      <c r="B746" t="str">
        <f>(LOWER(A746))</f>
        <v>carbohydrate</v>
      </c>
      <c r="C746">
        <v>2</v>
      </c>
      <c r="D746">
        <f>(LEN(B746))</f>
        <v>12</v>
      </c>
    </row>
    <row r="747" spans="1:4" x14ac:dyDescent="0.15">
      <c r="A747" t="s">
        <v>1465</v>
      </c>
      <c r="B747" t="str">
        <f>(LOWER(A747))</f>
        <v>cardiography</v>
      </c>
      <c r="C747">
        <v>1</v>
      </c>
      <c r="D747">
        <f>(LEN(B747))</f>
        <v>12</v>
      </c>
    </row>
    <row r="748" spans="1:4" x14ac:dyDescent="0.15">
      <c r="A748" t="s">
        <v>1466</v>
      </c>
      <c r="B748" t="str">
        <f>(LOWER(A748))</f>
        <v>cardiologist</v>
      </c>
      <c r="C748">
        <v>2</v>
      </c>
      <c r="D748">
        <f>(LEN(B748))</f>
        <v>12</v>
      </c>
    </row>
    <row r="749" spans="1:4" x14ac:dyDescent="0.15">
      <c r="A749" t="s">
        <v>1468</v>
      </c>
      <c r="B749" t="str">
        <f>(LOWER(A749))</f>
        <v>cardiomegaly</v>
      </c>
      <c r="C749">
        <v>1</v>
      </c>
      <c r="D749">
        <f>(LEN(B749))</f>
        <v>12</v>
      </c>
    </row>
    <row r="750" spans="1:4" x14ac:dyDescent="0.15">
      <c r="A750" t="s">
        <v>1470</v>
      </c>
      <c r="B750" t="str">
        <f>(LOWER(A750))</f>
        <v>cardioplegic</v>
      </c>
      <c r="C750">
        <v>1</v>
      </c>
      <c r="D750">
        <f>(LEN(B750))</f>
        <v>12</v>
      </c>
    </row>
    <row r="751" spans="1:4" x14ac:dyDescent="0.15">
      <c r="A751" t="s">
        <v>1471</v>
      </c>
      <c r="B751" t="str">
        <f>(LOWER(A751))</f>
        <v>cardioptosis</v>
      </c>
      <c r="C751">
        <v>1</v>
      </c>
      <c r="D751">
        <f>(LEN(B751))</f>
        <v>12</v>
      </c>
    </row>
    <row r="752" spans="1:4" x14ac:dyDescent="0.15">
      <c r="A752" t="s">
        <v>1476</v>
      </c>
      <c r="B752" t="str">
        <f>(LOWER(A752))</f>
        <v>cardioverter</v>
      </c>
      <c r="C752">
        <v>2</v>
      </c>
      <c r="D752">
        <f>(LEN(B752))</f>
        <v>12</v>
      </c>
    </row>
    <row r="753" spans="1:4" x14ac:dyDescent="0.15">
      <c r="A753" t="s">
        <v>1486</v>
      </c>
      <c r="B753" t="str">
        <f>(LOWER(A753))</f>
        <v>carisoprodol</v>
      </c>
      <c r="C753">
        <v>1</v>
      </c>
      <c r="D753">
        <f>(LEN(B753))</f>
        <v>12</v>
      </c>
    </row>
    <row r="754" spans="1:4" x14ac:dyDescent="0.15">
      <c r="A754" t="s">
        <v>1516</v>
      </c>
      <c r="B754" t="str">
        <f>(LOWER(A754))</f>
        <v>catastrophic</v>
      </c>
      <c r="C754">
        <v>1</v>
      </c>
      <c r="D754">
        <f>(LEN(B754))</f>
        <v>12</v>
      </c>
    </row>
    <row r="755" spans="1:4" x14ac:dyDescent="0.15">
      <c r="A755" t="s">
        <v>1658</v>
      </c>
      <c r="B755" t="str">
        <f>(LOWER(A755))</f>
        <v>cheerfulness</v>
      </c>
      <c r="C755">
        <v>1</v>
      </c>
      <c r="D755">
        <f>(LEN(B755))</f>
        <v>12</v>
      </c>
    </row>
    <row r="756" spans="1:4" x14ac:dyDescent="0.15">
      <c r="A756" t="s">
        <v>1670</v>
      </c>
      <c r="B756" t="str">
        <f>(LOWER(A756))</f>
        <v>chemotherapy</v>
      </c>
      <c r="C756">
        <v>18</v>
      </c>
      <c r="D756">
        <f>(LEN(B756))</f>
        <v>12</v>
      </c>
    </row>
    <row r="757" spans="1:4" x14ac:dyDescent="0.15">
      <c r="A757" t="s">
        <v>1680</v>
      </c>
      <c r="B757" t="str">
        <f>(LOWER(A757))</f>
        <v>childbearing</v>
      </c>
      <c r="C757">
        <v>1</v>
      </c>
      <c r="D757">
        <f>(LEN(B757))</f>
        <v>12</v>
      </c>
    </row>
    <row r="758" spans="1:4" x14ac:dyDescent="0.15">
      <c r="A758" t="s">
        <v>1689</v>
      </c>
      <c r="B758" t="str">
        <f>(LOWER(A758))</f>
        <v>chiropractic</v>
      </c>
      <c r="C758">
        <v>1</v>
      </c>
      <c r="D758">
        <f>(LEN(B758))</f>
        <v>12</v>
      </c>
    </row>
    <row r="759" spans="1:4" x14ac:dyDescent="0.15">
      <c r="A759" t="s">
        <v>1724</v>
      </c>
      <c r="B759" t="str">
        <f>(LOWER(A759))</f>
        <v>chondrectomy</v>
      </c>
      <c r="C759">
        <v>1</v>
      </c>
      <c r="D759">
        <f>(LEN(B759))</f>
        <v>12</v>
      </c>
    </row>
    <row r="760" spans="1:4" x14ac:dyDescent="0.15">
      <c r="A760" t="s">
        <v>1725</v>
      </c>
      <c r="B760" t="str">
        <f>(LOWER(A760))</f>
        <v>chondrocytes</v>
      </c>
      <c r="C760">
        <v>1</v>
      </c>
      <c r="D760">
        <f>(LEN(B760))</f>
        <v>12</v>
      </c>
    </row>
    <row r="761" spans="1:4" x14ac:dyDescent="0.15">
      <c r="A761" t="s">
        <v>1747</v>
      </c>
      <c r="B761" t="str">
        <f>(LOWER(A761))</f>
        <v>chronotropic</v>
      </c>
      <c r="C761">
        <v>1</v>
      </c>
      <c r="D761">
        <f>(LEN(B761))</f>
        <v>12</v>
      </c>
    </row>
    <row r="762" spans="1:4" x14ac:dyDescent="0.15">
      <c r="A762" t="s">
        <v>1795</v>
      </c>
      <c r="B762" t="str">
        <f>(LOWER(A762))</f>
        <v>circumcision</v>
      </c>
      <c r="C762">
        <v>7</v>
      </c>
      <c r="D762">
        <f>(LEN(B762))</f>
        <v>12</v>
      </c>
    </row>
    <row r="763" spans="1:4" x14ac:dyDescent="0.15">
      <c r="A763" t="s">
        <v>1818</v>
      </c>
      <c r="B763" t="str">
        <f>(LOWER(A763))</f>
        <v>claudication</v>
      </c>
      <c r="C763">
        <v>1</v>
      </c>
      <c r="D763">
        <f>(LEN(B763))</f>
        <v>12</v>
      </c>
    </row>
    <row r="764" spans="1:4" x14ac:dyDescent="0.15">
      <c r="A764" t="s">
        <v>1893</v>
      </c>
      <c r="B764" t="str">
        <f>(LOWER(A764))</f>
        <v>coccygectomy</v>
      </c>
      <c r="C764">
        <v>2</v>
      </c>
      <c r="D764">
        <f>(LEN(B764))</f>
        <v>12</v>
      </c>
    </row>
    <row r="765" spans="1:4" x14ac:dyDescent="0.15">
      <c r="A765" t="s">
        <v>1929</v>
      </c>
      <c r="B765" t="str">
        <f>(LOWER(A765))</f>
        <v>colocentesis</v>
      </c>
      <c r="C765">
        <v>2</v>
      </c>
      <c r="D765">
        <f>(LEN(B765))</f>
        <v>12</v>
      </c>
    </row>
    <row r="766" spans="1:4" x14ac:dyDescent="0.15">
      <c r="A766" t="s">
        <v>1957</v>
      </c>
      <c r="B766" t="str">
        <f>(LOWER(A766))</f>
        <v>combinations</v>
      </c>
      <c r="C766">
        <v>2</v>
      </c>
      <c r="D766">
        <f>(LEN(B766))</f>
        <v>12</v>
      </c>
    </row>
    <row r="767" spans="1:4" x14ac:dyDescent="0.15">
      <c r="A767" t="s">
        <v>2005</v>
      </c>
      <c r="B767" t="str">
        <f>(LOWER(A767))</f>
        <v>completeness</v>
      </c>
      <c r="C767">
        <v>1</v>
      </c>
      <c r="D767">
        <f>(LEN(B767))</f>
        <v>12</v>
      </c>
    </row>
    <row r="768" spans="1:4" x14ac:dyDescent="0.15">
      <c r="A768" t="s">
        <v>2013</v>
      </c>
      <c r="B768" t="str">
        <f>(LOWER(A768))</f>
        <v>complication</v>
      </c>
      <c r="C768">
        <v>2</v>
      </c>
      <c r="D768">
        <f>(LEN(B768))</f>
        <v>12</v>
      </c>
    </row>
    <row r="769" spans="1:4" x14ac:dyDescent="0.15">
      <c r="A769" t="s">
        <v>2036</v>
      </c>
      <c r="B769" t="str">
        <f>(LOWER(A769))</f>
        <v>computerized</v>
      </c>
      <c r="C769">
        <v>1</v>
      </c>
      <c r="D769">
        <f>(LEN(B769))</f>
        <v>12</v>
      </c>
    </row>
    <row r="770" spans="1:4" x14ac:dyDescent="0.15">
      <c r="A770" t="s">
        <v>2044</v>
      </c>
      <c r="B770" t="str">
        <f>(LOWER(A770))</f>
        <v>concentrated</v>
      </c>
      <c r="C770">
        <v>3</v>
      </c>
      <c r="D770">
        <f>(LEN(B770))</f>
        <v>12</v>
      </c>
    </row>
    <row r="771" spans="1:4" x14ac:dyDescent="0.15">
      <c r="A771" t="s">
        <v>2045</v>
      </c>
      <c r="B771" t="str">
        <f>(LOWER(A771))</f>
        <v>concentrates</v>
      </c>
      <c r="C771">
        <v>2</v>
      </c>
      <c r="D771">
        <f>(LEN(B771))</f>
        <v>12</v>
      </c>
    </row>
    <row r="772" spans="1:4" x14ac:dyDescent="0.15">
      <c r="A772" t="s">
        <v>2072</v>
      </c>
      <c r="B772" t="str">
        <f>(LOWER(A772))</f>
        <v>condylectomy</v>
      </c>
      <c r="C772">
        <v>1</v>
      </c>
      <c r="D772">
        <f>(LEN(B772))</f>
        <v>12</v>
      </c>
    </row>
    <row r="773" spans="1:4" x14ac:dyDescent="0.15">
      <c r="A773" t="s">
        <v>2085</v>
      </c>
      <c r="B773" t="str">
        <f>(LOWER(A773))</f>
        <v>conjunctivae</v>
      </c>
      <c r="C773">
        <v>2</v>
      </c>
      <c r="D773">
        <f>(LEN(B773))</f>
        <v>12</v>
      </c>
    </row>
    <row r="774" spans="1:4" x14ac:dyDescent="0.15">
      <c r="A774" t="s">
        <v>2086</v>
      </c>
      <c r="B774" t="str">
        <f>(LOWER(A774))</f>
        <v>conjunctival</v>
      </c>
      <c r="C774">
        <v>5</v>
      </c>
      <c r="D774">
        <f>(LEN(B774))</f>
        <v>12</v>
      </c>
    </row>
    <row r="775" spans="1:4" x14ac:dyDescent="0.15">
      <c r="A775" t="s">
        <v>2098</v>
      </c>
      <c r="B775" t="str">
        <f>(LOWER(A775))</f>
        <v>consequences</v>
      </c>
      <c r="C775">
        <v>3</v>
      </c>
      <c r="D775">
        <f>(LEN(B775))</f>
        <v>12</v>
      </c>
    </row>
    <row r="776" spans="1:4" x14ac:dyDescent="0.15">
      <c r="A776" t="s">
        <v>2099</v>
      </c>
      <c r="B776" t="str">
        <f>(LOWER(A776))</f>
        <v>conservative</v>
      </c>
      <c r="C776">
        <v>2</v>
      </c>
      <c r="D776">
        <f>(LEN(B776))</f>
        <v>12</v>
      </c>
    </row>
    <row r="777" spans="1:4" x14ac:dyDescent="0.15">
      <c r="A777" t="s">
        <v>2103</v>
      </c>
      <c r="B777" t="str">
        <f>(LOWER(A777))</f>
        <v>considerably</v>
      </c>
      <c r="C777">
        <v>1</v>
      </c>
      <c r="D777">
        <f>(LEN(B777))</f>
        <v>12</v>
      </c>
    </row>
    <row r="778" spans="1:4" x14ac:dyDescent="0.15">
      <c r="A778" t="s">
        <v>2108</v>
      </c>
      <c r="B778" t="str">
        <f>(LOWER(A778))</f>
        <v>consistently</v>
      </c>
      <c r="C778">
        <v>1</v>
      </c>
      <c r="D778">
        <f>(LEN(B778))</f>
        <v>12</v>
      </c>
    </row>
    <row r="779" spans="1:4" x14ac:dyDescent="0.15">
      <c r="A779" t="s">
        <v>2112</v>
      </c>
      <c r="B779" t="str">
        <f>(LOWER(A779))</f>
        <v>consolidated</v>
      </c>
      <c r="C779">
        <v>1</v>
      </c>
      <c r="D779">
        <f>(LEN(B779))</f>
        <v>12</v>
      </c>
    </row>
    <row r="780" spans="1:4" x14ac:dyDescent="0.15">
      <c r="A780" t="s">
        <v>2118</v>
      </c>
      <c r="B780" t="str">
        <f>(LOWER(A780))</f>
        <v>constipation</v>
      </c>
      <c r="C780">
        <v>1</v>
      </c>
      <c r="D780">
        <f>(LEN(B780))</f>
        <v>12</v>
      </c>
    </row>
    <row r="781" spans="1:4" x14ac:dyDescent="0.15">
      <c r="A781" t="s">
        <v>2121</v>
      </c>
      <c r="B781" t="str">
        <f>(LOWER(A781))</f>
        <v>constituting</v>
      </c>
      <c r="C781">
        <v>1</v>
      </c>
      <c r="D781">
        <f>(LEN(B781))</f>
        <v>12</v>
      </c>
    </row>
    <row r="782" spans="1:4" x14ac:dyDescent="0.15">
      <c r="A782" t="s">
        <v>2123</v>
      </c>
      <c r="B782" t="str">
        <f>(LOWER(A782))</f>
        <v>constriction</v>
      </c>
      <c r="C782">
        <v>5</v>
      </c>
      <c r="D782">
        <f>(LEN(B782))</f>
        <v>12</v>
      </c>
    </row>
    <row r="783" spans="1:4" x14ac:dyDescent="0.15">
      <c r="A783" t="s">
        <v>2135</v>
      </c>
      <c r="B783" t="str">
        <f>(LOWER(A783))</f>
        <v>contaminated</v>
      </c>
      <c r="C783">
        <v>2</v>
      </c>
      <c r="D783">
        <f>(LEN(B783))</f>
        <v>12</v>
      </c>
    </row>
    <row r="784" spans="1:4" x14ac:dyDescent="0.15">
      <c r="A784" t="s">
        <v>2141</v>
      </c>
      <c r="B784" t="str">
        <f>(LOWER(A784))</f>
        <v>continuation</v>
      </c>
      <c r="C784">
        <v>2</v>
      </c>
      <c r="D784">
        <f>(LEN(B784))</f>
        <v>12</v>
      </c>
    </row>
    <row r="785" spans="1:4" x14ac:dyDescent="0.15">
      <c r="A785" t="s">
        <v>2147</v>
      </c>
      <c r="B785" t="str">
        <f>(LOWER(A785))</f>
        <v>continuously</v>
      </c>
      <c r="C785">
        <v>3</v>
      </c>
      <c r="D785">
        <f>(LEN(B785))</f>
        <v>12</v>
      </c>
    </row>
    <row r="786" spans="1:4" x14ac:dyDescent="0.15">
      <c r="A786" t="s">
        <v>2159</v>
      </c>
      <c r="B786" t="str">
        <f>(LOWER(A786))</f>
        <v>contractions</v>
      </c>
      <c r="C786">
        <v>11</v>
      </c>
      <c r="D786">
        <f>(LEN(B786))</f>
        <v>12</v>
      </c>
    </row>
    <row r="787" spans="1:4" x14ac:dyDescent="0.15">
      <c r="A787" t="s">
        <v>2172</v>
      </c>
      <c r="B787" t="str">
        <f>(LOWER(A787))</f>
        <v>contributing</v>
      </c>
      <c r="C787">
        <v>3</v>
      </c>
      <c r="D787">
        <f>(LEN(B787))</f>
        <v>12</v>
      </c>
    </row>
    <row r="788" spans="1:4" x14ac:dyDescent="0.15">
      <c r="A788" t="s">
        <v>2180</v>
      </c>
      <c r="B788" t="str">
        <f>(LOWER(A788))</f>
        <v>conventional</v>
      </c>
      <c r="C788">
        <v>3</v>
      </c>
      <c r="D788">
        <f>(LEN(B788))</f>
        <v>12</v>
      </c>
    </row>
    <row r="789" spans="1:4" x14ac:dyDescent="0.15">
      <c r="A789" t="s">
        <v>2202</v>
      </c>
      <c r="B789" t="str">
        <f>(LOWER(A789))</f>
        <v>coordination</v>
      </c>
      <c r="C789">
        <v>4</v>
      </c>
      <c r="D789">
        <f>(LEN(B789))</f>
        <v>12</v>
      </c>
    </row>
    <row r="790" spans="1:4" x14ac:dyDescent="0.15">
      <c r="A790" t="s">
        <v>2302</v>
      </c>
      <c r="B790" t="str">
        <f>(LOWER(A790))</f>
        <v>craniosacral</v>
      </c>
      <c r="C790">
        <v>1</v>
      </c>
      <c r="D790">
        <f>(LEN(B790))</f>
        <v>12</v>
      </c>
    </row>
    <row r="791" spans="1:4" x14ac:dyDescent="0.15">
      <c r="A791" t="s">
        <v>2348</v>
      </c>
      <c r="B791" t="str">
        <f>(LOWER(A791))</f>
        <v>cryoablation</v>
      </c>
      <c r="C791">
        <v>1</v>
      </c>
      <c r="D791">
        <f>(LEN(B791))</f>
        <v>12</v>
      </c>
    </row>
    <row r="792" spans="1:4" x14ac:dyDescent="0.15">
      <c r="A792" t="s">
        <v>2371</v>
      </c>
      <c r="B792" t="str">
        <f>(LOWER(A792))</f>
        <v>culoskeletal</v>
      </c>
      <c r="C792">
        <v>1</v>
      </c>
      <c r="D792">
        <f>(LEN(B792))</f>
        <v>12</v>
      </c>
    </row>
    <row r="793" spans="1:4" x14ac:dyDescent="0.15">
      <c r="A793" t="s">
        <v>2440</v>
      </c>
      <c r="B793" t="str">
        <f>(LOWER(A793))</f>
        <v>cystorrhaphy</v>
      </c>
      <c r="C793">
        <v>2</v>
      </c>
      <c r="D793">
        <f>(LEN(B793))</f>
        <v>12</v>
      </c>
    </row>
    <row r="794" spans="1:4" x14ac:dyDescent="0.15">
      <c r="A794" t="s">
        <v>2466</v>
      </c>
      <c r="B794" t="str">
        <f>(LOWER(A794))</f>
        <v>dactylospasm</v>
      </c>
      <c r="C794">
        <v>1</v>
      </c>
      <c r="D794">
        <f>(LEN(B794))</f>
        <v>12</v>
      </c>
    </row>
    <row r="795" spans="1:4" x14ac:dyDescent="0.15">
      <c r="A795" t="s">
        <v>2515</v>
      </c>
      <c r="B795" t="str">
        <f>(LOWER(A795))</f>
        <v>decongestant</v>
      </c>
      <c r="C795">
        <v>1</v>
      </c>
      <c r="D795">
        <f>(LEN(B795))</f>
        <v>12</v>
      </c>
    </row>
    <row r="796" spans="1:4" x14ac:dyDescent="0.15">
      <c r="A796" t="s">
        <v>2552</v>
      </c>
      <c r="B796" t="str">
        <f>(LOWER(A796))</f>
        <v>degeneration</v>
      </c>
      <c r="C796">
        <v>18</v>
      </c>
      <c r="D796">
        <f>(LEN(B796))</f>
        <v>12</v>
      </c>
    </row>
    <row r="797" spans="1:4" x14ac:dyDescent="0.15">
      <c r="A797" t="s">
        <v>2553</v>
      </c>
      <c r="B797" t="str">
        <f>(LOWER(A797))</f>
        <v>degenerative</v>
      </c>
      <c r="C797">
        <v>15</v>
      </c>
      <c r="D797">
        <f>(LEN(B797))</f>
        <v>12</v>
      </c>
    </row>
    <row r="798" spans="1:4" x14ac:dyDescent="0.15">
      <c r="A798" t="s">
        <v>2581</v>
      </c>
      <c r="B798" t="str">
        <f>(LOWER(A798))</f>
        <v>demonstrated</v>
      </c>
      <c r="C798">
        <v>1</v>
      </c>
      <c r="D798">
        <f>(LEN(B798))</f>
        <v>12</v>
      </c>
    </row>
    <row r="799" spans="1:4" x14ac:dyDescent="0.15">
      <c r="A799" t="s">
        <v>2623</v>
      </c>
      <c r="B799" t="str">
        <f>(LOWER(A799))</f>
        <v>dermabrasion</v>
      </c>
      <c r="C799">
        <v>3</v>
      </c>
      <c r="D799">
        <f>(LEN(B799))</f>
        <v>12</v>
      </c>
    </row>
    <row r="800" spans="1:4" x14ac:dyDescent="0.15">
      <c r="A800" t="s">
        <v>2631</v>
      </c>
      <c r="B800" t="str">
        <f>(LOWER(A800))</f>
        <v>dermatolysis</v>
      </c>
      <c r="C800">
        <v>2</v>
      </c>
      <c r="D800">
        <f>(LEN(B800))</f>
        <v>12</v>
      </c>
    </row>
    <row r="801" spans="1:4" x14ac:dyDescent="0.15">
      <c r="A801" t="s">
        <v>2634</v>
      </c>
      <c r="B801" t="str">
        <f>(LOWER(A801))</f>
        <v>dermatopathy</v>
      </c>
      <c r="C801">
        <v>1</v>
      </c>
      <c r="D801">
        <f>(LEN(B801))</f>
        <v>12</v>
      </c>
    </row>
    <row r="802" spans="1:4" x14ac:dyDescent="0.15">
      <c r="A802" t="s">
        <v>2653</v>
      </c>
      <c r="B802" t="str">
        <f>(LOWER(A802))</f>
        <v>descriptions</v>
      </c>
      <c r="C802">
        <v>2</v>
      </c>
      <c r="D802">
        <f>(LEN(B802))</f>
        <v>12</v>
      </c>
    </row>
    <row r="803" spans="1:4" x14ac:dyDescent="0.15">
      <c r="A803" t="s">
        <v>2705</v>
      </c>
      <c r="B803" t="str">
        <f>(LOWER(A803))</f>
        <v>dextrocardia</v>
      </c>
      <c r="C803">
        <v>1</v>
      </c>
      <c r="D803">
        <f>(LEN(B803))</f>
        <v>12</v>
      </c>
    </row>
    <row r="804" spans="1:4" x14ac:dyDescent="0.15">
      <c r="A804" t="s">
        <v>2747</v>
      </c>
      <c r="B804" t="str">
        <f>(LOWER(A804))</f>
        <v>dictionaries</v>
      </c>
      <c r="C804">
        <v>8</v>
      </c>
      <c r="D804">
        <f>(LEN(B804))</f>
        <v>12</v>
      </c>
    </row>
    <row r="805" spans="1:4" x14ac:dyDescent="0.15">
      <c r="A805" t="s">
        <v>2752</v>
      </c>
      <c r="B805" t="str">
        <f>(LOWER(A805))</f>
        <v>diencephalon</v>
      </c>
      <c r="C805">
        <v>3</v>
      </c>
      <c r="D805">
        <f>(LEN(B805))</f>
        <v>12</v>
      </c>
    </row>
    <row r="806" spans="1:4" x14ac:dyDescent="0.15">
      <c r="A806" t="s">
        <v>2765</v>
      </c>
      <c r="B806" t="str">
        <f>(LOWER(A806))</f>
        <v>differential</v>
      </c>
      <c r="C806">
        <v>2</v>
      </c>
      <c r="D806">
        <f>(LEN(B806))</f>
        <v>12</v>
      </c>
    </row>
    <row r="807" spans="1:4" x14ac:dyDescent="0.15">
      <c r="A807" t="s">
        <v>2821</v>
      </c>
      <c r="B807" t="str">
        <f>(LOWER(A807))</f>
        <v>disabilities</v>
      </c>
      <c r="C807">
        <v>2</v>
      </c>
      <c r="D807">
        <f>(LEN(B807))</f>
        <v>12</v>
      </c>
    </row>
    <row r="808" spans="1:4" x14ac:dyDescent="0.15">
      <c r="A808" t="s">
        <v>2837</v>
      </c>
      <c r="B808" t="str">
        <f>(LOWER(A808))</f>
        <v>disconnected</v>
      </c>
      <c r="C808">
        <v>1</v>
      </c>
      <c r="D808">
        <f>(LEN(B808))</f>
        <v>12</v>
      </c>
    </row>
    <row r="809" spans="1:4" x14ac:dyDescent="0.15">
      <c r="A809" t="s">
        <v>2839</v>
      </c>
      <c r="B809" t="str">
        <f>(LOWER(A809))</f>
        <v>discontinued</v>
      </c>
      <c r="C809">
        <v>2</v>
      </c>
      <c r="D809">
        <f>(LEN(B809))</f>
        <v>12</v>
      </c>
    </row>
    <row r="810" spans="1:4" x14ac:dyDescent="0.15">
      <c r="A810" t="s">
        <v>2870</v>
      </c>
      <c r="B810" t="str">
        <f>(LOWER(A810))</f>
        <v>displacement</v>
      </c>
      <c r="C810">
        <v>2</v>
      </c>
      <c r="D810">
        <f>(LEN(B810))</f>
        <v>12</v>
      </c>
    </row>
    <row r="811" spans="1:4" x14ac:dyDescent="0.15">
      <c r="A811" t="s">
        <v>2877</v>
      </c>
      <c r="B811" t="str">
        <f>(LOWER(A811))</f>
        <v>disseminated</v>
      </c>
      <c r="C811">
        <v>4</v>
      </c>
      <c r="D811">
        <f>(LEN(B811))</f>
        <v>12</v>
      </c>
    </row>
    <row r="812" spans="1:4" x14ac:dyDescent="0.15">
      <c r="A812" t="s">
        <v>2898</v>
      </c>
      <c r="B812" t="str">
        <f>(LOWER(A812))</f>
        <v>distribution</v>
      </c>
      <c r="C812">
        <v>1</v>
      </c>
      <c r="D812">
        <f>(LEN(B812))</f>
        <v>12</v>
      </c>
    </row>
    <row r="813" spans="1:4" x14ac:dyDescent="0.15">
      <c r="A813" t="s">
        <v>2900</v>
      </c>
      <c r="B813" t="str">
        <f>(LOWER(A813))</f>
        <v>disturbances</v>
      </c>
      <c r="C813">
        <v>9</v>
      </c>
      <c r="D813">
        <f>(LEN(B813))</f>
        <v>12</v>
      </c>
    </row>
    <row r="814" spans="1:4" x14ac:dyDescent="0.15">
      <c r="A814" t="s">
        <v>2910</v>
      </c>
      <c r="B814" t="str">
        <f>(LOWER(A814))</f>
        <v>diverticular</v>
      </c>
      <c r="C814">
        <v>1</v>
      </c>
      <c r="D814">
        <f>(LEN(B814))</f>
        <v>12</v>
      </c>
    </row>
    <row r="815" spans="1:4" x14ac:dyDescent="0.15">
      <c r="A815" t="s">
        <v>2950</v>
      </c>
      <c r="B815" t="str">
        <f>(LOWER(A815))</f>
        <v>dorsiflexion</v>
      </c>
      <c r="C815">
        <v>3</v>
      </c>
      <c r="D815">
        <f>(LEN(B815))</f>
        <v>12</v>
      </c>
    </row>
    <row r="816" spans="1:4" x14ac:dyDescent="0.15">
      <c r="A816" t="s">
        <v>2976</v>
      </c>
      <c r="B816" t="str">
        <f>(LOWER(A816))</f>
        <v>dramatically</v>
      </c>
      <c r="C816">
        <v>1</v>
      </c>
      <c r="D816">
        <f>(LEN(B816))</f>
        <v>12</v>
      </c>
    </row>
    <row r="817" spans="1:4" x14ac:dyDescent="0.15">
      <c r="A817" t="s">
        <v>3024</v>
      </c>
      <c r="B817" t="str">
        <f>(LOWER(A817))</f>
        <v>ductusectomy</v>
      </c>
      <c r="C817">
        <v>1</v>
      </c>
      <c r="D817">
        <f>(LEN(B817))</f>
        <v>12</v>
      </c>
    </row>
    <row r="818" spans="1:4" x14ac:dyDescent="0.15">
      <c r="A818" t="s">
        <v>3035</v>
      </c>
      <c r="B818" t="str">
        <f>(LOWER(A818))</f>
        <v>duodenoscopy</v>
      </c>
      <c r="C818">
        <v>1</v>
      </c>
      <c r="D818">
        <f>(LEN(B818))</f>
        <v>12</v>
      </c>
    </row>
    <row r="819" spans="1:4" x14ac:dyDescent="0.15">
      <c r="A819" t="s">
        <v>3061</v>
      </c>
      <c r="B819" t="str">
        <f>(LOWER(A819))</f>
        <v>dyskeratosis</v>
      </c>
      <c r="C819">
        <v>1</v>
      </c>
      <c r="D819">
        <f>(LEN(B819))</f>
        <v>12</v>
      </c>
    </row>
    <row r="820" spans="1:4" x14ac:dyDescent="0.15">
      <c r="A820" t="s">
        <v>3063</v>
      </c>
      <c r="B820" t="str">
        <f>(LOWER(A820))</f>
        <v>dyslipidemia</v>
      </c>
      <c r="C820">
        <v>2</v>
      </c>
      <c r="D820">
        <f>(LEN(B820))</f>
        <v>12</v>
      </c>
    </row>
    <row r="821" spans="1:4" x14ac:dyDescent="0.15">
      <c r="A821" t="s">
        <v>3064</v>
      </c>
      <c r="B821" t="str">
        <f>(LOWER(A821))</f>
        <v>dysmenorrhea</v>
      </c>
      <c r="C821">
        <v>4</v>
      </c>
      <c r="D821">
        <f>(LEN(B821))</f>
        <v>12</v>
      </c>
    </row>
    <row r="822" spans="1:4" x14ac:dyDescent="0.15">
      <c r="A822" t="s">
        <v>3181</v>
      </c>
      <c r="B822" t="str">
        <f>(LOWER(A822))</f>
        <v>electrolytes</v>
      </c>
      <c r="C822">
        <v>8</v>
      </c>
      <c r="D822">
        <f>(LEN(B822))</f>
        <v>12</v>
      </c>
    </row>
    <row r="823" spans="1:4" x14ac:dyDescent="0.15">
      <c r="A823" t="s">
        <v>3214</v>
      </c>
      <c r="B823" t="str">
        <f>(LOWER(A823))</f>
        <v>embolization</v>
      </c>
      <c r="C823">
        <v>3</v>
      </c>
      <c r="D823">
        <f>(LEN(B823))</f>
        <v>12</v>
      </c>
    </row>
    <row r="824" spans="1:4" x14ac:dyDescent="0.15">
      <c r="A824" t="s">
        <v>3246</v>
      </c>
      <c r="B824" t="str">
        <f>(LOWER(A824))</f>
        <v>encapsulated</v>
      </c>
      <c r="C824">
        <v>2</v>
      </c>
      <c r="D824">
        <f>(LEN(B824))</f>
        <v>12</v>
      </c>
    </row>
    <row r="825" spans="1:4" x14ac:dyDescent="0.15">
      <c r="A825" t="s">
        <v>3251</v>
      </c>
      <c r="B825" t="str">
        <f>(LOWER(A825))</f>
        <v>encephalitis</v>
      </c>
      <c r="C825">
        <v>3</v>
      </c>
      <c r="D825">
        <f>(LEN(B825))</f>
        <v>12</v>
      </c>
    </row>
    <row r="826" spans="1:4" x14ac:dyDescent="0.15">
      <c r="A826" t="s">
        <v>3269</v>
      </c>
      <c r="B826" t="str">
        <f>(LOWER(A826))</f>
        <v>endocarditis</v>
      </c>
      <c r="C826">
        <v>6</v>
      </c>
      <c r="D826">
        <f>(LEN(B826))</f>
        <v>12</v>
      </c>
    </row>
    <row r="827" spans="1:4" x14ac:dyDescent="0.15">
      <c r="A827" t="s">
        <v>3271</v>
      </c>
      <c r="B827" t="str">
        <f>(LOWER(A827))</f>
        <v>endocervical</v>
      </c>
      <c r="C827">
        <v>2</v>
      </c>
      <c r="D827">
        <f>(LEN(B827))</f>
        <v>12</v>
      </c>
    </row>
    <row r="828" spans="1:4" x14ac:dyDescent="0.15">
      <c r="A828" t="s">
        <v>3272</v>
      </c>
      <c r="B828" t="str">
        <f>(LOWER(A828))</f>
        <v>endocochlear</v>
      </c>
      <c r="C828">
        <v>1</v>
      </c>
      <c r="D828">
        <f>(LEN(B828))</f>
        <v>12</v>
      </c>
    </row>
    <row r="829" spans="1:4" x14ac:dyDescent="0.15">
      <c r="A829" t="s">
        <v>3281</v>
      </c>
      <c r="B829" t="str">
        <f>(LOWER(A829))</f>
        <v>endoparasite</v>
      </c>
      <c r="C829">
        <v>1</v>
      </c>
      <c r="D829">
        <f>(LEN(B829))</f>
        <v>12</v>
      </c>
    </row>
    <row r="830" spans="1:4" x14ac:dyDescent="0.15">
      <c r="A830" t="s">
        <v>3289</v>
      </c>
      <c r="B830" t="str">
        <f>(LOWER(A830))</f>
        <v>endotracheal</v>
      </c>
      <c r="C830">
        <v>9</v>
      </c>
      <c r="D830">
        <f>(LEN(B830))</f>
        <v>12</v>
      </c>
    </row>
    <row r="831" spans="1:4" x14ac:dyDescent="0.15">
      <c r="A831" t="s">
        <v>3309</v>
      </c>
      <c r="B831" t="str">
        <f>(LOWER(A831))</f>
        <v>enlargements</v>
      </c>
      <c r="C831">
        <v>1</v>
      </c>
      <c r="D831">
        <f>(LEN(B831))</f>
        <v>12</v>
      </c>
    </row>
    <row r="832" spans="1:4" x14ac:dyDescent="0.15">
      <c r="A832" t="s">
        <v>3335</v>
      </c>
      <c r="B832" t="str">
        <f>(LOWER(A832))</f>
        <v>environments</v>
      </c>
      <c r="C832">
        <v>1</v>
      </c>
      <c r="D832">
        <f>(LEN(B832))</f>
        <v>12</v>
      </c>
    </row>
    <row r="833" spans="1:4" x14ac:dyDescent="0.15">
      <c r="A833" t="s">
        <v>3352</v>
      </c>
      <c r="B833" t="str">
        <f>(LOWER(A833))</f>
        <v>epididymitis</v>
      </c>
      <c r="C833">
        <v>3</v>
      </c>
      <c r="D833">
        <f>(LEN(B833))</f>
        <v>12</v>
      </c>
    </row>
    <row r="834" spans="1:4" x14ac:dyDescent="0.15">
      <c r="A834" t="s">
        <v>3364</v>
      </c>
      <c r="B834" t="str">
        <f>(LOWER(A834))</f>
        <v>episioplasty</v>
      </c>
      <c r="C834">
        <v>1</v>
      </c>
      <c r="D834">
        <f>(LEN(B834))</f>
        <v>12</v>
      </c>
    </row>
    <row r="835" spans="1:4" x14ac:dyDescent="0.15">
      <c r="A835" t="s">
        <v>3396</v>
      </c>
      <c r="B835" t="str">
        <f>(LOWER(A835))</f>
        <v>erosclerosis</v>
      </c>
      <c r="C835">
        <v>2</v>
      </c>
      <c r="D835">
        <f>(LEN(B835))</f>
        <v>12</v>
      </c>
    </row>
    <row r="836" spans="1:4" x14ac:dyDescent="0.15">
      <c r="A836" t="s">
        <v>3407</v>
      </c>
      <c r="B836" t="str">
        <f>(LOWER(A836))</f>
        <v>erythematous</v>
      </c>
      <c r="C836">
        <v>2</v>
      </c>
      <c r="D836">
        <f>(LEN(B836))</f>
        <v>12</v>
      </c>
    </row>
    <row r="837" spans="1:4" x14ac:dyDescent="0.15">
      <c r="A837" t="s">
        <v>3411</v>
      </c>
      <c r="B837" t="str">
        <f>(LOWER(A837))</f>
        <v>erythroblast</v>
      </c>
      <c r="C837">
        <v>2</v>
      </c>
      <c r="D837">
        <f>(LEN(B837))</f>
        <v>12</v>
      </c>
    </row>
    <row r="838" spans="1:4" x14ac:dyDescent="0.15">
      <c r="A838" t="s">
        <v>3416</v>
      </c>
      <c r="B838" t="str">
        <f>(LOWER(A838))</f>
        <v>erythrocytes</v>
      </c>
      <c r="C838">
        <v>14</v>
      </c>
      <c r="D838">
        <f>(LEN(B838))</f>
        <v>12</v>
      </c>
    </row>
    <row r="839" spans="1:4" x14ac:dyDescent="0.15">
      <c r="A839" t="s">
        <v>3420</v>
      </c>
      <c r="B839" t="str">
        <f>(LOWER(A839))</f>
        <v>erythroderma</v>
      </c>
      <c r="C839">
        <v>2</v>
      </c>
      <c r="D839">
        <f>(LEN(B839))</f>
        <v>12</v>
      </c>
    </row>
    <row r="840" spans="1:4" x14ac:dyDescent="0.15">
      <c r="A840" t="s">
        <v>3421</v>
      </c>
      <c r="B840" t="str">
        <f>(LOWER(A840))</f>
        <v>erythromycin</v>
      </c>
      <c r="C840">
        <v>1</v>
      </c>
      <c r="D840">
        <f>(LEN(B840))</f>
        <v>12</v>
      </c>
    </row>
    <row r="841" spans="1:4" x14ac:dyDescent="0.15">
      <c r="A841" t="s">
        <v>3422</v>
      </c>
      <c r="B841" t="str">
        <f>(LOWER(A841))</f>
        <v>erythropenia</v>
      </c>
      <c r="C841">
        <v>2</v>
      </c>
      <c r="D841">
        <f>(LEN(B841))</f>
        <v>12</v>
      </c>
    </row>
    <row r="842" spans="1:4" x14ac:dyDescent="0.15">
      <c r="A842" t="s">
        <v>3436</v>
      </c>
      <c r="B842" t="str">
        <f>(LOWER(A842))</f>
        <v>esomeprazole</v>
      </c>
      <c r="C842">
        <v>1</v>
      </c>
      <c r="D842">
        <f>(LEN(B842))</f>
        <v>12</v>
      </c>
    </row>
    <row r="843" spans="1:4" x14ac:dyDescent="0.15">
      <c r="A843" t="s">
        <v>3454</v>
      </c>
      <c r="B843" t="str">
        <f>(LOWER(A843))</f>
        <v>establishing</v>
      </c>
      <c r="C843">
        <v>1</v>
      </c>
      <c r="D843">
        <f>(LEN(B843))</f>
        <v>12</v>
      </c>
    </row>
    <row r="844" spans="1:4" x14ac:dyDescent="0.15">
      <c r="A844" t="s">
        <v>3504</v>
      </c>
      <c r="B844" t="str">
        <f>(LOWER(A844))</f>
        <v>evisceration</v>
      </c>
      <c r="C844">
        <v>2</v>
      </c>
      <c r="D844">
        <f>(LEN(B844))</f>
        <v>12</v>
      </c>
    </row>
    <row r="845" spans="1:4" x14ac:dyDescent="0.15">
      <c r="A845" t="s">
        <v>3512</v>
      </c>
      <c r="B845" t="str">
        <f>(LOWER(A845))</f>
        <v>exacerbation</v>
      </c>
      <c r="C845">
        <v>4</v>
      </c>
      <c r="D845">
        <f>(LEN(B845))</f>
        <v>12</v>
      </c>
    </row>
    <row r="846" spans="1:4" x14ac:dyDescent="0.15">
      <c r="A846" t="s">
        <v>3517</v>
      </c>
      <c r="B846" t="str">
        <f>(LOWER(A846))</f>
        <v>exaggeration</v>
      </c>
      <c r="C846">
        <v>1</v>
      </c>
      <c r="D846">
        <f>(LEN(B846))</f>
        <v>12</v>
      </c>
    </row>
    <row r="847" spans="1:4" x14ac:dyDescent="0.15">
      <c r="A847" t="s">
        <v>3521</v>
      </c>
      <c r="B847" t="str">
        <f>(LOWER(A847))</f>
        <v>examinations</v>
      </c>
      <c r="C847">
        <v>6</v>
      </c>
      <c r="D847">
        <f>(LEN(B847))</f>
        <v>12</v>
      </c>
    </row>
    <row r="848" spans="1:4" x14ac:dyDescent="0.15">
      <c r="A848" t="s">
        <v>3542</v>
      </c>
      <c r="B848" t="str">
        <f>(LOWER(A848))</f>
        <v>excitability</v>
      </c>
      <c r="C848">
        <v>1</v>
      </c>
      <c r="D848">
        <f>(LEN(B848))</f>
        <v>12</v>
      </c>
    </row>
    <row r="849" spans="1:4" x14ac:dyDescent="0.15">
      <c r="A849" t="s">
        <v>3565</v>
      </c>
      <c r="B849" t="str">
        <f>(LOWER(A849))</f>
        <v>exophthalmos</v>
      </c>
      <c r="C849">
        <v>2</v>
      </c>
      <c r="D849">
        <f>(LEN(B849))</f>
        <v>12</v>
      </c>
    </row>
    <row r="850" spans="1:4" x14ac:dyDescent="0.15">
      <c r="A850" t="s">
        <v>3586</v>
      </c>
      <c r="B850" t="str">
        <f>(LOWER(A850))</f>
        <v>experiencing</v>
      </c>
      <c r="C850">
        <v>3</v>
      </c>
      <c r="D850">
        <f>(LEN(B850))</f>
        <v>12</v>
      </c>
    </row>
    <row r="851" spans="1:4" x14ac:dyDescent="0.15">
      <c r="A851" t="s">
        <v>3627</v>
      </c>
      <c r="B851" t="str">
        <f>(LOWER(A851))</f>
        <v>extrasystole</v>
      </c>
      <c r="C851">
        <v>1</v>
      </c>
      <c r="D851">
        <f>(LEN(B851))</f>
        <v>12</v>
      </c>
    </row>
    <row r="852" spans="1:4" x14ac:dyDescent="0.15">
      <c r="A852" t="s">
        <v>3761</v>
      </c>
      <c r="B852" t="str">
        <f>(LOWER(A852))</f>
        <v>fibrillation</v>
      </c>
      <c r="C852">
        <v>1</v>
      </c>
      <c r="D852">
        <f>(LEN(B852))</f>
        <v>12</v>
      </c>
    </row>
    <row r="853" spans="1:4" x14ac:dyDescent="0.15">
      <c r="A853" t="s">
        <v>3765</v>
      </c>
      <c r="B853" t="str">
        <f>(LOWER(A853))</f>
        <v>fibrinolytic</v>
      </c>
      <c r="C853">
        <v>2</v>
      </c>
      <c r="D853">
        <f>(LEN(B853))</f>
        <v>12</v>
      </c>
    </row>
    <row r="854" spans="1:4" x14ac:dyDescent="0.15">
      <c r="A854" t="s">
        <v>3769</v>
      </c>
      <c r="B854" t="str">
        <f>(LOWER(A854))</f>
        <v>fibromyalgia</v>
      </c>
      <c r="C854">
        <v>3</v>
      </c>
      <c r="D854">
        <f>(LEN(B854))</f>
        <v>12</v>
      </c>
    </row>
    <row r="855" spans="1:4" x14ac:dyDescent="0.15">
      <c r="A855" t="s">
        <v>3839</v>
      </c>
      <c r="B855" t="str">
        <f>(LOWER(A855))</f>
        <v>fluctuations</v>
      </c>
      <c r="C855">
        <v>1</v>
      </c>
      <c r="D855">
        <f>(LEN(B855))</f>
        <v>12</v>
      </c>
    </row>
    <row r="856" spans="1:4" x14ac:dyDescent="0.15">
      <c r="A856" t="s">
        <v>3857</v>
      </c>
      <c r="B856" t="str">
        <f>(LOWER(A856))</f>
        <v>folliculitis</v>
      </c>
      <c r="C856">
        <v>1</v>
      </c>
      <c r="D856">
        <f>(LEN(B856))</f>
        <v>12</v>
      </c>
    </row>
    <row r="857" spans="1:4" x14ac:dyDescent="0.15">
      <c r="A857" t="s">
        <v>3952</v>
      </c>
      <c r="B857" t="str">
        <f>(LOWER(A857))</f>
        <v>functionally</v>
      </c>
      <c r="C857">
        <v>1</v>
      </c>
      <c r="D857">
        <f>(LEN(B857))</f>
        <v>12</v>
      </c>
    </row>
    <row r="858" spans="1:4" x14ac:dyDescent="0.15">
      <c r="A858" t="s">
        <v>3957</v>
      </c>
      <c r="B858" t="str">
        <f>(LOWER(A858))</f>
        <v>fundamentals</v>
      </c>
      <c r="C858">
        <v>15</v>
      </c>
      <c r="D858">
        <f>(LEN(B858))</f>
        <v>12</v>
      </c>
    </row>
    <row r="859" spans="1:4" x14ac:dyDescent="0.15">
      <c r="A859" t="s">
        <v>3984</v>
      </c>
      <c r="B859" t="str">
        <f>(LOWER(A859))</f>
        <v>galactorrhea</v>
      </c>
      <c r="C859">
        <v>2</v>
      </c>
      <c r="D859">
        <f>(LEN(B859))</f>
        <v>12</v>
      </c>
    </row>
    <row r="860" spans="1:4" x14ac:dyDescent="0.15">
      <c r="A860" t="s">
        <v>3997</v>
      </c>
      <c r="B860" t="str">
        <f>(LOWER(A860))</f>
        <v>gangliectomy</v>
      </c>
      <c r="C860">
        <v>1</v>
      </c>
      <c r="D860">
        <f>(LEN(B860))</f>
        <v>12</v>
      </c>
    </row>
    <row r="861" spans="1:4" x14ac:dyDescent="0.15">
      <c r="A861" t="s">
        <v>4124</v>
      </c>
      <c r="B861" t="str">
        <f>(LOWER(A861))</f>
        <v>glomerulitis</v>
      </c>
      <c r="C861">
        <v>1</v>
      </c>
      <c r="D861">
        <f>(LEN(B861))</f>
        <v>12</v>
      </c>
    </row>
    <row r="862" spans="1:4" x14ac:dyDescent="0.15">
      <c r="A862" t="s">
        <v>4137</v>
      </c>
      <c r="B862" t="str">
        <f>(LOWER(A862))</f>
        <v>glucogenesis</v>
      </c>
      <c r="C862">
        <v>1</v>
      </c>
      <c r="D862">
        <f>(LEN(B862))</f>
        <v>12</v>
      </c>
    </row>
    <row r="863" spans="1:4" x14ac:dyDescent="0.15">
      <c r="A863" t="s">
        <v>4162</v>
      </c>
      <c r="B863" t="str">
        <f>(LOWER(A863))</f>
        <v>gonadotropin</v>
      </c>
      <c r="C863">
        <v>4</v>
      </c>
      <c r="D863">
        <f>(LEN(B863))</f>
        <v>12</v>
      </c>
    </row>
    <row r="864" spans="1:4" x14ac:dyDescent="0.15">
      <c r="A864" t="s">
        <v>4199</v>
      </c>
      <c r="B864" t="str">
        <f>(LOWER(A864))</f>
        <v>granulocytes</v>
      </c>
      <c r="C864">
        <v>5</v>
      </c>
      <c r="D864">
        <f>(LEN(B864))</f>
        <v>12</v>
      </c>
    </row>
    <row r="865" spans="1:4" x14ac:dyDescent="0.15">
      <c r="A865" t="s">
        <v>4200</v>
      </c>
      <c r="B865" t="str">
        <f>(LOWER(A865))</f>
        <v>granulocytic</v>
      </c>
      <c r="C865">
        <v>1</v>
      </c>
      <c r="D865">
        <f>(LEN(B865))</f>
        <v>12</v>
      </c>
    </row>
    <row r="866" spans="1:4" x14ac:dyDescent="0.15">
      <c r="A866" t="s">
        <v>4263</v>
      </c>
      <c r="B866" t="str">
        <f>(LOWER(A866))</f>
        <v>gynecologist</v>
      </c>
      <c r="C866">
        <v>4</v>
      </c>
      <c r="D866">
        <f>(LEN(B866))</f>
        <v>12</v>
      </c>
    </row>
    <row r="867" spans="1:4" x14ac:dyDescent="0.15">
      <c r="A867" t="s">
        <v>4280</v>
      </c>
      <c r="B867" t="str">
        <f>(LOWER(A867))</f>
        <v>hallucinogen</v>
      </c>
      <c r="C867">
        <v>1</v>
      </c>
      <c r="D867">
        <f>(LEN(B867))</f>
        <v>12</v>
      </c>
    </row>
    <row r="868" spans="1:4" x14ac:dyDescent="0.15">
      <c r="A868" t="s">
        <v>4350</v>
      </c>
      <c r="B868" t="str">
        <f>(LOWER(A868))</f>
        <v>helicobacter</v>
      </c>
      <c r="C868">
        <v>2</v>
      </c>
      <c r="D868">
        <f>(LEN(B868))</f>
        <v>12</v>
      </c>
    </row>
    <row r="869" spans="1:4" x14ac:dyDescent="0.15">
      <c r="A869" t="s">
        <v>4356</v>
      </c>
      <c r="B869" t="str">
        <f>(LOWER(A869))</f>
        <v>helplessness</v>
      </c>
      <c r="C869">
        <v>1</v>
      </c>
      <c r="D869">
        <f>(LEN(B869))</f>
        <v>12</v>
      </c>
    </row>
    <row r="870" spans="1:4" x14ac:dyDescent="0.15">
      <c r="A870" t="s">
        <v>4362</v>
      </c>
      <c r="B870" t="str">
        <f>(LOWER(A870))</f>
        <v>hemarthrosis</v>
      </c>
      <c r="C870">
        <v>2</v>
      </c>
      <c r="D870">
        <f>(LEN(B870))</f>
        <v>12</v>
      </c>
    </row>
    <row r="871" spans="1:4" x14ac:dyDescent="0.15">
      <c r="A871" t="s">
        <v>4366</v>
      </c>
      <c r="B871" t="str">
        <f>(LOWER(A871))</f>
        <v>hematologist</v>
      </c>
      <c r="C871">
        <v>2</v>
      </c>
      <c r="D871">
        <f>(LEN(B871))</f>
        <v>12</v>
      </c>
    </row>
    <row r="872" spans="1:4" x14ac:dyDescent="0.15">
      <c r="A872" t="s">
        <v>4371</v>
      </c>
      <c r="B872" t="str">
        <f>(LOWER(A872))</f>
        <v>hematophilia</v>
      </c>
      <c r="C872">
        <v>1</v>
      </c>
      <c r="D872">
        <f>(LEN(B872))</f>
        <v>12</v>
      </c>
    </row>
    <row r="873" spans="1:4" x14ac:dyDescent="0.15">
      <c r="A873" t="s">
        <v>4386</v>
      </c>
      <c r="B873" t="str">
        <f>(LOWER(A873))</f>
        <v>hemodialysis</v>
      </c>
      <c r="C873">
        <v>8</v>
      </c>
      <c r="D873">
        <f>(LEN(B873))</f>
        <v>12</v>
      </c>
    </row>
    <row r="874" spans="1:4" x14ac:dyDescent="0.15">
      <c r="A874" t="s">
        <v>4416</v>
      </c>
      <c r="B874" t="str">
        <f>(LOWER(A874))</f>
        <v>hepatography</v>
      </c>
      <c r="C874">
        <v>1</v>
      </c>
      <c r="D874">
        <f>(LEN(B874))</f>
        <v>12</v>
      </c>
    </row>
    <row r="875" spans="1:4" x14ac:dyDescent="0.15">
      <c r="A875" t="s">
        <v>4417</v>
      </c>
      <c r="B875" t="str">
        <f>(LOWER(A875))</f>
        <v>hepatomegaly</v>
      </c>
      <c r="C875">
        <v>3</v>
      </c>
      <c r="D875">
        <f>(LEN(B875))</f>
        <v>12</v>
      </c>
    </row>
    <row r="876" spans="1:4" x14ac:dyDescent="0.15">
      <c r="A876" t="s">
        <v>4453</v>
      </c>
      <c r="B876" t="str">
        <f>(LOWER(A876))</f>
        <v>hidradenitis</v>
      </c>
      <c r="C876">
        <v>2</v>
      </c>
      <c r="D876">
        <f>(LEN(B876))</f>
        <v>12</v>
      </c>
    </row>
    <row r="877" spans="1:4" x14ac:dyDescent="0.15">
      <c r="A877" t="s">
        <v>4491</v>
      </c>
      <c r="B877" t="str">
        <f>(LOWER(A877))</f>
        <v>homocysteine</v>
      </c>
      <c r="C877">
        <v>1</v>
      </c>
      <c r="D877">
        <f>(LEN(B877))</f>
        <v>12</v>
      </c>
    </row>
    <row r="878" spans="1:4" x14ac:dyDescent="0.15">
      <c r="A878" t="s">
        <v>4500</v>
      </c>
      <c r="B878" t="str">
        <f>(LOWER(A878))</f>
        <v>hopelessness</v>
      </c>
      <c r="C878">
        <v>2</v>
      </c>
      <c r="D878">
        <f>(LEN(B878))</f>
        <v>12</v>
      </c>
    </row>
    <row r="879" spans="1:4" x14ac:dyDescent="0.15">
      <c r="A879" t="s">
        <v>4505</v>
      </c>
      <c r="B879" t="str">
        <f>(LOWER(A879))</f>
        <v>horizontally</v>
      </c>
      <c r="C879">
        <v>1</v>
      </c>
      <c r="D879">
        <f>(LEN(B879))</f>
        <v>12</v>
      </c>
    </row>
    <row r="880" spans="1:4" x14ac:dyDescent="0.15">
      <c r="A880" t="s">
        <v>4516</v>
      </c>
      <c r="B880" t="str">
        <f>(LOWER(A880))</f>
        <v>hospitalized</v>
      </c>
      <c r="C880">
        <v>1</v>
      </c>
      <c r="D880">
        <f>(LEN(B880))</f>
        <v>12</v>
      </c>
    </row>
    <row r="881" spans="1:4" x14ac:dyDescent="0.15">
      <c r="A881" t="s">
        <v>4555</v>
      </c>
      <c r="B881" t="str">
        <f>(LOWER(A881))</f>
        <v>hydrochloric</v>
      </c>
      <c r="C881">
        <v>2</v>
      </c>
      <c r="D881">
        <f>(LEN(B881))</f>
        <v>12</v>
      </c>
    </row>
    <row r="882" spans="1:4" x14ac:dyDescent="0.15">
      <c r="A882" t="s">
        <v>4558</v>
      </c>
      <c r="B882" t="str">
        <f>(LOWER(A882))</f>
        <v>hydrocortone</v>
      </c>
      <c r="C882">
        <v>1</v>
      </c>
      <c r="D882">
        <f>(LEN(B882))</f>
        <v>12</v>
      </c>
    </row>
    <row r="883" spans="1:4" x14ac:dyDescent="0.15">
      <c r="A883" t="s">
        <v>4564</v>
      </c>
      <c r="B883" t="str">
        <f>(LOWER(A883))</f>
        <v>hydrosalpinx</v>
      </c>
      <c r="C883">
        <v>1</v>
      </c>
      <c r="D883">
        <f>(LEN(B883))</f>
        <v>12</v>
      </c>
    </row>
    <row r="884" spans="1:4" x14ac:dyDescent="0.15">
      <c r="A884" t="s">
        <v>4565</v>
      </c>
      <c r="B884" t="str">
        <f>(LOWER(A884))</f>
        <v>hydrotherapy</v>
      </c>
      <c r="C884">
        <v>1</v>
      </c>
      <c r="D884">
        <f>(LEN(B884))</f>
        <v>12</v>
      </c>
    </row>
    <row r="885" spans="1:4" x14ac:dyDescent="0.15">
      <c r="A885" t="s">
        <v>4580</v>
      </c>
      <c r="B885" t="str">
        <f>(LOWER(A885))</f>
        <v>hyperalgesia</v>
      </c>
      <c r="C885">
        <v>2</v>
      </c>
      <c r="D885">
        <f>(LEN(B885))</f>
        <v>12</v>
      </c>
    </row>
    <row r="886" spans="1:4" x14ac:dyDescent="0.15">
      <c r="A886" t="s">
        <v>4588</v>
      </c>
      <c r="B886" t="str">
        <f>(LOWER(A886))</f>
        <v>hyperkalemia</v>
      </c>
      <c r="C886">
        <v>3</v>
      </c>
      <c r="D886">
        <f>(LEN(B886))</f>
        <v>12</v>
      </c>
    </row>
    <row r="887" spans="1:4" x14ac:dyDescent="0.15">
      <c r="A887" t="s">
        <v>4594</v>
      </c>
      <c r="B887" t="str">
        <f>(LOWER(A887))</f>
        <v>hyperostosis</v>
      </c>
      <c r="C887">
        <v>1</v>
      </c>
      <c r="D887">
        <f>(LEN(B887))</f>
        <v>12</v>
      </c>
    </row>
    <row r="888" spans="1:4" x14ac:dyDescent="0.15">
      <c r="A888" t="s">
        <v>4599</v>
      </c>
      <c r="B888" t="str">
        <f>(LOWER(A888))</f>
        <v>hyperpyrexia</v>
      </c>
      <c r="C888">
        <v>2</v>
      </c>
      <c r="D888">
        <f>(LEN(B888))</f>
        <v>12</v>
      </c>
    </row>
    <row r="889" spans="1:4" x14ac:dyDescent="0.15">
      <c r="A889" t="s">
        <v>4603</v>
      </c>
      <c r="B889" t="str">
        <f>(LOWER(A889))</f>
        <v>hypertension</v>
      </c>
      <c r="C889">
        <v>28</v>
      </c>
      <c r="D889">
        <f>(LEN(B889))</f>
        <v>12</v>
      </c>
    </row>
    <row r="890" spans="1:4" x14ac:dyDescent="0.15">
      <c r="A890" t="s">
        <v>4604</v>
      </c>
      <c r="B890" t="str">
        <f>(LOWER(A890))</f>
        <v>hypertensive</v>
      </c>
      <c r="C890">
        <v>1</v>
      </c>
      <c r="D890">
        <f>(LEN(B890))</f>
        <v>12</v>
      </c>
    </row>
    <row r="891" spans="1:4" x14ac:dyDescent="0.15">
      <c r="A891" t="s">
        <v>4605</v>
      </c>
      <c r="B891" t="str">
        <f>(LOWER(A891))</f>
        <v>hyperthermia</v>
      </c>
      <c r="C891">
        <v>1</v>
      </c>
      <c r="D891">
        <f>(LEN(B891))</f>
        <v>12</v>
      </c>
    </row>
    <row r="892" spans="1:4" x14ac:dyDescent="0.15">
      <c r="A892" t="s">
        <v>4608</v>
      </c>
      <c r="B892" t="str">
        <f>(LOWER(A892))</f>
        <v>hypertrophic</v>
      </c>
      <c r="C892">
        <v>2</v>
      </c>
      <c r="D892">
        <f>(LEN(B892))</f>
        <v>12</v>
      </c>
    </row>
    <row r="893" spans="1:4" x14ac:dyDescent="0.15">
      <c r="A893" t="s">
        <v>4623</v>
      </c>
      <c r="B893" t="str">
        <f>(LOWER(A893))</f>
        <v>hypoesthesia</v>
      </c>
      <c r="C893">
        <v>1</v>
      </c>
      <c r="D893">
        <f>(LEN(B893))</f>
        <v>12</v>
      </c>
    </row>
    <row r="894" spans="1:4" x14ac:dyDescent="0.15">
      <c r="A894" t="s">
        <v>4624</v>
      </c>
      <c r="B894" t="str">
        <f>(LOWER(A894))</f>
        <v>hypofunction</v>
      </c>
      <c r="C894">
        <v>2</v>
      </c>
      <c r="D894">
        <f>(LEN(B894))</f>
        <v>12</v>
      </c>
    </row>
    <row r="895" spans="1:4" x14ac:dyDescent="0.15">
      <c r="A895" t="s">
        <v>4627</v>
      </c>
      <c r="B895" t="str">
        <f>(LOWER(A895))</f>
        <v>hypoglycemia</v>
      </c>
      <c r="C895">
        <v>3</v>
      </c>
      <c r="D895">
        <f>(LEN(B895))</f>
        <v>12</v>
      </c>
    </row>
    <row r="896" spans="1:4" x14ac:dyDescent="0.15">
      <c r="A896" t="s">
        <v>4632</v>
      </c>
      <c r="B896" t="str">
        <f>(LOWER(A896))</f>
        <v>hyponatremia</v>
      </c>
      <c r="C896">
        <v>2</v>
      </c>
      <c r="D896">
        <f>(LEN(B896))</f>
        <v>12</v>
      </c>
    </row>
    <row r="897" spans="1:4" x14ac:dyDescent="0.15">
      <c r="A897" t="s">
        <v>4637</v>
      </c>
      <c r="B897" t="str">
        <f>(LOWER(A897))</f>
        <v>hypophysitis</v>
      </c>
      <c r="C897">
        <v>1</v>
      </c>
      <c r="D897">
        <f>(LEN(B897))</f>
        <v>12</v>
      </c>
    </row>
    <row r="898" spans="1:4" x14ac:dyDescent="0.15">
      <c r="A898" t="s">
        <v>4645</v>
      </c>
      <c r="B898" t="str">
        <f>(LOWER(A898))</f>
        <v>hypothalamus</v>
      </c>
      <c r="C898">
        <v>7</v>
      </c>
      <c r="D898">
        <f>(LEN(B898))</f>
        <v>12</v>
      </c>
    </row>
    <row r="899" spans="1:4" x14ac:dyDescent="0.15">
      <c r="A899" t="s">
        <v>4654</v>
      </c>
      <c r="B899" t="str">
        <f>(LOWER(A899))</f>
        <v>hysterectomy</v>
      </c>
      <c r="C899">
        <v>6</v>
      </c>
      <c r="D899">
        <f>(LEN(B899))</f>
        <v>12</v>
      </c>
    </row>
    <row r="900" spans="1:4" x14ac:dyDescent="0.15">
      <c r="A900" t="s">
        <v>4726</v>
      </c>
      <c r="B900" t="str">
        <f>(LOWER(A900))</f>
        <v>illustration</v>
      </c>
      <c r="C900">
        <v>2</v>
      </c>
      <c r="D900">
        <f>(LEN(B900))</f>
        <v>12</v>
      </c>
    </row>
    <row r="901" spans="1:4" x14ac:dyDescent="0.15">
      <c r="A901" t="s">
        <v>4736</v>
      </c>
      <c r="B901" t="str">
        <f>(LOWER(A901))</f>
        <v>imagineering</v>
      </c>
      <c r="C901">
        <v>1</v>
      </c>
      <c r="D901">
        <f>(LEN(B901))</f>
        <v>12</v>
      </c>
    </row>
    <row r="902" spans="1:4" x14ac:dyDescent="0.15">
      <c r="A902" t="s">
        <v>4756</v>
      </c>
      <c r="B902" t="str">
        <f>(LOWER(A902))</f>
        <v>immunization</v>
      </c>
      <c r="C902">
        <v>1</v>
      </c>
      <c r="D902">
        <f>(LEN(B902))</f>
        <v>12</v>
      </c>
    </row>
    <row r="903" spans="1:4" x14ac:dyDescent="0.15">
      <c r="A903" t="s">
        <v>4766</v>
      </c>
      <c r="B903" t="str">
        <f>(LOWER(A903))</f>
        <v>immunologist</v>
      </c>
      <c r="C903">
        <v>1</v>
      </c>
      <c r="D903">
        <f>(LEN(B903))</f>
        <v>12</v>
      </c>
    </row>
    <row r="904" spans="1:4" x14ac:dyDescent="0.15">
      <c r="A904" t="s">
        <v>4785</v>
      </c>
      <c r="B904" t="str">
        <f>(LOWER(A904))</f>
        <v>implantation</v>
      </c>
      <c r="C904">
        <v>6</v>
      </c>
      <c r="D904">
        <f>(LEN(B904))</f>
        <v>12</v>
      </c>
    </row>
    <row r="905" spans="1:4" x14ac:dyDescent="0.15">
      <c r="A905" t="s">
        <v>4811</v>
      </c>
      <c r="B905" t="str">
        <f>(LOWER(A905))</f>
        <v>inactivation</v>
      </c>
      <c r="C905">
        <v>1</v>
      </c>
      <c r="D905">
        <f>(LEN(B905))</f>
        <v>12</v>
      </c>
    </row>
    <row r="906" spans="1:4" x14ac:dyDescent="0.15">
      <c r="A906" t="s">
        <v>4836</v>
      </c>
      <c r="B906" t="str">
        <f>(LOWER(A906))</f>
        <v>incompatible</v>
      </c>
      <c r="C906">
        <v>1</v>
      </c>
      <c r="D906">
        <f>(LEN(B906))</f>
        <v>12</v>
      </c>
    </row>
    <row r="907" spans="1:4" x14ac:dyDescent="0.15">
      <c r="A907" t="s">
        <v>4837</v>
      </c>
      <c r="B907" t="str">
        <f>(LOWER(A907))</f>
        <v>incompetence</v>
      </c>
      <c r="C907">
        <v>1</v>
      </c>
      <c r="D907">
        <f>(LEN(B907))</f>
        <v>12</v>
      </c>
    </row>
    <row r="908" spans="1:4" x14ac:dyDescent="0.15">
      <c r="A908" t="s">
        <v>4842</v>
      </c>
      <c r="B908" t="str">
        <f>(LOWER(A908))</f>
        <v>incontinence</v>
      </c>
      <c r="C908">
        <v>6</v>
      </c>
      <c r="D908">
        <f>(LEN(B908))</f>
        <v>12</v>
      </c>
    </row>
    <row r="909" spans="1:4" x14ac:dyDescent="0.15">
      <c r="A909" t="s">
        <v>4844</v>
      </c>
      <c r="B909" t="str">
        <f>(LOWER(A909))</f>
        <v>incorporated</v>
      </c>
      <c r="C909">
        <v>1</v>
      </c>
      <c r="D909">
        <f>(LEN(B909))</f>
        <v>12</v>
      </c>
    </row>
    <row r="910" spans="1:4" x14ac:dyDescent="0.15">
      <c r="A910" t="s">
        <v>4850</v>
      </c>
      <c r="B910" t="str">
        <f>(LOWER(A910))</f>
        <v>increasingly</v>
      </c>
      <c r="C910">
        <v>4</v>
      </c>
      <c r="D910">
        <f>(LEN(B910))</f>
        <v>12</v>
      </c>
    </row>
    <row r="911" spans="1:4" x14ac:dyDescent="0.15">
      <c r="A911" t="s">
        <v>4875</v>
      </c>
      <c r="B911" t="str">
        <f>(LOWER(A911))</f>
        <v>indomethacin</v>
      </c>
      <c r="C911">
        <v>1</v>
      </c>
      <c r="D911">
        <f>(LEN(B911))</f>
        <v>12</v>
      </c>
    </row>
    <row r="912" spans="1:4" x14ac:dyDescent="0.15">
      <c r="A912" t="s">
        <v>4909</v>
      </c>
      <c r="B912" t="str">
        <f>(LOWER(A912))</f>
        <v>inflammation</v>
      </c>
      <c r="C912">
        <v>25</v>
      </c>
      <c r="D912">
        <f>(LEN(B912))</f>
        <v>12</v>
      </c>
    </row>
    <row r="913" spans="1:4" x14ac:dyDescent="0.15">
      <c r="A913" t="s">
        <v>4910</v>
      </c>
      <c r="B913" t="str">
        <f>(LOWER(A913))</f>
        <v>inflammatory</v>
      </c>
      <c r="C913">
        <v>13</v>
      </c>
      <c r="D913">
        <f>(LEN(B913))</f>
        <v>12</v>
      </c>
    </row>
    <row r="914" spans="1:4" x14ac:dyDescent="0.15">
      <c r="A914" t="s">
        <v>4921</v>
      </c>
      <c r="B914" t="str">
        <f>(LOWER(A914))</f>
        <v>inframammary</v>
      </c>
      <c r="C914">
        <v>2</v>
      </c>
      <c r="D914">
        <f>(LEN(B914))</f>
        <v>12</v>
      </c>
    </row>
    <row r="915" spans="1:4" x14ac:dyDescent="0.15">
      <c r="A915" t="s">
        <v>4978</v>
      </c>
      <c r="B915" t="str">
        <f>(LOWER(A915))</f>
        <v>insemination</v>
      </c>
      <c r="C915">
        <v>1</v>
      </c>
      <c r="D915">
        <f>(LEN(B915))</f>
        <v>12</v>
      </c>
    </row>
    <row r="916" spans="1:4" x14ac:dyDescent="0.15">
      <c r="A916" t="s">
        <v>4993</v>
      </c>
      <c r="B916" t="str">
        <f>(LOWER(A916))</f>
        <v>instillation</v>
      </c>
      <c r="C916">
        <v>1</v>
      </c>
      <c r="D916">
        <f>(LEN(B916))</f>
        <v>12</v>
      </c>
    </row>
    <row r="917" spans="1:4" x14ac:dyDescent="0.15">
      <c r="A917" t="s">
        <v>4998</v>
      </c>
      <c r="B917" t="str">
        <f>(LOWER(A917))</f>
        <v>institutions</v>
      </c>
      <c r="C917">
        <v>2</v>
      </c>
      <c r="D917">
        <f>(LEN(B917))</f>
        <v>12</v>
      </c>
    </row>
    <row r="918" spans="1:4" x14ac:dyDescent="0.15">
      <c r="A918" t="s">
        <v>5001</v>
      </c>
      <c r="B918" t="str">
        <f>(LOWER(A918))</f>
        <v>instructions</v>
      </c>
      <c r="C918">
        <v>2</v>
      </c>
      <c r="D918">
        <f>(LEN(B918))</f>
        <v>12</v>
      </c>
    </row>
    <row r="919" spans="1:4" x14ac:dyDescent="0.15">
      <c r="A919" t="s">
        <v>5025</v>
      </c>
      <c r="B919" t="str">
        <f>(LOWER(A919))</f>
        <v>intellectual</v>
      </c>
      <c r="C919">
        <v>1</v>
      </c>
      <c r="D919">
        <f>(LEN(B919))</f>
        <v>12</v>
      </c>
    </row>
    <row r="920" spans="1:4" x14ac:dyDescent="0.15">
      <c r="A920" t="s">
        <v>5027</v>
      </c>
      <c r="B920" t="str">
        <f>(LOWER(A920))</f>
        <v>intelligence</v>
      </c>
      <c r="C920">
        <v>1</v>
      </c>
      <c r="D920">
        <f>(LEN(B920))</f>
        <v>12</v>
      </c>
    </row>
    <row r="921" spans="1:4" x14ac:dyDescent="0.15">
      <c r="A921" t="s">
        <v>5038</v>
      </c>
      <c r="B921" t="str">
        <f>(LOWER(A921))</f>
        <v>interactions</v>
      </c>
      <c r="C921">
        <v>5</v>
      </c>
      <c r="D921">
        <f>(LEN(B921))</f>
        <v>12</v>
      </c>
    </row>
    <row r="922" spans="1:4" x14ac:dyDescent="0.15">
      <c r="A922" t="s">
        <v>5043</v>
      </c>
      <c r="B922" t="str">
        <f>(LOWER(A922))</f>
        <v>intercostals</v>
      </c>
      <c r="C922">
        <v>9</v>
      </c>
      <c r="D922">
        <f>(LEN(B922))</f>
        <v>12</v>
      </c>
    </row>
    <row r="923" spans="1:4" x14ac:dyDescent="0.15">
      <c r="A923" t="s">
        <v>5050</v>
      </c>
      <c r="B923" t="str">
        <f>(LOWER(A923))</f>
        <v>interference</v>
      </c>
      <c r="C923">
        <v>1</v>
      </c>
      <c r="D923">
        <f>(LEN(B923))</f>
        <v>12</v>
      </c>
    </row>
    <row r="924" spans="1:4" x14ac:dyDescent="0.15">
      <c r="A924" t="s">
        <v>5055</v>
      </c>
      <c r="B924" t="str">
        <f>(LOWER(A924))</f>
        <v>intermediate</v>
      </c>
      <c r="C924">
        <v>1</v>
      </c>
      <c r="D924">
        <f>(LEN(B924))</f>
        <v>12</v>
      </c>
    </row>
    <row r="925" spans="1:4" x14ac:dyDescent="0.15">
      <c r="A925" t="s">
        <v>5057</v>
      </c>
      <c r="B925" t="str">
        <f>(LOWER(A925))</f>
        <v>intermittent</v>
      </c>
      <c r="C925">
        <v>3</v>
      </c>
      <c r="D925">
        <f>(LEN(B925))</f>
        <v>12</v>
      </c>
    </row>
    <row r="926" spans="1:4" x14ac:dyDescent="0.15">
      <c r="A926" t="s">
        <v>5064</v>
      </c>
      <c r="B926" t="str">
        <f>(LOWER(A926))</f>
        <v>interneurons</v>
      </c>
      <c r="C926">
        <v>1</v>
      </c>
      <c r="D926">
        <f>(LEN(B926))</f>
        <v>12</v>
      </c>
    </row>
    <row r="927" spans="1:4" x14ac:dyDescent="0.15">
      <c r="A927" t="s">
        <v>5074</v>
      </c>
      <c r="B927" t="str">
        <f>(LOWER(A927))</f>
        <v>interruption</v>
      </c>
      <c r="C927">
        <v>1</v>
      </c>
      <c r="D927">
        <f>(LEN(B927))</f>
        <v>12</v>
      </c>
    </row>
    <row r="928" spans="1:4" x14ac:dyDescent="0.15">
      <c r="A928" t="s">
        <v>5077</v>
      </c>
      <c r="B928" t="str">
        <f>(LOWER(A928))</f>
        <v>interstitial</v>
      </c>
      <c r="C928">
        <v>5</v>
      </c>
      <c r="D928">
        <f>(LEN(B928))</f>
        <v>12</v>
      </c>
    </row>
    <row r="929" spans="1:4" x14ac:dyDescent="0.15">
      <c r="A929" t="s">
        <v>5081</v>
      </c>
      <c r="B929" t="str">
        <f>(LOWER(A929))</f>
        <v>intervention</v>
      </c>
      <c r="C929">
        <v>3</v>
      </c>
      <c r="D929">
        <f>(LEN(B929))</f>
        <v>12</v>
      </c>
    </row>
    <row r="930" spans="1:4" x14ac:dyDescent="0.15">
      <c r="A930" t="s">
        <v>5092</v>
      </c>
      <c r="B930" t="str">
        <f>(LOWER(A930))</f>
        <v>intoxication</v>
      </c>
      <c r="C930">
        <v>2</v>
      </c>
      <c r="D930">
        <f>(LEN(B930))</f>
        <v>12</v>
      </c>
    </row>
    <row r="931" spans="1:4" x14ac:dyDescent="0.15">
      <c r="A931" t="s">
        <v>5106</v>
      </c>
      <c r="B931" t="str">
        <f>(LOWER(A931))</f>
        <v>intrahepatic</v>
      </c>
      <c r="C931">
        <v>1</v>
      </c>
      <c r="D931">
        <f>(LEN(B931))</f>
        <v>12</v>
      </c>
    </row>
    <row r="932" spans="1:4" x14ac:dyDescent="0.15">
      <c r="A932" t="s">
        <v>5116</v>
      </c>
      <c r="B932" t="str">
        <f>(LOWER(A932))</f>
        <v>intrapleural</v>
      </c>
      <c r="C932">
        <v>1</v>
      </c>
      <c r="D932">
        <f>(LEN(B932))</f>
        <v>12</v>
      </c>
    </row>
    <row r="933" spans="1:4" x14ac:dyDescent="0.15">
      <c r="A933" t="s">
        <v>5122</v>
      </c>
      <c r="B933" t="str">
        <f>(LOWER(A933))</f>
        <v>intravesical</v>
      </c>
      <c r="C933">
        <v>2</v>
      </c>
      <c r="D933">
        <f>(LEN(B933))</f>
        <v>12</v>
      </c>
    </row>
    <row r="934" spans="1:4" x14ac:dyDescent="0.15">
      <c r="A934" t="s">
        <v>5127</v>
      </c>
      <c r="B934" t="str">
        <f>(LOWER(A934))</f>
        <v>introduction</v>
      </c>
      <c r="C934">
        <v>3</v>
      </c>
      <c r="D934">
        <f>(LEN(B934))</f>
        <v>12</v>
      </c>
    </row>
    <row r="935" spans="1:4" x14ac:dyDescent="0.15">
      <c r="A935" t="s">
        <v>5128</v>
      </c>
      <c r="B935" t="str">
        <f>(LOWER(A935))</f>
        <v>introductory</v>
      </c>
      <c r="C935">
        <v>2</v>
      </c>
      <c r="D935">
        <f>(LEN(B935))</f>
        <v>12</v>
      </c>
    </row>
    <row r="936" spans="1:4" x14ac:dyDescent="0.15">
      <c r="A936" t="s">
        <v>5175</v>
      </c>
      <c r="B936" t="str">
        <f>(LOWER(A936))</f>
        <v>irregularity</v>
      </c>
      <c r="C936">
        <v>2</v>
      </c>
      <c r="D936">
        <f>(LEN(B936))</f>
        <v>12</v>
      </c>
    </row>
    <row r="937" spans="1:4" x14ac:dyDescent="0.15">
      <c r="A937" t="s">
        <v>5180</v>
      </c>
      <c r="B937" t="str">
        <f>(LOWER(A937))</f>
        <v>irritability</v>
      </c>
      <c r="C937">
        <v>3</v>
      </c>
      <c r="D937">
        <f>(LEN(B937))</f>
        <v>12</v>
      </c>
    </row>
    <row r="938" spans="1:4" x14ac:dyDescent="0.15">
      <c r="A938" t="s">
        <v>5315</v>
      </c>
      <c r="B938" t="str">
        <f>(LOWER(A938))</f>
        <v>keratoplasty</v>
      </c>
      <c r="C938">
        <v>1</v>
      </c>
      <c r="D938">
        <f>(LEN(B938))</f>
        <v>12</v>
      </c>
    </row>
    <row r="939" spans="1:4" x14ac:dyDescent="0.15">
      <c r="A939" t="s">
        <v>5320</v>
      </c>
      <c r="B939" t="str">
        <f>(LOWER(A939))</f>
        <v>ketoacidosis</v>
      </c>
      <c r="C939">
        <v>3</v>
      </c>
      <c r="D939">
        <f>(LEN(B939))</f>
        <v>12</v>
      </c>
    </row>
    <row r="940" spans="1:4" x14ac:dyDescent="0.15">
      <c r="A940" t="s">
        <v>5337</v>
      </c>
      <c r="B940" t="str">
        <f>(LOWER(A940))</f>
        <v>kindergarten</v>
      </c>
      <c r="C940">
        <v>1</v>
      </c>
      <c r="D940">
        <f>(LEN(B940))</f>
        <v>12</v>
      </c>
    </row>
    <row r="941" spans="1:4" x14ac:dyDescent="0.15">
      <c r="A941" t="s">
        <v>5395</v>
      </c>
      <c r="B941" t="str">
        <f>(LOWER(A941))</f>
        <v>laboratories</v>
      </c>
      <c r="C941">
        <v>5</v>
      </c>
      <c r="D941">
        <f>(LEN(B941))</f>
        <v>12</v>
      </c>
    </row>
    <row r="942" spans="1:4" x14ac:dyDescent="0.15">
      <c r="A942" t="s">
        <v>5430</v>
      </c>
      <c r="B942" t="str">
        <f>(LOWER(A942))</f>
        <v>lansoprazole</v>
      </c>
      <c r="C942">
        <v>1</v>
      </c>
      <c r="D942">
        <f>(LEN(B942))</f>
        <v>12</v>
      </c>
    </row>
    <row r="943" spans="1:4" x14ac:dyDescent="0.15">
      <c r="A943" t="s">
        <v>5434</v>
      </c>
      <c r="B943" t="str">
        <f>(LOWER(A943))</f>
        <v>laparoscopic</v>
      </c>
      <c r="C943">
        <v>5</v>
      </c>
      <c r="D943">
        <f>(LEN(B943))</f>
        <v>12</v>
      </c>
    </row>
    <row r="944" spans="1:4" x14ac:dyDescent="0.15">
      <c r="A944" t="s">
        <v>5446</v>
      </c>
      <c r="B944" t="str">
        <f>(LOWER(A944))</f>
        <v>laryngoscopy</v>
      </c>
      <c r="C944">
        <v>1</v>
      </c>
      <c r="D944">
        <f>(LEN(B944))</f>
        <v>12</v>
      </c>
    </row>
    <row r="945" spans="1:4" x14ac:dyDescent="0.15">
      <c r="A945" t="s">
        <v>5547</v>
      </c>
      <c r="B945" t="str">
        <f>(LOWER(A945))</f>
        <v>leukocytosis</v>
      </c>
      <c r="C945">
        <v>1</v>
      </c>
      <c r="D945">
        <f>(LEN(B945))</f>
        <v>12</v>
      </c>
    </row>
    <row r="946" spans="1:4" x14ac:dyDescent="0.15">
      <c r="A946" t="s">
        <v>5550</v>
      </c>
      <c r="B946" t="str">
        <f>(LOWER(A946))</f>
        <v>leukopoiesis</v>
      </c>
      <c r="C946">
        <v>2</v>
      </c>
      <c r="D946">
        <f>(LEN(B946))</f>
        <v>12</v>
      </c>
    </row>
    <row r="947" spans="1:4" x14ac:dyDescent="0.15">
      <c r="A947" t="s">
        <v>5619</v>
      </c>
      <c r="B947" t="str">
        <f>(LOWER(A947))</f>
        <v>lipoproteins</v>
      </c>
      <c r="C947">
        <v>5</v>
      </c>
      <c r="D947">
        <f>(LEN(B947))</f>
        <v>12</v>
      </c>
    </row>
    <row r="948" spans="1:4" x14ac:dyDescent="0.15">
      <c r="A948" t="s">
        <v>5685</v>
      </c>
      <c r="B948" t="str">
        <f>(LOWER(A948))</f>
        <v>longitudinal</v>
      </c>
      <c r="C948">
        <v>3</v>
      </c>
      <c r="D948">
        <f>(LEN(B948))</f>
        <v>12</v>
      </c>
    </row>
    <row r="949" spans="1:4" x14ac:dyDescent="0.15">
      <c r="A949" t="s">
        <v>5767</v>
      </c>
      <c r="B949" t="str">
        <f>(LOWER(A949))</f>
        <v>lymphadenoma</v>
      </c>
      <c r="C949">
        <v>1</v>
      </c>
      <c r="D949">
        <f>(LEN(B949))</f>
        <v>12</v>
      </c>
    </row>
    <row r="950" spans="1:4" x14ac:dyDescent="0.15">
      <c r="A950" t="s">
        <v>5771</v>
      </c>
      <c r="B950" t="str">
        <f>(LOWER(A950))</f>
        <v>lymphangitis</v>
      </c>
      <c r="C950">
        <v>6</v>
      </c>
      <c r="D950">
        <f>(LEN(B950))</f>
        <v>12</v>
      </c>
    </row>
    <row r="951" spans="1:4" x14ac:dyDescent="0.15">
      <c r="A951" t="s">
        <v>5786</v>
      </c>
      <c r="B951" t="str">
        <f>(LOWER(A951))</f>
        <v>lymphostasis</v>
      </c>
      <c r="C951">
        <v>1</v>
      </c>
      <c r="D951">
        <f>(LEN(B951))</f>
        <v>12</v>
      </c>
    </row>
    <row r="952" spans="1:4" x14ac:dyDescent="0.15">
      <c r="A952" t="s">
        <v>5800</v>
      </c>
      <c r="B952" t="str">
        <f>(LOWER(A952))</f>
        <v>macrocephaly</v>
      </c>
      <c r="C952">
        <v>1</v>
      </c>
      <c r="D952">
        <f>(LEN(B952))</f>
        <v>12</v>
      </c>
    </row>
    <row r="953" spans="1:4" x14ac:dyDescent="0.15">
      <c r="A953" t="s">
        <v>5836</v>
      </c>
      <c r="B953" t="str">
        <f>(LOWER(A953))</f>
        <v>malformation</v>
      </c>
      <c r="C953">
        <v>1</v>
      </c>
      <c r="D953">
        <f>(LEN(B953))</f>
        <v>12</v>
      </c>
    </row>
    <row r="954" spans="1:4" x14ac:dyDescent="0.15">
      <c r="A954" t="s">
        <v>5840</v>
      </c>
      <c r="B954" t="str">
        <f>(LOWER(A954))</f>
        <v>malignancies</v>
      </c>
      <c r="C954">
        <v>1</v>
      </c>
      <c r="D954">
        <f>(LEN(B954))</f>
        <v>12</v>
      </c>
    </row>
    <row r="955" spans="1:4" x14ac:dyDescent="0.15">
      <c r="A955" t="s">
        <v>5848</v>
      </c>
      <c r="B955" t="str">
        <f>(LOWER(A955))</f>
        <v>malnutrition</v>
      </c>
      <c r="C955">
        <v>3</v>
      </c>
      <c r="D955">
        <f>(LEN(B955))</f>
        <v>12</v>
      </c>
    </row>
    <row r="956" spans="1:4" x14ac:dyDescent="0.15">
      <c r="A956" t="s">
        <v>5876</v>
      </c>
      <c r="B956" t="str">
        <f>(LOWER(A956))</f>
        <v>manipulation</v>
      </c>
      <c r="C956">
        <v>1</v>
      </c>
      <c r="D956">
        <f>(LEN(B956))</f>
        <v>12</v>
      </c>
    </row>
    <row r="957" spans="1:4" x14ac:dyDescent="0.15">
      <c r="A957" t="s">
        <v>5885</v>
      </c>
      <c r="B957" t="str">
        <f>(LOWER(A957))</f>
        <v>manufactured</v>
      </c>
      <c r="C957">
        <v>1</v>
      </c>
      <c r="D957">
        <f>(LEN(B957))</f>
        <v>12</v>
      </c>
    </row>
    <row r="958" spans="1:4" x14ac:dyDescent="0.15">
      <c r="A958" t="s">
        <v>5886</v>
      </c>
      <c r="B958" t="str">
        <f>(LOWER(A958))</f>
        <v>manufacturer</v>
      </c>
      <c r="C958">
        <v>1</v>
      </c>
      <c r="D958">
        <f>(LEN(B958))</f>
        <v>12</v>
      </c>
    </row>
    <row r="959" spans="1:4" x14ac:dyDescent="0.15">
      <c r="A959" t="s">
        <v>5930</v>
      </c>
      <c r="B959" t="str">
        <f>(LOWER(A959))</f>
        <v>matomyositis</v>
      </c>
      <c r="C959">
        <v>1</v>
      </c>
      <c r="D959">
        <f>(LEN(B959))</f>
        <v>12</v>
      </c>
    </row>
    <row r="960" spans="1:4" x14ac:dyDescent="0.15">
      <c r="A960" t="s">
        <v>5973</v>
      </c>
      <c r="B960" t="str">
        <f>(LOWER(A960))</f>
        <v>measurements</v>
      </c>
      <c r="C960">
        <v>6</v>
      </c>
      <c r="D960">
        <f>(LEN(B960))</f>
        <v>12</v>
      </c>
    </row>
    <row r="961" spans="1:4" x14ac:dyDescent="0.15">
      <c r="A961" t="s">
        <v>6042</v>
      </c>
      <c r="B961" t="str">
        <f>(LOWER(A961))</f>
        <v>meningitidis</v>
      </c>
      <c r="C961">
        <v>1</v>
      </c>
      <c r="D961">
        <f>(LEN(B961))</f>
        <v>12</v>
      </c>
    </row>
    <row r="962" spans="1:4" x14ac:dyDescent="0.15">
      <c r="A962" t="s">
        <v>6047</v>
      </c>
      <c r="B962" t="str">
        <f>(LOWER(A962))</f>
        <v>meniscectomy</v>
      </c>
      <c r="C962">
        <v>1</v>
      </c>
      <c r="D962">
        <f>(LEN(B962))</f>
        <v>12</v>
      </c>
    </row>
    <row r="963" spans="1:4" x14ac:dyDescent="0.15">
      <c r="A963" t="s">
        <v>6056</v>
      </c>
      <c r="B963" t="str">
        <f>(LOWER(A963))</f>
        <v>menstruation</v>
      </c>
      <c r="C963">
        <v>9</v>
      </c>
      <c r="D963">
        <f>(LEN(B963))</f>
        <v>12</v>
      </c>
    </row>
    <row r="964" spans="1:4" x14ac:dyDescent="0.15">
      <c r="A964" t="s">
        <v>6077</v>
      </c>
      <c r="B964" t="str">
        <f>(LOWER(A964))</f>
        <v>mesocephalic</v>
      </c>
      <c r="C964">
        <v>2</v>
      </c>
      <c r="D964">
        <f>(LEN(B964))</f>
        <v>12</v>
      </c>
    </row>
    <row r="965" spans="1:4" x14ac:dyDescent="0.15">
      <c r="A965" t="s">
        <v>6098</v>
      </c>
      <c r="B965" t="str">
        <f>(LOWER(A965))</f>
        <v>metastasizes</v>
      </c>
      <c r="C965">
        <v>4</v>
      </c>
      <c r="D965">
        <f>(LEN(B965))</f>
        <v>12</v>
      </c>
    </row>
    <row r="966" spans="1:4" x14ac:dyDescent="0.15">
      <c r="A966" t="s">
        <v>6106</v>
      </c>
      <c r="B966" t="str">
        <f>(LOWER(A966))</f>
        <v>methotrexate</v>
      </c>
      <c r="C966">
        <v>2</v>
      </c>
      <c r="D966">
        <f>(LEN(B966))</f>
        <v>12</v>
      </c>
    </row>
    <row r="967" spans="1:4" x14ac:dyDescent="0.15">
      <c r="A967" t="s">
        <v>6124</v>
      </c>
      <c r="B967" t="str">
        <f>(LOWER(A967))</f>
        <v>microbiology</v>
      </c>
      <c r="C967">
        <v>1</v>
      </c>
      <c r="D967">
        <f>(LEN(B967))</f>
        <v>12</v>
      </c>
    </row>
    <row r="968" spans="1:4" x14ac:dyDescent="0.15">
      <c r="A968" t="s">
        <v>6138</v>
      </c>
      <c r="B968" t="str">
        <f>(LOWER(A968))</f>
        <v>microsurgery</v>
      </c>
      <c r="C968">
        <v>2</v>
      </c>
      <c r="D968">
        <f>(LEN(B968))</f>
        <v>12</v>
      </c>
    </row>
    <row r="969" spans="1:4" x14ac:dyDescent="0.15">
      <c r="A969" t="s">
        <v>6157</v>
      </c>
      <c r="B969" t="str">
        <f>(LOWER(A969))</f>
        <v>mifepristone</v>
      </c>
      <c r="C969">
        <v>2</v>
      </c>
      <c r="D969">
        <f>(LEN(B969))</f>
        <v>12</v>
      </c>
    </row>
    <row r="970" spans="1:4" x14ac:dyDescent="0.15">
      <c r="A970" t="s">
        <v>6165</v>
      </c>
      <c r="B970" t="str">
        <f>(LOWER(A970))</f>
        <v>milliamperes</v>
      </c>
      <c r="C970">
        <v>1</v>
      </c>
      <c r="D970">
        <f>(LEN(B970))</f>
        <v>12</v>
      </c>
    </row>
    <row r="971" spans="1:4" x14ac:dyDescent="0.15">
      <c r="A971" t="s">
        <v>6194</v>
      </c>
      <c r="B971" t="str">
        <f>(LOWER(A971))</f>
        <v>misadventure</v>
      </c>
      <c r="C971">
        <v>1</v>
      </c>
      <c r="D971">
        <f>(LEN(B971))</f>
        <v>12</v>
      </c>
    </row>
    <row r="972" spans="1:4" x14ac:dyDescent="0.15">
      <c r="A972" t="s">
        <v>6196</v>
      </c>
      <c r="B972" t="str">
        <f>(LOWER(A972))</f>
        <v>miscarriages</v>
      </c>
      <c r="C972">
        <v>1</v>
      </c>
      <c r="D972">
        <f>(LEN(B972))</f>
        <v>12</v>
      </c>
    </row>
    <row r="973" spans="1:4" x14ac:dyDescent="0.15">
      <c r="A973" t="s">
        <v>6211</v>
      </c>
      <c r="B973" t="str">
        <f>(LOWER(A973))</f>
        <v>mitochondria</v>
      </c>
      <c r="C973">
        <v>4</v>
      </c>
      <c r="D973">
        <f>(LEN(B973))</f>
        <v>12</v>
      </c>
    </row>
    <row r="974" spans="1:4" x14ac:dyDescent="0.15">
      <c r="A974" t="s">
        <v>6245</v>
      </c>
      <c r="B974" t="str">
        <f>(LOWER(A974))</f>
        <v>moisturizers</v>
      </c>
      <c r="C974">
        <v>1</v>
      </c>
      <c r="D974">
        <f>(LEN(B974))</f>
        <v>12</v>
      </c>
    </row>
    <row r="975" spans="1:4" x14ac:dyDescent="0.15">
      <c r="A975" t="s">
        <v>6344</v>
      </c>
      <c r="B975" t="str">
        <f>(LOWER(A975))</f>
        <v>multigravida</v>
      </c>
      <c r="C975">
        <v>1</v>
      </c>
      <c r="D975">
        <f>(LEN(B975))</f>
        <v>12</v>
      </c>
    </row>
    <row r="976" spans="1:4" x14ac:dyDescent="0.15">
      <c r="A976" t="s">
        <v>6345</v>
      </c>
      <c r="B976" t="str">
        <f>(LOWER(A976))</f>
        <v>multiinfarct</v>
      </c>
      <c r="C976">
        <v>1</v>
      </c>
      <c r="D976">
        <f>(LEN(B976))</f>
        <v>12</v>
      </c>
    </row>
    <row r="977" spans="1:4" x14ac:dyDescent="0.15">
      <c r="A977" t="s">
        <v>6387</v>
      </c>
      <c r="B977" t="str">
        <f>(LOWER(A977))</f>
        <v>myeloblastic</v>
      </c>
      <c r="C977">
        <v>3</v>
      </c>
      <c r="D977">
        <f>(LEN(B977))</f>
        <v>12</v>
      </c>
    </row>
    <row r="978" spans="1:4" x14ac:dyDescent="0.15">
      <c r="A978" t="s">
        <v>6400</v>
      </c>
      <c r="B978" t="str">
        <f>(LOWER(A978))</f>
        <v>myelopoiesis</v>
      </c>
      <c r="C978">
        <v>1</v>
      </c>
      <c r="D978">
        <f>(LEN(B978))</f>
        <v>12</v>
      </c>
    </row>
    <row r="979" spans="1:4" x14ac:dyDescent="0.15">
      <c r="A979" t="s">
        <v>6422</v>
      </c>
      <c r="B979" t="str">
        <f>(LOWER(A979))</f>
        <v>myringoscopy</v>
      </c>
      <c r="C979">
        <v>1</v>
      </c>
      <c r="D979">
        <f>(LEN(B979))</f>
        <v>12</v>
      </c>
    </row>
    <row r="980" spans="1:4" x14ac:dyDescent="0.15">
      <c r="A980" t="s">
        <v>6456</v>
      </c>
      <c r="B980" t="str">
        <f>(LOWER(A980))</f>
        <v>nasolacrimal</v>
      </c>
      <c r="C980">
        <v>1</v>
      </c>
      <c r="D980">
        <f>(LEN(B980))</f>
        <v>12</v>
      </c>
    </row>
    <row r="981" spans="1:4" x14ac:dyDescent="0.15">
      <c r="A981" t="s">
        <v>6500</v>
      </c>
      <c r="B981" t="str">
        <f>(LOWER(A981))</f>
        <v>neighborhood</v>
      </c>
      <c r="C981">
        <v>1</v>
      </c>
      <c r="D981">
        <f>(LEN(B981))</f>
        <v>12</v>
      </c>
    </row>
    <row r="982" spans="1:4" x14ac:dyDescent="0.15">
      <c r="A982" t="s">
        <v>6520</v>
      </c>
      <c r="B982" t="str">
        <f>(LOWER(A982))</f>
        <v>nephrography</v>
      </c>
      <c r="C982">
        <v>1</v>
      </c>
      <c r="D982">
        <f>(LEN(B982))</f>
        <v>12</v>
      </c>
    </row>
    <row r="983" spans="1:4" x14ac:dyDescent="0.15">
      <c r="A983" t="s">
        <v>6528</v>
      </c>
      <c r="B983" t="str">
        <f>(LOWER(A983))</f>
        <v>nephroptosis</v>
      </c>
      <c r="C983">
        <v>2</v>
      </c>
      <c r="D983">
        <f>(LEN(B983))</f>
        <v>12</v>
      </c>
    </row>
    <row r="984" spans="1:4" x14ac:dyDescent="0.15">
      <c r="A984" t="s">
        <v>6546</v>
      </c>
      <c r="B984" t="str">
        <f>(LOWER(A984))</f>
        <v>neurilemmoma</v>
      </c>
      <c r="C984">
        <v>3</v>
      </c>
      <c r="D984">
        <f>(LEN(B984))</f>
        <v>12</v>
      </c>
    </row>
    <row r="985" spans="1:4" x14ac:dyDescent="0.15">
      <c r="A985" t="s">
        <v>6554</v>
      </c>
      <c r="B985" t="str">
        <f>(LOWER(A985))</f>
        <v>neuroleptics</v>
      </c>
      <c r="C985">
        <v>3</v>
      </c>
      <c r="D985">
        <f>(LEN(B985))</f>
        <v>12</v>
      </c>
    </row>
    <row r="986" spans="1:4" x14ac:dyDescent="0.15">
      <c r="A986" t="s">
        <v>6556</v>
      </c>
      <c r="B986" t="str">
        <f>(LOWER(A986))</f>
        <v>neurological</v>
      </c>
      <c r="C986">
        <v>1</v>
      </c>
      <c r="D986">
        <f>(LEN(B986))</f>
        <v>12</v>
      </c>
    </row>
    <row r="987" spans="1:4" x14ac:dyDescent="0.15">
      <c r="A987" t="s">
        <v>6566</v>
      </c>
      <c r="B987" t="str">
        <f>(LOWER(A987))</f>
        <v>neurorrhaphy</v>
      </c>
      <c r="C987">
        <v>1</v>
      </c>
      <c r="D987">
        <f>(LEN(B987))</f>
        <v>12</v>
      </c>
    </row>
    <row r="988" spans="1:4" x14ac:dyDescent="0.15">
      <c r="A988" t="s">
        <v>6574</v>
      </c>
      <c r="B988" t="str">
        <f>(LOWER(A988))</f>
        <v>neutralizing</v>
      </c>
      <c r="C988">
        <v>1</v>
      </c>
      <c r="D988">
        <f>(LEN(B988))</f>
        <v>12</v>
      </c>
    </row>
    <row r="989" spans="1:4" x14ac:dyDescent="0.15">
      <c r="A989" t="s">
        <v>6656</v>
      </c>
      <c r="B989" t="str">
        <f>(LOWER(A989))</f>
        <v>nonmalignant</v>
      </c>
      <c r="C989">
        <v>1</v>
      </c>
      <c r="D989">
        <f>(LEN(B989))</f>
        <v>12</v>
      </c>
    </row>
    <row r="990" spans="1:4" x14ac:dyDescent="0.15">
      <c r="A990" t="s">
        <v>6662</v>
      </c>
      <c r="B990" t="str">
        <f>(LOWER(A990))</f>
        <v>nonsteroidal</v>
      </c>
      <c r="C990">
        <v>5</v>
      </c>
      <c r="D990">
        <f>(LEN(B990))</f>
        <v>12</v>
      </c>
    </row>
    <row r="991" spans="1:4" x14ac:dyDescent="0.15">
      <c r="A991" t="s">
        <v>6671</v>
      </c>
      <c r="B991" t="str">
        <f>(LOWER(A991))</f>
        <v>normothermia</v>
      </c>
      <c r="C991">
        <v>1</v>
      </c>
      <c r="D991">
        <f>(LEN(B991))</f>
        <v>12</v>
      </c>
    </row>
    <row r="992" spans="1:4" x14ac:dyDescent="0.15">
      <c r="A992" t="s">
        <v>6752</v>
      </c>
      <c r="B992" t="str">
        <f>(LOWER(A992))</f>
        <v>obstetrician</v>
      </c>
      <c r="C992">
        <v>1</v>
      </c>
      <c r="D992">
        <f>(LEN(B992))</f>
        <v>12</v>
      </c>
    </row>
    <row r="993" spans="1:4" x14ac:dyDescent="0.15">
      <c r="A993" t="s">
        <v>6758</v>
      </c>
      <c r="B993" t="str">
        <f>(LOWER(A993))</f>
        <v>obstructions</v>
      </c>
      <c r="C993">
        <v>7</v>
      </c>
      <c r="D993">
        <f>(LEN(B993))</f>
        <v>12</v>
      </c>
    </row>
    <row r="994" spans="1:4" x14ac:dyDescent="0.15">
      <c r="A994" t="s">
        <v>6768</v>
      </c>
      <c r="B994" t="str">
        <f>(LOWER(A994))</f>
        <v>occasionally</v>
      </c>
      <c r="C994">
        <v>4</v>
      </c>
      <c r="D994">
        <f>(LEN(B994))</f>
        <v>12</v>
      </c>
    </row>
    <row r="995" spans="1:4" x14ac:dyDescent="0.15">
      <c r="A995" t="s">
        <v>6775</v>
      </c>
      <c r="B995" t="str">
        <f>(LOWER(A995))</f>
        <v>occupational</v>
      </c>
      <c r="C995">
        <v>10</v>
      </c>
      <c r="D995">
        <f>(LEN(B995))</f>
        <v>12</v>
      </c>
    </row>
    <row r="996" spans="1:4" x14ac:dyDescent="0.15">
      <c r="A996" t="s">
        <v>6818</v>
      </c>
      <c r="B996" t="str">
        <f>(LOWER(A996))</f>
        <v>oligospermia</v>
      </c>
      <c r="C996">
        <v>1</v>
      </c>
      <c r="D996">
        <f>(LEN(B996))</f>
        <v>12</v>
      </c>
    </row>
    <row r="997" spans="1:4" x14ac:dyDescent="0.15">
      <c r="A997" t="s">
        <v>6854</v>
      </c>
      <c r="B997" t="str">
        <f>(LOWER(A997))</f>
        <v>oophorectomy</v>
      </c>
      <c r="C997">
        <v>5</v>
      </c>
      <c r="D997">
        <f>(LEN(B997))</f>
        <v>12</v>
      </c>
    </row>
    <row r="998" spans="1:4" x14ac:dyDescent="0.15">
      <c r="A998" t="s">
        <v>6909</v>
      </c>
      <c r="B998" t="str">
        <f>(LOWER(A998))</f>
        <v>orchioplasty</v>
      </c>
      <c r="C998">
        <v>1</v>
      </c>
      <c r="D998">
        <f>(LEN(B998))</f>
        <v>12</v>
      </c>
    </row>
    <row r="999" spans="1:4" x14ac:dyDescent="0.15">
      <c r="A999" t="s">
        <v>6925</v>
      </c>
      <c r="B999" t="str">
        <f>(LOWER(A999))</f>
        <v>organization</v>
      </c>
      <c r="C999">
        <v>9</v>
      </c>
      <c r="D999">
        <f>(LEN(B999))</f>
        <v>12</v>
      </c>
    </row>
    <row r="1000" spans="1:4" x14ac:dyDescent="0.15">
      <c r="A1000" t="s">
        <v>6932</v>
      </c>
      <c r="B1000" t="str">
        <f>(LOWER(A1000))</f>
        <v>orientations</v>
      </c>
      <c r="C1000">
        <v>1</v>
      </c>
      <c r="D1000">
        <f>(LEN(B1000))</f>
        <v>12</v>
      </c>
    </row>
    <row r="1001" spans="1:4" x14ac:dyDescent="0.15">
      <c r="A1001" t="s">
        <v>6951</v>
      </c>
      <c r="B1001" t="str">
        <f>(LOWER(A1001))</f>
        <v>orthopedists</v>
      </c>
      <c r="C1001">
        <v>2</v>
      </c>
      <c r="D1001">
        <f>(LEN(B1001))</f>
        <v>12</v>
      </c>
    </row>
    <row r="1002" spans="1:4" x14ac:dyDescent="0.15">
      <c r="A1002" t="s">
        <v>6959</v>
      </c>
      <c r="B1002" t="str">
        <f>(LOWER(A1002))</f>
        <v>oscheoplasty</v>
      </c>
      <c r="C1002">
        <v>1</v>
      </c>
      <c r="D1002">
        <f>(LEN(B1002))</f>
        <v>12</v>
      </c>
    </row>
    <row r="1003" spans="1:4" x14ac:dyDescent="0.15">
      <c r="A1003" t="s">
        <v>6968</v>
      </c>
      <c r="B1003" t="str">
        <f>(LOWER(A1003))</f>
        <v>ossification</v>
      </c>
      <c r="C1003">
        <v>1</v>
      </c>
      <c r="D1003">
        <f>(LEN(B1003))</f>
        <v>12</v>
      </c>
    </row>
    <row r="1004" spans="1:4" x14ac:dyDescent="0.15">
      <c r="A1004" t="s">
        <v>6981</v>
      </c>
      <c r="B1004" t="str">
        <f>(LOWER(A1004))</f>
        <v>osteogenesis</v>
      </c>
      <c r="C1004">
        <v>6</v>
      </c>
      <c r="D1004">
        <f>(LEN(B1004))</f>
        <v>12</v>
      </c>
    </row>
    <row r="1005" spans="1:4" x14ac:dyDescent="0.15">
      <c r="A1005" t="s">
        <v>6985</v>
      </c>
      <c r="B1005" t="str">
        <f>(LOWER(A1005))</f>
        <v>osteomalacia</v>
      </c>
      <c r="C1005">
        <v>4</v>
      </c>
      <c r="D1005">
        <f>(LEN(B1005))</f>
        <v>12</v>
      </c>
    </row>
    <row r="1006" spans="1:4" x14ac:dyDescent="0.15">
      <c r="A1006" t="s">
        <v>6991</v>
      </c>
      <c r="B1006" t="str">
        <f>(LOWER(A1006))</f>
        <v>osteoporosis</v>
      </c>
      <c r="C1006">
        <v>12</v>
      </c>
      <c r="D1006">
        <f>(LEN(B1006))</f>
        <v>12</v>
      </c>
    </row>
    <row r="1007" spans="1:4" x14ac:dyDescent="0.15">
      <c r="A1007" t="s">
        <v>6992</v>
      </c>
      <c r="B1007" t="str">
        <f>(LOWER(A1007))</f>
        <v>osteosarcoma</v>
      </c>
      <c r="C1007">
        <v>2</v>
      </c>
      <c r="D1007">
        <f>(LEN(B1007))</f>
        <v>12</v>
      </c>
    </row>
    <row r="1008" spans="1:4" x14ac:dyDescent="0.15">
      <c r="A1008" t="s">
        <v>7007</v>
      </c>
      <c r="B1008" t="str">
        <f>(LOWER(A1008))</f>
        <v>otosclerosis</v>
      </c>
      <c r="C1008">
        <v>7</v>
      </c>
      <c r="D1008">
        <f>(LEN(B1008))</f>
        <v>12</v>
      </c>
    </row>
    <row r="1009" spans="1:4" x14ac:dyDescent="0.15">
      <c r="A1009" t="s">
        <v>7038</v>
      </c>
      <c r="B1009" t="str">
        <f>(LOWER(A1009))</f>
        <v>overactivity</v>
      </c>
      <c r="C1009">
        <v>4</v>
      </c>
      <c r="D1009">
        <f>(LEN(B1009))</f>
        <v>12</v>
      </c>
    </row>
    <row r="1010" spans="1:4" x14ac:dyDescent="0.15">
      <c r="A1010" t="s">
        <v>7040</v>
      </c>
      <c r="B1010" t="str">
        <f>(LOWER(A1010))</f>
        <v>overexertion</v>
      </c>
      <c r="C1010">
        <v>1</v>
      </c>
      <c r="D1010">
        <f>(LEN(B1010))</f>
        <v>12</v>
      </c>
    </row>
    <row r="1011" spans="1:4" x14ac:dyDescent="0.15">
      <c r="A1011" t="s">
        <v>7057</v>
      </c>
      <c r="B1011" t="str">
        <f>(LOWER(A1011))</f>
        <v>overreaction</v>
      </c>
      <c r="C1011">
        <v>1</v>
      </c>
      <c r="D1011">
        <f>(LEN(B1011))</f>
        <v>12</v>
      </c>
    </row>
    <row r="1012" spans="1:4" x14ac:dyDescent="0.15">
      <c r="A1012" t="s">
        <v>7063</v>
      </c>
      <c r="B1012" t="str">
        <f>(LOWER(A1012))</f>
        <v>overwhelming</v>
      </c>
      <c r="C1012">
        <v>2</v>
      </c>
      <c r="D1012">
        <f>(LEN(B1012))</f>
        <v>12</v>
      </c>
    </row>
    <row r="1013" spans="1:4" x14ac:dyDescent="0.15">
      <c r="A1013" t="s">
        <v>7130</v>
      </c>
      <c r="B1013" t="str">
        <f>(LOWER(A1013))</f>
        <v>palpitations</v>
      </c>
      <c r="C1013">
        <v>2</v>
      </c>
      <c r="D1013">
        <f>(LEN(B1013))</f>
        <v>12</v>
      </c>
    </row>
    <row r="1014" spans="1:4" x14ac:dyDescent="0.15">
      <c r="A1014" t="s">
        <v>7136</v>
      </c>
      <c r="B1014" t="str">
        <f>(LOWER(A1014))</f>
        <v>pancreatitis</v>
      </c>
      <c r="C1014">
        <v>7</v>
      </c>
      <c r="D1014">
        <f>(LEN(B1014))</f>
        <v>12</v>
      </c>
    </row>
    <row r="1015" spans="1:4" x14ac:dyDescent="0.15">
      <c r="A1015" t="s">
        <v>7140</v>
      </c>
      <c r="B1015" t="str">
        <f>(LOWER(A1015))</f>
        <v>pancytopenia</v>
      </c>
      <c r="C1015">
        <v>2</v>
      </c>
      <c r="D1015">
        <f>(LEN(B1015))</f>
        <v>12</v>
      </c>
    </row>
    <row r="1016" spans="1:4" x14ac:dyDescent="0.15">
      <c r="A1016" t="s">
        <v>7149</v>
      </c>
      <c r="B1016" t="str">
        <f>(LOWER(A1016))</f>
        <v>papanicolaou</v>
      </c>
      <c r="C1016">
        <v>2</v>
      </c>
      <c r="D1016">
        <f>(LEN(B1016))</f>
        <v>12</v>
      </c>
    </row>
    <row r="1017" spans="1:4" x14ac:dyDescent="0.15">
      <c r="A1017" t="s">
        <v>7158</v>
      </c>
      <c r="B1017" t="str">
        <f>(LOWER(A1017))</f>
        <v>paracentesis</v>
      </c>
      <c r="C1017">
        <v>3</v>
      </c>
      <c r="D1017">
        <f>(LEN(B1017))</f>
        <v>12</v>
      </c>
    </row>
    <row r="1018" spans="1:4" x14ac:dyDescent="0.15">
      <c r="A1018" t="s">
        <v>7172</v>
      </c>
      <c r="B1018" t="str">
        <f>(LOWER(A1018))</f>
        <v>parasitology</v>
      </c>
      <c r="C1018">
        <v>1</v>
      </c>
      <c r="D1018">
        <f>(LEN(B1018))</f>
        <v>12</v>
      </c>
    </row>
    <row r="1019" spans="1:4" x14ac:dyDescent="0.15">
      <c r="A1019" t="s">
        <v>7177</v>
      </c>
      <c r="B1019" t="str">
        <f>(LOWER(A1019))</f>
        <v>parathyroids</v>
      </c>
      <c r="C1019">
        <v>9</v>
      </c>
      <c r="D1019">
        <f>(LEN(B1019))</f>
        <v>12</v>
      </c>
    </row>
    <row r="1020" spans="1:4" x14ac:dyDescent="0.15">
      <c r="A1020" t="s">
        <v>7178</v>
      </c>
      <c r="B1020" t="str">
        <f>(LOWER(A1020))</f>
        <v>paratracheal</v>
      </c>
      <c r="C1020">
        <v>2</v>
      </c>
      <c r="D1020">
        <f>(LEN(B1020))</f>
        <v>12</v>
      </c>
    </row>
    <row r="1021" spans="1:4" x14ac:dyDescent="0.15">
      <c r="A1021" t="s">
        <v>7187</v>
      </c>
      <c r="B1021" t="str">
        <f>(LOWER(A1021))</f>
        <v>parkinsonism</v>
      </c>
      <c r="C1021">
        <v>3</v>
      </c>
      <c r="D1021">
        <f>(LEN(B1021))</f>
        <v>12</v>
      </c>
    </row>
    <row r="1022" spans="1:4" x14ac:dyDescent="0.15">
      <c r="A1022" t="s">
        <v>7195</v>
      </c>
      <c r="B1022" t="str">
        <f>(LOWER(A1022))</f>
        <v>participates</v>
      </c>
      <c r="C1022">
        <v>1</v>
      </c>
      <c r="D1022">
        <f>(LEN(B1022))</f>
        <v>12</v>
      </c>
    </row>
    <row r="1023" spans="1:4" x14ac:dyDescent="0.15">
      <c r="A1023" t="s">
        <v>7200</v>
      </c>
      <c r="B1023" t="str">
        <f>(LOWER(A1023))</f>
        <v>particularly</v>
      </c>
      <c r="C1023">
        <v>5</v>
      </c>
      <c r="D1023">
        <f>(LEN(B1023))</f>
        <v>12</v>
      </c>
    </row>
    <row r="1024" spans="1:4" x14ac:dyDescent="0.15">
      <c r="A1024" t="s">
        <v>7229</v>
      </c>
      <c r="B1024" t="str">
        <f>(LOWER(A1024))</f>
        <v>pathogenesis</v>
      </c>
      <c r="C1024">
        <v>1</v>
      </c>
      <c r="D1024">
        <f>(LEN(B1024))</f>
        <v>12</v>
      </c>
    </row>
    <row r="1025" spans="1:4" x14ac:dyDescent="0.15">
      <c r="A1025" t="s">
        <v>7231</v>
      </c>
      <c r="B1025" t="str">
        <f>(LOWER(A1025))</f>
        <v>pathologists</v>
      </c>
      <c r="C1025">
        <v>1</v>
      </c>
      <c r="D1025">
        <f>(LEN(B1025))</f>
        <v>12</v>
      </c>
    </row>
    <row r="1026" spans="1:4" x14ac:dyDescent="0.15">
      <c r="A1026" t="s">
        <v>7258</v>
      </c>
      <c r="B1026" t="str">
        <f>(LOWER(A1026))</f>
        <v>pediatrician</v>
      </c>
      <c r="C1026">
        <v>3</v>
      </c>
      <c r="D1026">
        <f>(LEN(B1026))</f>
        <v>12</v>
      </c>
    </row>
    <row r="1027" spans="1:4" x14ac:dyDescent="0.15">
      <c r="A1027" t="s">
        <v>7263</v>
      </c>
      <c r="B1027" t="str">
        <f>(LOWER(A1027))</f>
        <v>pedunculated</v>
      </c>
      <c r="C1027">
        <v>2</v>
      </c>
      <c r="D1027">
        <f>(LEN(B1027))</f>
        <v>12</v>
      </c>
    </row>
    <row r="1028" spans="1:4" x14ac:dyDescent="0.15">
      <c r="A1028" t="s">
        <v>7298</v>
      </c>
      <c r="B1028" t="str">
        <f>(LOWER(A1028))</f>
        <v>percutaneous</v>
      </c>
      <c r="C1028">
        <v>9</v>
      </c>
      <c r="D1028">
        <f>(LEN(B1028))</f>
        <v>12</v>
      </c>
    </row>
    <row r="1029" spans="1:4" x14ac:dyDescent="0.15">
      <c r="A1029" t="s">
        <v>7312</v>
      </c>
      <c r="B1029" t="str">
        <f>(LOWER(A1029))</f>
        <v>pericarditis</v>
      </c>
      <c r="C1029">
        <v>1</v>
      </c>
      <c r="D1029">
        <f>(LEN(B1029))</f>
        <v>12</v>
      </c>
    </row>
    <row r="1030" spans="1:4" x14ac:dyDescent="0.15">
      <c r="A1030" t="s">
        <v>7321</v>
      </c>
      <c r="B1030" t="str">
        <f>(LOWER(A1030))</f>
        <v>periodically</v>
      </c>
      <c r="C1030">
        <v>1</v>
      </c>
      <c r="D1030">
        <f>(LEN(B1030))</f>
        <v>12</v>
      </c>
    </row>
    <row r="1031" spans="1:4" x14ac:dyDescent="0.15">
      <c r="A1031" t="s">
        <v>7322</v>
      </c>
      <c r="B1031" t="str">
        <f>(LOWER(A1031))</f>
        <v>periodontist</v>
      </c>
      <c r="C1031">
        <v>1</v>
      </c>
      <c r="D1031">
        <f>(LEN(B1031))</f>
        <v>12</v>
      </c>
    </row>
    <row r="1032" spans="1:4" x14ac:dyDescent="0.15">
      <c r="A1032" t="s">
        <v>7329</v>
      </c>
      <c r="B1032" t="str">
        <f>(LOWER(A1032))</f>
        <v>peripherally</v>
      </c>
      <c r="C1032">
        <v>4</v>
      </c>
      <c r="D1032">
        <f>(LEN(B1032))</f>
        <v>12</v>
      </c>
    </row>
    <row r="1033" spans="1:4" x14ac:dyDescent="0.15">
      <c r="A1033" t="s">
        <v>7361</v>
      </c>
      <c r="B1033" t="str">
        <f>(LOWER(A1033))</f>
        <v>perspectives</v>
      </c>
      <c r="C1033">
        <v>2</v>
      </c>
      <c r="D1033">
        <f>(LEN(B1033))</f>
        <v>12</v>
      </c>
    </row>
    <row r="1034" spans="1:4" x14ac:dyDescent="0.15">
      <c r="A1034" t="s">
        <v>7362</v>
      </c>
      <c r="B1034" t="str">
        <f>(LOWER(A1034))</f>
        <v>perspiration</v>
      </c>
      <c r="C1034">
        <v>3</v>
      </c>
      <c r="D1034">
        <f>(LEN(B1034))</f>
        <v>12</v>
      </c>
    </row>
    <row r="1035" spans="1:4" x14ac:dyDescent="0.15">
      <c r="A1035" t="s">
        <v>7382</v>
      </c>
      <c r="B1035" t="str">
        <f>(LOWER(A1035))</f>
        <v>phacomalacia</v>
      </c>
      <c r="C1035">
        <v>1</v>
      </c>
      <c r="D1035">
        <f>(LEN(B1035))</f>
        <v>12</v>
      </c>
    </row>
    <row r="1036" spans="1:4" x14ac:dyDescent="0.15">
      <c r="A1036" t="s">
        <v>7389</v>
      </c>
      <c r="B1036" t="str">
        <f>(LOWER(A1036))</f>
        <v>phagocytosis</v>
      </c>
      <c r="C1036">
        <v>7</v>
      </c>
      <c r="D1036">
        <f>(LEN(B1036))</f>
        <v>12</v>
      </c>
    </row>
    <row r="1037" spans="1:4" x14ac:dyDescent="0.15">
      <c r="A1037" t="s">
        <v>7404</v>
      </c>
      <c r="B1037" t="str">
        <f>(LOWER(A1037))</f>
        <v>pharmacology</v>
      </c>
      <c r="C1037">
        <v>1</v>
      </c>
      <c r="D1037">
        <f>(LEN(B1037))</f>
        <v>12</v>
      </c>
    </row>
    <row r="1038" spans="1:4" x14ac:dyDescent="0.15">
      <c r="A1038" t="s">
        <v>7405</v>
      </c>
      <c r="B1038" t="str">
        <f>(LOWER(A1038))</f>
        <v>pharmacopeia</v>
      </c>
      <c r="C1038">
        <v>3</v>
      </c>
      <c r="D1038">
        <f>(LEN(B1038))</f>
        <v>12</v>
      </c>
    </row>
    <row r="1039" spans="1:4" x14ac:dyDescent="0.15">
      <c r="A1039" t="s">
        <v>7419</v>
      </c>
      <c r="B1039" t="str">
        <f>(LOWER(A1039))</f>
        <v>philadelphia</v>
      </c>
      <c r="C1039">
        <v>93</v>
      </c>
      <c r="D1039">
        <f>(LEN(B1039))</f>
        <v>12</v>
      </c>
    </row>
    <row r="1040" spans="1:4" x14ac:dyDescent="0.15">
      <c r="A1040" t="s">
        <v>7421</v>
      </c>
      <c r="B1040" t="str">
        <f>(LOWER(A1040))</f>
        <v>philosophies</v>
      </c>
      <c r="C1040">
        <v>2</v>
      </c>
      <c r="D1040">
        <f>(LEN(B1040))</f>
        <v>12</v>
      </c>
    </row>
    <row r="1041" spans="1:4" x14ac:dyDescent="0.15">
      <c r="A1041" t="s">
        <v>7426</v>
      </c>
      <c r="B1041" t="str">
        <f>(LOWER(A1041))</f>
        <v>phlebotomist</v>
      </c>
      <c r="C1041">
        <v>1</v>
      </c>
      <c r="D1041">
        <f>(LEN(B1041))</f>
        <v>12</v>
      </c>
    </row>
    <row r="1042" spans="1:4" x14ac:dyDescent="0.15">
      <c r="A1042" t="s">
        <v>7447</v>
      </c>
      <c r="B1042" t="str">
        <f>(LOWER(A1042))</f>
        <v>phototherapy</v>
      </c>
      <c r="C1042">
        <v>1</v>
      </c>
      <c r="D1042">
        <f>(LEN(B1042))</f>
        <v>12</v>
      </c>
    </row>
    <row r="1043" spans="1:4" x14ac:dyDescent="0.15">
      <c r="A1043" t="s">
        <v>7454</v>
      </c>
      <c r="B1043" t="str">
        <f>(LOWER(A1043))</f>
        <v>phrenicotomy</v>
      </c>
      <c r="C1043">
        <v>1</v>
      </c>
      <c r="D1043">
        <f>(LEN(B1043))</f>
        <v>12</v>
      </c>
    </row>
    <row r="1044" spans="1:4" x14ac:dyDescent="0.15">
      <c r="A1044" t="s">
        <v>7463</v>
      </c>
      <c r="B1044" t="str">
        <f>(LOWER(A1044))</f>
        <v>physiologist</v>
      </c>
      <c r="C1044">
        <v>1</v>
      </c>
      <c r="D1044">
        <f>(LEN(B1044))</f>
        <v>12</v>
      </c>
    </row>
    <row r="1045" spans="1:4" x14ac:dyDescent="0.15">
      <c r="A1045" t="s">
        <v>7481</v>
      </c>
      <c r="B1045" t="str">
        <f>(LOWER(A1045))</f>
        <v>pigmentation</v>
      </c>
      <c r="C1045">
        <v>2</v>
      </c>
      <c r="D1045">
        <f>(LEN(B1045))</f>
        <v>12</v>
      </c>
    </row>
    <row r="1046" spans="1:4" x14ac:dyDescent="0.15">
      <c r="A1046" t="s">
        <v>7588</v>
      </c>
      <c r="B1046" t="str">
        <f>(LOWER(A1046))</f>
        <v>pneumocystis</v>
      </c>
      <c r="C1046">
        <v>3</v>
      </c>
      <c r="D1046">
        <f>(LEN(B1046))</f>
        <v>12</v>
      </c>
    </row>
    <row r="1047" spans="1:4" x14ac:dyDescent="0.15">
      <c r="A1047" t="s">
        <v>7595</v>
      </c>
      <c r="B1047" t="str">
        <f>(LOWER(A1047))</f>
        <v>pneumothorax</v>
      </c>
      <c r="C1047">
        <v>6</v>
      </c>
      <c r="D1047">
        <f>(LEN(B1047))</f>
        <v>12</v>
      </c>
    </row>
    <row r="1048" spans="1:4" x14ac:dyDescent="0.15">
      <c r="A1048" t="s">
        <v>7596</v>
      </c>
      <c r="B1048" t="str">
        <f>(LOWER(A1048))</f>
        <v>pneumotropic</v>
      </c>
      <c r="C1048">
        <v>1</v>
      </c>
      <c r="D1048">
        <f>(LEN(B1048))</f>
        <v>12</v>
      </c>
    </row>
    <row r="1049" spans="1:4" x14ac:dyDescent="0.15">
      <c r="A1049" t="s">
        <v>7616</v>
      </c>
      <c r="B1049" t="str">
        <f>(LOWER(A1049))</f>
        <v>polycythemia</v>
      </c>
      <c r="C1049">
        <v>3</v>
      </c>
      <c r="D1049">
        <f>(LEN(B1049))</f>
        <v>12</v>
      </c>
    </row>
    <row r="1050" spans="1:4" x14ac:dyDescent="0.15">
      <c r="A1050" t="s">
        <v>7622</v>
      </c>
      <c r="B1050" t="str">
        <f>(LOWER(A1050))</f>
        <v>polymyositis</v>
      </c>
      <c r="C1050">
        <v>4</v>
      </c>
      <c r="D1050">
        <f>(LEN(B1050))</f>
        <v>12</v>
      </c>
    </row>
    <row r="1051" spans="1:4" x14ac:dyDescent="0.15">
      <c r="A1051" t="s">
        <v>7677</v>
      </c>
      <c r="B1051" t="str">
        <f>(LOWER(A1051))</f>
        <v>postsynaptic</v>
      </c>
      <c r="C1051">
        <v>1</v>
      </c>
      <c r="D1051">
        <f>(LEN(B1051))</f>
        <v>12</v>
      </c>
    </row>
    <row r="1052" spans="1:4" x14ac:dyDescent="0.15">
      <c r="A1052" t="s">
        <v>7687</v>
      </c>
      <c r="B1052" t="str">
        <f>(LOWER(A1052))</f>
        <v>potentiating</v>
      </c>
      <c r="C1052">
        <v>2</v>
      </c>
      <c r="D1052">
        <f>(LEN(B1052))</f>
        <v>12</v>
      </c>
    </row>
    <row r="1053" spans="1:4" x14ac:dyDescent="0.15">
      <c r="A1053" t="s">
        <v>7688</v>
      </c>
      <c r="B1053" t="str">
        <f>(LOWER(A1053))</f>
        <v>potentiation</v>
      </c>
      <c r="C1053">
        <v>3</v>
      </c>
      <c r="D1053">
        <f>(LEN(B1053))</f>
        <v>12</v>
      </c>
    </row>
    <row r="1054" spans="1:4" x14ac:dyDescent="0.15">
      <c r="A1054" t="s">
        <v>7705</v>
      </c>
      <c r="B1054" t="str">
        <f>(LOWER(A1054))</f>
        <v>practitioner</v>
      </c>
      <c r="C1054">
        <v>1</v>
      </c>
      <c r="D1054">
        <f>(LEN(B1054))</f>
        <v>12</v>
      </c>
    </row>
    <row r="1055" spans="1:4" x14ac:dyDescent="0.15">
      <c r="A1055" t="s">
        <v>7713</v>
      </c>
      <c r="B1055" t="str">
        <f>(LOWER(A1055))</f>
        <v>preadmission</v>
      </c>
      <c r="C1055">
        <v>1</v>
      </c>
      <c r="D1055">
        <f>(LEN(B1055))</f>
        <v>12</v>
      </c>
    </row>
    <row r="1056" spans="1:4" x14ac:dyDescent="0.15">
      <c r="A1056" t="s">
        <v>7716</v>
      </c>
      <c r="B1056" t="str">
        <f>(LOWER(A1056))</f>
        <v>precipitates</v>
      </c>
      <c r="C1056">
        <v>2</v>
      </c>
      <c r="D1056">
        <f>(LEN(B1056))</f>
        <v>12</v>
      </c>
    </row>
    <row r="1057" spans="1:4" x14ac:dyDescent="0.15">
      <c r="A1057" t="s">
        <v>7727</v>
      </c>
      <c r="B1057" t="str">
        <f>(LOWER(A1057))</f>
        <v>predisposing</v>
      </c>
      <c r="C1057">
        <v>3</v>
      </c>
      <c r="D1057">
        <f>(LEN(B1057))</f>
        <v>12</v>
      </c>
    </row>
    <row r="1058" spans="1:4" x14ac:dyDescent="0.15">
      <c r="A1058" t="s">
        <v>7731</v>
      </c>
      <c r="B1058" t="str">
        <f>(LOWER(A1058))</f>
        <v>predominance</v>
      </c>
      <c r="C1058">
        <v>1</v>
      </c>
      <c r="D1058">
        <f>(LEN(B1058))</f>
        <v>12</v>
      </c>
    </row>
    <row r="1059" spans="1:4" x14ac:dyDescent="0.15">
      <c r="A1059" t="s">
        <v>7734</v>
      </c>
      <c r="B1059" t="str">
        <f>(LOWER(A1059))</f>
        <v>predominates</v>
      </c>
      <c r="C1059">
        <v>2</v>
      </c>
      <c r="D1059">
        <f>(LEN(B1059))</f>
        <v>12</v>
      </c>
    </row>
    <row r="1060" spans="1:4" x14ac:dyDescent="0.15">
      <c r="A1060" t="s">
        <v>7735</v>
      </c>
      <c r="B1060" t="str">
        <f>(LOWER(A1060))</f>
        <v>preeclampsia</v>
      </c>
      <c r="C1060">
        <v>2</v>
      </c>
      <c r="D1060">
        <f>(LEN(B1060))</f>
        <v>12</v>
      </c>
    </row>
    <row r="1061" spans="1:4" x14ac:dyDescent="0.15">
      <c r="A1061" t="s">
        <v>7752</v>
      </c>
      <c r="B1061" t="str">
        <f>(LOWER(A1061))</f>
        <v>premenstrual</v>
      </c>
      <c r="C1061">
        <v>4</v>
      </c>
      <c r="D1061">
        <f>(LEN(B1061))</f>
        <v>12</v>
      </c>
    </row>
    <row r="1062" spans="1:4" x14ac:dyDescent="0.15">
      <c r="A1062" t="s">
        <v>7757</v>
      </c>
      <c r="B1062" t="str">
        <f>(LOWER(A1062))</f>
        <v>preoperative</v>
      </c>
      <c r="C1062">
        <v>8</v>
      </c>
      <c r="D1062">
        <f>(LEN(B1062))</f>
        <v>12</v>
      </c>
    </row>
    <row r="1063" spans="1:4" x14ac:dyDescent="0.15">
      <c r="A1063" t="s">
        <v>7758</v>
      </c>
      <c r="B1063" t="str">
        <f>(LOWER(A1063))</f>
        <v>preovulatory</v>
      </c>
      <c r="C1063">
        <v>1</v>
      </c>
      <c r="D1063">
        <f>(LEN(B1063))</f>
        <v>12</v>
      </c>
    </row>
    <row r="1064" spans="1:4" x14ac:dyDescent="0.15">
      <c r="A1064" t="s">
        <v>7760</v>
      </c>
      <c r="B1064" t="str">
        <f>(LOWER(A1064))</f>
        <v>preparations</v>
      </c>
      <c r="C1064">
        <v>3</v>
      </c>
      <c r="D1064">
        <f>(LEN(B1064))</f>
        <v>12</v>
      </c>
    </row>
    <row r="1065" spans="1:4" x14ac:dyDescent="0.15">
      <c r="A1065" t="s">
        <v>7780</v>
      </c>
      <c r="B1065" t="str">
        <f>(LOWER(A1065))</f>
        <v>prescription</v>
      </c>
      <c r="C1065">
        <v>5</v>
      </c>
      <c r="D1065">
        <f>(LEN(B1065))</f>
        <v>12</v>
      </c>
    </row>
    <row r="1066" spans="1:4" x14ac:dyDescent="0.15">
      <c r="A1066" t="s">
        <v>7781</v>
      </c>
      <c r="B1066" t="str">
        <f>(LOWER(A1066))</f>
        <v>prescriptive</v>
      </c>
      <c r="C1066">
        <v>4</v>
      </c>
      <c r="D1066">
        <f>(LEN(B1066))</f>
        <v>12</v>
      </c>
    </row>
    <row r="1067" spans="1:4" x14ac:dyDescent="0.15">
      <c r="A1067" t="s">
        <v>7785</v>
      </c>
      <c r="B1067" t="str">
        <f>(LOWER(A1067))</f>
        <v>presentation</v>
      </c>
      <c r="C1067">
        <v>6</v>
      </c>
      <c r="D1067">
        <f>(LEN(B1067))</f>
        <v>12</v>
      </c>
    </row>
    <row r="1068" spans="1:4" x14ac:dyDescent="0.15">
      <c r="A1068" t="s">
        <v>7810</v>
      </c>
      <c r="B1068" t="str">
        <f>(LOWER(A1068))</f>
        <v>preventively</v>
      </c>
      <c r="C1068">
        <v>1</v>
      </c>
      <c r="D1068">
        <f>(LEN(B1068))</f>
        <v>12</v>
      </c>
    </row>
    <row r="1069" spans="1:4" x14ac:dyDescent="0.15">
      <c r="A1069" t="s">
        <v>7825</v>
      </c>
      <c r="B1069" t="str">
        <f>(LOWER(A1069))</f>
        <v>primigravida</v>
      </c>
      <c r="C1069">
        <v>1</v>
      </c>
      <c r="D1069">
        <f>(LEN(B1069))</f>
        <v>12</v>
      </c>
    </row>
    <row r="1070" spans="1:4" x14ac:dyDescent="0.15">
      <c r="A1070" t="s">
        <v>7867</v>
      </c>
      <c r="B1070" t="str">
        <f>(LOWER(A1070))</f>
        <v>professional</v>
      </c>
      <c r="C1070">
        <v>6</v>
      </c>
      <c r="D1070">
        <f>(LEN(B1070))</f>
        <v>12</v>
      </c>
    </row>
    <row r="1071" spans="1:4" x14ac:dyDescent="0.15">
      <c r="A1071" t="s">
        <v>7873</v>
      </c>
      <c r="B1071" t="str">
        <f>(LOWER(A1071))</f>
        <v>progesterone</v>
      </c>
      <c r="C1071">
        <v>7</v>
      </c>
      <c r="D1071">
        <f>(LEN(B1071))</f>
        <v>12</v>
      </c>
    </row>
    <row r="1072" spans="1:4" x14ac:dyDescent="0.15">
      <c r="A1072" t="s">
        <v>7937</v>
      </c>
      <c r="B1072" t="str">
        <f>(LOWER(A1072))</f>
        <v>prostatotomy</v>
      </c>
      <c r="C1072">
        <v>1</v>
      </c>
      <c r="D1072">
        <f>(LEN(B1072))</f>
        <v>12</v>
      </c>
    </row>
    <row r="1073" spans="1:4" x14ac:dyDescent="0.15">
      <c r="A1073" t="s">
        <v>7965</v>
      </c>
      <c r="B1073" t="str">
        <f>(LOWER(A1073))</f>
        <v>protuberance</v>
      </c>
      <c r="C1073">
        <v>1</v>
      </c>
      <c r="D1073">
        <f>(LEN(B1073))</f>
        <v>12</v>
      </c>
    </row>
    <row r="1074" spans="1:4" x14ac:dyDescent="0.15">
      <c r="A1074" t="s">
        <v>7980</v>
      </c>
      <c r="B1074" t="str">
        <f>(LOWER(A1074))</f>
        <v>pseudogeusia</v>
      </c>
      <c r="C1074">
        <v>1</v>
      </c>
      <c r="D1074">
        <f>(LEN(B1074))</f>
        <v>12</v>
      </c>
    </row>
    <row r="1075" spans="1:4" x14ac:dyDescent="0.15">
      <c r="A1075" t="s">
        <v>7987</v>
      </c>
      <c r="B1075" t="str">
        <f>(LOWER(A1075))</f>
        <v>psychiatrist</v>
      </c>
      <c r="C1075">
        <v>2</v>
      </c>
      <c r="D1075">
        <f>(LEN(B1075))</f>
        <v>12</v>
      </c>
    </row>
    <row r="1076" spans="1:4" x14ac:dyDescent="0.15">
      <c r="A1076" t="s">
        <v>7989</v>
      </c>
      <c r="B1076" t="str">
        <f>(LOWER(A1076))</f>
        <v>psychoactive</v>
      </c>
      <c r="C1076">
        <v>5</v>
      </c>
      <c r="D1076">
        <f>(LEN(B1076))</f>
        <v>12</v>
      </c>
    </row>
    <row r="1077" spans="1:4" x14ac:dyDescent="0.15">
      <c r="A1077" t="s">
        <v>7997</v>
      </c>
      <c r="B1077" t="str">
        <f>(LOWER(A1077))</f>
        <v>psychotropic</v>
      </c>
      <c r="C1077">
        <v>2</v>
      </c>
      <c r="D1077">
        <f>(LEN(B1077))</f>
        <v>12</v>
      </c>
    </row>
    <row r="1078" spans="1:4" x14ac:dyDescent="0.15">
      <c r="A1078" t="s">
        <v>8013</v>
      </c>
      <c r="B1078" t="str">
        <f>(LOWER(A1078))</f>
        <v>publications</v>
      </c>
      <c r="C1078">
        <v>1</v>
      </c>
      <c r="D1078">
        <f>(LEN(B1078))</f>
        <v>12</v>
      </c>
    </row>
    <row r="1079" spans="1:4" x14ac:dyDescent="0.15">
      <c r="A1079" t="s">
        <v>8042</v>
      </c>
      <c r="B1079" t="str">
        <f>(LOWER(A1079))</f>
        <v>pupillometry</v>
      </c>
      <c r="C1079">
        <v>1</v>
      </c>
      <c r="D1079">
        <f>(LEN(B1079))</f>
        <v>12</v>
      </c>
    </row>
    <row r="1080" spans="1:4" x14ac:dyDescent="0.15">
      <c r="A1080" t="s">
        <v>8078</v>
      </c>
      <c r="B1080" t="str">
        <f>(LOWER(A1080))</f>
        <v>pyloroptosis</v>
      </c>
      <c r="C1080">
        <v>1</v>
      </c>
      <c r="D1080">
        <f>(LEN(B1080))</f>
        <v>12</v>
      </c>
    </row>
    <row r="1081" spans="1:4" x14ac:dyDescent="0.15">
      <c r="A1081" t="s">
        <v>8101</v>
      </c>
      <c r="B1081" t="str">
        <f>(LOWER(A1081))</f>
        <v>quadriplegia</v>
      </c>
      <c r="C1081">
        <v>1</v>
      </c>
      <c r="D1081">
        <f>(LEN(B1081))</f>
        <v>12</v>
      </c>
    </row>
    <row r="1082" spans="1:4" x14ac:dyDescent="0.15">
      <c r="A1082" t="s">
        <v>8146</v>
      </c>
      <c r="B1082" t="str">
        <f>(LOWER(A1082))</f>
        <v>radiographic</v>
      </c>
      <c r="C1082">
        <v>8</v>
      </c>
      <c r="D1082">
        <f>(LEN(B1082))</f>
        <v>12</v>
      </c>
    </row>
    <row r="1083" spans="1:4" x14ac:dyDescent="0.15">
      <c r="A1083" t="s">
        <v>8154</v>
      </c>
      <c r="B1083" t="str">
        <f>(LOWER(A1083))</f>
        <v>radionuclide</v>
      </c>
      <c r="C1083">
        <v>2</v>
      </c>
      <c r="D1083">
        <f>(LEN(B1083))</f>
        <v>12</v>
      </c>
    </row>
    <row r="1084" spans="1:4" x14ac:dyDescent="0.15">
      <c r="A1084" t="s">
        <v>8205</v>
      </c>
      <c r="B1084" t="str">
        <f>(LOWER(A1084))</f>
        <v>reabsorption</v>
      </c>
      <c r="C1084">
        <v>2</v>
      </c>
      <c r="D1084">
        <f>(LEN(B1084))</f>
        <v>12</v>
      </c>
    </row>
    <row r="1085" spans="1:4" x14ac:dyDescent="0.15">
      <c r="A1085" t="s">
        <v>8256</v>
      </c>
      <c r="B1085" t="str">
        <f>(LOWER(A1085))</f>
        <v>reconsidered</v>
      </c>
      <c r="C1085">
        <v>1</v>
      </c>
      <c r="D1085">
        <f>(LEN(B1085))</f>
        <v>12</v>
      </c>
    </row>
    <row r="1086" spans="1:4" x14ac:dyDescent="0.15">
      <c r="A1086" t="s">
        <v>8267</v>
      </c>
      <c r="B1086" t="str">
        <f>(LOWER(A1086))</f>
        <v>recreational</v>
      </c>
      <c r="C1086">
        <v>2</v>
      </c>
      <c r="D1086">
        <f>(LEN(B1086))</f>
        <v>12</v>
      </c>
    </row>
    <row r="1087" spans="1:4" x14ac:dyDescent="0.15">
      <c r="A1087" t="s">
        <v>8270</v>
      </c>
      <c r="B1087" t="str">
        <f>(LOWER(A1087))</f>
        <v>rectovaginal</v>
      </c>
      <c r="C1087">
        <v>1</v>
      </c>
      <c r="D1087">
        <f>(LEN(B1087))</f>
        <v>12</v>
      </c>
    </row>
    <row r="1088" spans="1:4" x14ac:dyDescent="0.15">
      <c r="A1088" t="s">
        <v>8333</v>
      </c>
      <c r="B1088" t="str">
        <f>(LOWER(A1088))</f>
        <v>reinfections</v>
      </c>
      <c r="C1088">
        <v>1</v>
      </c>
      <c r="D1088">
        <f>(LEN(B1088))</f>
        <v>12</v>
      </c>
    </row>
    <row r="1089" spans="1:4" x14ac:dyDescent="0.15">
      <c r="A1089" t="s">
        <v>8344</v>
      </c>
      <c r="B1089" t="str">
        <f>(LOWER(A1089))</f>
        <v>relationship</v>
      </c>
      <c r="C1089">
        <v>2</v>
      </c>
      <c r="D1089">
        <f>(LEN(B1089))</f>
        <v>12</v>
      </c>
    </row>
    <row r="1090" spans="1:4" x14ac:dyDescent="0.15">
      <c r="A1090" t="s">
        <v>8420</v>
      </c>
      <c r="B1090" t="str">
        <f>(LOWER(A1090))</f>
        <v>reproduction</v>
      </c>
      <c r="C1090">
        <v>8</v>
      </c>
      <c r="D1090">
        <f>(LEN(B1090))</f>
        <v>12</v>
      </c>
    </row>
    <row r="1091" spans="1:4" x14ac:dyDescent="0.15">
      <c r="A1091" t="s">
        <v>8421</v>
      </c>
      <c r="B1091" t="str">
        <f>(LOWER(A1091))</f>
        <v>reproductive</v>
      </c>
      <c r="C1091">
        <v>76</v>
      </c>
      <c r="D1091">
        <f>(LEN(B1091))</f>
        <v>12</v>
      </c>
    </row>
    <row r="1092" spans="1:4" x14ac:dyDescent="0.15">
      <c r="A1092" t="s">
        <v>8425</v>
      </c>
      <c r="B1092" t="str">
        <f>(LOWER(A1092))</f>
        <v>requirements</v>
      </c>
      <c r="C1092">
        <v>3</v>
      </c>
      <c r="D1092">
        <f>(LEN(B1092))</f>
        <v>12</v>
      </c>
    </row>
    <row r="1093" spans="1:4" x14ac:dyDescent="0.15">
      <c r="A1093" t="s">
        <v>8435</v>
      </c>
      <c r="B1093" t="str">
        <f>(LOWER(A1093))</f>
        <v>resectoscope</v>
      </c>
      <c r="C1093">
        <v>3</v>
      </c>
      <c r="D1093">
        <f>(LEN(B1093))</f>
        <v>12</v>
      </c>
    </row>
    <row r="1094" spans="1:4" x14ac:dyDescent="0.15">
      <c r="A1094" t="s">
        <v>8456</v>
      </c>
      <c r="B1094" t="str">
        <f>(LOWER(A1094))</f>
        <v>respectively</v>
      </c>
      <c r="C1094">
        <v>5</v>
      </c>
      <c r="D1094">
        <f>(LEN(B1094))</f>
        <v>12</v>
      </c>
    </row>
    <row r="1095" spans="1:4" x14ac:dyDescent="0.15">
      <c r="A1095" t="s">
        <v>8460</v>
      </c>
      <c r="B1095" t="str">
        <f>(LOWER(A1095))</f>
        <v>respirations</v>
      </c>
      <c r="C1095">
        <v>2</v>
      </c>
      <c r="D1095">
        <f>(LEN(B1095))</f>
        <v>12</v>
      </c>
    </row>
    <row r="1096" spans="1:4" x14ac:dyDescent="0.15">
      <c r="A1096" t="s">
        <v>8476</v>
      </c>
      <c r="B1096" t="str">
        <f>(LOWER(A1096))</f>
        <v>restlessness</v>
      </c>
      <c r="C1096">
        <v>1</v>
      </c>
      <c r="D1096">
        <f>(LEN(B1096))</f>
        <v>12</v>
      </c>
    </row>
    <row r="1097" spans="1:4" x14ac:dyDescent="0.15">
      <c r="A1097" t="s">
        <v>8483</v>
      </c>
      <c r="B1097" t="str">
        <f>(LOWER(A1097))</f>
        <v>restrictions</v>
      </c>
      <c r="C1097">
        <v>3</v>
      </c>
      <c r="D1097">
        <f>(LEN(B1097))</f>
        <v>12</v>
      </c>
    </row>
    <row r="1098" spans="1:4" x14ac:dyDescent="0.15">
      <c r="A1098" t="s">
        <v>8500</v>
      </c>
      <c r="B1098" t="str">
        <f>(LOWER(A1098))</f>
        <v>reticulocyte</v>
      </c>
      <c r="C1098">
        <v>6</v>
      </c>
      <c r="D1098">
        <f>(LEN(B1098))</f>
        <v>12</v>
      </c>
    </row>
    <row r="1099" spans="1:4" x14ac:dyDescent="0.15">
      <c r="A1099" t="s">
        <v>8544</v>
      </c>
      <c r="B1099" t="str">
        <f>(LOWER(A1099))</f>
        <v>rheumatology</v>
      </c>
      <c r="C1099">
        <v>1</v>
      </c>
      <c r="D1099">
        <f>(LEN(B1099))</f>
        <v>12</v>
      </c>
    </row>
    <row r="1100" spans="1:4" x14ac:dyDescent="0.15">
      <c r="A1100" t="s">
        <v>8548</v>
      </c>
      <c r="B1100" t="str">
        <f>(LOWER(A1100))</f>
        <v>rhinoviruses</v>
      </c>
      <c r="C1100">
        <v>1</v>
      </c>
      <c r="D1100">
        <f>(LEN(B1100))</f>
        <v>12</v>
      </c>
    </row>
    <row r="1101" spans="1:4" x14ac:dyDescent="0.15">
      <c r="A1101" t="s">
        <v>8628</v>
      </c>
      <c r="B1101" t="str">
        <f>(LOWER(A1101))</f>
        <v>roscopically</v>
      </c>
      <c r="C1101">
        <v>1</v>
      </c>
      <c r="D1101">
        <f>(LEN(B1101))</f>
        <v>12</v>
      </c>
    </row>
    <row r="1102" spans="1:4" x14ac:dyDescent="0.15">
      <c r="A1102" t="s">
        <v>8704</v>
      </c>
      <c r="B1102" t="str">
        <f>(LOWER(A1102))</f>
        <v>salpingocele</v>
      </c>
      <c r="C1102">
        <v>1</v>
      </c>
      <c r="D1102">
        <f>(LEN(B1102))</f>
        <v>12</v>
      </c>
    </row>
    <row r="1103" spans="1:4" x14ac:dyDescent="0.15">
      <c r="A1103" t="s">
        <v>8706</v>
      </c>
      <c r="B1103" t="str">
        <f>(LOWER(A1103))</f>
        <v>salpingopexy</v>
      </c>
      <c r="C1103">
        <v>1</v>
      </c>
      <c r="D1103">
        <f>(LEN(B1103))</f>
        <v>12</v>
      </c>
    </row>
    <row r="1104" spans="1:4" x14ac:dyDescent="0.15">
      <c r="A1104" t="s">
        <v>8869</v>
      </c>
      <c r="B1104" t="str">
        <f>(LOWER(A1104))</f>
        <v>semicircular</v>
      </c>
      <c r="C1104">
        <v>4</v>
      </c>
      <c r="D1104">
        <f>(LEN(B1104))</f>
        <v>12</v>
      </c>
    </row>
    <row r="1105" spans="1:4" x14ac:dyDescent="0.15">
      <c r="A1105" t="s">
        <v>8874</v>
      </c>
      <c r="B1105" t="str">
        <f>(LOWER(A1105))</f>
        <v>seminiferous</v>
      </c>
      <c r="C1105">
        <v>1</v>
      </c>
      <c r="D1105">
        <f>(LEN(B1105))</f>
        <v>12</v>
      </c>
    </row>
    <row r="1106" spans="1:4" x14ac:dyDescent="0.15">
      <c r="A1106" t="s">
        <v>9109</v>
      </c>
      <c r="B1106" t="str">
        <f>(LOWER(A1106))</f>
        <v>sleepwalking</v>
      </c>
      <c r="C1106">
        <v>1</v>
      </c>
      <c r="D1106">
        <f>(LEN(B1106))</f>
        <v>12</v>
      </c>
    </row>
    <row r="1107" spans="1:4" x14ac:dyDescent="0.15">
      <c r="A1107" t="s">
        <v>9175</v>
      </c>
      <c r="B1107" t="str">
        <f>(LOWER(A1107))</f>
        <v>somatotropin</v>
      </c>
      <c r="C1107">
        <v>3</v>
      </c>
      <c r="D1107">
        <f>(LEN(B1107))</f>
        <v>12</v>
      </c>
    </row>
    <row r="1108" spans="1:4" x14ac:dyDescent="0.15">
      <c r="A1108" t="s">
        <v>9180</v>
      </c>
      <c r="B1108" t="str">
        <f>(LOWER(A1108))</f>
        <v>somnambulism</v>
      </c>
      <c r="C1108">
        <v>1</v>
      </c>
      <c r="D1108">
        <f>(LEN(B1108))</f>
        <v>12</v>
      </c>
    </row>
    <row r="1109" spans="1:4" x14ac:dyDescent="0.15">
      <c r="A1109" t="s">
        <v>9226</v>
      </c>
      <c r="B1109" t="str">
        <f>(LOWER(A1109))</f>
        <v>specifically</v>
      </c>
      <c r="C1109">
        <v>2</v>
      </c>
      <c r="D1109">
        <f>(LEN(B1109))</f>
        <v>12</v>
      </c>
    </row>
    <row r="1110" spans="1:4" x14ac:dyDescent="0.15">
      <c r="A1110" t="s">
        <v>9245</v>
      </c>
      <c r="B1110" t="str">
        <f>(LOWER(A1110))</f>
        <v>spermatocele</v>
      </c>
      <c r="C1110">
        <v>5</v>
      </c>
      <c r="D1110">
        <f>(LEN(B1110))</f>
        <v>12</v>
      </c>
    </row>
    <row r="1111" spans="1:4" x14ac:dyDescent="0.15">
      <c r="A1111" t="s">
        <v>9246</v>
      </c>
      <c r="B1111" t="str">
        <f>(LOWER(A1111))</f>
        <v>spermatocyte</v>
      </c>
      <c r="C1111">
        <v>2</v>
      </c>
      <c r="D1111">
        <f>(LEN(B1111))</f>
        <v>12</v>
      </c>
    </row>
    <row r="1112" spans="1:4" x14ac:dyDescent="0.15">
      <c r="A1112" t="s">
        <v>9251</v>
      </c>
      <c r="B1112" t="str">
        <f>(LOWER(A1112))</f>
        <v>spermatozoon</v>
      </c>
      <c r="C1112">
        <v>4</v>
      </c>
      <c r="D1112">
        <f>(LEN(B1112))</f>
        <v>12</v>
      </c>
    </row>
    <row r="1113" spans="1:4" x14ac:dyDescent="0.15">
      <c r="A1113" t="s">
        <v>9284</v>
      </c>
      <c r="B1113" t="str">
        <f>(LOWER(A1113))</f>
        <v>splenomegaly</v>
      </c>
      <c r="C1113">
        <v>7</v>
      </c>
      <c r="D1113">
        <f>(LEN(B1113))</f>
        <v>12</v>
      </c>
    </row>
    <row r="1114" spans="1:4" x14ac:dyDescent="0.15">
      <c r="A1114" t="s">
        <v>9355</v>
      </c>
      <c r="B1114" t="str">
        <f>(LOWER(A1114))</f>
        <v>stapedectomy</v>
      </c>
      <c r="C1114">
        <v>6</v>
      </c>
      <c r="D1114">
        <f>(LEN(B1114))</f>
        <v>12</v>
      </c>
    </row>
    <row r="1115" spans="1:4" x14ac:dyDescent="0.15">
      <c r="A1115" t="s">
        <v>9402</v>
      </c>
      <c r="B1115" t="str">
        <f>(LOWER(A1115))</f>
        <v>stereotactic</v>
      </c>
      <c r="C1115">
        <v>1</v>
      </c>
      <c r="D1115">
        <f>(LEN(B1115))</f>
        <v>12</v>
      </c>
    </row>
    <row r="1116" spans="1:4" x14ac:dyDescent="0.15">
      <c r="A1116" t="s">
        <v>9464</v>
      </c>
      <c r="B1116" t="str">
        <f>(LOWER(A1116))</f>
        <v>strangulated</v>
      </c>
      <c r="C1116">
        <v>3</v>
      </c>
      <c r="D1116">
        <f>(LEN(B1116))</f>
        <v>12</v>
      </c>
    </row>
    <row r="1117" spans="1:4" x14ac:dyDescent="0.15">
      <c r="A1117" t="s">
        <v>9477</v>
      </c>
      <c r="B1117" t="str">
        <f>(LOWER(A1117))</f>
        <v>strengthened</v>
      </c>
      <c r="C1117">
        <v>1</v>
      </c>
      <c r="D1117">
        <f>(LEN(B1117))</f>
        <v>12</v>
      </c>
    </row>
    <row r="1118" spans="1:4" x14ac:dyDescent="0.15">
      <c r="A1118" t="s">
        <v>9486</v>
      </c>
      <c r="B1118" t="str">
        <f>(LOWER(A1118))</f>
        <v>streptococci</v>
      </c>
      <c r="C1118">
        <v>4</v>
      </c>
      <c r="D1118">
        <f>(LEN(B1118))</f>
        <v>12</v>
      </c>
    </row>
    <row r="1119" spans="1:4" x14ac:dyDescent="0.15">
      <c r="A1119" t="s">
        <v>9508</v>
      </c>
      <c r="B1119" t="str">
        <f>(LOWER(A1119))</f>
        <v>structurally</v>
      </c>
      <c r="C1119">
        <v>1</v>
      </c>
      <c r="D1119">
        <f>(LEN(B1119))</f>
        <v>12</v>
      </c>
    </row>
    <row r="1120" spans="1:4" x14ac:dyDescent="0.15">
      <c r="A1120" t="s">
        <v>9534</v>
      </c>
      <c r="B1120" t="str">
        <f>(LOWER(A1120))</f>
        <v>subarachnoid</v>
      </c>
      <c r="C1120">
        <v>2</v>
      </c>
      <c r="D1120">
        <f>(LEN(B1120))</f>
        <v>12</v>
      </c>
    </row>
    <row r="1121" spans="1:4" x14ac:dyDescent="0.15">
      <c r="A1121" t="s">
        <v>9538</v>
      </c>
      <c r="B1121" t="str">
        <f>(LOWER(A1121))</f>
        <v>subcutaneous</v>
      </c>
      <c r="C1121">
        <v>19</v>
      </c>
      <c r="D1121">
        <f>(LEN(B1121))</f>
        <v>12</v>
      </c>
    </row>
    <row r="1122" spans="1:4" x14ac:dyDescent="0.15">
      <c r="A1122" t="s">
        <v>9543</v>
      </c>
      <c r="B1122" t="str">
        <f>(LOWER(A1122))</f>
        <v>subdivisions</v>
      </c>
      <c r="C1122">
        <v>2</v>
      </c>
      <c r="D1122">
        <f>(LEN(B1122))</f>
        <v>12</v>
      </c>
    </row>
    <row r="1123" spans="1:4" x14ac:dyDescent="0.15">
      <c r="A1123" t="s">
        <v>9569</v>
      </c>
      <c r="B1123" t="str">
        <f>(LOWER(A1123))</f>
        <v>successfully</v>
      </c>
      <c r="C1123">
        <v>3</v>
      </c>
      <c r="D1123">
        <f>(LEN(B1123))</f>
        <v>12</v>
      </c>
    </row>
    <row r="1124" spans="1:4" x14ac:dyDescent="0.15">
      <c r="A1124" t="s">
        <v>9575</v>
      </c>
      <c r="B1124" t="str">
        <f>(LOWER(A1124))</f>
        <v>sudoriferous</v>
      </c>
      <c r="C1124">
        <v>5</v>
      </c>
      <c r="D1124">
        <f>(LEN(B1124))</f>
        <v>12</v>
      </c>
    </row>
    <row r="1125" spans="1:4" x14ac:dyDescent="0.15">
      <c r="A1125" t="s">
        <v>9617</v>
      </c>
      <c r="B1125" t="str">
        <f>(LOWER(A1125))</f>
        <v>supplemental</v>
      </c>
      <c r="C1125">
        <v>1</v>
      </c>
      <c r="D1125">
        <f>(LEN(B1125))</f>
        <v>12</v>
      </c>
    </row>
    <row r="1126" spans="1:4" x14ac:dyDescent="0.15">
      <c r="A1126" t="s">
        <v>9636</v>
      </c>
      <c r="B1126" t="str">
        <f>(LOWER(A1126))</f>
        <v>supraphrenic</v>
      </c>
      <c r="C1126">
        <v>1</v>
      </c>
      <c r="D1126">
        <f>(LEN(B1126))</f>
        <v>12</v>
      </c>
    </row>
    <row r="1127" spans="1:4" x14ac:dyDescent="0.15">
      <c r="A1127" t="s">
        <v>9642</v>
      </c>
      <c r="B1127" t="str">
        <f>(LOWER(A1127))</f>
        <v>supravesical</v>
      </c>
      <c r="C1127">
        <v>1</v>
      </c>
      <c r="D1127">
        <f>(LEN(B1127))</f>
        <v>12</v>
      </c>
    </row>
    <row r="1128" spans="1:4" x14ac:dyDescent="0.15">
      <c r="A1128" t="s">
        <v>9752</v>
      </c>
      <c r="B1128" t="str">
        <f>(LOWER(A1128))</f>
        <v>tachypulmono</v>
      </c>
      <c r="C1128">
        <v>1</v>
      </c>
      <c r="D1128">
        <f>(LEN(B1128))</f>
        <v>12</v>
      </c>
    </row>
    <row r="1129" spans="1:4" x14ac:dyDescent="0.15">
      <c r="A1129" t="s">
        <v>9818</v>
      </c>
      <c r="B1129" t="str">
        <f>(LOWER(A1129))</f>
        <v>technologies</v>
      </c>
      <c r="C1129">
        <v>1</v>
      </c>
      <c r="D1129">
        <f>(LEN(B1129))</f>
        <v>12</v>
      </c>
    </row>
    <row r="1130" spans="1:4" x14ac:dyDescent="0.15">
      <c r="A1130" t="s">
        <v>9819</v>
      </c>
      <c r="B1130" t="str">
        <f>(LOWER(A1130))</f>
        <v>technologist</v>
      </c>
      <c r="C1130">
        <v>6</v>
      </c>
      <c r="D1130">
        <f>(LEN(B1130))</f>
        <v>12</v>
      </c>
    </row>
    <row r="1131" spans="1:4" x14ac:dyDescent="0.15">
      <c r="A1131" t="s">
        <v>9881</v>
      </c>
      <c r="B1131" t="str">
        <f>(LOWER(A1131))</f>
        <v>terminologia</v>
      </c>
      <c r="C1131">
        <v>2</v>
      </c>
      <c r="D1131">
        <f>(LEN(B1131))</f>
        <v>12</v>
      </c>
    </row>
    <row r="1132" spans="1:4" x14ac:dyDescent="0.15">
      <c r="A1132" t="s">
        <v>9900</v>
      </c>
      <c r="B1132" t="str">
        <f>(LOWER(A1132))</f>
        <v>testosterone</v>
      </c>
      <c r="C1132">
        <v>7</v>
      </c>
      <c r="D1132">
        <f>(LEN(B1132))</f>
        <v>12</v>
      </c>
    </row>
    <row r="1133" spans="1:4" x14ac:dyDescent="0.15">
      <c r="A1133" t="s">
        <v>9906</v>
      </c>
      <c r="B1133" t="str">
        <f>(LOWER(A1133))</f>
        <v>tetracycline</v>
      </c>
      <c r="C1133">
        <v>1</v>
      </c>
      <c r="D1133">
        <f>(LEN(B1133))</f>
        <v>12</v>
      </c>
    </row>
    <row r="1134" spans="1:4" x14ac:dyDescent="0.15">
      <c r="A1134" t="s">
        <v>9974</v>
      </c>
      <c r="B1134" t="str">
        <f>(LOWER(A1134))</f>
        <v>thoracoscopy</v>
      </c>
      <c r="C1134">
        <v>2</v>
      </c>
      <c r="D1134">
        <f>(LEN(B1134))</f>
        <v>12</v>
      </c>
    </row>
    <row r="1135" spans="1:4" x14ac:dyDescent="0.15">
      <c r="A1135" t="s">
        <v>10002</v>
      </c>
      <c r="B1135" t="str">
        <f>(LOWER(A1135))</f>
        <v>thrombocytes</v>
      </c>
      <c r="C1135">
        <v>7</v>
      </c>
      <c r="D1135">
        <f>(LEN(B1135))</f>
        <v>12</v>
      </c>
    </row>
    <row r="1136" spans="1:4" x14ac:dyDescent="0.15">
      <c r="A1136" t="s">
        <v>10006</v>
      </c>
      <c r="B1136" t="str">
        <f>(LOWER(A1136))</f>
        <v>thrombolysis</v>
      </c>
      <c r="C1136">
        <v>3</v>
      </c>
      <c r="D1136">
        <f>(LEN(B1136))</f>
        <v>12</v>
      </c>
    </row>
    <row r="1137" spans="1:4" x14ac:dyDescent="0.15">
      <c r="A1137" t="s">
        <v>10007</v>
      </c>
      <c r="B1137" t="str">
        <f>(LOWER(A1137))</f>
        <v>thrombolytic</v>
      </c>
      <c r="C1137">
        <v>4</v>
      </c>
      <c r="D1137">
        <f>(LEN(B1137))</f>
        <v>12</v>
      </c>
    </row>
    <row r="1138" spans="1:4" x14ac:dyDescent="0.15">
      <c r="A1138" t="s">
        <v>10008</v>
      </c>
      <c r="B1138" t="str">
        <f>(LOWER(A1138))</f>
        <v>thrombopenia</v>
      </c>
      <c r="C1138">
        <v>1</v>
      </c>
      <c r="D1138">
        <f>(LEN(B1138))</f>
        <v>12</v>
      </c>
    </row>
    <row r="1139" spans="1:4" x14ac:dyDescent="0.15">
      <c r="A1139" t="s">
        <v>10208</v>
      </c>
      <c r="B1139" t="str">
        <f>(LOWER(A1139))</f>
        <v>tracheostomy</v>
      </c>
      <c r="C1139">
        <v>5</v>
      </c>
      <c r="D1139">
        <f>(LEN(B1139))</f>
        <v>12</v>
      </c>
    </row>
    <row r="1140" spans="1:4" x14ac:dyDescent="0.15">
      <c r="A1140" t="s">
        <v>10228</v>
      </c>
      <c r="B1140" t="str">
        <f>(LOWER(A1140))</f>
        <v>tranquilizer</v>
      </c>
      <c r="C1140">
        <v>1</v>
      </c>
      <c r="D1140">
        <f>(LEN(B1140))</f>
        <v>12</v>
      </c>
    </row>
    <row r="1141" spans="1:4" x14ac:dyDescent="0.15">
      <c r="A1141" t="s">
        <v>10238</v>
      </c>
      <c r="B1141" t="str">
        <f>(LOWER(A1141))</f>
        <v>transfusions</v>
      </c>
      <c r="C1141">
        <v>4</v>
      </c>
      <c r="D1141">
        <f>(LEN(B1141))</f>
        <v>12</v>
      </c>
    </row>
    <row r="1142" spans="1:4" x14ac:dyDescent="0.15">
      <c r="A1142" t="s">
        <v>10242</v>
      </c>
      <c r="B1142" t="str">
        <f>(LOWER(A1142))</f>
        <v>transluminal</v>
      </c>
      <c r="C1142">
        <v>6</v>
      </c>
      <c r="D1142">
        <f>(LEN(B1142))</f>
        <v>12</v>
      </c>
    </row>
    <row r="1143" spans="1:4" x14ac:dyDescent="0.15">
      <c r="A1143" t="s">
        <v>10243</v>
      </c>
      <c r="B1143" t="str">
        <f>(LOWER(A1143))</f>
        <v>transmission</v>
      </c>
      <c r="C1143">
        <v>2</v>
      </c>
      <c r="D1143">
        <f>(LEN(B1143))</f>
        <v>12</v>
      </c>
    </row>
    <row r="1144" spans="1:4" x14ac:dyDescent="0.15">
      <c r="A1144" t="s">
        <v>10252</v>
      </c>
      <c r="B1144" t="str">
        <f>(LOWER(A1144))</f>
        <v>transplanted</v>
      </c>
      <c r="C1144">
        <v>2</v>
      </c>
      <c r="D1144">
        <f>(LEN(B1144))</f>
        <v>12</v>
      </c>
    </row>
    <row r="1145" spans="1:4" x14ac:dyDescent="0.15">
      <c r="A1145" t="s">
        <v>10260</v>
      </c>
      <c r="B1145" t="str">
        <f>(LOWER(A1145))</f>
        <v>transvaginal</v>
      </c>
      <c r="C1145">
        <v>1</v>
      </c>
      <c r="D1145">
        <f>(LEN(B1145))</f>
        <v>12</v>
      </c>
    </row>
    <row r="1146" spans="1:4" x14ac:dyDescent="0.15">
      <c r="A1146" t="s">
        <v>10319</v>
      </c>
      <c r="B1146" t="str">
        <f>(LOWER(A1146))</f>
        <v>triphosphate</v>
      </c>
      <c r="C1146">
        <v>3</v>
      </c>
      <c r="D1146">
        <f>(LEN(B1146))</f>
        <v>12</v>
      </c>
    </row>
    <row r="1147" spans="1:4" x14ac:dyDescent="0.15">
      <c r="A1147" t="s">
        <v>10352</v>
      </c>
      <c r="B1147" t="str">
        <f>(LOWER(A1147))</f>
        <v>tuberculosis</v>
      </c>
      <c r="C1147">
        <v>22</v>
      </c>
      <c r="D1147">
        <f>(LEN(B1147))</f>
        <v>12</v>
      </c>
    </row>
    <row r="1148" spans="1:4" x14ac:dyDescent="0.15">
      <c r="A1148" t="s">
        <v>10391</v>
      </c>
      <c r="B1148" t="str">
        <f>(LOWER(A1148))</f>
        <v>tympanograms</v>
      </c>
      <c r="C1148">
        <v>1</v>
      </c>
      <c r="D1148">
        <f>(LEN(B1148))</f>
        <v>12</v>
      </c>
    </row>
    <row r="1149" spans="1:4" x14ac:dyDescent="0.15">
      <c r="A1149" t="s">
        <v>10392</v>
      </c>
      <c r="B1149" t="str">
        <f>(LOWER(A1149))</f>
        <v>tympanometry</v>
      </c>
      <c r="C1149">
        <v>1</v>
      </c>
      <c r="D1149">
        <f>(LEN(B1149))</f>
        <v>12</v>
      </c>
    </row>
    <row r="1150" spans="1:4" x14ac:dyDescent="0.15">
      <c r="A1150" t="s">
        <v>10450</v>
      </c>
      <c r="B1150" t="str">
        <f>(LOWER(A1150))</f>
        <v>unbelievable</v>
      </c>
      <c r="C1150">
        <v>1</v>
      </c>
      <c r="D1150">
        <f>(LEN(B1150))</f>
        <v>12</v>
      </c>
    </row>
    <row r="1151" spans="1:4" x14ac:dyDescent="0.15">
      <c r="A1151" t="s">
        <v>10460</v>
      </c>
      <c r="B1151" t="str">
        <f>(LOWER(A1151))</f>
        <v>uncontrolled</v>
      </c>
      <c r="C1151">
        <v>3</v>
      </c>
      <c r="D1151">
        <f>(LEN(B1151))</f>
        <v>12</v>
      </c>
    </row>
    <row r="1152" spans="1:4" x14ac:dyDescent="0.15">
      <c r="A1152" t="s">
        <v>10506</v>
      </c>
      <c r="B1152" t="str">
        <f>(LOWER(A1152))</f>
        <v>unmyelinated</v>
      </c>
      <c r="C1152">
        <v>1</v>
      </c>
      <c r="D1152">
        <f>(LEN(B1152))</f>
        <v>12</v>
      </c>
    </row>
    <row r="1153" spans="1:4" x14ac:dyDescent="0.15">
      <c r="A1153" t="s">
        <v>10511</v>
      </c>
      <c r="B1153" t="str">
        <f>(LOWER(A1153))</f>
        <v>unreasonable</v>
      </c>
      <c r="C1153">
        <v>1</v>
      </c>
      <c r="D1153">
        <f>(LEN(B1153))</f>
        <v>12</v>
      </c>
    </row>
    <row r="1154" spans="1:4" x14ac:dyDescent="0.15">
      <c r="A1154" t="s">
        <v>10512</v>
      </c>
      <c r="B1154" t="str">
        <f>(LOWER(A1154))</f>
        <v>unremarkable</v>
      </c>
      <c r="C1154">
        <v>3</v>
      </c>
      <c r="D1154">
        <f>(LEN(B1154))</f>
        <v>12</v>
      </c>
    </row>
    <row r="1155" spans="1:4" x14ac:dyDescent="0.15">
      <c r="A1155" t="s">
        <v>10513</v>
      </c>
      <c r="B1155" t="str">
        <f>(LOWER(A1155))</f>
        <v>unresponsive</v>
      </c>
      <c r="C1155">
        <v>1</v>
      </c>
      <c r="D1155">
        <f>(LEN(B1155))</f>
        <v>12</v>
      </c>
    </row>
    <row r="1156" spans="1:4" x14ac:dyDescent="0.15">
      <c r="A1156" t="s">
        <v>10516</v>
      </c>
      <c r="B1156" t="str">
        <f>(LOWER(A1156))</f>
        <v>unsuccessful</v>
      </c>
      <c r="C1156">
        <v>2</v>
      </c>
      <c r="D1156">
        <f>(LEN(B1156))</f>
        <v>12</v>
      </c>
    </row>
    <row r="1157" spans="1:4" x14ac:dyDescent="0.15">
      <c r="A1157" t="s">
        <v>10523</v>
      </c>
      <c r="B1157" t="str">
        <f>(LOWER(A1157))</f>
        <v>unventilated</v>
      </c>
      <c r="C1157">
        <v>1</v>
      </c>
      <c r="D1157">
        <f>(LEN(B1157))</f>
        <v>12</v>
      </c>
    </row>
    <row r="1158" spans="1:4" x14ac:dyDescent="0.15">
      <c r="A1158" t="s">
        <v>10546</v>
      </c>
      <c r="B1158" t="str">
        <f>(LOWER(A1158))</f>
        <v>ureterostomy</v>
      </c>
      <c r="C1158">
        <v>1</v>
      </c>
      <c r="D1158">
        <f>(LEN(B1158))</f>
        <v>12</v>
      </c>
    </row>
    <row r="1159" spans="1:4" x14ac:dyDescent="0.15">
      <c r="A1159" t="s">
        <v>10553</v>
      </c>
      <c r="B1159" t="str">
        <f>(LOWER(A1159))</f>
        <v>urethroscopy</v>
      </c>
      <c r="C1159">
        <v>1</v>
      </c>
      <c r="D1159">
        <f>(LEN(B1159))</f>
        <v>12</v>
      </c>
    </row>
    <row r="1160" spans="1:4" x14ac:dyDescent="0.15">
      <c r="A1160" t="s">
        <v>10653</v>
      </c>
      <c r="B1160" t="str">
        <f>(LOWER(A1160))</f>
        <v>varicosities</v>
      </c>
      <c r="C1160">
        <v>1</v>
      </c>
      <c r="D1160">
        <f>(LEN(B1160))</f>
        <v>12</v>
      </c>
    </row>
    <row r="1161" spans="1:4" x14ac:dyDescent="0.15">
      <c r="A1161" t="s">
        <v>10668</v>
      </c>
      <c r="B1161" t="str">
        <f>(LOWER(A1161))</f>
        <v>vasodilation</v>
      </c>
      <c r="C1161">
        <v>2</v>
      </c>
      <c r="D1161">
        <f>(LEN(B1161))</f>
        <v>12</v>
      </c>
    </row>
    <row r="1162" spans="1:4" x14ac:dyDescent="0.15">
      <c r="A1162" t="s">
        <v>10670</v>
      </c>
      <c r="B1162" t="str">
        <f>(LOWER(A1162))</f>
        <v>vasodilators</v>
      </c>
      <c r="C1162">
        <v>1</v>
      </c>
      <c r="D1162">
        <f>(LEN(B1162))</f>
        <v>12</v>
      </c>
    </row>
    <row r="1163" spans="1:4" x14ac:dyDescent="0.15">
      <c r="A1163" t="s">
        <v>10745</v>
      </c>
      <c r="B1163" t="str">
        <f>(LOWER(A1163))</f>
        <v>vesiculotomy</v>
      </c>
      <c r="C1163">
        <v>1</v>
      </c>
      <c r="D1163">
        <f>(LEN(B1163))</f>
        <v>12</v>
      </c>
    </row>
    <row r="1164" spans="1:4" x14ac:dyDescent="0.15">
      <c r="A1164" t="s">
        <v>27</v>
      </c>
      <c r="B1164" t="str">
        <f>(LOWER(A1164))</f>
        <v>abnormality</v>
      </c>
      <c r="C1164">
        <v>3</v>
      </c>
      <c r="D1164">
        <f>(LEN(B1164))</f>
        <v>11</v>
      </c>
    </row>
    <row r="1165" spans="1:4" x14ac:dyDescent="0.15">
      <c r="A1165" t="s">
        <v>66</v>
      </c>
      <c r="B1165" t="str">
        <f>(LOWER(A1165))</f>
        <v>accommodate</v>
      </c>
      <c r="C1165">
        <v>4</v>
      </c>
      <c r="D1165">
        <f>(LEN(B1165))</f>
        <v>11</v>
      </c>
    </row>
    <row r="1166" spans="1:4" x14ac:dyDescent="0.15">
      <c r="A1166" t="s">
        <v>68</v>
      </c>
      <c r="B1166" t="str">
        <f>(LOWER(A1166))</f>
        <v>accompanied</v>
      </c>
      <c r="C1166">
        <v>7</v>
      </c>
      <c r="D1166">
        <f>(LEN(B1166))</f>
        <v>11</v>
      </c>
    </row>
    <row r="1167" spans="1:4" x14ac:dyDescent="0.15">
      <c r="A1167" t="s">
        <v>69</v>
      </c>
      <c r="B1167" t="str">
        <f>(LOWER(A1167))</f>
        <v>accompanies</v>
      </c>
      <c r="C1167">
        <v>2</v>
      </c>
      <c r="D1167">
        <f>(LEN(B1167))</f>
        <v>11</v>
      </c>
    </row>
    <row r="1168" spans="1:4" x14ac:dyDescent="0.15">
      <c r="A1168" t="s">
        <v>84</v>
      </c>
      <c r="B1168" t="str">
        <f>(LOWER(A1168))</f>
        <v>accumulates</v>
      </c>
      <c r="C1168">
        <v>2</v>
      </c>
      <c r="D1168">
        <f>(LEN(B1168))</f>
        <v>11</v>
      </c>
    </row>
    <row r="1169" spans="1:4" x14ac:dyDescent="0.15">
      <c r="A1169" t="s">
        <v>150</v>
      </c>
      <c r="B1169" t="str">
        <f>(LOWER(A1169))</f>
        <v>acupuncture</v>
      </c>
      <c r="C1169">
        <v>4</v>
      </c>
      <c r="D1169">
        <f>(LEN(B1169))</f>
        <v>11</v>
      </c>
    </row>
    <row r="1170" spans="1:4" x14ac:dyDescent="0.15">
      <c r="A1170" t="s">
        <v>157</v>
      </c>
      <c r="B1170" t="str">
        <f>(LOWER(A1170))</f>
        <v>adaptations</v>
      </c>
      <c r="C1170">
        <v>1</v>
      </c>
      <c r="D1170">
        <f>(LEN(B1170))</f>
        <v>11</v>
      </c>
    </row>
    <row r="1171" spans="1:4" x14ac:dyDescent="0.15">
      <c r="A1171" t="s">
        <v>180</v>
      </c>
      <c r="B1171" t="str">
        <f>(LOWER(A1171))</f>
        <v>adenomatous</v>
      </c>
      <c r="C1171">
        <v>1</v>
      </c>
      <c r="D1171">
        <f>(LEN(B1171))</f>
        <v>11</v>
      </c>
    </row>
    <row r="1172" spans="1:4" x14ac:dyDescent="0.15">
      <c r="A1172" t="s">
        <v>211</v>
      </c>
      <c r="B1172" t="str">
        <f>(LOWER(A1172))</f>
        <v>administers</v>
      </c>
      <c r="C1172">
        <v>1</v>
      </c>
      <c r="D1172">
        <f>(LEN(B1172))</f>
        <v>11</v>
      </c>
    </row>
    <row r="1173" spans="1:4" x14ac:dyDescent="0.15">
      <c r="A1173" t="s">
        <v>217</v>
      </c>
      <c r="B1173" t="str">
        <f>(LOWER(A1173))</f>
        <v>adolescence</v>
      </c>
      <c r="C1173">
        <v>2</v>
      </c>
      <c r="D1173">
        <f>(LEN(B1173))</f>
        <v>11</v>
      </c>
    </row>
    <row r="1174" spans="1:4" x14ac:dyDescent="0.15">
      <c r="A1174" t="s">
        <v>219</v>
      </c>
      <c r="B1174" t="str">
        <f>(LOWER(A1174))</f>
        <v>adolescents</v>
      </c>
      <c r="C1174">
        <v>1</v>
      </c>
      <c r="D1174">
        <f>(LEN(B1174))</f>
        <v>11</v>
      </c>
    </row>
    <row r="1175" spans="1:4" x14ac:dyDescent="0.15">
      <c r="A1175" t="s">
        <v>223</v>
      </c>
      <c r="B1175" t="str">
        <f>(LOWER(A1175))</f>
        <v>adrenalitis</v>
      </c>
      <c r="C1175">
        <v>1</v>
      </c>
      <c r="D1175">
        <f>(LEN(B1175))</f>
        <v>11</v>
      </c>
    </row>
    <row r="1176" spans="1:4" x14ac:dyDescent="0.15">
      <c r="A1176" t="s">
        <v>227</v>
      </c>
      <c r="B1176" t="str">
        <f>(LOWER(A1176))</f>
        <v>adrenergics</v>
      </c>
      <c r="C1176">
        <v>1</v>
      </c>
      <c r="D1176">
        <f>(LEN(B1176))</f>
        <v>11</v>
      </c>
    </row>
    <row r="1177" spans="1:4" x14ac:dyDescent="0.15">
      <c r="A1177" t="s">
        <v>232</v>
      </c>
      <c r="B1177" t="str">
        <f>(LOWER(A1177))</f>
        <v>adrenopathy</v>
      </c>
      <c r="C1177">
        <v>3</v>
      </c>
      <c r="D1177">
        <f>(LEN(B1177))</f>
        <v>11</v>
      </c>
    </row>
    <row r="1178" spans="1:4" x14ac:dyDescent="0.15">
      <c r="A1178" t="s">
        <v>247</v>
      </c>
      <c r="B1178" t="str">
        <f>(LOWER(A1178))</f>
        <v>advertising</v>
      </c>
      <c r="C1178">
        <v>1</v>
      </c>
      <c r="D1178">
        <f>(LEN(B1178))</f>
        <v>11</v>
      </c>
    </row>
    <row r="1179" spans="1:4" x14ac:dyDescent="0.15">
      <c r="A1179" t="s">
        <v>274</v>
      </c>
      <c r="B1179" t="str">
        <f>(LOWER(A1179))</f>
        <v>aftereffect</v>
      </c>
      <c r="C1179">
        <v>1</v>
      </c>
      <c r="D1179">
        <f>(LEN(B1179))</f>
        <v>11</v>
      </c>
    </row>
    <row r="1180" spans="1:4" x14ac:dyDescent="0.15">
      <c r="A1180" t="s">
        <v>289</v>
      </c>
      <c r="B1180" t="str">
        <f>(LOWER(A1180))</f>
        <v>agglutinate</v>
      </c>
      <c r="C1180">
        <v>2</v>
      </c>
      <c r="D1180">
        <f>(LEN(B1180))</f>
        <v>11</v>
      </c>
    </row>
    <row r="1181" spans="1:4" x14ac:dyDescent="0.15">
      <c r="A1181" t="s">
        <v>301</v>
      </c>
      <c r="B1181" t="str">
        <f>(LOWER(A1181))</f>
        <v>agoraphobia</v>
      </c>
      <c r="C1181">
        <v>1</v>
      </c>
      <c r="D1181">
        <f>(LEN(B1181))</f>
        <v>11</v>
      </c>
    </row>
    <row r="1182" spans="1:4" x14ac:dyDescent="0.15">
      <c r="A1182" t="s">
        <v>302</v>
      </c>
      <c r="B1182" t="str">
        <f>(LOWER(A1182))</f>
        <v>agranulocyt</v>
      </c>
      <c r="C1182">
        <v>1</v>
      </c>
      <c r="D1182">
        <f>(LEN(B1182))</f>
        <v>11</v>
      </c>
    </row>
    <row r="1183" spans="1:4" x14ac:dyDescent="0.15">
      <c r="A1183" t="s">
        <v>306</v>
      </c>
      <c r="B1183" t="str">
        <f>(LOWER(A1183))</f>
        <v>agriculture</v>
      </c>
      <c r="C1183">
        <v>1</v>
      </c>
      <c r="D1183">
        <f>(LEN(B1183))</f>
        <v>11</v>
      </c>
    </row>
    <row r="1184" spans="1:4" x14ac:dyDescent="0.15">
      <c r="A1184" t="s">
        <v>327</v>
      </c>
      <c r="B1184" t="str">
        <f>(LOWER(A1184))</f>
        <v>aldosterone</v>
      </c>
      <c r="C1184">
        <v>4</v>
      </c>
      <c r="D1184">
        <f>(LEN(B1184))</f>
        <v>11</v>
      </c>
    </row>
    <row r="1185" spans="1:4" x14ac:dyDescent="0.15">
      <c r="A1185" t="s">
        <v>328</v>
      </c>
      <c r="B1185" t="str">
        <f>(LOWER(A1185))</f>
        <v>alendronate</v>
      </c>
      <c r="C1185">
        <v>1</v>
      </c>
      <c r="D1185">
        <f>(LEN(B1185))</f>
        <v>11</v>
      </c>
    </row>
    <row r="1186" spans="1:4" x14ac:dyDescent="0.15">
      <c r="A1186" t="s">
        <v>372</v>
      </c>
      <c r="B1186" t="str">
        <f>(LOWER(A1186))</f>
        <v>alterations</v>
      </c>
      <c r="C1186">
        <v>2</v>
      </c>
      <c r="D1186">
        <f>(LEN(B1186))</f>
        <v>11</v>
      </c>
    </row>
    <row r="1187" spans="1:4" x14ac:dyDescent="0.15">
      <c r="A1187" t="s">
        <v>376</v>
      </c>
      <c r="B1187" t="str">
        <f>(LOWER(A1187))</f>
        <v>alternative</v>
      </c>
      <c r="C1187">
        <v>10</v>
      </c>
      <c r="D1187">
        <f>(LEN(B1187))</f>
        <v>11</v>
      </c>
    </row>
    <row r="1188" spans="1:4" x14ac:dyDescent="0.15">
      <c r="A1188" t="s">
        <v>420</v>
      </c>
      <c r="B1188" t="str">
        <f>(LOWER(A1188))</f>
        <v>amoxicillin</v>
      </c>
      <c r="C1188">
        <v>1</v>
      </c>
      <c r="D1188">
        <f>(LEN(B1188))</f>
        <v>11</v>
      </c>
    </row>
    <row r="1189" spans="1:4" x14ac:dyDescent="0.15">
      <c r="A1189" t="s">
        <v>421</v>
      </c>
      <c r="B1189" t="str">
        <f>(LOWER(A1189))</f>
        <v>amphetamine</v>
      </c>
      <c r="C1189">
        <v>1</v>
      </c>
      <c r="D1189">
        <f>(LEN(B1189))</f>
        <v>11</v>
      </c>
    </row>
    <row r="1190" spans="1:4" x14ac:dyDescent="0.15">
      <c r="A1190" t="s">
        <v>431</v>
      </c>
      <c r="B1190" t="str">
        <f>(LOWER(A1190))</f>
        <v>amyotrophic</v>
      </c>
      <c r="C1190">
        <v>3</v>
      </c>
      <c r="D1190">
        <f>(LEN(B1190))</f>
        <v>11</v>
      </c>
    </row>
    <row r="1191" spans="1:4" x14ac:dyDescent="0.15">
      <c r="A1191" t="s">
        <v>447</v>
      </c>
      <c r="B1191" t="str">
        <f>(LOWER(A1191))</f>
        <v>anaphylaxis</v>
      </c>
      <c r="C1191">
        <v>3</v>
      </c>
      <c r="D1191">
        <f>(LEN(B1191))</f>
        <v>11</v>
      </c>
    </row>
    <row r="1192" spans="1:4" x14ac:dyDescent="0.15">
      <c r="A1192" t="s">
        <v>448</v>
      </c>
      <c r="B1192" t="str">
        <f>(LOWER(A1192))</f>
        <v>anastomoses</v>
      </c>
      <c r="C1192">
        <v>1</v>
      </c>
      <c r="D1192">
        <f>(LEN(B1192))</f>
        <v>11</v>
      </c>
    </row>
    <row r="1193" spans="1:4" x14ac:dyDescent="0.15">
      <c r="A1193" t="s">
        <v>449</v>
      </c>
      <c r="B1193" t="str">
        <f>(LOWER(A1193))</f>
        <v>anastomosis</v>
      </c>
      <c r="C1193">
        <v>2</v>
      </c>
      <c r="D1193">
        <f>(LEN(B1193))</f>
        <v>11</v>
      </c>
    </row>
    <row r="1194" spans="1:4" x14ac:dyDescent="0.15">
      <c r="A1194" t="s">
        <v>450</v>
      </c>
      <c r="B1194" t="str">
        <f>(LOWER(A1194))</f>
        <v>anastrozole</v>
      </c>
      <c r="C1194">
        <v>1</v>
      </c>
      <c r="D1194">
        <f>(LEN(B1194))</f>
        <v>11</v>
      </c>
    </row>
    <row r="1195" spans="1:4" x14ac:dyDescent="0.15">
      <c r="A1195" t="s">
        <v>467</v>
      </c>
      <c r="B1195" t="str">
        <f>(LOWER(A1195))</f>
        <v>anencephaly</v>
      </c>
      <c r="C1195">
        <v>1</v>
      </c>
      <c r="D1195">
        <f>(LEN(B1195))</f>
        <v>11</v>
      </c>
    </row>
    <row r="1196" spans="1:4" x14ac:dyDescent="0.15">
      <c r="A1196" t="s">
        <v>472</v>
      </c>
      <c r="B1196" t="str">
        <f>(LOWER(A1196))</f>
        <v>anesthetics</v>
      </c>
      <c r="C1196">
        <v>1</v>
      </c>
      <c r="D1196">
        <f>(LEN(B1196))</f>
        <v>11</v>
      </c>
    </row>
    <row r="1197" spans="1:4" x14ac:dyDescent="0.15">
      <c r="A1197" t="s">
        <v>473</v>
      </c>
      <c r="B1197" t="str">
        <f>(LOWER(A1197))</f>
        <v>anesthetist</v>
      </c>
      <c r="C1197">
        <v>3</v>
      </c>
      <c r="D1197">
        <f>(LEN(B1197))</f>
        <v>11</v>
      </c>
    </row>
    <row r="1198" spans="1:4" x14ac:dyDescent="0.15">
      <c r="A1198" t="s">
        <v>479</v>
      </c>
      <c r="B1198" t="str">
        <f>(LOWER(A1198))</f>
        <v>angiectasis</v>
      </c>
      <c r="C1198">
        <v>1</v>
      </c>
      <c r="D1198">
        <f>(LEN(B1198))</f>
        <v>11</v>
      </c>
    </row>
    <row r="1199" spans="1:4" x14ac:dyDescent="0.15">
      <c r="A1199" t="s">
        <v>486</v>
      </c>
      <c r="B1199" t="str">
        <f>(LOWER(A1199))</f>
        <v>angiography</v>
      </c>
      <c r="C1199">
        <v>9</v>
      </c>
      <c r="D1199">
        <f>(LEN(B1199))</f>
        <v>11</v>
      </c>
    </row>
    <row r="1200" spans="1:4" x14ac:dyDescent="0.15">
      <c r="A1200" t="s">
        <v>489</v>
      </c>
      <c r="B1200" t="str">
        <f>(LOWER(A1200))</f>
        <v>angioplasty</v>
      </c>
      <c r="C1200">
        <v>12</v>
      </c>
      <c r="D1200">
        <f>(LEN(B1200))</f>
        <v>11</v>
      </c>
    </row>
    <row r="1201" spans="1:4" x14ac:dyDescent="0.15">
      <c r="A1201" t="s">
        <v>491</v>
      </c>
      <c r="B1201" t="str">
        <f>(LOWER(A1201))</f>
        <v>angiotensin</v>
      </c>
      <c r="C1201">
        <v>8</v>
      </c>
      <c r="D1201">
        <f>(LEN(B1201))</f>
        <v>11</v>
      </c>
    </row>
    <row r="1202" spans="1:4" x14ac:dyDescent="0.15">
      <c r="A1202" t="s">
        <v>518</v>
      </c>
      <c r="B1202" t="str">
        <f>(LOWER(A1202))</f>
        <v>anovulation</v>
      </c>
      <c r="C1202">
        <v>1</v>
      </c>
      <c r="D1202">
        <f>(LEN(B1202))</f>
        <v>11</v>
      </c>
    </row>
    <row r="1203" spans="1:4" x14ac:dyDescent="0.15">
      <c r="A1203" t="s">
        <v>519</v>
      </c>
      <c r="B1203" t="str">
        <f>(LOWER(A1203))</f>
        <v>anovulatory</v>
      </c>
      <c r="C1203">
        <v>2</v>
      </c>
      <c r="D1203">
        <f>(LEN(B1203))</f>
        <v>11</v>
      </c>
    </row>
    <row r="1204" spans="1:4" x14ac:dyDescent="0.15">
      <c r="A1204" t="s">
        <v>528</v>
      </c>
      <c r="B1204" t="str">
        <f>(LOWER(A1204))</f>
        <v>antagonists</v>
      </c>
      <c r="C1204">
        <v>1</v>
      </c>
      <c r="D1204">
        <f>(LEN(B1204))</f>
        <v>11</v>
      </c>
    </row>
    <row r="1205" spans="1:4" x14ac:dyDescent="0.15">
      <c r="A1205" t="s">
        <v>534</v>
      </c>
      <c r="B1205" t="str">
        <f>(LOWER(A1205))</f>
        <v>anthracosis</v>
      </c>
      <c r="C1205">
        <v>1</v>
      </c>
      <c r="D1205">
        <f>(LEN(B1205))</f>
        <v>11</v>
      </c>
    </row>
    <row r="1206" spans="1:4" x14ac:dyDescent="0.15">
      <c r="A1206" t="s">
        <v>536</v>
      </c>
      <c r="B1206" t="str">
        <f>(LOWER(A1206))</f>
        <v>antianginal</v>
      </c>
      <c r="C1206">
        <v>1</v>
      </c>
      <c r="D1206">
        <f>(LEN(B1206))</f>
        <v>11</v>
      </c>
    </row>
    <row r="1207" spans="1:4" x14ac:dyDescent="0.15">
      <c r="A1207" t="s">
        <v>538</v>
      </c>
      <c r="B1207" t="str">
        <f>(LOWER(A1207))</f>
        <v>antianxiety</v>
      </c>
      <c r="C1207">
        <v>3</v>
      </c>
      <c r="D1207">
        <f>(LEN(B1207))</f>
        <v>11</v>
      </c>
    </row>
    <row r="1208" spans="1:4" x14ac:dyDescent="0.15">
      <c r="A1208" t="s">
        <v>543</v>
      </c>
      <c r="B1208" t="str">
        <f>(LOWER(A1208))</f>
        <v>antibiotics</v>
      </c>
      <c r="C1208">
        <v>17</v>
      </c>
      <c r="D1208">
        <f>(LEN(B1208))</f>
        <v>11</v>
      </c>
    </row>
    <row r="1209" spans="1:4" x14ac:dyDescent="0.15">
      <c r="A1209" t="s">
        <v>558</v>
      </c>
      <c r="B1209" t="str">
        <f>(LOWER(A1209))</f>
        <v>antiemetics</v>
      </c>
      <c r="C1209">
        <v>2</v>
      </c>
      <c r="D1209">
        <f>(LEN(B1209))</f>
        <v>11</v>
      </c>
    </row>
    <row r="1210" spans="1:4" x14ac:dyDescent="0.15">
      <c r="A1210" t="s">
        <v>562</v>
      </c>
      <c r="B1210" t="str">
        <f>(LOWER(A1210))</f>
        <v>antifungals</v>
      </c>
      <c r="C1210">
        <v>1</v>
      </c>
      <c r="D1210">
        <f>(LEN(B1210))</f>
        <v>11</v>
      </c>
    </row>
    <row r="1211" spans="1:4" x14ac:dyDescent="0.15">
      <c r="A1211" t="s">
        <v>581</v>
      </c>
      <c r="B1211" t="str">
        <f>(LOWER(A1211))</f>
        <v>antipyretic</v>
      </c>
      <c r="C1211">
        <v>2</v>
      </c>
      <c r="D1211">
        <f>(LEN(B1211))</f>
        <v>11</v>
      </c>
    </row>
    <row r="1212" spans="1:4" x14ac:dyDescent="0.15">
      <c r="A1212" t="s">
        <v>598</v>
      </c>
      <c r="B1212" t="str">
        <f>(LOWER(A1212))</f>
        <v>anxiolytics</v>
      </c>
      <c r="C1212">
        <v>1</v>
      </c>
      <c r="D1212">
        <f>(LEN(B1212))</f>
        <v>11</v>
      </c>
    </row>
    <row r="1213" spans="1:4" x14ac:dyDescent="0.15">
      <c r="A1213" t="s">
        <v>606</v>
      </c>
      <c r="B1213" t="str">
        <f>(LOWER(A1213))</f>
        <v>aortoptosis</v>
      </c>
      <c r="C1213">
        <v>1</v>
      </c>
      <c r="D1213">
        <f>(LEN(B1213))</f>
        <v>11</v>
      </c>
    </row>
    <row r="1214" spans="1:4" x14ac:dyDescent="0.15">
      <c r="A1214" t="s">
        <v>625</v>
      </c>
      <c r="B1214" t="str">
        <f>(LOWER(A1214))</f>
        <v>aponeurosis</v>
      </c>
      <c r="C1214">
        <v>4</v>
      </c>
      <c r="D1214">
        <f>(LEN(B1214))</f>
        <v>11</v>
      </c>
    </row>
    <row r="1215" spans="1:4" x14ac:dyDescent="0.15">
      <c r="A1215" t="s">
        <v>645</v>
      </c>
      <c r="B1215" t="str">
        <f>(LOWER(A1215))</f>
        <v>application</v>
      </c>
      <c r="C1215">
        <v>8</v>
      </c>
      <c r="D1215">
        <f>(LEN(B1215))</f>
        <v>11</v>
      </c>
    </row>
    <row r="1216" spans="1:4" x14ac:dyDescent="0.15">
      <c r="A1216" t="s">
        <v>650</v>
      </c>
      <c r="B1216" t="str">
        <f>(LOWER(A1216))</f>
        <v>appointment</v>
      </c>
      <c r="C1216">
        <v>3</v>
      </c>
      <c r="D1216">
        <f>(LEN(B1216))</f>
        <v>11</v>
      </c>
    </row>
    <row r="1217" spans="1:4" x14ac:dyDescent="0.15">
      <c r="A1217" t="s">
        <v>654</v>
      </c>
      <c r="B1217" t="str">
        <f>(LOWER(A1217))</f>
        <v>appropriate</v>
      </c>
      <c r="C1217">
        <v>15</v>
      </c>
      <c r="D1217">
        <f>(LEN(B1217))</f>
        <v>11</v>
      </c>
    </row>
    <row r="1218" spans="1:4" x14ac:dyDescent="0.15">
      <c r="A1218" t="s">
        <v>690</v>
      </c>
      <c r="B1218" t="str">
        <f>(LOWER(A1218))</f>
        <v>arrangement</v>
      </c>
      <c r="C1218">
        <v>1</v>
      </c>
      <c r="D1218">
        <f>(LEN(B1218))</f>
        <v>11</v>
      </c>
    </row>
    <row r="1219" spans="1:4" x14ac:dyDescent="0.15">
      <c r="A1219" t="s">
        <v>696</v>
      </c>
      <c r="B1219" t="str">
        <f>(LOWER(A1219))</f>
        <v>arrhythmias</v>
      </c>
      <c r="C1219">
        <v>2</v>
      </c>
      <c r="D1219">
        <f>(LEN(B1219))</f>
        <v>11</v>
      </c>
    </row>
    <row r="1220" spans="1:4" x14ac:dyDescent="0.15">
      <c r="A1220" t="s">
        <v>708</v>
      </c>
      <c r="B1220" t="str">
        <f>(LOWER(A1220))</f>
        <v>arteriotomy</v>
      </c>
      <c r="C1220">
        <v>1</v>
      </c>
      <c r="D1220">
        <f>(LEN(B1220))</f>
        <v>11</v>
      </c>
    </row>
    <row r="1221" spans="1:4" x14ac:dyDescent="0.15">
      <c r="A1221" t="s">
        <v>717</v>
      </c>
      <c r="B1221" t="str">
        <f>(LOWER(A1221))</f>
        <v>arthrodesis</v>
      </c>
      <c r="C1221">
        <v>4</v>
      </c>
      <c r="D1221">
        <f>(LEN(B1221))</f>
        <v>11</v>
      </c>
    </row>
    <row r="1222" spans="1:4" x14ac:dyDescent="0.15">
      <c r="A1222" t="s">
        <v>718</v>
      </c>
      <c r="B1222" t="str">
        <f>(LOWER(A1222))</f>
        <v>arthrodynia</v>
      </c>
      <c r="C1222">
        <v>1</v>
      </c>
      <c r="D1222">
        <f>(LEN(B1222))</f>
        <v>11</v>
      </c>
    </row>
    <row r="1223" spans="1:4" x14ac:dyDescent="0.15">
      <c r="A1223" t="s">
        <v>719</v>
      </c>
      <c r="B1223" t="str">
        <f>(LOWER(A1223))</f>
        <v>arthrolysis</v>
      </c>
      <c r="C1223">
        <v>1</v>
      </c>
      <c r="D1223">
        <f>(LEN(B1223))</f>
        <v>11</v>
      </c>
    </row>
    <row r="1224" spans="1:4" x14ac:dyDescent="0.15">
      <c r="A1224" t="s">
        <v>720</v>
      </c>
      <c r="B1224" t="str">
        <f>(LOWER(A1224))</f>
        <v>arthropathy</v>
      </c>
      <c r="C1224">
        <v>2</v>
      </c>
      <c r="D1224">
        <f>(LEN(B1224))</f>
        <v>11</v>
      </c>
    </row>
    <row r="1225" spans="1:4" x14ac:dyDescent="0.15">
      <c r="A1225" t="s">
        <v>722</v>
      </c>
      <c r="B1225" t="str">
        <f>(LOWER(A1225))</f>
        <v>arthroscope</v>
      </c>
      <c r="C1225">
        <v>3</v>
      </c>
      <c r="D1225">
        <f>(LEN(B1225))</f>
        <v>11</v>
      </c>
    </row>
    <row r="1226" spans="1:4" x14ac:dyDescent="0.15">
      <c r="A1226" t="s">
        <v>724</v>
      </c>
      <c r="B1226" t="str">
        <f>(LOWER(A1226))</f>
        <v>arthroscopy</v>
      </c>
      <c r="C1226">
        <v>3</v>
      </c>
      <c r="D1226">
        <f>(LEN(B1226))</f>
        <v>11</v>
      </c>
    </row>
    <row r="1227" spans="1:4" x14ac:dyDescent="0.15">
      <c r="A1227" t="s">
        <v>790</v>
      </c>
      <c r="B1227" t="str">
        <f>(LOWER(A1227))</f>
        <v>association</v>
      </c>
      <c r="C1227">
        <v>7</v>
      </c>
      <c r="D1227">
        <f>(LEN(B1227))</f>
        <v>11</v>
      </c>
    </row>
    <row r="1228" spans="1:4" x14ac:dyDescent="0.15">
      <c r="A1228" t="s">
        <v>797</v>
      </c>
      <c r="B1228" t="str">
        <f>(LOWER(A1228))</f>
        <v>astigmatism</v>
      </c>
      <c r="C1228">
        <v>1</v>
      </c>
      <c r="D1228">
        <f>(LEN(B1228))</f>
        <v>11</v>
      </c>
    </row>
    <row r="1229" spans="1:4" x14ac:dyDescent="0.15">
      <c r="A1229" t="s">
        <v>799</v>
      </c>
      <c r="B1229" t="str">
        <f>(LOWER(A1229))</f>
        <v>astrocytoma</v>
      </c>
      <c r="C1229">
        <v>2</v>
      </c>
      <c r="D1229">
        <f>(LEN(B1229))</f>
        <v>11</v>
      </c>
    </row>
    <row r="1230" spans="1:4" x14ac:dyDescent="0.15">
      <c r="A1230" t="s">
        <v>809</v>
      </c>
      <c r="B1230" t="str">
        <f>(LOWER(A1230))</f>
        <v>atelectasis</v>
      </c>
      <c r="C1230">
        <v>3</v>
      </c>
      <c r="D1230">
        <f>(LEN(B1230))</f>
        <v>11</v>
      </c>
    </row>
    <row r="1231" spans="1:4" x14ac:dyDescent="0.15">
      <c r="A1231" t="s">
        <v>813</v>
      </c>
      <c r="B1231" t="str">
        <f>(LOWER(A1231))</f>
        <v>atherectomy</v>
      </c>
      <c r="C1231">
        <v>1</v>
      </c>
      <c r="D1231">
        <f>(LEN(B1231))</f>
        <v>11</v>
      </c>
    </row>
    <row r="1232" spans="1:4" x14ac:dyDescent="0.15">
      <c r="A1232" t="s">
        <v>832</v>
      </c>
      <c r="B1232" t="str">
        <f>(LOWER(A1232))</f>
        <v>atomoxetine</v>
      </c>
      <c r="C1232">
        <v>1</v>
      </c>
      <c r="D1232">
        <f>(LEN(B1232))</f>
        <v>11</v>
      </c>
    </row>
    <row r="1233" spans="1:4" x14ac:dyDescent="0.15">
      <c r="A1233" t="s">
        <v>850</v>
      </c>
      <c r="B1233" t="str">
        <f>(LOWER(A1233))</f>
        <v>attachments</v>
      </c>
      <c r="C1233">
        <v>2</v>
      </c>
      <c r="D1233">
        <f>(LEN(B1233))</f>
        <v>11</v>
      </c>
    </row>
    <row r="1234" spans="1:4" x14ac:dyDescent="0.15">
      <c r="A1234" t="s">
        <v>856</v>
      </c>
      <c r="B1234" t="str">
        <f>(LOWER(A1234))</f>
        <v>attapulgite</v>
      </c>
      <c r="C1234">
        <v>1</v>
      </c>
      <c r="D1234">
        <f>(LEN(B1234))</f>
        <v>11</v>
      </c>
    </row>
    <row r="1235" spans="1:4" x14ac:dyDescent="0.15">
      <c r="A1235" t="s">
        <v>898</v>
      </c>
      <c r="B1235" t="str">
        <f>(LOWER(A1235))</f>
        <v>autotransfu</v>
      </c>
      <c r="C1235">
        <v>1</v>
      </c>
      <c r="D1235">
        <f>(LEN(B1235))</f>
        <v>11</v>
      </c>
    </row>
    <row r="1236" spans="1:4" x14ac:dyDescent="0.15">
      <c r="A1236" t="s">
        <v>954</v>
      </c>
      <c r="B1236" t="str">
        <f>(LOWER(A1236))</f>
        <v>bacteriuria</v>
      </c>
      <c r="C1236">
        <v>2</v>
      </c>
      <c r="D1236">
        <f>(LEN(B1236))</f>
        <v>11</v>
      </c>
    </row>
    <row r="1237" spans="1:4" x14ac:dyDescent="0.15">
      <c r="A1237" t="s">
        <v>1062</v>
      </c>
      <c r="B1237" t="str">
        <f>(LOWER(A1237))</f>
        <v>benztropine</v>
      </c>
      <c r="C1237">
        <v>1</v>
      </c>
      <c r="D1237">
        <f>(LEN(B1237))</f>
        <v>11</v>
      </c>
    </row>
    <row r="1238" spans="1:4" x14ac:dyDescent="0.15">
      <c r="A1238" t="s">
        <v>1076</v>
      </c>
      <c r="B1238" t="str">
        <f>(LOWER(A1238))</f>
        <v>bicarbonate</v>
      </c>
      <c r="C1238">
        <v>2</v>
      </c>
      <c r="D1238">
        <f>(LEN(B1238))</f>
        <v>11</v>
      </c>
    </row>
    <row r="1239" spans="1:4" x14ac:dyDescent="0.15">
      <c r="A1239" t="s">
        <v>1087</v>
      </c>
      <c r="B1239" t="str">
        <f>(LOWER(A1239))</f>
        <v>bilaterally</v>
      </c>
      <c r="C1239">
        <v>1</v>
      </c>
      <c r="D1239">
        <f>(LEN(B1239))</f>
        <v>11</v>
      </c>
    </row>
    <row r="1240" spans="1:4" x14ac:dyDescent="0.15">
      <c r="A1240" t="s">
        <v>1104</v>
      </c>
      <c r="B1240" t="str">
        <f>(LOWER(A1240))</f>
        <v>biochemical</v>
      </c>
      <c r="C1240">
        <v>1</v>
      </c>
      <c r="D1240">
        <f>(LEN(B1240))</f>
        <v>11</v>
      </c>
    </row>
    <row r="1241" spans="1:4" x14ac:dyDescent="0.15">
      <c r="A1241" t="s">
        <v>1105</v>
      </c>
      <c r="B1241" t="str">
        <f>(LOWER(A1241))</f>
        <v>biofeedback</v>
      </c>
      <c r="C1241">
        <v>2</v>
      </c>
      <c r="D1241">
        <f>(LEN(B1241))</f>
        <v>11</v>
      </c>
    </row>
    <row r="1242" spans="1:4" x14ac:dyDescent="0.15">
      <c r="A1242" t="s">
        <v>1159</v>
      </c>
      <c r="B1242" t="str">
        <f>(LOWER(A1242))</f>
        <v>bloodstream</v>
      </c>
      <c r="C1242">
        <v>7</v>
      </c>
      <c r="D1242">
        <f>(LEN(B1242))</f>
        <v>11</v>
      </c>
    </row>
    <row r="1243" spans="1:4" x14ac:dyDescent="0.15">
      <c r="A1243" t="s">
        <v>1225</v>
      </c>
      <c r="B1243" t="str">
        <f>(LOWER(A1243))</f>
        <v>bradycardia</v>
      </c>
      <c r="C1243">
        <v>4</v>
      </c>
      <c r="D1243">
        <f>(LEN(B1243))</f>
        <v>11</v>
      </c>
    </row>
    <row r="1244" spans="1:4" x14ac:dyDescent="0.15">
      <c r="A1244" t="s">
        <v>1228</v>
      </c>
      <c r="B1244" t="str">
        <f>(LOWER(A1244))</f>
        <v>bradyphasia</v>
      </c>
      <c r="C1244">
        <v>1</v>
      </c>
      <c r="D1244">
        <f>(LEN(B1244))</f>
        <v>11</v>
      </c>
    </row>
    <row r="1245" spans="1:4" x14ac:dyDescent="0.15">
      <c r="A1245" t="s">
        <v>1255</v>
      </c>
      <c r="B1245" t="str">
        <f>(LOWER(A1245))</f>
        <v>breviations</v>
      </c>
      <c r="C1245">
        <v>1</v>
      </c>
      <c r="D1245">
        <f>(LEN(B1245))</f>
        <v>11</v>
      </c>
    </row>
    <row r="1246" spans="1:4" x14ac:dyDescent="0.15">
      <c r="A1246" t="s">
        <v>1283</v>
      </c>
      <c r="B1246" t="str">
        <f>(LOWER(A1246))</f>
        <v>bronchioles</v>
      </c>
      <c r="C1246">
        <v>4</v>
      </c>
      <c r="D1246">
        <f>(LEN(B1246))</f>
        <v>11</v>
      </c>
    </row>
    <row r="1247" spans="1:4" x14ac:dyDescent="0.15">
      <c r="A1247" t="s">
        <v>1287</v>
      </c>
      <c r="B1247" t="str">
        <f>(LOWER(A1247))</f>
        <v>bronchodila</v>
      </c>
      <c r="C1247">
        <v>1</v>
      </c>
      <c r="D1247">
        <f>(LEN(B1247))</f>
        <v>11</v>
      </c>
    </row>
    <row r="1248" spans="1:4" x14ac:dyDescent="0.15">
      <c r="A1248" t="s">
        <v>1396</v>
      </c>
      <c r="B1248" t="str">
        <f>(LOWER(A1248))</f>
        <v>caliectasis</v>
      </c>
      <c r="C1248">
        <v>1</v>
      </c>
      <c r="D1248">
        <f>(LEN(B1248))</f>
        <v>11</v>
      </c>
    </row>
    <row r="1249" spans="1:4" x14ac:dyDescent="0.15">
      <c r="A1249" t="s">
        <v>1424</v>
      </c>
      <c r="B1249" t="str">
        <f>(LOWER(A1249))</f>
        <v>candidiasis</v>
      </c>
      <c r="C1249">
        <v>4</v>
      </c>
      <c r="D1249">
        <f>(LEN(B1249))</f>
        <v>11</v>
      </c>
    </row>
    <row r="1250" spans="1:4" x14ac:dyDescent="0.15">
      <c r="A1250" t="s">
        <v>1440</v>
      </c>
      <c r="B1250" t="str">
        <f>(LOWER(A1250))</f>
        <v>capillaries</v>
      </c>
      <c r="C1250">
        <v>16</v>
      </c>
      <c r="D1250">
        <f>(LEN(B1250))</f>
        <v>11</v>
      </c>
    </row>
    <row r="1251" spans="1:4" x14ac:dyDescent="0.15">
      <c r="A1251" t="s">
        <v>1443</v>
      </c>
      <c r="B1251" t="str">
        <f>(LOWER(A1251))</f>
        <v>capitalized</v>
      </c>
      <c r="C1251">
        <v>1</v>
      </c>
      <c r="D1251">
        <f>(LEN(B1251))</f>
        <v>11</v>
      </c>
    </row>
    <row r="1252" spans="1:4" x14ac:dyDescent="0.15">
      <c r="A1252" t="s">
        <v>1448</v>
      </c>
      <c r="B1252" t="str">
        <f>(LOWER(A1252))</f>
        <v>capsulotomy</v>
      </c>
      <c r="C1252">
        <v>1</v>
      </c>
      <c r="D1252">
        <f>(LEN(B1252))</f>
        <v>11</v>
      </c>
    </row>
    <row r="1253" spans="1:4" x14ac:dyDescent="0.15">
      <c r="A1253" t="s">
        <v>1459</v>
      </c>
      <c r="B1253" t="str">
        <f>(LOWER(A1253))</f>
        <v>carcinomata</v>
      </c>
      <c r="C1253">
        <v>2</v>
      </c>
      <c r="D1253">
        <f>(LEN(B1253))</f>
        <v>11</v>
      </c>
    </row>
    <row r="1254" spans="1:4" x14ac:dyDescent="0.15">
      <c r="A1254" t="s">
        <v>1464</v>
      </c>
      <c r="B1254" t="str">
        <f>(LOWER(A1254))</f>
        <v>cardiogenic</v>
      </c>
      <c r="C1254">
        <v>1</v>
      </c>
      <c r="D1254">
        <f>(LEN(B1254))</f>
        <v>11</v>
      </c>
    </row>
    <row r="1255" spans="1:4" x14ac:dyDescent="0.15">
      <c r="A1255" t="s">
        <v>1513</v>
      </c>
      <c r="B1255" t="str">
        <f>(LOWER(A1255))</f>
        <v>cataractous</v>
      </c>
      <c r="C1255">
        <v>1</v>
      </c>
      <c r="D1255">
        <f>(LEN(B1255))</f>
        <v>11</v>
      </c>
    </row>
    <row r="1256" spans="1:4" x14ac:dyDescent="0.15">
      <c r="A1256" t="s">
        <v>1515</v>
      </c>
      <c r="B1256" t="str">
        <f>(LOWER(A1256))</f>
        <v>catarectomy</v>
      </c>
      <c r="C1256">
        <v>1</v>
      </c>
      <c r="D1256">
        <f>(LEN(B1256))</f>
        <v>11</v>
      </c>
    </row>
    <row r="1257" spans="1:4" x14ac:dyDescent="0.15">
      <c r="A1257" t="s">
        <v>1520</v>
      </c>
      <c r="B1257" t="str">
        <f>(LOWER(A1257))</f>
        <v>categorized</v>
      </c>
      <c r="C1257">
        <v>1</v>
      </c>
      <c r="D1257">
        <f>(LEN(B1257))</f>
        <v>11</v>
      </c>
    </row>
    <row r="1258" spans="1:4" x14ac:dyDescent="0.15">
      <c r="A1258" t="s">
        <v>1547</v>
      </c>
      <c r="B1258" t="str">
        <f>(LOWER(A1258))</f>
        <v>ccompulsive</v>
      </c>
      <c r="C1258">
        <v>1</v>
      </c>
      <c r="D1258">
        <f>(LEN(B1258))</f>
        <v>11</v>
      </c>
    </row>
    <row r="1259" spans="1:4" x14ac:dyDescent="0.15">
      <c r="A1259" t="s">
        <v>1551</v>
      </c>
      <c r="B1259" t="str">
        <f>(LOWER(A1259))</f>
        <v>cdepressive</v>
      </c>
      <c r="C1259">
        <v>1</v>
      </c>
      <c r="D1259">
        <f>(LEN(B1259))</f>
        <v>11</v>
      </c>
    </row>
    <row r="1260" spans="1:4" x14ac:dyDescent="0.15">
      <c r="A1260" t="s">
        <v>1595</v>
      </c>
      <c r="B1260" t="str">
        <f>(LOWER(A1260))</f>
        <v>cerebrocyst</v>
      </c>
      <c r="C1260">
        <v>1</v>
      </c>
      <c r="D1260">
        <f>(LEN(B1260))</f>
        <v>11</v>
      </c>
    </row>
    <row r="1261" spans="1:4" x14ac:dyDescent="0.15">
      <c r="A1261" t="s">
        <v>1613</v>
      </c>
      <c r="B1261" t="str">
        <f>(LOWER(A1261))</f>
        <v>cervicotomy</v>
      </c>
      <c r="C1261">
        <v>1</v>
      </c>
      <c r="D1261">
        <f>(LEN(B1261))</f>
        <v>11</v>
      </c>
    </row>
    <row r="1262" spans="1:4" x14ac:dyDescent="0.15">
      <c r="A1262" t="s">
        <v>1627</v>
      </c>
      <c r="B1262" t="str">
        <f>(LOWER(A1262))</f>
        <v>challenging</v>
      </c>
      <c r="C1262">
        <v>1</v>
      </c>
      <c r="D1262">
        <f>(LEN(B1262))</f>
        <v>11</v>
      </c>
    </row>
    <row r="1263" spans="1:4" x14ac:dyDescent="0.15">
      <c r="A1263" t="s">
        <v>1703</v>
      </c>
      <c r="B1263" t="str">
        <f>(LOWER(A1263))</f>
        <v>cholangioma</v>
      </c>
      <c r="C1263">
        <v>1</v>
      </c>
      <c r="D1263">
        <f>(LEN(B1263))</f>
        <v>11</v>
      </c>
    </row>
    <row r="1264" spans="1:4" x14ac:dyDescent="0.15">
      <c r="A1264" t="s">
        <v>1707</v>
      </c>
      <c r="B1264" t="str">
        <f>(LOWER(A1264))</f>
        <v>cholecystic</v>
      </c>
      <c r="C1264">
        <v>1</v>
      </c>
      <c r="D1264">
        <f>(LEN(B1264))</f>
        <v>11</v>
      </c>
    </row>
    <row r="1265" spans="1:4" x14ac:dyDescent="0.15">
      <c r="A1265" t="s">
        <v>1712</v>
      </c>
      <c r="B1265" t="str">
        <f>(LOWER(A1265))</f>
        <v>choledochal</v>
      </c>
      <c r="C1265">
        <v>2</v>
      </c>
      <c r="D1265">
        <f>(LEN(B1265))</f>
        <v>11</v>
      </c>
    </row>
    <row r="1266" spans="1:4" x14ac:dyDescent="0.15">
      <c r="A1266" t="s">
        <v>1719</v>
      </c>
      <c r="B1266" t="str">
        <f>(LOWER(A1266))</f>
        <v>cholestasis</v>
      </c>
      <c r="C1266">
        <v>2</v>
      </c>
      <c r="D1266">
        <f>(LEN(B1266))</f>
        <v>11</v>
      </c>
    </row>
    <row r="1267" spans="1:4" x14ac:dyDescent="0.15">
      <c r="A1267" t="s">
        <v>1720</v>
      </c>
      <c r="B1267" t="str">
        <f>(LOWER(A1267))</f>
        <v>cholesterol</v>
      </c>
      <c r="C1267">
        <v>8</v>
      </c>
      <c r="D1267">
        <f>(LEN(B1267))</f>
        <v>11</v>
      </c>
    </row>
    <row r="1268" spans="1:4" x14ac:dyDescent="0.15">
      <c r="A1268" t="s">
        <v>1729</v>
      </c>
      <c r="B1268" t="str">
        <f>(LOWER(A1268))</f>
        <v>chondroitin</v>
      </c>
      <c r="C1268">
        <v>1</v>
      </c>
      <c r="D1268">
        <f>(LEN(B1268))</f>
        <v>11</v>
      </c>
    </row>
    <row r="1269" spans="1:4" x14ac:dyDescent="0.15">
      <c r="A1269" t="s">
        <v>1744</v>
      </c>
      <c r="B1269" t="str">
        <f>(LOWER(A1269))</f>
        <v>chromosomes</v>
      </c>
      <c r="C1269">
        <v>15</v>
      </c>
      <c r="D1269">
        <f>(LEN(B1269))</f>
        <v>11</v>
      </c>
    </row>
    <row r="1270" spans="1:4" x14ac:dyDescent="0.15">
      <c r="A1270" t="s">
        <v>1790</v>
      </c>
      <c r="B1270" t="str">
        <f>(LOWER(A1270))</f>
        <v>circulating</v>
      </c>
      <c r="C1270">
        <v>7</v>
      </c>
      <c r="D1270">
        <f>(LEN(B1270))</f>
        <v>11</v>
      </c>
    </row>
    <row r="1271" spans="1:4" x14ac:dyDescent="0.15">
      <c r="A1271" t="s">
        <v>1791</v>
      </c>
      <c r="B1271" t="str">
        <f>(LOWER(A1271))</f>
        <v>circulation</v>
      </c>
      <c r="C1271">
        <v>46</v>
      </c>
      <c r="D1271">
        <f>(LEN(B1271))</f>
        <v>11</v>
      </c>
    </row>
    <row r="1272" spans="1:4" x14ac:dyDescent="0.15">
      <c r="A1272" t="s">
        <v>1792</v>
      </c>
      <c r="B1272" t="str">
        <f>(LOWER(A1272))</f>
        <v>circulatory</v>
      </c>
      <c r="C1272">
        <v>6</v>
      </c>
      <c r="D1272">
        <f>(LEN(B1272))</f>
        <v>11</v>
      </c>
    </row>
    <row r="1273" spans="1:4" x14ac:dyDescent="0.15">
      <c r="A1273" t="s">
        <v>1793</v>
      </c>
      <c r="B1273" t="str">
        <f>(LOWER(A1273))</f>
        <v>circumcised</v>
      </c>
      <c r="C1273">
        <v>1</v>
      </c>
      <c r="D1273">
        <f>(LEN(B1273))</f>
        <v>11</v>
      </c>
    </row>
    <row r="1274" spans="1:4" x14ac:dyDescent="0.15">
      <c r="A1274" t="s">
        <v>1794</v>
      </c>
      <c r="B1274" t="str">
        <f>(LOWER(A1274))</f>
        <v>circumciser</v>
      </c>
      <c r="C1274">
        <v>1</v>
      </c>
      <c r="D1274">
        <f>(LEN(B1274))</f>
        <v>11</v>
      </c>
    </row>
    <row r="1275" spans="1:4" x14ac:dyDescent="0.15">
      <c r="A1275" t="s">
        <v>1824</v>
      </c>
      <c r="B1275" t="str">
        <f>(LOWER(A1275))</f>
        <v>cleanliness</v>
      </c>
      <c r="C1275">
        <v>1</v>
      </c>
      <c r="D1275">
        <f>(LEN(B1275))</f>
        <v>11</v>
      </c>
    </row>
    <row r="1276" spans="1:4" x14ac:dyDescent="0.15">
      <c r="A1276" t="s">
        <v>1887</v>
      </c>
      <c r="B1276" t="str">
        <f>(LOWER(A1276))</f>
        <v>coagulation</v>
      </c>
      <c r="C1276">
        <v>15</v>
      </c>
      <c r="D1276">
        <f>(LEN(B1276))</f>
        <v>11</v>
      </c>
    </row>
    <row r="1277" spans="1:4" x14ac:dyDescent="0.15">
      <c r="A1277" t="s">
        <v>1889</v>
      </c>
      <c r="B1277" t="str">
        <f>(LOWER(A1277))</f>
        <v>coarctation</v>
      </c>
      <c r="C1277">
        <v>4</v>
      </c>
      <c r="D1277">
        <f>(LEN(B1277))</f>
        <v>11</v>
      </c>
    </row>
    <row r="1278" spans="1:4" x14ac:dyDescent="0.15">
      <c r="A1278" t="s">
        <v>1932</v>
      </c>
      <c r="B1278" t="str">
        <f>(LOWER(A1278))</f>
        <v>colonopathy</v>
      </c>
      <c r="C1278">
        <v>1</v>
      </c>
      <c r="D1278">
        <f>(LEN(B1278))</f>
        <v>11</v>
      </c>
    </row>
    <row r="1279" spans="1:4" x14ac:dyDescent="0.15">
      <c r="A1279" t="s">
        <v>1933</v>
      </c>
      <c r="B1279" t="str">
        <f>(LOWER(A1279))</f>
        <v>colonoscope</v>
      </c>
      <c r="C1279">
        <v>3</v>
      </c>
      <c r="D1279">
        <f>(LEN(B1279))</f>
        <v>11</v>
      </c>
    </row>
    <row r="1280" spans="1:4" x14ac:dyDescent="0.15">
      <c r="A1280" t="s">
        <v>1934</v>
      </c>
      <c r="B1280" t="str">
        <f>(LOWER(A1280))</f>
        <v>colonoscopy</v>
      </c>
      <c r="C1280">
        <v>8</v>
      </c>
      <c r="D1280">
        <f>(LEN(B1280))</f>
        <v>11</v>
      </c>
    </row>
    <row r="1281" spans="1:4" x14ac:dyDescent="0.15">
      <c r="A1281" t="s">
        <v>1956</v>
      </c>
      <c r="B1281" t="str">
        <f>(LOWER(A1281))</f>
        <v>combination</v>
      </c>
      <c r="C1281">
        <v>10</v>
      </c>
      <c r="D1281">
        <f>(LEN(B1281))</f>
        <v>11</v>
      </c>
    </row>
    <row r="1282" spans="1:4" x14ac:dyDescent="0.15">
      <c r="A1282" t="s">
        <v>1965</v>
      </c>
      <c r="B1282" t="str">
        <f>(LOWER(A1282))</f>
        <v>comfortable</v>
      </c>
      <c r="C1282">
        <v>1</v>
      </c>
      <c r="D1282">
        <f>(LEN(B1282))</f>
        <v>11</v>
      </c>
    </row>
    <row r="1283" spans="1:4" x14ac:dyDescent="0.15">
      <c r="A1283" t="s">
        <v>1966</v>
      </c>
      <c r="B1283" t="str">
        <f>(LOWER(A1283))</f>
        <v>comfortably</v>
      </c>
      <c r="C1283">
        <v>1</v>
      </c>
      <c r="D1283">
        <f>(LEN(B1283))</f>
        <v>11</v>
      </c>
    </row>
    <row r="1284" spans="1:4" x14ac:dyDescent="0.15">
      <c r="A1284" t="s">
        <v>1973</v>
      </c>
      <c r="B1284" t="str">
        <f>(LOWER(A1284))</f>
        <v>commissures</v>
      </c>
      <c r="C1284">
        <v>1</v>
      </c>
      <c r="D1284">
        <f>(LEN(B1284))</f>
        <v>11</v>
      </c>
    </row>
    <row r="1285" spans="1:4" x14ac:dyDescent="0.15">
      <c r="A1285" t="s">
        <v>1987</v>
      </c>
      <c r="B1285" t="str">
        <f>(LOWER(A1285))</f>
        <v>compartment</v>
      </c>
      <c r="C1285">
        <v>1</v>
      </c>
      <c r="D1285">
        <f>(LEN(B1285))</f>
        <v>11</v>
      </c>
    </row>
    <row r="1286" spans="1:4" x14ac:dyDescent="0.15">
      <c r="A1286" t="s">
        <v>1994</v>
      </c>
      <c r="B1286" t="str">
        <f>(LOWER(A1286))</f>
        <v>complaining</v>
      </c>
      <c r="C1286">
        <v>1</v>
      </c>
      <c r="D1286">
        <f>(LEN(B1286))</f>
        <v>11</v>
      </c>
    </row>
    <row r="1287" spans="1:4" x14ac:dyDescent="0.15">
      <c r="A1287" t="s">
        <v>2001</v>
      </c>
      <c r="B1287" t="str">
        <f>(LOWER(A1287))</f>
        <v>complements</v>
      </c>
      <c r="C1287">
        <v>2</v>
      </c>
      <c r="D1287">
        <f>(LEN(B1287))</f>
        <v>11</v>
      </c>
    </row>
    <row r="1288" spans="1:4" x14ac:dyDescent="0.15">
      <c r="A1288" t="s">
        <v>2012</v>
      </c>
      <c r="B1288" t="str">
        <f>(LOWER(A1288))</f>
        <v>complicated</v>
      </c>
      <c r="C1288">
        <v>1</v>
      </c>
      <c r="D1288">
        <f>(LEN(B1288))</f>
        <v>11</v>
      </c>
    </row>
    <row r="1289" spans="1:4" x14ac:dyDescent="0.15">
      <c r="A1289" t="s">
        <v>2019</v>
      </c>
      <c r="B1289" t="str">
        <f>(LOWER(A1289))</f>
        <v>composition</v>
      </c>
      <c r="C1289">
        <v>7</v>
      </c>
      <c r="D1289">
        <f>(LEN(B1289))</f>
        <v>11</v>
      </c>
    </row>
    <row r="1290" spans="1:4" x14ac:dyDescent="0.15">
      <c r="A1290" t="s">
        <v>2027</v>
      </c>
      <c r="B1290" t="str">
        <f>(LOWER(A1290))</f>
        <v>compressing</v>
      </c>
      <c r="C1290">
        <v>2</v>
      </c>
      <c r="D1290">
        <f>(LEN(B1290))</f>
        <v>11</v>
      </c>
    </row>
    <row r="1291" spans="1:4" x14ac:dyDescent="0.15">
      <c r="A1291" t="s">
        <v>2028</v>
      </c>
      <c r="B1291" t="str">
        <f>(LOWER(A1291))</f>
        <v>compression</v>
      </c>
      <c r="C1291">
        <v>3</v>
      </c>
      <c r="D1291">
        <f>(LEN(B1291))</f>
        <v>11</v>
      </c>
    </row>
    <row r="1292" spans="1:4" x14ac:dyDescent="0.15">
      <c r="A1292" t="s">
        <v>2031</v>
      </c>
      <c r="B1292" t="str">
        <f>(LOWER(A1292))</f>
        <v>compromised</v>
      </c>
      <c r="C1292">
        <v>2</v>
      </c>
      <c r="D1292">
        <f>(LEN(B1292))</f>
        <v>11</v>
      </c>
    </row>
    <row r="1293" spans="1:4" x14ac:dyDescent="0.15">
      <c r="A1293" t="s">
        <v>2035</v>
      </c>
      <c r="B1293" t="str">
        <f>(LOWER(A1293))</f>
        <v>computerese</v>
      </c>
      <c r="C1293">
        <v>1</v>
      </c>
      <c r="D1293">
        <f>(LEN(B1293))</f>
        <v>11</v>
      </c>
    </row>
    <row r="1294" spans="1:4" x14ac:dyDescent="0.15">
      <c r="A1294" t="s">
        <v>2043</v>
      </c>
      <c r="B1294" t="str">
        <f>(LOWER(A1294))</f>
        <v>concentrate</v>
      </c>
      <c r="C1294">
        <v>1</v>
      </c>
      <c r="D1294">
        <f>(LEN(B1294))</f>
        <v>11</v>
      </c>
    </row>
    <row r="1295" spans="1:4" x14ac:dyDescent="0.15">
      <c r="A1295" t="s">
        <v>2084</v>
      </c>
      <c r="B1295" t="str">
        <f>(LOWER(A1295))</f>
        <v>conjunctiva</v>
      </c>
      <c r="C1295">
        <v>5</v>
      </c>
      <c r="D1295">
        <f>(LEN(B1295))</f>
        <v>11</v>
      </c>
    </row>
    <row r="1296" spans="1:4" x14ac:dyDescent="0.15">
      <c r="A1296" t="s">
        <v>2120</v>
      </c>
      <c r="B1296" t="str">
        <f>(LOWER(A1296))</f>
        <v>constitutes</v>
      </c>
      <c r="C1296">
        <v>2</v>
      </c>
      <c r="D1296">
        <f>(LEN(B1296))</f>
        <v>11</v>
      </c>
    </row>
    <row r="1297" spans="1:4" x14ac:dyDescent="0.15">
      <c r="A1297" t="s">
        <v>2126</v>
      </c>
      <c r="B1297" t="str">
        <f>(LOWER(A1297))</f>
        <v>consumption</v>
      </c>
      <c r="C1297">
        <v>1</v>
      </c>
      <c r="D1297">
        <f>(LEN(B1297))</f>
        <v>11</v>
      </c>
    </row>
    <row r="1298" spans="1:4" x14ac:dyDescent="0.15">
      <c r="A1298" t="s">
        <v>2156</v>
      </c>
      <c r="B1298" t="str">
        <f>(LOWER(A1298))</f>
        <v>contractile</v>
      </c>
      <c r="C1298">
        <v>1</v>
      </c>
      <c r="D1298">
        <f>(LEN(B1298))</f>
        <v>11</v>
      </c>
    </row>
    <row r="1299" spans="1:4" x14ac:dyDescent="0.15">
      <c r="A1299" t="s">
        <v>2157</v>
      </c>
      <c r="B1299" t="str">
        <f>(LOWER(A1299))</f>
        <v>contracting</v>
      </c>
      <c r="C1299">
        <v>1</v>
      </c>
      <c r="D1299">
        <f>(LEN(B1299))</f>
        <v>11</v>
      </c>
    </row>
    <row r="1300" spans="1:4" x14ac:dyDescent="0.15">
      <c r="A1300" t="s">
        <v>2158</v>
      </c>
      <c r="B1300" t="str">
        <f>(LOWER(A1300))</f>
        <v>contraction</v>
      </c>
      <c r="C1300">
        <v>13</v>
      </c>
      <c r="D1300">
        <f>(LEN(B1300))</f>
        <v>11</v>
      </c>
    </row>
    <row r="1301" spans="1:4" x14ac:dyDescent="0.15">
      <c r="A1301" t="s">
        <v>2161</v>
      </c>
      <c r="B1301" t="str">
        <f>(LOWER(A1301))</f>
        <v>contracture</v>
      </c>
      <c r="C1301">
        <v>1</v>
      </c>
      <c r="D1301">
        <f>(LEN(B1301))</f>
        <v>11</v>
      </c>
    </row>
    <row r="1302" spans="1:4" x14ac:dyDescent="0.15">
      <c r="A1302" t="s">
        <v>2171</v>
      </c>
      <c r="B1302" t="str">
        <f>(LOWER(A1302))</f>
        <v>contributes</v>
      </c>
      <c r="C1302">
        <v>2</v>
      </c>
      <c r="D1302">
        <f>(LEN(B1302))</f>
        <v>11</v>
      </c>
    </row>
    <row r="1303" spans="1:4" x14ac:dyDescent="0.15">
      <c r="A1303" t="s">
        <v>2173</v>
      </c>
      <c r="B1303" t="str">
        <f>(LOWER(A1303))</f>
        <v>contributor</v>
      </c>
      <c r="C1303">
        <v>1</v>
      </c>
      <c r="D1303">
        <f>(LEN(B1303))</f>
        <v>11</v>
      </c>
    </row>
    <row r="1304" spans="1:4" x14ac:dyDescent="0.15">
      <c r="A1304" t="s">
        <v>2176</v>
      </c>
      <c r="B1304" t="str">
        <f>(LOWER(A1304))</f>
        <v>controlling</v>
      </c>
      <c r="C1304">
        <v>2</v>
      </c>
      <c r="D1304">
        <f>(LEN(B1304))</f>
        <v>11</v>
      </c>
    </row>
    <row r="1305" spans="1:4" x14ac:dyDescent="0.15">
      <c r="A1305" t="s">
        <v>2181</v>
      </c>
      <c r="B1305" t="str">
        <f>(LOWER(A1305))</f>
        <v>convergence</v>
      </c>
      <c r="C1305">
        <v>1</v>
      </c>
      <c r="D1305">
        <f>(LEN(B1305))</f>
        <v>11</v>
      </c>
    </row>
    <row r="1306" spans="1:4" x14ac:dyDescent="0.15">
      <c r="A1306" t="s">
        <v>2189</v>
      </c>
      <c r="B1306" t="str">
        <f>(LOWER(A1306))</f>
        <v>convulsions</v>
      </c>
      <c r="C1306">
        <v>4</v>
      </c>
      <c r="D1306">
        <f>(LEN(B1306))</f>
        <v>11</v>
      </c>
    </row>
    <row r="1307" spans="1:4" x14ac:dyDescent="0.15">
      <c r="A1307" t="s">
        <v>2196</v>
      </c>
      <c r="B1307" t="str">
        <f>(LOWER(A1307))</f>
        <v>cooperation</v>
      </c>
      <c r="C1307">
        <v>1</v>
      </c>
      <c r="D1307">
        <f>(LEN(B1307))</f>
        <v>11</v>
      </c>
    </row>
    <row r="1308" spans="1:4" x14ac:dyDescent="0.15">
      <c r="A1308" t="s">
        <v>2200</v>
      </c>
      <c r="B1308" t="str">
        <f>(LOWER(A1308))</f>
        <v>coordinated</v>
      </c>
      <c r="C1308">
        <v>1</v>
      </c>
      <c r="D1308">
        <f>(LEN(B1308))</f>
        <v>11</v>
      </c>
    </row>
    <row r="1309" spans="1:4" x14ac:dyDescent="0.15">
      <c r="A1309" t="s">
        <v>2201</v>
      </c>
      <c r="B1309" t="str">
        <f>(LOWER(A1309))</f>
        <v>coordinates</v>
      </c>
      <c r="C1309">
        <v>1</v>
      </c>
      <c r="D1309">
        <f>(LEN(B1309))</f>
        <v>11</v>
      </c>
    </row>
    <row r="1310" spans="1:4" x14ac:dyDescent="0.15">
      <c r="A1310" t="s">
        <v>2224</v>
      </c>
      <c r="B1310" t="str">
        <f>(LOWER(A1310))</f>
        <v>corporation</v>
      </c>
      <c r="C1310">
        <v>1</v>
      </c>
      <c r="D1310">
        <f>(LEN(B1310))</f>
        <v>11</v>
      </c>
    </row>
    <row r="1311" spans="1:4" x14ac:dyDescent="0.15">
      <c r="A1311" t="s">
        <v>2228</v>
      </c>
      <c r="B1311" t="str">
        <f>(LOWER(A1311))</f>
        <v>corpuscular</v>
      </c>
      <c r="C1311">
        <v>2</v>
      </c>
      <c r="D1311">
        <f>(LEN(B1311))</f>
        <v>11</v>
      </c>
    </row>
    <row r="1312" spans="1:4" x14ac:dyDescent="0.15">
      <c r="A1312" t="s">
        <v>2238</v>
      </c>
      <c r="B1312" t="str">
        <f>(LOWER(A1312))</f>
        <v>corresponds</v>
      </c>
      <c r="C1312">
        <v>2</v>
      </c>
      <c r="D1312">
        <f>(LEN(B1312))</f>
        <v>11</v>
      </c>
    </row>
    <row r="1313" spans="1:4" x14ac:dyDescent="0.15">
      <c r="A1313" t="s">
        <v>2270</v>
      </c>
      <c r="B1313" t="str">
        <f>(LOWER(A1313))</f>
        <v>counterblow</v>
      </c>
      <c r="C1313">
        <v>1</v>
      </c>
      <c r="D1313">
        <f>(LEN(B1313))</f>
        <v>11</v>
      </c>
    </row>
    <row r="1314" spans="1:4" x14ac:dyDescent="0.15">
      <c r="A1314" t="s">
        <v>2314</v>
      </c>
      <c r="B1314" t="str">
        <f>(LOWER(A1314))</f>
        <v>credentials</v>
      </c>
      <c r="C1314">
        <v>1</v>
      </c>
      <c r="D1314">
        <f>(LEN(B1314))</f>
        <v>11</v>
      </c>
    </row>
    <row r="1315" spans="1:4" x14ac:dyDescent="0.15">
      <c r="A1315" t="s">
        <v>2439</v>
      </c>
      <c r="B1315" t="str">
        <f>(LOWER(A1315))</f>
        <v>cystoplasty</v>
      </c>
      <c r="C1315">
        <v>2</v>
      </c>
      <c r="D1315">
        <f>(LEN(B1315))</f>
        <v>11</v>
      </c>
    </row>
    <row r="1316" spans="1:4" x14ac:dyDescent="0.15">
      <c r="A1316" t="s">
        <v>2442</v>
      </c>
      <c r="B1316" t="str">
        <f>(LOWER(A1316))</f>
        <v>cystoscopes</v>
      </c>
      <c r="C1316">
        <v>1</v>
      </c>
      <c r="D1316">
        <f>(LEN(B1316))</f>
        <v>11</v>
      </c>
    </row>
    <row r="1317" spans="1:4" x14ac:dyDescent="0.15">
      <c r="A1317" t="s">
        <v>2443</v>
      </c>
      <c r="B1317" t="str">
        <f>(LOWER(A1317))</f>
        <v>cystoscopic</v>
      </c>
      <c r="C1317">
        <v>2</v>
      </c>
      <c r="D1317">
        <f>(LEN(B1317))</f>
        <v>11</v>
      </c>
    </row>
    <row r="1318" spans="1:4" x14ac:dyDescent="0.15">
      <c r="A1318" t="s">
        <v>2454</v>
      </c>
      <c r="B1318" t="str">
        <f>(LOWER(A1318))</f>
        <v>cytogenesis</v>
      </c>
      <c r="C1318">
        <v>1</v>
      </c>
      <c r="D1318">
        <f>(LEN(B1318))</f>
        <v>11</v>
      </c>
    </row>
    <row r="1319" spans="1:4" x14ac:dyDescent="0.15">
      <c r="A1319" t="s">
        <v>2480</v>
      </c>
      <c r="B1319" t="str">
        <f>(LOWER(A1319))</f>
        <v>dangerously</v>
      </c>
      <c r="C1319">
        <v>2</v>
      </c>
      <c r="D1319">
        <f>(LEN(B1319))</f>
        <v>11</v>
      </c>
    </row>
    <row r="1320" spans="1:4" x14ac:dyDescent="0.15">
      <c r="A1320" t="s">
        <v>2504</v>
      </c>
      <c r="B1320" t="str">
        <f>(LOWER(A1320))</f>
        <v>debilitated</v>
      </c>
      <c r="C1320">
        <v>1</v>
      </c>
      <c r="D1320">
        <f>(LEN(B1320))</f>
        <v>11</v>
      </c>
    </row>
    <row r="1321" spans="1:4" x14ac:dyDescent="0.15">
      <c r="A1321" t="s">
        <v>2542</v>
      </c>
      <c r="B1321" t="str">
        <f>(LOWER(A1321))</f>
        <v>definitions</v>
      </c>
      <c r="C1321">
        <v>6</v>
      </c>
      <c r="D1321">
        <f>(LEN(B1321))</f>
        <v>11</v>
      </c>
    </row>
    <row r="1322" spans="1:4" x14ac:dyDescent="0.15">
      <c r="A1322" t="s">
        <v>2551</v>
      </c>
      <c r="B1322" t="str">
        <f>(LOWER(A1322))</f>
        <v>degenerates</v>
      </c>
      <c r="C1322">
        <v>1</v>
      </c>
      <c r="D1322">
        <f>(LEN(B1322))</f>
        <v>11</v>
      </c>
    </row>
    <row r="1323" spans="1:4" x14ac:dyDescent="0.15">
      <c r="A1323" t="s">
        <v>2554</v>
      </c>
      <c r="B1323" t="str">
        <f>(LOWER(A1323))</f>
        <v>deglutition</v>
      </c>
      <c r="C1323">
        <v>2</v>
      </c>
      <c r="D1323">
        <f>(LEN(B1323))</f>
        <v>11</v>
      </c>
    </row>
    <row r="1324" spans="1:4" x14ac:dyDescent="0.15">
      <c r="A1324" t="s">
        <v>2560</v>
      </c>
      <c r="B1324" t="str">
        <f>(LOWER(A1324))</f>
        <v>dehydration</v>
      </c>
      <c r="C1324">
        <v>6</v>
      </c>
      <c r="D1324">
        <f>(LEN(B1324))</f>
        <v>11</v>
      </c>
    </row>
    <row r="1325" spans="1:4" x14ac:dyDescent="0.15">
      <c r="A1325" t="s">
        <v>2598</v>
      </c>
      <c r="B1325" t="str">
        <f>(LOWER(A1325))</f>
        <v>departments</v>
      </c>
      <c r="C1325">
        <v>1</v>
      </c>
      <c r="D1325">
        <f>(LEN(B1325))</f>
        <v>11</v>
      </c>
    </row>
    <row r="1326" spans="1:4" x14ac:dyDescent="0.15">
      <c r="A1326" t="s">
        <v>2618</v>
      </c>
      <c r="B1326" t="str">
        <f>(LOWER(A1326))</f>
        <v>derivations</v>
      </c>
      <c r="C1326">
        <v>4</v>
      </c>
      <c r="D1326">
        <f>(LEN(B1326))</f>
        <v>11</v>
      </c>
    </row>
    <row r="1327" spans="1:4" x14ac:dyDescent="0.15">
      <c r="A1327" t="s">
        <v>2630</v>
      </c>
      <c r="B1327" t="str">
        <f>(LOWER(A1327))</f>
        <v>dermatology</v>
      </c>
      <c r="C1327">
        <v>6</v>
      </c>
      <c r="D1327">
        <f>(LEN(B1327))</f>
        <v>11</v>
      </c>
    </row>
    <row r="1328" spans="1:4" x14ac:dyDescent="0.15">
      <c r="A1328" t="s">
        <v>2643</v>
      </c>
      <c r="B1328" t="str">
        <f>(LOWER(A1328))</f>
        <v>descendents</v>
      </c>
      <c r="C1328">
        <v>1</v>
      </c>
      <c r="D1328">
        <f>(LEN(B1328))</f>
        <v>11</v>
      </c>
    </row>
    <row r="1329" spans="1:4" x14ac:dyDescent="0.15">
      <c r="A1329" t="s">
        <v>2652</v>
      </c>
      <c r="B1329" t="str">
        <f>(LOWER(A1329))</f>
        <v>description</v>
      </c>
      <c r="C1329">
        <v>8</v>
      </c>
      <c r="D1329">
        <f>(LEN(B1329))</f>
        <v>11</v>
      </c>
    </row>
    <row r="1330" spans="1:4" x14ac:dyDescent="0.15">
      <c r="A1330" t="s">
        <v>2669</v>
      </c>
      <c r="B1330" t="str">
        <f>(LOWER(A1330))</f>
        <v>destruction</v>
      </c>
      <c r="C1330">
        <v>23</v>
      </c>
      <c r="D1330">
        <f>(LEN(B1330))</f>
        <v>11</v>
      </c>
    </row>
    <row r="1331" spans="1:4" x14ac:dyDescent="0.15">
      <c r="A1331" t="s">
        <v>2670</v>
      </c>
      <c r="B1331" t="str">
        <f>(LOWER(A1331))</f>
        <v>destructive</v>
      </c>
      <c r="C1331">
        <v>3</v>
      </c>
      <c r="D1331">
        <f>(LEN(B1331))</f>
        <v>11</v>
      </c>
    </row>
    <row r="1332" spans="1:4" x14ac:dyDescent="0.15">
      <c r="A1332" t="s">
        <v>2688</v>
      </c>
      <c r="B1332" t="str">
        <f>(LOWER(A1332))</f>
        <v>determining</v>
      </c>
      <c r="C1332">
        <v>1</v>
      </c>
      <c r="D1332">
        <f>(LEN(B1332))</f>
        <v>11</v>
      </c>
    </row>
    <row r="1333" spans="1:4" x14ac:dyDescent="0.15">
      <c r="A1333" t="s">
        <v>2694</v>
      </c>
      <c r="B1333" t="str">
        <f>(LOWER(A1333))</f>
        <v>development</v>
      </c>
      <c r="C1333">
        <v>33</v>
      </c>
      <c r="D1333">
        <f>(LEN(B1333))</f>
        <v>11</v>
      </c>
    </row>
    <row r="1334" spans="1:4" x14ac:dyDescent="0.15">
      <c r="A1334" t="s">
        <v>2732</v>
      </c>
      <c r="B1334" t="str">
        <f>(LOWER(A1334))</f>
        <v>diaphoresis</v>
      </c>
      <c r="C1334">
        <v>7</v>
      </c>
      <c r="D1334">
        <f>(LEN(B1334))</f>
        <v>11</v>
      </c>
    </row>
    <row r="1335" spans="1:4" x14ac:dyDescent="0.15">
      <c r="A1335" t="s">
        <v>2737</v>
      </c>
      <c r="B1335" t="str">
        <f>(LOWER(A1335))</f>
        <v>diarthrosis</v>
      </c>
      <c r="C1335">
        <v>2</v>
      </c>
      <c r="D1335">
        <f>(LEN(B1335))</f>
        <v>11</v>
      </c>
    </row>
    <row r="1336" spans="1:4" x14ac:dyDescent="0.15">
      <c r="A1336" t="s">
        <v>2738</v>
      </c>
      <c r="B1336" t="str">
        <f>(LOWER(A1336))</f>
        <v>diarthrotic</v>
      </c>
      <c r="C1336">
        <v>1</v>
      </c>
      <c r="D1336">
        <f>(LEN(B1336))</f>
        <v>11</v>
      </c>
    </row>
    <row r="1337" spans="1:4" x14ac:dyDescent="0.15">
      <c r="A1337" t="s">
        <v>2763</v>
      </c>
      <c r="B1337" t="str">
        <f>(LOWER(A1337))</f>
        <v>differences</v>
      </c>
      <c r="C1337">
        <v>1</v>
      </c>
      <c r="D1337">
        <f>(LEN(B1337))</f>
        <v>11</v>
      </c>
    </row>
    <row r="1338" spans="1:4" x14ac:dyDescent="0.15">
      <c r="A1338" t="s">
        <v>2794</v>
      </c>
      <c r="B1338" t="str">
        <f>(LOWER(A1338))</f>
        <v>dimensional</v>
      </c>
      <c r="C1338">
        <v>1</v>
      </c>
      <c r="D1338">
        <f>(LEN(B1338))</f>
        <v>11</v>
      </c>
    </row>
    <row r="1339" spans="1:4" x14ac:dyDescent="0.15">
      <c r="A1339" t="s">
        <v>2800</v>
      </c>
      <c r="B1339" t="str">
        <f>(LOWER(A1339))</f>
        <v>diovascular</v>
      </c>
      <c r="C1339">
        <v>2</v>
      </c>
      <c r="D1339">
        <f>(LEN(B1339))</f>
        <v>11</v>
      </c>
    </row>
    <row r="1340" spans="1:4" x14ac:dyDescent="0.15">
      <c r="A1340" t="s">
        <v>2814</v>
      </c>
      <c r="B1340" t="str">
        <f>(LOWER(A1340))</f>
        <v>directional</v>
      </c>
      <c r="C1340">
        <v>6</v>
      </c>
      <c r="D1340">
        <f>(LEN(B1340))</f>
        <v>11</v>
      </c>
    </row>
    <row r="1341" spans="1:4" x14ac:dyDescent="0.15">
      <c r="A1341" t="s">
        <v>2838</v>
      </c>
      <c r="B1341" t="str">
        <f>(LOWER(A1341))</f>
        <v>discontinue</v>
      </c>
      <c r="C1341">
        <v>2</v>
      </c>
      <c r="D1341">
        <f>(LEN(B1341))</f>
        <v>11</v>
      </c>
    </row>
    <row r="1342" spans="1:4" x14ac:dyDescent="0.15">
      <c r="A1342" t="s">
        <v>2842</v>
      </c>
      <c r="B1342" t="str">
        <f>(LOWER(A1342))</f>
        <v>discoverers</v>
      </c>
      <c r="C1342">
        <v>1</v>
      </c>
      <c r="D1342">
        <f>(LEN(B1342))</f>
        <v>11</v>
      </c>
    </row>
    <row r="1343" spans="1:4" x14ac:dyDescent="0.15">
      <c r="A1343" t="s">
        <v>2843</v>
      </c>
      <c r="B1343" t="str">
        <f>(LOWER(A1343))</f>
        <v>discovering</v>
      </c>
      <c r="C1343">
        <v>1</v>
      </c>
      <c r="D1343">
        <f>(LEN(B1343))</f>
        <v>11</v>
      </c>
    </row>
    <row r="1344" spans="1:4" x14ac:dyDescent="0.15">
      <c r="A1344" t="s">
        <v>2850</v>
      </c>
      <c r="B1344" t="str">
        <f>(LOWER(A1344))</f>
        <v>discussions</v>
      </c>
      <c r="C1344">
        <v>1</v>
      </c>
      <c r="D1344">
        <f>(LEN(B1344))</f>
        <v>11</v>
      </c>
    </row>
    <row r="1345" spans="1:4" x14ac:dyDescent="0.15">
      <c r="A1345" t="s">
        <v>2860</v>
      </c>
      <c r="B1345" t="str">
        <f>(LOWER(A1345))</f>
        <v>dislocation</v>
      </c>
      <c r="C1345">
        <v>4</v>
      </c>
      <c r="D1345">
        <f>(LEN(B1345))</f>
        <v>11</v>
      </c>
    </row>
    <row r="1346" spans="1:4" x14ac:dyDescent="0.15">
      <c r="A1346" t="s">
        <v>2889</v>
      </c>
      <c r="B1346" t="str">
        <f>(LOWER(A1346))</f>
        <v>distinctive</v>
      </c>
      <c r="C1346">
        <v>1</v>
      </c>
      <c r="D1346">
        <f>(LEN(B1346))</f>
        <v>11</v>
      </c>
    </row>
    <row r="1347" spans="1:4" x14ac:dyDescent="0.15">
      <c r="A1347" t="s">
        <v>2890</v>
      </c>
      <c r="B1347" t="str">
        <f>(LOWER(A1347))</f>
        <v>distinguish</v>
      </c>
      <c r="C1347">
        <v>2</v>
      </c>
      <c r="D1347">
        <f>(LEN(B1347))</f>
        <v>11</v>
      </c>
    </row>
    <row r="1348" spans="1:4" x14ac:dyDescent="0.15">
      <c r="A1348" t="s">
        <v>2896</v>
      </c>
      <c r="B1348" t="str">
        <f>(LOWER(A1348))</f>
        <v>distributed</v>
      </c>
      <c r="C1348">
        <v>7</v>
      </c>
      <c r="D1348">
        <f>(LEN(B1348))</f>
        <v>11</v>
      </c>
    </row>
    <row r="1349" spans="1:4" x14ac:dyDescent="0.15">
      <c r="A1349" t="s">
        <v>2897</v>
      </c>
      <c r="B1349" t="str">
        <f>(LOWER(A1349))</f>
        <v>distributes</v>
      </c>
      <c r="C1349">
        <v>1</v>
      </c>
      <c r="D1349">
        <f>(LEN(B1349))</f>
        <v>11</v>
      </c>
    </row>
    <row r="1350" spans="1:4" x14ac:dyDescent="0.15">
      <c r="A1350" t="s">
        <v>2899</v>
      </c>
      <c r="B1350" t="str">
        <f>(LOWER(A1350))</f>
        <v>disturbance</v>
      </c>
      <c r="C1350">
        <v>4</v>
      </c>
      <c r="D1350">
        <f>(LEN(B1350))</f>
        <v>11</v>
      </c>
    </row>
    <row r="1351" spans="1:4" x14ac:dyDescent="0.15">
      <c r="A1351" t="s">
        <v>2909</v>
      </c>
      <c r="B1351" t="str">
        <f>(LOWER(A1351))</f>
        <v>diverticula</v>
      </c>
      <c r="C1351">
        <v>3</v>
      </c>
      <c r="D1351">
        <f>(LEN(B1351))</f>
        <v>11</v>
      </c>
    </row>
    <row r="1352" spans="1:4" x14ac:dyDescent="0.15">
      <c r="A1352" t="s">
        <v>2968</v>
      </c>
      <c r="B1352" t="str">
        <f>(LOWER(A1352))</f>
        <v>doxorubicin</v>
      </c>
      <c r="C1352">
        <v>1</v>
      </c>
      <c r="D1352">
        <f>(LEN(B1352))</f>
        <v>11</v>
      </c>
    </row>
    <row r="1353" spans="1:4" x14ac:dyDescent="0.15">
      <c r="A1353" t="s">
        <v>3038</v>
      </c>
      <c r="B1353" t="str">
        <f>(LOWER(A1353))</f>
        <v>duplication</v>
      </c>
      <c r="C1353">
        <v>1</v>
      </c>
      <c r="D1353">
        <f>(LEN(B1353))</f>
        <v>11</v>
      </c>
    </row>
    <row r="1354" spans="1:4" x14ac:dyDescent="0.15">
      <c r="A1354" t="s">
        <v>3058</v>
      </c>
      <c r="B1354" t="str">
        <f>(LOWER(A1354))</f>
        <v>dysfunction</v>
      </c>
      <c r="C1354">
        <v>14</v>
      </c>
      <c r="D1354">
        <f>(LEN(B1354))</f>
        <v>11</v>
      </c>
    </row>
    <row r="1355" spans="1:4" x14ac:dyDescent="0.15">
      <c r="A1355" t="s">
        <v>3137</v>
      </c>
      <c r="B1355" t="str">
        <f>(LOWER(A1355))</f>
        <v>effectively</v>
      </c>
      <c r="C1355">
        <v>4</v>
      </c>
      <c r="D1355">
        <f>(LEN(B1355))</f>
        <v>11</v>
      </c>
    </row>
    <row r="1356" spans="1:4" x14ac:dyDescent="0.15">
      <c r="A1356" t="s">
        <v>3153</v>
      </c>
      <c r="B1356" t="str">
        <f>(LOWER(A1356))</f>
        <v>ejaculation</v>
      </c>
      <c r="C1356">
        <v>4</v>
      </c>
      <c r="D1356">
        <f>(LEN(B1356))</f>
        <v>11</v>
      </c>
    </row>
    <row r="1357" spans="1:4" x14ac:dyDescent="0.15">
      <c r="A1357" t="s">
        <v>3154</v>
      </c>
      <c r="B1357" t="str">
        <f>(LOWER(A1357))</f>
        <v>ejaculatory</v>
      </c>
      <c r="C1357">
        <v>4</v>
      </c>
      <c r="D1357">
        <f>(LEN(B1357))</f>
        <v>11</v>
      </c>
    </row>
    <row r="1358" spans="1:4" x14ac:dyDescent="0.15">
      <c r="A1358" t="s">
        <v>3173</v>
      </c>
      <c r="B1358" t="str">
        <f>(LOWER(A1358))</f>
        <v>electricity</v>
      </c>
      <c r="C1358">
        <v>2</v>
      </c>
      <c r="D1358">
        <f>(LEN(B1358))</f>
        <v>11</v>
      </c>
    </row>
    <row r="1359" spans="1:4" x14ac:dyDescent="0.15">
      <c r="A1359" t="s">
        <v>3180</v>
      </c>
      <c r="B1359" t="str">
        <f>(LOWER(A1359))</f>
        <v>electrolyte</v>
      </c>
      <c r="C1359">
        <v>7</v>
      </c>
      <c r="D1359">
        <f>(LEN(B1359))</f>
        <v>11</v>
      </c>
    </row>
    <row r="1360" spans="1:4" x14ac:dyDescent="0.15">
      <c r="A1360" t="s">
        <v>3196</v>
      </c>
      <c r="B1360" t="str">
        <f>(LOWER(A1360))</f>
        <v>eliminating</v>
      </c>
      <c r="C1360">
        <v>2</v>
      </c>
      <c r="D1360">
        <f>(LEN(B1360))</f>
        <v>11</v>
      </c>
    </row>
    <row r="1361" spans="1:4" x14ac:dyDescent="0.15">
      <c r="A1361" t="s">
        <v>3197</v>
      </c>
      <c r="B1361" t="str">
        <f>(LOWER(A1361))</f>
        <v>elimination</v>
      </c>
      <c r="C1361">
        <v>6</v>
      </c>
      <c r="D1361">
        <f>(LEN(B1361))</f>
        <v>11</v>
      </c>
    </row>
    <row r="1362" spans="1:4" x14ac:dyDescent="0.15">
      <c r="A1362" t="s">
        <v>3211</v>
      </c>
      <c r="B1362" t="str">
        <f>(LOWER(A1362))</f>
        <v>embolectomy</v>
      </c>
      <c r="C1362">
        <v>1</v>
      </c>
      <c r="D1362">
        <f>(LEN(B1362))</f>
        <v>11</v>
      </c>
    </row>
    <row r="1363" spans="1:4" x14ac:dyDescent="0.15">
      <c r="A1363" t="s">
        <v>3219</v>
      </c>
      <c r="B1363" t="str">
        <f>(LOWER(A1363))</f>
        <v>embryopathy</v>
      </c>
      <c r="C1363">
        <v>1</v>
      </c>
      <c r="D1363">
        <f>(LEN(B1363))</f>
        <v>11</v>
      </c>
    </row>
    <row r="1364" spans="1:4" x14ac:dyDescent="0.15">
      <c r="A1364" t="s">
        <v>3255</v>
      </c>
      <c r="B1364" t="str">
        <f>(LOWER(A1364))</f>
        <v>encompasses</v>
      </c>
      <c r="C1364">
        <v>2</v>
      </c>
      <c r="D1364">
        <f>(LEN(B1364))</f>
        <v>11</v>
      </c>
    </row>
    <row r="1365" spans="1:4" x14ac:dyDescent="0.15">
      <c r="A1365" t="s">
        <v>3256</v>
      </c>
      <c r="B1365" t="str">
        <f>(LOWER(A1365))</f>
        <v>encountered</v>
      </c>
      <c r="C1365">
        <v>1</v>
      </c>
      <c r="D1365">
        <f>(LEN(B1365))</f>
        <v>11</v>
      </c>
    </row>
    <row r="1366" spans="1:4" x14ac:dyDescent="0.15">
      <c r="A1366" t="s">
        <v>3259</v>
      </c>
      <c r="B1366" t="str">
        <f>(LOWER(A1366))</f>
        <v>encouraging</v>
      </c>
      <c r="C1366">
        <v>1</v>
      </c>
      <c r="D1366">
        <f>(LEN(B1366))</f>
        <v>11</v>
      </c>
    </row>
    <row r="1367" spans="1:4" x14ac:dyDescent="0.15">
      <c r="A1367" t="s">
        <v>3268</v>
      </c>
      <c r="B1367" t="str">
        <f>(LOWER(A1367))</f>
        <v>endocardial</v>
      </c>
      <c r="C1367">
        <v>1</v>
      </c>
      <c r="D1367">
        <f>(LEN(B1367))</f>
        <v>11</v>
      </c>
    </row>
    <row r="1368" spans="1:4" x14ac:dyDescent="0.15">
      <c r="A1368" t="s">
        <v>3270</v>
      </c>
      <c r="B1368" t="str">
        <f>(LOWER(A1368))</f>
        <v>endocardium</v>
      </c>
      <c r="C1368">
        <v>4</v>
      </c>
      <c r="D1368">
        <f>(LEN(B1368))</f>
        <v>11</v>
      </c>
    </row>
    <row r="1369" spans="1:4" x14ac:dyDescent="0.15">
      <c r="A1369" t="s">
        <v>3278</v>
      </c>
      <c r="B1369" t="str">
        <f>(LOWER(A1369))</f>
        <v>endometrial</v>
      </c>
      <c r="C1369">
        <v>12</v>
      </c>
      <c r="D1369">
        <f>(LEN(B1369))</f>
        <v>11</v>
      </c>
    </row>
    <row r="1370" spans="1:4" x14ac:dyDescent="0.15">
      <c r="A1370" t="s">
        <v>3280</v>
      </c>
      <c r="B1370" t="str">
        <f>(LOWER(A1370))</f>
        <v>endometrium</v>
      </c>
      <c r="C1370">
        <v>12</v>
      </c>
      <c r="D1370">
        <f>(LEN(B1370))</f>
        <v>11</v>
      </c>
    </row>
    <row r="1371" spans="1:4" x14ac:dyDescent="0.15">
      <c r="A1371" t="s">
        <v>3282</v>
      </c>
      <c r="B1371" t="str">
        <f>(LOWER(A1371))</f>
        <v>endoplasmic</v>
      </c>
      <c r="C1371">
        <v>7</v>
      </c>
      <c r="D1371">
        <f>(LEN(B1371))</f>
        <v>11</v>
      </c>
    </row>
    <row r="1372" spans="1:4" x14ac:dyDescent="0.15">
      <c r="A1372" t="s">
        <v>3298</v>
      </c>
      <c r="B1372" t="str">
        <f>(LOWER(A1372))</f>
        <v>engineering</v>
      </c>
      <c r="C1372">
        <v>3</v>
      </c>
      <c r="D1372">
        <f>(LEN(B1372))</f>
        <v>11</v>
      </c>
    </row>
    <row r="1373" spans="1:4" x14ac:dyDescent="0.15">
      <c r="A1373" t="s">
        <v>3308</v>
      </c>
      <c r="B1373" t="str">
        <f>(LOWER(A1373))</f>
        <v>enlargement</v>
      </c>
      <c r="C1373">
        <v>18</v>
      </c>
      <c r="D1373">
        <f>(LEN(B1373))</f>
        <v>11</v>
      </c>
    </row>
    <row r="1374" spans="1:4" x14ac:dyDescent="0.15">
      <c r="A1374" t="s">
        <v>3333</v>
      </c>
      <c r="B1374" t="str">
        <f>(LOWER(A1374))</f>
        <v>environment</v>
      </c>
      <c r="C1374">
        <v>7</v>
      </c>
      <c r="D1374">
        <f>(LEN(B1374))</f>
        <v>11</v>
      </c>
    </row>
    <row r="1375" spans="1:4" x14ac:dyDescent="0.15">
      <c r="A1375" t="s">
        <v>3339</v>
      </c>
      <c r="B1375" t="str">
        <f>(LOWER(A1375))</f>
        <v>eosinophils</v>
      </c>
      <c r="C1375">
        <v>6</v>
      </c>
      <c r="D1375">
        <f>(LEN(B1375))</f>
        <v>11</v>
      </c>
    </row>
    <row r="1376" spans="1:4" x14ac:dyDescent="0.15">
      <c r="A1376" t="s">
        <v>3343</v>
      </c>
      <c r="B1376" t="str">
        <f>(LOWER(A1376))</f>
        <v>epicondyles</v>
      </c>
      <c r="C1376">
        <v>1</v>
      </c>
      <c r="D1376">
        <f>(LEN(B1376))</f>
        <v>11</v>
      </c>
    </row>
    <row r="1377" spans="1:4" x14ac:dyDescent="0.15">
      <c r="A1377" t="s">
        <v>3356</v>
      </c>
      <c r="B1377" t="str">
        <f>(LOWER(A1377))</f>
        <v>epigastrium</v>
      </c>
      <c r="C1377">
        <v>2</v>
      </c>
      <c r="D1377">
        <f>(LEN(B1377))</f>
        <v>11</v>
      </c>
    </row>
    <row r="1378" spans="1:4" x14ac:dyDescent="0.15">
      <c r="A1378" t="s">
        <v>3359</v>
      </c>
      <c r="B1378" t="str">
        <f>(LOWER(A1378))</f>
        <v>epinephrine</v>
      </c>
      <c r="C1378">
        <v>6</v>
      </c>
      <c r="D1378">
        <f>(LEN(B1378))</f>
        <v>11</v>
      </c>
    </row>
    <row r="1379" spans="1:4" x14ac:dyDescent="0.15">
      <c r="A1379" t="s">
        <v>3382</v>
      </c>
      <c r="B1379" t="str">
        <f>(LOWER(A1379))</f>
        <v>equilateral</v>
      </c>
      <c r="C1379">
        <v>2</v>
      </c>
      <c r="D1379">
        <f>(LEN(B1379))</f>
        <v>11</v>
      </c>
    </row>
    <row r="1380" spans="1:4" x14ac:dyDescent="0.15">
      <c r="A1380" t="s">
        <v>3383</v>
      </c>
      <c r="B1380" t="str">
        <f>(LOWER(A1380))</f>
        <v>equilibrium</v>
      </c>
      <c r="C1380">
        <v>6</v>
      </c>
      <c r="D1380">
        <f>(LEN(B1380))</f>
        <v>11</v>
      </c>
    </row>
    <row r="1381" spans="1:4" x14ac:dyDescent="0.15">
      <c r="A1381" t="s">
        <v>3415</v>
      </c>
      <c r="B1381" t="str">
        <f>(LOWER(A1381))</f>
        <v>erythrocyte</v>
      </c>
      <c r="C1381">
        <v>4</v>
      </c>
      <c r="D1381">
        <f>(LEN(B1381))</f>
        <v>11</v>
      </c>
    </row>
    <row r="1382" spans="1:4" x14ac:dyDescent="0.15">
      <c r="A1382" t="s">
        <v>3430</v>
      </c>
      <c r="B1382" t="str">
        <f>(LOWER(A1382))</f>
        <v>escharotomy</v>
      </c>
      <c r="C1382">
        <v>4</v>
      </c>
      <c r="D1382">
        <f>(LEN(B1382))</f>
        <v>11</v>
      </c>
    </row>
    <row r="1383" spans="1:4" x14ac:dyDescent="0.15">
      <c r="A1383" t="s">
        <v>3431</v>
      </c>
      <c r="B1383" t="str">
        <f>(LOWER(A1383))</f>
        <v>escherichia</v>
      </c>
      <c r="C1383">
        <v>2</v>
      </c>
      <c r="D1383">
        <f>(LEN(B1383))</f>
        <v>11</v>
      </c>
    </row>
    <row r="1384" spans="1:4" x14ac:dyDescent="0.15">
      <c r="A1384" t="s">
        <v>3439</v>
      </c>
      <c r="B1384" t="str">
        <f>(LOWER(A1384))</f>
        <v>esophagitis</v>
      </c>
      <c r="C1384">
        <v>3</v>
      </c>
      <c r="D1384">
        <f>(LEN(B1384))</f>
        <v>11</v>
      </c>
    </row>
    <row r="1385" spans="1:4" x14ac:dyDescent="0.15">
      <c r="A1385" t="s">
        <v>3447</v>
      </c>
      <c r="B1385" t="str">
        <f>(LOWER(A1385))</f>
        <v>essentially</v>
      </c>
      <c r="C1385">
        <v>1</v>
      </c>
      <c r="D1385">
        <f>(LEN(B1385))</f>
        <v>11</v>
      </c>
    </row>
    <row r="1386" spans="1:4" x14ac:dyDescent="0.15">
      <c r="A1386" t="s">
        <v>3452</v>
      </c>
      <c r="B1386" t="str">
        <f>(LOWER(A1386))</f>
        <v>established</v>
      </c>
      <c r="C1386">
        <v>5</v>
      </c>
      <c r="D1386">
        <f>(LEN(B1386))</f>
        <v>11</v>
      </c>
    </row>
    <row r="1387" spans="1:4" x14ac:dyDescent="0.15">
      <c r="A1387" t="s">
        <v>3453</v>
      </c>
      <c r="B1387" t="str">
        <f>(LOWER(A1387))</f>
        <v>establishes</v>
      </c>
      <c r="C1387">
        <v>1</v>
      </c>
      <c r="D1387">
        <f>(LEN(B1387))</f>
        <v>11</v>
      </c>
    </row>
    <row r="1388" spans="1:4" x14ac:dyDescent="0.15">
      <c r="A1388" t="s">
        <v>3487</v>
      </c>
      <c r="B1388" t="str">
        <f>(LOWER(A1388))</f>
        <v>evaluations</v>
      </c>
      <c r="C1388">
        <v>1</v>
      </c>
      <c r="D1388">
        <f>(LEN(B1388))</f>
        <v>11</v>
      </c>
    </row>
    <row r="1389" spans="1:4" x14ac:dyDescent="0.15">
      <c r="A1389" t="s">
        <v>3489</v>
      </c>
      <c r="B1389" t="str">
        <f>(LOWER(A1389))</f>
        <v>evaporation</v>
      </c>
      <c r="C1389">
        <v>1</v>
      </c>
      <c r="D1389">
        <f>(LEN(B1389))</f>
        <v>11</v>
      </c>
    </row>
    <row r="1390" spans="1:4" x14ac:dyDescent="0.15">
      <c r="A1390" t="s">
        <v>3516</v>
      </c>
      <c r="B1390" t="str">
        <f>(LOWER(A1390))</f>
        <v>exaggerated</v>
      </c>
      <c r="C1390">
        <v>3</v>
      </c>
      <c r="D1390">
        <f>(LEN(B1390))</f>
        <v>11</v>
      </c>
    </row>
    <row r="1391" spans="1:4" x14ac:dyDescent="0.15">
      <c r="A1391" t="s">
        <v>3520</v>
      </c>
      <c r="B1391" t="str">
        <f>(LOWER(A1391))</f>
        <v>examination</v>
      </c>
      <c r="C1391">
        <v>73</v>
      </c>
      <c r="D1391">
        <f>(LEN(B1391))</f>
        <v>11</v>
      </c>
    </row>
    <row r="1392" spans="1:4" x14ac:dyDescent="0.15">
      <c r="A1392" t="s">
        <v>3543</v>
      </c>
      <c r="B1392" t="str">
        <f>(LOWER(A1392))</f>
        <v>excoriation</v>
      </c>
      <c r="C1392">
        <v>1</v>
      </c>
      <c r="D1392">
        <f>(LEN(B1392))</f>
        <v>11</v>
      </c>
    </row>
    <row r="1393" spans="1:4" x14ac:dyDescent="0.15">
      <c r="A1393" t="s">
        <v>3577</v>
      </c>
      <c r="B1393" t="str">
        <f>(LOWER(A1393))</f>
        <v>expectorant</v>
      </c>
      <c r="C1393">
        <v>1</v>
      </c>
      <c r="D1393">
        <f>(LEN(B1393))</f>
        <v>11</v>
      </c>
    </row>
    <row r="1394" spans="1:4" x14ac:dyDescent="0.15">
      <c r="A1394" t="s">
        <v>3584</v>
      </c>
      <c r="B1394" t="str">
        <f>(LOWER(A1394))</f>
        <v>experienced</v>
      </c>
      <c r="C1394">
        <v>4</v>
      </c>
      <c r="D1394">
        <f>(LEN(B1394))</f>
        <v>11</v>
      </c>
    </row>
    <row r="1395" spans="1:4" x14ac:dyDescent="0.15">
      <c r="A1395" t="s">
        <v>3585</v>
      </c>
      <c r="B1395" t="str">
        <f>(LOWER(A1395))</f>
        <v>experiences</v>
      </c>
      <c r="C1395">
        <v>1</v>
      </c>
      <c r="D1395">
        <f>(LEN(B1395))</f>
        <v>11</v>
      </c>
    </row>
    <row r="1396" spans="1:4" x14ac:dyDescent="0.15">
      <c r="A1396" t="s">
        <v>3592</v>
      </c>
      <c r="B1396" t="str">
        <f>(LOWER(A1396))</f>
        <v>explanation</v>
      </c>
      <c r="C1396">
        <v>3</v>
      </c>
      <c r="D1396">
        <f>(LEN(B1396))</f>
        <v>11</v>
      </c>
    </row>
    <row r="1397" spans="1:4" x14ac:dyDescent="0.15">
      <c r="A1397" t="s">
        <v>3593</v>
      </c>
      <c r="B1397" t="str">
        <f>(LOWER(A1397))</f>
        <v>exploration</v>
      </c>
      <c r="C1397">
        <v>1</v>
      </c>
      <c r="D1397">
        <f>(LEN(B1397))</f>
        <v>11</v>
      </c>
    </row>
    <row r="1398" spans="1:4" x14ac:dyDescent="0.15">
      <c r="A1398" t="s">
        <v>3594</v>
      </c>
      <c r="B1398" t="str">
        <f>(LOWER(A1398))</f>
        <v>exploratory</v>
      </c>
      <c r="C1398">
        <v>3</v>
      </c>
      <c r="D1398">
        <f>(LEN(B1398))</f>
        <v>11</v>
      </c>
    </row>
    <row r="1399" spans="1:4" x14ac:dyDescent="0.15">
      <c r="A1399" t="s">
        <v>3609</v>
      </c>
      <c r="B1399" t="str">
        <f>(LOWER(A1399))</f>
        <v>extensively</v>
      </c>
      <c r="C1399">
        <v>1</v>
      </c>
      <c r="D1399">
        <f>(LEN(B1399))</f>
        <v>11</v>
      </c>
    </row>
    <row r="1400" spans="1:4" x14ac:dyDescent="0.15">
      <c r="A1400" t="s">
        <v>3632</v>
      </c>
      <c r="B1400" t="str">
        <f>(LOWER(A1400))</f>
        <v>extremities</v>
      </c>
      <c r="C1400">
        <v>10</v>
      </c>
      <c r="D1400">
        <f>(LEN(B1400))</f>
        <v>11</v>
      </c>
    </row>
    <row r="1401" spans="1:4" x14ac:dyDescent="0.15">
      <c r="A1401" t="s">
        <v>3680</v>
      </c>
      <c r="B1401" t="str">
        <f>(LOWER(A1401))</f>
        <v>familiarity</v>
      </c>
      <c r="C1401">
        <v>1</v>
      </c>
      <c r="D1401">
        <f>(LEN(B1401))</f>
        <v>11</v>
      </c>
    </row>
    <row r="1402" spans="1:4" x14ac:dyDescent="0.15">
      <c r="A1402" t="s">
        <v>3697</v>
      </c>
      <c r="B1402" t="str">
        <f>(LOWER(A1402))</f>
        <v>fasciectomy</v>
      </c>
      <c r="C1402">
        <v>2</v>
      </c>
      <c r="D1402">
        <f>(LEN(B1402))</f>
        <v>11</v>
      </c>
    </row>
    <row r="1403" spans="1:4" x14ac:dyDescent="0.15">
      <c r="A1403" t="s">
        <v>3699</v>
      </c>
      <c r="B1403" t="str">
        <f>(LOWER(A1403))</f>
        <v>fasciodesis</v>
      </c>
      <c r="C1403">
        <v>1</v>
      </c>
      <c r="D1403">
        <f>(LEN(B1403))</f>
        <v>11</v>
      </c>
    </row>
    <row r="1404" spans="1:4" x14ac:dyDescent="0.15">
      <c r="A1404" t="s">
        <v>3749</v>
      </c>
      <c r="B1404" t="str">
        <f>(LOWER(A1404))</f>
        <v>fetoprotein</v>
      </c>
      <c r="C1404">
        <v>1</v>
      </c>
      <c r="D1404">
        <f>(LEN(B1404))</f>
        <v>11</v>
      </c>
    </row>
    <row r="1405" spans="1:4" x14ac:dyDescent="0.15">
      <c r="A1405" t="s">
        <v>3771</v>
      </c>
      <c r="B1405" t="str">
        <f>(LOWER(A1405))</f>
        <v>fibroplasia</v>
      </c>
      <c r="C1405">
        <v>1</v>
      </c>
      <c r="D1405">
        <f>(LEN(B1405))</f>
        <v>11</v>
      </c>
    </row>
    <row r="1406" spans="1:4" x14ac:dyDescent="0.15">
      <c r="A1406" t="s">
        <v>3824</v>
      </c>
      <c r="B1406" t="str">
        <f>(LOWER(A1406))</f>
        <v>flexibility</v>
      </c>
      <c r="C1406">
        <v>1</v>
      </c>
      <c r="D1406">
        <f>(LEN(B1406))</f>
        <v>11</v>
      </c>
    </row>
    <row r="1407" spans="1:4" x14ac:dyDescent="0.15">
      <c r="A1407" t="s">
        <v>3843</v>
      </c>
      <c r="B1407" t="str">
        <f>(LOWER(A1407))</f>
        <v>fluticasone</v>
      </c>
      <c r="C1407">
        <v>1</v>
      </c>
      <c r="D1407">
        <f>(LEN(B1407))</f>
        <v>11</v>
      </c>
    </row>
    <row r="1408" spans="1:4" x14ac:dyDescent="0.15">
      <c r="A1408" t="s">
        <v>3893</v>
      </c>
      <c r="B1408" t="str">
        <f>(LOWER(A1408))</f>
        <v>fortunately</v>
      </c>
      <c r="C1408">
        <v>1</v>
      </c>
      <c r="D1408">
        <f>(LEN(B1408))</f>
        <v>11</v>
      </c>
    </row>
    <row r="1409" spans="1:4" x14ac:dyDescent="0.15">
      <c r="A1409" t="s">
        <v>3924</v>
      </c>
      <c r="B1409" t="str">
        <f>(LOWER(A1409))</f>
        <v>frequencies</v>
      </c>
      <c r="C1409">
        <v>2</v>
      </c>
      <c r="D1409">
        <f>(LEN(B1409))</f>
        <v>11</v>
      </c>
    </row>
    <row r="1410" spans="1:4" x14ac:dyDescent="0.15">
      <c r="A1410" t="s">
        <v>3930</v>
      </c>
      <c r="B1410" t="str">
        <f>(LOWER(A1410))</f>
        <v>frightening</v>
      </c>
      <c r="C1410">
        <v>1</v>
      </c>
      <c r="D1410">
        <f>(LEN(B1410))</f>
        <v>11</v>
      </c>
    </row>
    <row r="1411" spans="1:4" x14ac:dyDescent="0.15">
      <c r="A1411" t="s">
        <v>3943</v>
      </c>
      <c r="B1411" t="str">
        <f>(LOWER(A1411))</f>
        <v>fulguration</v>
      </c>
      <c r="C1411">
        <v>1</v>
      </c>
      <c r="D1411">
        <f>(LEN(B1411))</f>
        <v>11</v>
      </c>
    </row>
    <row r="1412" spans="1:4" x14ac:dyDescent="0.15">
      <c r="A1412" t="s">
        <v>3953</v>
      </c>
      <c r="B1412" t="str">
        <f>(LOWER(A1412))</f>
        <v>functioning</v>
      </c>
      <c r="C1412">
        <v>1</v>
      </c>
      <c r="D1412">
        <f>(LEN(B1412))</f>
        <v>11</v>
      </c>
    </row>
    <row r="1413" spans="1:4" x14ac:dyDescent="0.15">
      <c r="A1413" t="s">
        <v>3956</v>
      </c>
      <c r="B1413" t="str">
        <f>(LOWER(A1413))</f>
        <v>fundamental</v>
      </c>
      <c r="C1413">
        <v>2</v>
      </c>
      <c r="D1413">
        <f>(LEN(B1413))</f>
        <v>11</v>
      </c>
    </row>
    <row r="1414" spans="1:4" x14ac:dyDescent="0.15">
      <c r="A1414" t="s">
        <v>3983</v>
      </c>
      <c r="B1414" t="str">
        <f>(LOWER(A1414))</f>
        <v>galactocele</v>
      </c>
      <c r="C1414">
        <v>1</v>
      </c>
      <c r="D1414">
        <f>(LEN(B1414))</f>
        <v>11</v>
      </c>
    </row>
    <row r="1415" spans="1:4" x14ac:dyDescent="0.15">
      <c r="A1415" t="s">
        <v>3986</v>
      </c>
      <c r="B1415" t="str">
        <f>(LOWER(A1415))</f>
        <v>gallbladder</v>
      </c>
      <c r="C1415">
        <v>28</v>
      </c>
      <c r="D1415">
        <f>(LEN(B1415))</f>
        <v>11</v>
      </c>
    </row>
    <row r="1416" spans="1:4" x14ac:dyDescent="0.15">
      <c r="A1416" t="s">
        <v>4011</v>
      </c>
      <c r="B1416" t="str">
        <f>(LOWER(A1416))</f>
        <v>gastrectomy</v>
      </c>
      <c r="C1416">
        <v>1</v>
      </c>
      <c r="D1416">
        <f>(LEN(B1416))</f>
        <v>11</v>
      </c>
    </row>
    <row r="1417" spans="1:4" x14ac:dyDescent="0.15">
      <c r="A1417" t="s">
        <v>4026</v>
      </c>
      <c r="B1417" t="str">
        <f>(LOWER(A1417))</f>
        <v>gastrostomy</v>
      </c>
      <c r="C1417">
        <v>3</v>
      </c>
      <c r="D1417">
        <f>(LEN(B1417))</f>
        <v>11</v>
      </c>
    </row>
    <row r="1418" spans="1:4" x14ac:dyDescent="0.15">
      <c r="A1418" t="s">
        <v>4041</v>
      </c>
      <c r="B1418" t="str">
        <f>(LOWER(A1418))</f>
        <v>generalized</v>
      </c>
      <c r="C1418">
        <v>7</v>
      </c>
      <c r="D1418">
        <f>(LEN(B1418))</f>
        <v>11</v>
      </c>
    </row>
    <row r="1419" spans="1:4" x14ac:dyDescent="0.15">
      <c r="A1419" t="s">
        <v>4046</v>
      </c>
      <c r="B1419" t="str">
        <f>(LOWER(A1419))</f>
        <v>generations</v>
      </c>
      <c r="C1419">
        <v>1</v>
      </c>
      <c r="D1419">
        <f>(LEN(B1419))</f>
        <v>11</v>
      </c>
    </row>
    <row r="1420" spans="1:4" x14ac:dyDescent="0.15">
      <c r="A1420" t="s">
        <v>4053</v>
      </c>
      <c r="B1420" t="str">
        <f>(LOWER(A1420))</f>
        <v>genetically</v>
      </c>
      <c r="C1420">
        <v>3</v>
      </c>
      <c r="D1420">
        <f>(LEN(B1420))</f>
        <v>11</v>
      </c>
    </row>
    <row r="1421" spans="1:4" x14ac:dyDescent="0.15">
      <c r="A1421" t="s">
        <v>4054</v>
      </c>
      <c r="B1421" t="str">
        <f>(LOWER(A1421))</f>
        <v>geneticists</v>
      </c>
      <c r="C1421">
        <v>1</v>
      </c>
      <c r="D1421">
        <f>(LEN(B1421))</f>
        <v>11</v>
      </c>
    </row>
    <row r="1422" spans="1:4" x14ac:dyDescent="0.15">
      <c r="A1422" t="s">
        <v>4072</v>
      </c>
      <c r="B1422" t="str">
        <f>(LOWER(A1422))</f>
        <v>gestational</v>
      </c>
      <c r="C1422">
        <v>8</v>
      </c>
      <c r="D1422">
        <f>(LEN(B1422))</f>
        <v>11</v>
      </c>
    </row>
    <row r="1423" spans="1:4" x14ac:dyDescent="0.15">
      <c r="A1423" t="s">
        <v>4139</v>
      </c>
      <c r="B1423" t="str">
        <f>(LOWER(A1423))</f>
        <v>glucosamine</v>
      </c>
      <c r="C1423">
        <v>2</v>
      </c>
      <c r="D1423">
        <f>(LEN(B1423))</f>
        <v>11</v>
      </c>
    </row>
    <row r="1424" spans="1:4" x14ac:dyDescent="0.15">
      <c r="A1424" t="s">
        <v>4158</v>
      </c>
      <c r="B1424" t="str">
        <f>(LOWER(A1424))</f>
        <v>gomenorrhea</v>
      </c>
      <c r="C1424">
        <v>1</v>
      </c>
      <c r="D1424">
        <f>(LEN(B1424))</f>
        <v>11</v>
      </c>
    </row>
    <row r="1425" spans="1:4" x14ac:dyDescent="0.15">
      <c r="A1425" t="s">
        <v>4168</v>
      </c>
      <c r="B1425" t="str">
        <f>(LOWER(A1425))</f>
        <v>gonorrhoeae</v>
      </c>
      <c r="C1425">
        <v>1</v>
      </c>
      <c r="D1425">
        <f>(LEN(B1425))</f>
        <v>11</v>
      </c>
    </row>
    <row r="1426" spans="1:4" x14ac:dyDescent="0.15">
      <c r="A1426" t="s">
        <v>4198</v>
      </c>
      <c r="B1426" t="str">
        <f>(LOWER(A1426))</f>
        <v>granulocyte</v>
      </c>
      <c r="C1426">
        <v>1</v>
      </c>
      <c r="D1426">
        <f>(LEN(B1426))</f>
        <v>11</v>
      </c>
    </row>
    <row r="1427" spans="1:4" x14ac:dyDescent="0.15">
      <c r="A1427" t="s">
        <v>4262</v>
      </c>
      <c r="B1427" t="str">
        <f>(LOWER(A1427))</f>
        <v>gynecologic</v>
      </c>
      <c r="C1427">
        <v>3</v>
      </c>
      <c r="D1427">
        <f>(LEN(B1427))</f>
        <v>11</v>
      </c>
    </row>
    <row r="1428" spans="1:4" x14ac:dyDescent="0.15">
      <c r="A1428" t="s">
        <v>4270</v>
      </c>
      <c r="B1428" t="str">
        <f>(LOWER(A1428))</f>
        <v>haemophilus</v>
      </c>
      <c r="C1428">
        <v>1</v>
      </c>
      <c r="D1428">
        <f>(LEN(B1428))</f>
        <v>11</v>
      </c>
    </row>
    <row r="1429" spans="1:4" x14ac:dyDescent="0.15">
      <c r="A1429" t="s">
        <v>4273</v>
      </c>
      <c r="B1429" t="str">
        <f>(LOWER(A1429))</f>
        <v>hairstylist</v>
      </c>
      <c r="C1429">
        <v>1</v>
      </c>
      <c r="D1429">
        <f>(LEN(B1429))</f>
        <v>11</v>
      </c>
    </row>
    <row r="1430" spans="1:4" x14ac:dyDescent="0.15">
      <c r="A1430" t="s">
        <v>4282</v>
      </c>
      <c r="B1430" t="str">
        <f>(LOWER(A1430))</f>
        <v>haloperidol</v>
      </c>
      <c r="C1430">
        <v>1</v>
      </c>
      <c r="D1430">
        <f>(LEN(B1430))</f>
        <v>11</v>
      </c>
    </row>
    <row r="1431" spans="1:4" x14ac:dyDescent="0.15">
      <c r="A1431" t="s">
        <v>4364</v>
      </c>
      <c r="B1431" t="str">
        <f>(LOWER(A1431))</f>
        <v>hematemesis</v>
      </c>
      <c r="C1431">
        <v>1</v>
      </c>
      <c r="D1431">
        <f>(LEN(B1431))</f>
        <v>11</v>
      </c>
    </row>
    <row r="1432" spans="1:4" x14ac:dyDescent="0.15">
      <c r="A1432" t="s">
        <v>4377</v>
      </c>
      <c r="B1432" t="str">
        <f>(LOWER(A1432))</f>
        <v>hemiparesis</v>
      </c>
      <c r="C1432">
        <v>5</v>
      </c>
      <c r="D1432">
        <f>(LEN(B1432))</f>
        <v>11</v>
      </c>
    </row>
    <row r="1433" spans="1:4" x14ac:dyDescent="0.15">
      <c r="A1433" t="s">
        <v>4381</v>
      </c>
      <c r="B1433" t="str">
        <f>(LOWER(A1433))</f>
        <v>hemispheres</v>
      </c>
      <c r="C1433">
        <v>4</v>
      </c>
      <c r="D1433">
        <f>(LEN(B1433))</f>
        <v>11</v>
      </c>
    </row>
    <row r="1434" spans="1:4" x14ac:dyDescent="0.15">
      <c r="A1434" t="s">
        <v>4394</v>
      </c>
      <c r="B1434" t="str">
        <f>(LOWER(A1434))</f>
        <v>hemopoietic</v>
      </c>
      <c r="C1434">
        <v>1</v>
      </c>
      <c r="D1434">
        <f>(LEN(B1434))</f>
        <v>11</v>
      </c>
    </row>
    <row r="1435" spans="1:4" x14ac:dyDescent="0.15">
      <c r="A1435" t="s">
        <v>4398</v>
      </c>
      <c r="B1435" t="str">
        <f>(LOWER(A1435))</f>
        <v>hemorrhages</v>
      </c>
      <c r="C1435">
        <v>2</v>
      </c>
      <c r="D1435">
        <f>(LEN(B1435))</f>
        <v>11</v>
      </c>
    </row>
    <row r="1436" spans="1:4" x14ac:dyDescent="0.15">
      <c r="A1436" t="s">
        <v>4399</v>
      </c>
      <c r="B1436" t="str">
        <f>(LOWER(A1436))</f>
        <v>hemorrhagic</v>
      </c>
      <c r="C1436">
        <v>4</v>
      </c>
      <c r="D1436">
        <f>(LEN(B1436))</f>
        <v>11</v>
      </c>
    </row>
    <row r="1437" spans="1:4" x14ac:dyDescent="0.15">
      <c r="A1437" t="s">
        <v>4401</v>
      </c>
      <c r="B1437" t="str">
        <f>(LOWER(A1437))</f>
        <v>hemorrhoids</v>
      </c>
      <c r="C1437">
        <v>1</v>
      </c>
      <c r="D1437">
        <f>(LEN(B1437))</f>
        <v>11</v>
      </c>
    </row>
    <row r="1438" spans="1:4" x14ac:dyDescent="0.15">
      <c r="A1438" t="s">
        <v>4403</v>
      </c>
      <c r="B1438" t="str">
        <f>(LOWER(A1438))</f>
        <v>hemospermia</v>
      </c>
      <c r="C1438">
        <v>1</v>
      </c>
      <c r="D1438">
        <f>(LEN(B1438))</f>
        <v>11</v>
      </c>
    </row>
    <row r="1439" spans="1:4" x14ac:dyDescent="0.15">
      <c r="A1439" t="s">
        <v>4411</v>
      </c>
      <c r="B1439" t="str">
        <f>(LOWER(A1439))</f>
        <v>hepatectomy</v>
      </c>
      <c r="C1439">
        <v>2</v>
      </c>
      <c r="D1439">
        <f>(LEN(B1439))</f>
        <v>11</v>
      </c>
    </row>
    <row r="1440" spans="1:4" x14ac:dyDescent="0.15">
      <c r="A1440" t="s">
        <v>4439</v>
      </c>
      <c r="B1440" t="str">
        <f>(LOWER(A1440))</f>
        <v>herpesvirus</v>
      </c>
      <c r="C1440">
        <v>2</v>
      </c>
      <c r="D1440">
        <f>(LEN(B1440))</f>
        <v>11</v>
      </c>
    </row>
    <row r="1441" spans="1:4" x14ac:dyDescent="0.15">
      <c r="A1441" t="s">
        <v>4468</v>
      </c>
      <c r="B1441" t="str">
        <f>(LOWER(A1441))</f>
        <v>histioblast</v>
      </c>
      <c r="C1441">
        <v>1</v>
      </c>
      <c r="D1441">
        <f>(LEN(B1441))</f>
        <v>11</v>
      </c>
    </row>
    <row r="1442" spans="1:4" x14ac:dyDescent="0.15">
      <c r="A1442" t="s">
        <v>4489</v>
      </c>
      <c r="B1442" t="str">
        <f>(LOWER(A1442))</f>
        <v>homeostasis</v>
      </c>
      <c r="C1442">
        <v>7</v>
      </c>
      <c r="D1442">
        <f>(LEN(B1442))</f>
        <v>11</v>
      </c>
    </row>
    <row r="1443" spans="1:4" x14ac:dyDescent="0.15">
      <c r="A1443" t="s">
        <v>4492</v>
      </c>
      <c r="B1443" t="str">
        <f>(LOWER(A1443))</f>
        <v>homogeneous</v>
      </c>
      <c r="C1443">
        <v>1</v>
      </c>
      <c r="D1443">
        <f>(LEN(B1443))</f>
        <v>11</v>
      </c>
    </row>
    <row r="1444" spans="1:4" x14ac:dyDescent="0.15">
      <c r="A1444" t="s">
        <v>4559</v>
      </c>
      <c r="B1444" t="str">
        <f>(LOWER(A1444))</f>
        <v>hydrodiuril</v>
      </c>
      <c r="C1444">
        <v>1</v>
      </c>
      <c r="D1444">
        <f>(LEN(B1444))</f>
        <v>11</v>
      </c>
    </row>
    <row r="1445" spans="1:4" x14ac:dyDescent="0.15">
      <c r="A1445" t="s">
        <v>4561</v>
      </c>
      <c r="B1445" t="str">
        <f>(LOWER(A1445))</f>
        <v>hydronephro</v>
      </c>
      <c r="C1445">
        <v>1</v>
      </c>
      <c r="D1445">
        <f>(LEN(B1445))</f>
        <v>11</v>
      </c>
    </row>
    <row r="1446" spans="1:4" x14ac:dyDescent="0.15">
      <c r="A1446" t="s">
        <v>4563</v>
      </c>
      <c r="B1446" t="str">
        <f>(LOWER(A1446))</f>
        <v>hydrophobia</v>
      </c>
      <c r="C1446">
        <v>2</v>
      </c>
      <c r="D1446">
        <f>(LEN(B1446))</f>
        <v>11</v>
      </c>
    </row>
    <row r="1447" spans="1:4" x14ac:dyDescent="0.15">
      <c r="A1447" t="s">
        <v>4566</v>
      </c>
      <c r="B1447" t="str">
        <f>(LOWER(A1447))</f>
        <v>hydrothorax</v>
      </c>
      <c r="C1447">
        <v>2</v>
      </c>
      <c r="D1447">
        <f>(LEN(B1447))</f>
        <v>11</v>
      </c>
    </row>
    <row r="1448" spans="1:4" x14ac:dyDescent="0.15">
      <c r="A1448" t="s">
        <v>4568</v>
      </c>
      <c r="B1448" t="str">
        <f>(LOWER(A1448))</f>
        <v>hydroureter</v>
      </c>
      <c r="C1448">
        <v>1</v>
      </c>
      <c r="D1448">
        <f>(LEN(B1448))</f>
        <v>11</v>
      </c>
    </row>
    <row r="1449" spans="1:4" x14ac:dyDescent="0.15">
      <c r="A1449" t="s">
        <v>4569</v>
      </c>
      <c r="B1449" t="str">
        <f>(LOWER(A1449))</f>
        <v>hydroxyzine</v>
      </c>
      <c r="C1449">
        <v>1</v>
      </c>
      <c r="D1449">
        <f>(LEN(B1449))</f>
        <v>11</v>
      </c>
    </row>
    <row r="1450" spans="1:4" x14ac:dyDescent="0.15">
      <c r="A1450" t="s">
        <v>4583</v>
      </c>
      <c r="B1450" t="str">
        <f>(LOWER(A1450))</f>
        <v>hypercapnia</v>
      </c>
      <c r="C1450">
        <v>2</v>
      </c>
      <c r="D1450">
        <f>(LEN(B1450))</f>
        <v>11</v>
      </c>
    </row>
    <row r="1451" spans="1:4" x14ac:dyDescent="0.15">
      <c r="A1451" t="s">
        <v>4596</v>
      </c>
      <c r="B1451" t="str">
        <f>(LOWER(A1451))</f>
        <v>hyperphonia</v>
      </c>
      <c r="C1451">
        <v>1</v>
      </c>
      <c r="D1451">
        <f>(LEN(B1451))</f>
        <v>11</v>
      </c>
    </row>
    <row r="1452" spans="1:4" x14ac:dyDescent="0.15">
      <c r="A1452" t="s">
        <v>4597</v>
      </c>
      <c r="B1452" t="str">
        <f>(LOWER(A1452))</f>
        <v>hyperplasia</v>
      </c>
      <c r="C1452">
        <v>10</v>
      </c>
      <c r="D1452">
        <f>(LEN(B1452))</f>
        <v>11</v>
      </c>
    </row>
    <row r="1453" spans="1:4" x14ac:dyDescent="0.15">
      <c r="A1453" t="s">
        <v>4609</v>
      </c>
      <c r="B1453" t="str">
        <f>(LOWER(A1453))</f>
        <v>hypertrophy</v>
      </c>
      <c r="C1453">
        <v>2</v>
      </c>
      <c r="D1453">
        <f>(LEN(B1453))</f>
        <v>11</v>
      </c>
    </row>
    <row r="1454" spans="1:4" x14ac:dyDescent="0.15">
      <c r="A1454" t="s">
        <v>4611</v>
      </c>
      <c r="B1454" t="str">
        <f>(LOWER(A1454))</f>
        <v>hypesthesia</v>
      </c>
      <c r="C1454">
        <v>1</v>
      </c>
      <c r="D1454">
        <f>(LEN(B1454))</f>
        <v>11</v>
      </c>
    </row>
    <row r="1455" spans="1:4" x14ac:dyDescent="0.15">
      <c r="A1455" t="s">
        <v>4621</v>
      </c>
      <c r="B1455" t="str">
        <f>(LOWER(A1455))</f>
        <v>hypochromic</v>
      </c>
      <c r="C1455">
        <v>1</v>
      </c>
      <c r="D1455">
        <f>(LEN(B1455))</f>
        <v>11</v>
      </c>
    </row>
    <row r="1456" spans="1:4" x14ac:dyDescent="0.15">
      <c r="A1456" t="s">
        <v>4625</v>
      </c>
      <c r="B1456" t="str">
        <f>(LOWER(A1456))</f>
        <v>hypogastric</v>
      </c>
      <c r="C1456">
        <v>2</v>
      </c>
      <c r="D1456">
        <f>(LEN(B1456))</f>
        <v>11</v>
      </c>
    </row>
    <row r="1457" spans="1:4" x14ac:dyDescent="0.15">
      <c r="A1457" t="s">
        <v>4626</v>
      </c>
      <c r="B1457" t="str">
        <f>(LOWER(A1457))</f>
        <v>hypoglossal</v>
      </c>
      <c r="C1457">
        <v>2</v>
      </c>
      <c r="D1457">
        <f>(LEN(B1457))</f>
        <v>11</v>
      </c>
    </row>
    <row r="1458" spans="1:4" x14ac:dyDescent="0.15">
      <c r="A1458" t="s">
        <v>4629</v>
      </c>
      <c r="B1458" t="str">
        <f>(LOWER(A1458))</f>
        <v>hypokalemia</v>
      </c>
      <c r="C1458">
        <v>3</v>
      </c>
      <c r="D1458">
        <f>(LEN(B1458))</f>
        <v>11</v>
      </c>
    </row>
    <row r="1459" spans="1:4" x14ac:dyDescent="0.15">
      <c r="A1459" t="s">
        <v>4643</v>
      </c>
      <c r="B1459" t="str">
        <f>(LOWER(A1459))</f>
        <v>hypospadias</v>
      </c>
      <c r="C1459">
        <v>2</v>
      </c>
      <c r="D1459">
        <f>(LEN(B1459))</f>
        <v>11</v>
      </c>
    </row>
    <row r="1460" spans="1:4" x14ac:dyDescent="0.15">
      <c r="A1460" t="s">
        <v>4644</v>
      </c>
      <c r="B1460" t="str">
        <f>(LOWER(A1460))</f>
        <v>hypotension</v>
      </c>
      <c r="C1460">
        <v>4</v>
      </c>
      <c r="D1460">
        <f>(LEN(B1460))</f>
        <v>11</v>
      </c>
    </row>
    <row r="1461" spans="1:4" x14ac:dyDescent="0.15">
      <c r="A1461" t="s">
        <v>4648</v>
      </c>
      <c r="B1461" t="str">
        <f>(LOWER(A1461))</f>
        <v>hypovolemia</v>
      </c>
      <c r="C1461">
        <v>2</v>
      </c>
      <c r="D1461">
        <f>(LEN(B1461))</f>
        <v>11</v>
      </c>
    </row>
    <row r="1462" spans="1:4" x14ac:dyDescent="0.15">
      <c r="A1462" t="s">
        <v>4649</v>
      </c>
      <c r="B1462" t="str">
        <f>(LOWER(A1462))</f>
        <v>hypovolemic</v>
      </c>
      <c r="C1462">
        <v>1</v>
      </c>
      <c r="D1462">
        <f>(LEN(B1462))</f>
        <v>11</v>
      </c>
    </row>
    <row r="1463" spans="1:4" x14ac:dyDescent="0.15">
      <c r="A1463" t="s">
        <v>4655</v>
      </c>
      <c r="B1463" t="str">
        <f>(LOWER(A1463))</f>
        <v>hysteropexy</v>
      </c>
      <c r="C1463">
        <v>1</v>
      </c>
      <c r="D1463">
        <f>(LEN(B1463))</f>
        <v>11</v>
      </c>
    </row>
    <row r="1464" spans="1:4" x14ac:dyDescent="0.15">
      <c r="A1464" t="s">
        <v>4710</v>
      </c>
      <c r="B1464" t="str">
        <f>(LOWER(A1464))</f>
        <v>ileorrhaphy</v>
      </c>
      <c r="C1464">
        <v>1</v>
      </c>
      <c r="D1464">
        <f>(LEN(B1464))</f>
        <v>11</v>
      </c>
    </row>
    <row r="1465" spans="1:4" x14ac:dyDescent="0.15">
      <c r="A1465" t="s">
        <v>4724</v>
      </c>
      <c r="B1465" t="str">
        <f>(LOWER(A1465))</f>
        <v>illustrated</v>
      </c>
      <c r="C1465">
        <v>11</v>
      </c>
      <c r="D1465">
        <f>(LEN(B1465))</f>
        <v>11</v>
      </c>
    </row>
    <row r="1466" spans="1:4" x14ac:dyDescent="0.15">
      <c r="A1466" t="s">
        <v>4725</v>
      </c>
      <c r="B1466" t="str">
        <f>(LOWER(A1466))</f>
        <v>illustrates</v>
      </c>
      <c r="C1466">
        <v>1</v>
      </c>
      <c r="D1466">
        <f>(LEN(B1466))</f>
        <v>11</v>
      </c>
    </row>
    <row r="1467" spans="1:4" x14ac:dyDescent="0.15">
      <c r="A1467" t="s">
        <v>4745</v>
      </c>
      <c r="B1467" t="str">
        <f>(LOWER(A1467))</f>
        <v>immediately</v>
      </c>
      <c r="C1467">
        <v>2</v>
      </c>
      <c r="D1467">
        <f>(LEN(B1467))</f>
        <v>11</v>
      </c>
    </row>
    <row r="1468" spans="1:4" x14ac:dyDescent="0.15">
      <c r="A1468" t="s">
        <v>4750</v>
      </c>
      <c r="B1468" t="str">
        <f>(LOWER(A1468))</f>
        <v>immobilized</v>
      </c>
      <c r="C1468">
        <v>5</v>
      </c>
      <c r="D1468">
        <f>(LEN(B1468))</f>
        <v>11</v>
      </c>
    </row>
    <row r="1469" spans="1:4" x14ac:dyDescent="0.15">
      <c r="A1469" t="s">
        <v>4765</v>
      </c>
      <c r="B1469" t="str">
        <f>(LOWER(A1469))</f>
        <v>immunologic</v>
      </c>
      <c r="C1469">
        <v>5</v>
      </c>
      <c r="D1469">
        <f>(LEN(B1469))</f>
        <v>11</v>
      </c>
    </row>
    <row r="1470" spans="1:4" x14ac:dyDescent="0.15">
      <c r="A1470" t="s">
        <v>4776</v>
      </c>
      <c r="B1470" t="str">
        <f>(LOWER(A1470))</f>
        <v>impairments</v>
      </c>
      <c r="C1470">
        <v>2</v>
      </c>
      <c r="D1470">
        <f>(LEN(B1470))</f>
        <v>11</v>
      </c>
    </row>
    <row r="1471" spans="1:4" x14ac:dyDescent="0.15">
      <c r="A1471" t="s">
        <v>4781</v>
      </c>
      <c r="B1471" t="str">
        <f>(LOWER(A1471))</f>
        <v>impermeable</v>
      </c>
      <c r="C1471">
        <v>1</v>
      </c>
      <c r="D1471">
        <f>(LEN(B1471))</f>
        <v>11</v>
      </c>
    </row>
    <row r="1472" spans="1:4" x14ac:dyDescent="0.15">
      <c r="A1472" t="s">
        <v>4784</v>
      </c>
      <c r="B1472" t="str">
        <f>(LOWER(A1472))</f>
        <v>implantable</v>
      </c>
      <c r="C1472">
        <v>3</v>
      </c>
      <c r="D1472">
        <f>(LEN(B1472))</f>
        <v>11</v>
      </c>
    </row>
    <row r="1473" spans="1:4" x14ac:dyDescent="0.15">
      <c r="A1473" t="s">
        <v>4801</v>
      </c>
      <c r="B1473" t="str">
        <f>(LOWER(A1473))</f>
        <v>improvement</v>
      </c>
      <c r="C1473">
        <v>3</v>
      </c>
      <c r="D1473">
        <f>(LEN(B1473))</f>
        <v>11</v>
      </c>
    </row>
    <row r="1474" spans="1:4" x14ac:dyDescent="0.15">
      <c r="A1474" t="s">
        <v>4817</v>
      </c>
      <c r="B1474" t="str">
        <f>(LOWER(A1474))</f>
        <v>inattention</v>
      </c>
      <c r="C1474">
        <v>1</v>
      </c>
      <c r="D1474">
        <f>(LEN(B1474))</f>
        <v>11</v>
      </c>
    </row>
    <row r="1475" spans="1:4" x14ac:dyDescent="0.15">
      <c r="A1475" t="s">
        <v>4838</v>
      </c>
      <c r="B1475" t="str">
        <f>(LOWER(A1475))</f>
        <v>incompetent</v>
      </c>
      <c r="C1475">
        <v>2</v>
      </c>
      <c r="D1475">
        <f>(LEN(B1475))</f>
        <v>11</v>
      </c>
    </row>
    <row r="1476" spans="1:4" x14ac:dyDescent="0.15">
      <c r="A1476" t="s">
        <v>4855</v>
      </c>
      <c r="B1476" t="str">
        <f>(LOWER(A1476))</f>
        <v>independent</v>
      </c>
      <c r="C1476">
        <v>2</v>
      </c>
      <c r="D1476">
        <f>(LEN(B1476))</f>
        <v>11</v>
      </c>
    </row>
    <row r="1477" spans="1:4" x14ac:dyDescent="0.15">
      <c r="A1477" t="s">
        <v>4866</v>
      </c>
      <c r="B1477" t="str">
        <f>(LOWER(A1477))</f>
        <v>indications</v>
      </c>
      <c r="C1477">
        <v>2</v>
      </c>
      <c r="D1477">
        <f>(LEN(B1477))</f>
        <v>11</v>
      </c>
    </row>
    <row r="1478" spans="1:4" x14ac:dyDescent="0.15">
      <c r="A1478" t="s">
        <v>4868</v>
      </c>
      <c r="B1478" t="str">
        <f>(LOWER(A1478))</f>
        <v>indigestion</v>
      </c>
      <c r="C1478">
        <v>1</v>
      </c>
      <c r="D1478">
        <f>(LEN(B1478))</f>
        <v>11</v>
      </c>
    </row>
    <row r="1479" spans="1:4" x14ac:dyDescent="0.15">
      <c r="A1479" t="s">
        <v>4873</v>
      </c>
      <c r="B1479" t="str">
        <f>(LOWER(A1479))</f>
        <v>individuals</v>
      </c>
      <c r="C1479">
        <v>4</v>
      </c>
      <c r="D1479">
        <f>(LEN(B1479))</f>
        <v>11</v>
      </c>
    </row>
    <row r="1480" spans="1:4" x14ac:dyDescent="0.15">
      <c r="A1480" t="s">
        <v>4886</v>
      </c>
      <c r="B1480" t="str">
        <f>(LOWER(A1480))</f>
        <v>ineffective</v>
      </c>
      <c r="C1480">
        <v>1</v>
      </c>
      <c r="D1480">
        <f>(LEN(B1480))</f>
        <v>11</v>
      </c>
    </row>
    <row r="1481" spans="1:4" x14ac:dyDescent="0.15">
      <c r="A1481" t="s">
        <v>4906</v>
      </c>
      <c r="B1481" t="str">
        <f>(LOWER(A1481))</f>
        <v>infertility</v>
      </c>
      <c r="C1481">
        <v>14</v>
      </c>
      <c r="D1481">
        <f>(LEN(B1481))</f>
        <v>11</v>
      </c>
    </row>
    <row r="1482" spans="1:4" x14ac:dyDescent="0.15">
      <c r="A1482" t="s">
        <v>4907</v>
      </c>
      <c r="B1482" t="str">
        <f>(LOWER(A1482))</f>
        <v>infiltrates</v>
      </c>
      <c r="C1482">
        <v>1</v>
      </c>
      <c r="D1482">
        <f>(LEN(B1482))</f>
        <v>11</v>
      </c>
    </row>
    <row r="1483" spans="1:4" x14ac:dyDescent="0.15">
      <c r="A1483" t="s">
        <v>4917</v>
      </c>
      <c r="B1483" t="str">
        <f>(LOWER(A1483))</f>
        <v>information</v>
      </c>
      <c r="C1483">
        <v>55</v>
      </c>
      <c r="D1483">
        <f>(LEN(B1483))</f>
        <v>11</v>
      </c>
    </row>
    <row r="1484" spans="1:4" x14ac:dyDescent="0.15">
      <c r="A1484" t="s">
        <v>4920</v>
      </c>
      <c r="B1484" t="str">
        <f>(LOWER(A1484))</f>
        <v>infracostal</v>
      </c>
      <c r="C1484">
        <v>1</v>
      </c>
      <c r="D1484">
        <f>(LEN(B1484))</f>
        <v>11</v>
      </c>
    </row>
    <row r="1485" spans="1:4" x14ac:dyDescent="0.15">
      <c r="A1485" t="s">
        <v>4931</v>
      </c>
      <c r="B1485" t="str">
        <f>(LOWER(A1485))</f>
        <v>ingredients</v>
      </c>
      <c r="C1485">
        <v>1</v>
      </c>
      <c r="D1485">
        <f>(LEN(B1485))</f>
        <v>11</v>
      </c>
    </row>
    <row r="1486" spans="1:4" x14ac:dyDescent="0.15">
      <c r="A1486" t="s">
        <v>4943</v>
      </c>
      <c r="B1486" t="str">
        <f>(LOWER(A1486))</f>
        <v>inheritance</v>
      </c>
      <c r="C1486">
        <v>2</v>
      </c>
      <c r="D1486">
        <f>(LEN(B1486))</f>
        <v>11</v>
      </c>
    </row>
    <row r="1487" spans="1:4" x14ac:dyDescent="0.15">
      <c r="A1487" t="s">
        <v>4972</v>
      </c>
      <c r="B1487" t="str">
        <f>(LOWER(A1487))</f>
        <v>inoculation</v>
      </c>
      <c r="C1487">
        <v>1</v>
      </c>
      <c r="D1487">
        <f>(LEN(B1487))</f>
        <v>11</v>
      </c>
    </row>
    <row r="1488" spans="1:4" x14ac:dyDescent="0.15">
      <c r="A1488" t="s">
        <v>4988</v>
      </c>
      <c r="B1488" t="str">
        <f>(LOWER(A1488))</f>
        <v>inspiration</v>
      </c>
      <c r="C1488">
        <v>6</v>
      </c>
      <c r="D1488">
        <f>(LEN(B1488))</f>
        <v>11</v>
      </c>
    </row>
    <row r="1489" spans="1:4" x14ac:dyDescent="0.15">
      <c r="A1489" t="s">
        <v>4989</v>
      </c>
      <c r="B1489" t="str">
        <f>(LOWER(A1489))</f>
        <v>instability</v>
      </c>
      <c r="C1489">
        <v>1</v>
      </c>
      <c r="D1489">
        <f>(LEN(B1489))</f>
        <v>11</v>
      </c>
    </row>
    <row r="1490" spans="1:4" x14ac:dyDescent="0.15">
      <c r="A1490" t="s">
        <v>5003</v>
      </c>
      <c r="B1490" t="str">
        <f>(LOWER(A1490))</f>
        <v>instructors</v>
      </c>
      <c r="C1490">
        <v>5</v>
      </c>
      <c r="D1490">
        <f>(LEN(B1490))</f>
        <v>11</v>
      </c>
    </row>
    <row r="1491" spans="1:4" x14ac:dyDescent="0.15">
      <c r="A1491" t="s">
        <v>5005</v>
      </c>
      <c r="B1491" t="str">
        <f>(LOWER(A1491))</f>
        <v>instruments</v>
      </c>
      <c r="C1491">
        <v>10</v>
      </c>
      <c r="D1491">
        <f>(LEN(B1491))</f>
        <v>11</v>
      </c>
    </row>
    <row r="1492" spans="1:4" x14ac:dyDescent="0.15">
      <c r="A1492" t="s">
        <v>5007</v>
      </c>
      <c r="B1492" t="str">
        <f>(LOWER(A1492))</f>
        <v>insufflated</v>
      </c>
      <c r="C1492">
        <v>1</v>
      </c>
      <c r="D1492">
        <f>(LEN(B1492))</f>
        <v>11</v>
      </c>
    </row>
    <row r="1493" spans="1:4" x14ac:dyDescent="0.15">
      <c r="A1493" t="s">
        <v>5033</v>
      </c>
      <c r="B1493" t="str">
        <f>(LOWER(A1493))</f>
        <v>intentional</v>
      </c>
      <c r="C1493">
        <v>1</v>
      </c>
      <c r="D1493">
        <f>(LEN(B1493))</f>
        <v>11</v>
      </c>
    </row>
    <row r="1494" spans="1:4" x14ac:dyDescent="0.15">
      <c r="A1494" t="s">
        <v>5037</v>
      </c>
      <c r="B1494" t="str">
        <f>(LOWER(A1494))</f>
        <v>interacting</v>
      </c>
      <c r="C1494">
        <v>2</v>
      </c>
      <c r="D1494">
        <f>(LEN(B1494))</f>
        <v>11</v>
      </c>
    </row>
    <row r="1495" spans="1:4" x14ac:dyDescent="0.15">
      <c r="A1495" t="s">
        <v>5040</v>
      </c>
      <c r="B1495" t="str">
        <f>(LOWER(A1495))</f>
        <v>interatrial</v>
      </c>
      <c r="C1495">
        <v>3</v>
      </c>
      <c r="D1495">
        <f>(LEN(B1495))</f>
        <v>11</v>
      </c>
    </row>
    <row r="1496" spans="1:4" x14ac:dyDescent="0.15">
      <c r="A1496" t="s">
        <v>5042</v>
      </c>
      <c r="B1496" t="str">
        <f>(LOWER(A1496))</f>
        <v>intercostal</v>
      </c>
      <c r="C1496">
        <v>4</v>
      </c>
      <c r="D1496">
        <f>(LEN(B1496))</f>
        <v>11</v>
      </c>
    </row>
    <row r="1497" spans="1:4" x14ac:dyDescent="0.15">
      <c r="A1497" t="s">
        <v>5044</v>
      </c>
      <c r="B1497" t="str">
        <f>(LOWER(A1497))</f>
        <v>intercourse</v>
      </c>
      <c r="C1497">
        <v>6</v>
      </c>
      <c r="D1497">
        <f>(LEN(B1497))</f>
        <v>11</v>
      </c>
    </row>
    <row r="1498" spans="1:4" x14ac:dyDescent="0.15">
      <c r="A1498" t="s">
        <v>5047</v>
      </c>
      <c r="B1498" t="str">
        <f>(LOWER(A1498))</f>
        <v>interesting</v>
      </c>
      <c r="C1498">
        <v>1</v>
      </c>
      <c r="D1498">
        <f>(LEN(B1498))</f>
        <v>11</v>
      </c>
    </row>
    <row r="1499" spans="1:4" x14ac:dyDescent="0.15">
      <c r="A1499" t="s">
        <v>5052</v>
      </c>
      <c r="B1499" t="str">
        <f>(LOWER(A1499))</f>
        <v>interfering</v>
      </c>
      <c r="C1499">
        <v>5</v>
      </c>
      <c r="D1499">
        <f>(LEN(B1499))</f>
        <v>11</v>
      </c>
    </row>
    <row r="1500" spans="1:4" x14ac:dyDescent="0.15">
      <c r="A1500" t="s">
        <v>5056</v>
      </c>
      <c r="B1500" t="str">
        <f>(LOWER(A1500))</f>
        <v>intermedius</v>
      </c>
      <c r="C1500">
        <v>1</v>
      </c>
      <c r="D1500">
        <f>(LEN(B1500))</f>
        <v>11</v>
      </c>
    </row>
    <row r="1501" spans="1:4" x14ac:dyDescent="0.15">
      <c r="A1501" t="s">
        <v>5063</v>
      </c>
      <c r="B1501" t="str">
        <f>(LOWER(A1501))</f>
        <v>interneuron</v>
      </c>
      <c r="C1501">
        <v>1</v>
      </c>
      <c r="D1501">
        <f>(LEN(B1501))</f>
        <v>11</v>
      </c>
    </row>
    <row r="1502" spans="1:4" x14ac:dyDescent="0.15">
      <c r="A1502" t="s">
        <v>5073</v>
      </c>
      <c r="B1502" t="str">
        <f>(LOWER(A1502))</f>
        <v>interrupted</v>
      </c>
      <c r="C1502">
        <v>2</v>
      </c>
      <c r="D1502">
        <f>(LEN(B1502))</f>
        <v>11</v>
      </c>
    </row>
    <row r="1503" spans="1:4" x14ac:dyDescent="0.15">
      <c r="A1503" t="s">
        <v>5091</v>
      </c>
      <c r="B1503" t="str">
        <f>(LOWER(A1503))</f>
        <v>intolerance</v>
      </c>
      <c r="C1503">
        <v>2</v>
      </c>
      <c r="D1503">
        <f>(LEN(B1503))</f>
        <v>11</v>
      </c>
    </row>
    <row r="1504" spans="1:4" x14ac:dyDescent="0.15">
      <c r="A1504" t="s">
        <v>5094</v>
      </c>
      <c r="B1504" t="str">
        <f>(LOWER(A1504))</f>
        <v>intraaortic</v>
      </c>
      <c r="C1504">
        <v>2</v>
      </c>
      <c r="D1504">
        <f>(LEN(B1504))</f>
        <v>11</v>
      </c>
    </row>
    <row r="1505" spans="1:4" x14ac:dyDescent="0.15">
      <c r="A1505" t="s">
        <v>5102</v>
      </c>
      <c r="B1505" t="str">
        <f>(LOWER(A1505))</f>
        <v>intradermal</v>
      </c>
      <c r="C1505">
        <v>1</v>
      </c>
      <c r="D1505">
        <f>(LEN(B1505))</f>
        <v>11</v>
      </c>
    </row>
    <row r="1506" spans="1:4" x14ac:dyDescent="0.15">
      <c r="A1506" t="s">
        <v>5107</v>
      </c>
      <c r="B1506" t="str">
        <f>(LOWER(A1506))</f>
        <v>intrainjury</v>
      </c>
      <c r="C1506">
        <v>1</v>
      </c>
      <c r="D1506">
        <f>(LEN(B1506))</f>
        <v>11</v>
      </c>
    </row>
    <row r="1507" spans="1:4" x14ac:dyDescent="0.15">
      <c r="A1507" t="s">
        <v>5113</v>
      </c>
      <c r="B1507" t="str">
        <f>(LOWER(A1507))</f>
        <v>intraocular</v>
      </c>
      <c r="C1507">
        <v>8</v>
      </c>
      <c r="D1507">
        <f>(LEN(B1507))</f>
        <v>11</v>
      </c>
    </row>
    <row r="1508" spans="1:4" x14ac:dyDescent="0.15">
      <c r="A1508" t="s">
        <v>5118</v>
      </c>
      <c r="B1508" t="str">
        <f>(LOWER(A1508))</f>
        <v>intrathecal</v>
      </c>
      <c r="C1508">
        <v>1</v>
      </c>
      <c r="D1508">
        <f>(LEN(B1508))</f>
        <v>11</v>
      </c>
    </row>
    <row r="1509" spans="1:4" x14ac:dyDescent="0.15">
      <c r="A1509" t="s">
        <v>5121</v>
      </c>
      <c r="B1509" t="str">
        <f>(LOWER(A1509))</f>
        <v>intravenous</v>
      </c>
      <c r="C1509">
        <v>18</v>
      </c>
      <c r="D1509">
        <f>(LEN(B1509))</f>
        <v>11</v>
      </c>
    </row>
    <row r="1510" spans="1:4" x14ac:dyDescent="0.15">
      <c r="A1510" t="s">
        <v>5139</v>
      </c>
      <c r="B1510" t="str">
        <f>(LOWER(A1510))</f>
        <v>invalidates</v>
      </c>
      <c r="C1510">
        <v>1</v>
      </c>
      <c r="D1510">
        <f>(LEN(B1510))</f>
        <v>11</v>
      </c>
    </row>
    <row r="1511" spans="1:4" x14ac:dyDescent="0.15">
      <c r="A1511" t="s">
        <v>5145</v>
      </c>
      <c r="B1511" t="str">
        <f>(LOWER(A1511))</f>
        <v>investigate</v>
      </c>
      <c r="C1511">
        <v>1</v>
      </c>
      <c r="D1511">
        <f>(LEN(B1511))</f>
        <v>11</v>
      </c>
    </row>
    <row r="1512" spans="1:4" x14ac:dyDescent="0.15">
      <c r="A1512" t="s">
        <v>5150</v>
      </c>
      <c r="B1512" t="str">
        <f>(LOWER(A1512))</f>
        <v>involuntary</v>
      </c>
      <c r="C1512">
        <v>4</v>
      </c>
      <c r="D1512">
        <f>(LEN(B1512))</f>
        <v>11</v>
      </c>
    </row>
    <row r="1513" spans="1:4" x14ac:dyDescent="0.15">
      <c r="A1513" t="s">
        <v>5154</v>
      </c>
      <c r="B1513" t="str">
        <f>(LOWER(A1513))</f>
        <v>involvement</v>
      </c>
      <c r="C1513">
        <v>2</v>
      </c>
      <c r="D1513">
        <f>(LEN(B1513))</f>
        <v>11</v>
      </c>
    </row>
    <row r="1514" spans="1:4" x14ac:dyDescent="0.15">
      <c r="A1514" t="s">
        <v>5164</v>
      </c>
      <c r="B1514" t="str">
        <f>(LOWER(A1514))</f>
        <v>ipsilateral</v>
      </c>
      <c r="C1514">
        <v>2</v>
      </c>
      <c r="D1514">
        <f>(LEN(B1514))</f>
        <v>11</v>
      </c>
    </row>
    <row r="1515" spans="1:4" x14ac:dyDescent="0.15">
      <c r="A1515" t="s">
        <v>5168</v>
      </c>
      <c r="B1515" t="str">
        <f>(LOWER(A1515))</f>
        <v>iridoplegia</v>
      </c>
      <c r="C1515">
        <v>1</v>
      </c>
      <c r="D1515">
        <f>(LEN(B1515))</f>
        <v>11</v>
      </c>
    </row>
    <row r="1516" spans="1:4" x14ac:dyDescent="0.15">
      <c r="A1516" t="s">
        <v>5171</v>
      </c>
      <c r="B1516" t="str">
        <f>(LOWER(A1516))</f>
        <v>irradiating</v>
      </c>
      <c r="C1516">
        <v>1</v>
      </c>
      <c r="D1516">
        <f>(LEN(B1516))</f>
        <v>11</v>
      </c>
    </row>
    <row r="1517" spans="1:4" x14ac:dyDescent="0.15">
      <c r="A1517" t="s">
        <v>5172</v>
      </c>
      <c r="B1517" t="str">
        <f>(LOWER(A1517))</f>
        <v>irradiation</v>
      </c>
      <c r="C1517">
        <v>2</v>
      </c>
      <c r="D1517">
        <f>(LEN(B1517))</f>
        <v>11</v>
      </c>
    </row>
    <row r="1518" spans="1:4" x14ac:dyDescent="0.15">
      <c r="A1518" t="s">
        <v>5245</v>
      </c>
      <c r="B1518" t="str">
        <f>(LOWER(A1518))</f>
        <v>jejunostomy</v>
      </c>
      <c r="C1518">
        <v>1</v>
      </c>
      <c r="D1518">
        <f>(LEN(B1518))</f>
        <v>11</v>
      </c>
    </row>
    <row r="1519" spans="1:4" x14ac:dyDescent="0.15">
      <c r="A1519" t="s">
        <v>5316</v>
      </c>
      <c r="B1519" t="str">
        <f>(LOWER(A1519))</f>
        <v>keratoscopy</v>
      </c>
      <c r="C1519">
        <v>1</v>
      </c>
      <c r="D1519">
        <f>(LEN(B1519))</f>
        <v>11</v>
      </c>
    </row>
    <row r="1520" spans="1:4" x14ac:dyDescent="0.15">
      <c r="A1520" t="s">
        <v>5324</v>
      </c>
      <c r="B1520" t="str">
        <f>(LOWER(A1520))</f>
        <v>keyboarders</v>
      </c>
      <c r="C1520">
        <v>1</v>
      </c>
      <c r="D1520">
        <f>(LEN(B1520))</f>
        <v>11</v>
      </c>
    </row>
    <row r="1521" spans="1:4" x14ac:dyDescent="0.15">
      <c r="A1521" t="s">
        <v>5338</v>
      </c>
      <c r="B1521" t="str">
        <f>(LOWER(A1521))</f>
        <v>kinesiology</v>
      </c>
      <c r="C1521">
        <v>2</v>
      </c>
      <c r="D1521">
        <f>(LEN(B1521))</f>
        <v>11</v>
      </c>
    </row>
    <row r="1522" spans="1:4" x14ac:dyDescent="0.15">
      <c r="A1522" t="s">
        <v>5339</v>
      </c>
      <c r="B1522" t="str">
        <f>(LOWER(A1522))</f>
        <v>kinesthesia</v>
      </c>
      <c r="C1522">
        <v>1</v>
      </c>
      <c r="D1522">
        <f>(LEN(B1522))</f>
        <v>11</v>
      </c>
    </row>
    <row r="1523" spans="1:4" x14ac:dyDescent="0.15">
      <c r="A1523" t="s">
        <v>5340</v>
      </c>
      <c r="B1523" t="str">
        <f>(LOWER(A1523))</f>
        <v>kinesthetic</v>
      </c>
      <c r="C1523">
        <v>1</v>
      </c>
      <c r="D1523">
        <f>(LEN(B1523))</f>
        <v>11</v>
      </c>
    </row>
    <row r="1524" spans="1:4" x14ac:dyDescent="0.15">
      <c r="A1524" t="s">
        <v>5410</v>
      </c>
      <c r="B1524" t="str">
        <f>(LOWER(A1524))</f>
        <v>lactiferous</v>
      </c>
      <c r="C1524">
        <v>1</v>
      </c>
      <c r="D1524">
        <f>(LEN(B1524))</f>
        <v>11</v>
      </c>
    </row>
    <row r="1525" spans="1:4" x14ac:dyDescent="0.15">
      <c r="A1525" t="s">
        <v>5423</v>
      </c>
      <c r="B1525" t="str">
        <f>(LOWER(A1525))</f>
        <v>laminectomy</v>
      </c>
      <c r="C1525">
        <v>1</v>
      </c>
      <c r="D1525">
        <f>(LEN(B1525))</f>
        <v>11</v>
      </c>
    </row>
    <row r="1526" spans="1:4" x14ac:dyDescent="0.15">
      <c r="A1526" t="s">
        <v>5433</v>
      </c>
      <c r="B1526" t="str">
        <f>(LOWER(A1526))</f>
        <v>laparoscope</v>
      </c>
      <c r="C1526">
        <v>1</v>
      </c>
      <c r="D1526">
        <f>(LEN(B1526))</f>
        <v>11</v>
      </c>
    </row>
    <row r="1527" spans="1:4" x14ac:dyDescent="0.15">
      <c r="A1527" t="s">
        <v>5435</v>
      </c>
      <c r="B1527" t="str">
        <f>(LOWER(A1527))</f>
        <v>laparoscopy</v>
      </c>
      <c r="C1527">
        <v>6</v>
      </c>
      <c r="D1527">
        <f>(LEN(B1527))</f>
        <v>11</v>
      </c>
    </row>
    <row r="1528" spans="1:4" x14ac:dyDescent="0.15">
      <c r="A1528" t="s">
        <v>5549</v>
      </c>
      <c r="B1528" t="str">
        <f>(LOWER(A1528))</f>
        <v>leukoplakia</v>
      </c>
      <c r="C1528">
        <v>5</v>
      </c>
      <c r="D1528">
        <f>(LEN(B1528))</f>
        <v>11</v>
      </c>
    </row>
    <row r="1529" spans="1:4" x14ac:dyDescent="0.15">
      <c r="A1529" t="s">
        <v>5638</v>
      </c>
      <c r="B1529" t="str">
        <f>(LOWER(A1529))</f>
        <v>lithotripsy</v>
      </c>
      <c r="C1529">
        <v>8</v>
      </c>
      <c r="D1529">
        <f>(LEN(B1529))</f>
        <v>11</v>
      </c>
    </row>
    <row r="1530" spans="1:4" x14ac:dyDescent="0.15">
      <c r="A1530" t="s">
        <v>5734</v>
      </c>
      <c r="B1530" t="str">
        <f>(LOWER(A1530))</f>
        <v>lubricating</v>
      </c>
      <c r="C1530">
        <v>1</v>
      </c>
      <c r="D1530">
        <f>(LEN(B1530))</f>
        <v>11</v>
      </c>
    </row>
    <row r="1531" spans="1:4" x14ac:dyDescent="0.15">
      <c r="A1531" t="s">
        <v>5741</v>
      </c>
      <c r="B1531" t="str">
        <f>(LOWER(A1531))</f>
        <v>lumbodorsal</v>
      </c>
      <c r="C1531">
        <v>1</v>
      </c>
      <c r="D1531">
        <f>(LEN(B1531))</f>
        <v>11</v>
      </c>
    </row>
    <row r="1532" spans="1:4" x14ac:dyDescent="0.15">
      <c r="A1532" t="s">
        <v>5742</v>
      </c>
      <c r="B1532" t="str">
        <f>(LOWER(A1532))</f>
        <v>lumbosacral</v>
      </c>
      <c r="C1532">
        <v>1</v>
      </c>
      <c r="D1532">
        <f>(LEN(B1532))</f>
        <v>11</v>
      </c>
    </row>
    <row r="1533" spans="1:4" x14ac:dyDescent="0.15">
      <c r="A1533" t="s">
        <v>5756</v>
      </c>
      <c r="B1533" t="str">
        <f>(LOWER(A1533))</f>
        <v>luteinizing</v>
      </c>
      <c r="C1533">
        <v>4</v>
      </c>
      <c r="D1533">
        <f>(LEN(B1533))</f>
        <v>11</v>
      </c>
    </row>
    <row r="1534" spans="1:4" x14ac:dyDescent="0.15">
      <c r="A1534" t="s">
        <v>5776</v>
      </c>
      <c r="B1534" t="str">
        <f>(LOWER(A1534))</f>
        <v>lymphoblast</v>
      </c>
      <c r="C1534">
        <v>1</v>
      </c>
      <c r="D1534">
        <f>(LEN(B1534))</f>
        <v>11</v>
      </c>
    </row>
    <row r="1535" spans="1:4" x14ac:dyDescent="0.15">
      <c r="A1535" t="s">
        <v>5780</v>
      </c>
      <c r="B1535" t="str">
        <f>(LOWER(A1535))</f>
        <v>lymphocytes</v>
      </c>
      <c r="C1535">
        <v>16</v>
      </c>
      <c r="D1535">
        <f>(LEN(B1535))</f>
        <v>11</v>
      </c>
    </row>
    <row r="1536" spans="1:4" x14ac:dyDescent="0.15">
      <c r="A1536" t="s">
        <v>5781</v>
      </c>
      <c r="B1536" t="str">
        <f>(LOWER(A1536))</f>
        <v>lymphocytic</v>
      </c>
      <c r="C1536">
        <v>11</v>
      </c>
      <c r="D1536">
        <f>(LEN(B1536))</f>
        <v>11</v>
      </c>
    </row>
    <row r="1537" spans="1:4" x14ac:dyDescent="0.15">
      <c r="A1537" t="s">
        <v>5787</v>
      </c>
      <c r="B1537" t="str">
        <f>(LOWER(A1537))</f>
        <v>lymphotomes</v>
      </c>
      <c r="C1537">
        <v>1</v>
      </c>
      <c r="D1537">
        <f>(LEN(B1537))</f>
        <v>11</v>
      </c>
    </row>
    <row r="1538" spans="1:4" x14ac:dyDescent="0.15">
      <c r="A1538" t="s">
        <v>5803</v>
      </c>
      <c r="B1538" t="str">
        <f>(LOWER(A1538))</f>
        <v>macrophages</v>
      </c>
      <c r="C1538">
        <v>3</v>
      </c>
      <c r="D1538">
        <f>(LEN(B1538))</f>
        <v>11</v>
      </c>
    </row>
    <row r="1539" spans="1:4" x14ac:dyDescent="0.15">
      <c r="A1539" t="s">
        <v>5805</v>
      </c>
      <c r="B1539" t="str">
        <f>(LOWER(A1539))</f>
        <v>macroscopic</v>
      </c>
      <c r="C1539">
        <v>1</v>
      </c>
      <c r="D1539">
        <f>(LEN(B1539))</f>
        <v>11</v>
      </c>
    </row>
    <row r="1540" spans="1:4" x14ac:dyDescent="0.15">
      <c r="A1540" t="s">
        <v>5818</v>
      </c>
      <c r="B1540" t="str">
        <f>(LOWER(A1540))</f>
        <v>maintaining</v>
      </c>
      <c r="C1540">
        <v>6</v>
      </c>
      <c r="D1540">
        <f>(LEN(B1540))</f>
        <v>11</v>
      </c>
    </row>
    <row r="1541" spans="1:4" x14ac:dyDescent="0.15">
      <c r="A1541" t="s">
        <v>5820</v>
      </c>
      <c r="B1541" t="str">
        <f>(LOWER(A1541))</f>
        <v>maintenance</v>
      </c>
      <c r="C1541">
        <v>4</v>
      </c>
      <c r="D1541">
        <f>(LEN(B1541))</f>
        <v>11</v>
      </c>
    </row>
    <row r="1542" spans="1:4" x14ac:dyDescent="0.15">
      <c r="A1542" t="s">
        <v>5838</v>
      </c>
      <c r="B1542" t="str">
        <f>(LOWER(A1542))</f>
        <v>malfunction</v>
      </c>
      <c r="C1542">
        <v>3</v>
      </c>
      <c r="D1542">
        <f>(LEN(B1542))</f>
        <v>11</v>
      </c>
    </row>
    <row r="1543" spans="1:4" x14ac:dyDescent="0.15">
      <c r="A1543" t="s">
        <v>5856</v>
      </c>
      <c r="B1543" t="str">
        <f>(LOWER(A1543))</f>
        <v>mammography</v>
      </c>
      <c r="C1543">
        <v>5</v>
      </c>
      <c r="D1543">
        <f>(LEN(B1543))</f>
        <v>11</v>
      </c>
    </row>
    <row r="1544" spans="1:4" x14ac:dyDescent="0.15">
      <c r="A1544" t="s">
        <v>5857</v>
      </c>
      <c r="B1544" t="str">
        <f>(LOWER(A1544))</f>
        <v>mammoplasty</v>
      </c>
      <c r="C1544">
        <v>1</v>
      </c>
      <c r="D1544">
        <f>(LEN(B1544))</f>
        <v>11</v>
      </c>
    </row>
    <row r="1545" spans="1:4" x14ac:dyDescent="0.15">
      <c r="A1545" t="s">
        <v>5875</v>
      </c>
      <c r="B1545" t="str">
        <f>(LOWER(A1545))</f>
        <v>manipulated</v>
      </c>
      <c r="C1545">
        <v>1</v>
      </c>
      <c r="D1545">
        <f>(LEN(B1545))</f>
        <v>11</v>
      </c>
    </row>
    <row r="1546" spans="1:4" x14ac:dyDescent="0.15">
      <c r="A1546" t="s">
        <v>5884</v>
      </c>
      <c r="B1546" t="str">
        <f>(LOWER(A1546))</f>
        <v>manufacture</v>
      </c>
      <c r="C1546">
        <v>5</v>
      </c>
      <c r="D1546">
        <f>(LEN(B1546))</f>
        <v>11</v>
      </c>
    </row>
    <row r="1547" spans="1:4" x14ac:dyDescent="0.15">
      <c r="A1547" t="s">
        <v>5916</v>
      </c>
      <c r="B1547" t="str">
        <f>(LOWER(A1547))</f>
        <v>mastication</v>
      </c>
      <c r="C1547">
        <v>3</v>
      </c>
      <c r="D1547">
        <f>(LEN(B1547))</f>
        <v>11</v>
      </c>
    </row>
    <row r="1548" spans="1:4" x14ac:dyDescent="0.15">
      <c r="A1548" t="s">
        <v>5972</v>
      </c>
      <c r="B1548" t="str">
        <f>(LOWER(A1548))</f>
        <v>measurement</v>
      </c>
      <c r="C1548">
        <v>7</v>
      </c>
      <c r="D1548">
        <f>(LEN(B1548))</f>
        <v>11</v>
      </c>
    </row>
    <row r="1549" spans="1:4" x14ac:dyDescent="0.15">
      <c r="A1549" t="s">
        <v>5985</v>
      </c>
      <c r="B1549" t="str">
        <f>(LOWER(A1549))</f>
        <v>mediastinal</v>
      </c>
      <c r="C1549">
        <v>1</v>
      </c>
      <c r="D1549">
        <f>(LEN(B1549))</f>
        <v>11</v>
      </c>
    </row>
    <row r="1550" spans="1:4" x14ac:dyDescent="0.15">
      <c r="A1550" t="s">
        <v>5987</v>
      </c>
      <c r="B1550" t="str">
        <f>(LOWER(A1550))</f>
        <v>mediastinum</v>
      </c>
      <c r="C1550">
        <v>7</v>
      </c>
      <c r="D1550">
        <f>(LEN(B1550))</f>
        <v>11</v>
      </c>
    </row>
    <row r="1551" spans="1:4" x14ac:dyDescent="0.15">
      <c r="A1551" t="s">
        <v>5992</v>
      </c>
      <c r="B1551" t="str">
        <f>(LOWER(A1551))</f>
        <v>medications</v>
      </c>
      <c r="C1551">
        <v>12</v>
      </c>
      <c r="D1551">
        <f>(LEN(B1551))</f>
        <v>11</v>
      </c>
    </row>
    <row r="1552" spans="1:4" x14ac:dyDescent="0.15">
      <c r="A1552" t="s">
        <v>6006</v>
      </c>
      <c r="B1552" t="str">
        <f>(LOWER(A1552))</f>
        <v>megacephaly</v>
      </c>
      <c r="C1552">
        <v>1</v>
      </c>
      <c r="D1552">
        <f>(LEN(B1552))</f>
        <v>11</v>
      </c>
    </row>
    <row r="1553" spans="1:4" x14ac:dyDescent="0.15">
      <c r="A1553" t="s">
        <v>6018</v>
      </c>
      <c r="B1553" t="str">
        <f>(LOWER(A1553))</f>
        <v>melancholic</v>
      </c>
      <c r="C1553">
        <v>1</v>
      </c>
      <c r="D1553">
        <f>(LEN(B1553))</f>
        <v>11</v>
      </c>
    </row>
    <row r="1554" spans="1:4" x14ac:dyDescent="0.15">
      <c r="A1554" t="s">
        <v>6022</v>
      </c>
      <c r="B1554" t="str">
        <f>(LOWER(A1554))</f>
        <v>melanocytes</v>
      </c>
      <c r="C1554">
        <v>2</v>
      </c>
      <c r="D1554">
        <f>(LEN(B1554))</f>
        <v>11</v>
      </c>
    </row>
    <row r="1555" spans="1:4" x14ac:dyDescent="0.15">
      <c r="A1555" t="s">
        <v>6044</v>
      </c>
      <c r="B1555" t="str">
        <f>(LOWER(A1555))</f>
        <v>meningocele</v>
      </c>
      <c r="C1555">
        <v>2</v>
      </c>
      <c r="D1555">
        <f>(LEN(B1555))</f>
        <v>11</v>
      </c>
    </row>
    <row r="1556" spans="1:4" x14ac:dyDescent="0.15">
      <c r="A1556" t="s">
        <v>6052</v>
      </c>
      <c r="B1556" t="str">
        <f>(LOWER(A1556))</f>
        <v>menorrhagia</v>
      </c>
      <c r="C1556">
        <v>3</v>
      </c>
      <c r="D1556">
        <f>(LEN(B1556))</f>
        <v>11</v>
      </c>
    </row>
    <row r="1557" spans="1:4" x14ac:dyDescent="0.15">
      <c r="A1557" t="s">
        <v>6084</v>
      </c>
      <c r="B1557" t="str">
        <f>(LOWER(A1557))</f>
        <v>metabolismb</v>
      </c>
      <c r="C1557">
        <v>1</v>
      </c>
      <c r="D1557">
        <f>(LEN(B1557))</f>
        <v>11</v>
      </c>
    </row>
    <row r="1558" spans="1:4" x14ac:dyDescent="0.15">
      <c r="A1558" t="s">
        <v>6085</v>
      </c>
      <c r="B1558" t="str">
        <f>(LOWER(A1558))</f>
        <v>metabolites</v>
      </c>
      <c r="C1558">
        <v>2</v>
      </c>
      <c r="D1558">
        <f>(LEN(B1558))</f>
        <v>11</v>
      </c>
    </row>
    <row r="1559" spans="1:4" x14ac:dyDescent="0.15">
      <c r="A1559" t="s">
        <v>6086</v>
      </c>
      <c r="B1559" t="str">
        <f>(LOWER(A1559))</f>
        <v>metabolized</v>
      </c>
      <c r="C1559">
        <v>1</v>
      </c>
      <c r="D1559">
        <f>(LEN(B1559))</f>
        <v>11</v>
      </c>
    </row>
    <row r="1560" spans="1:4" x14ac:dyDescent="0.15">
      <c r="A1560" t="s">
        <v>6087</v>
      </c>
      <c r="B1560" t="str">
        <f>(LOWER(A1560))</f>
        <v>metacarpals</v>
      </c>
      <c r="C1560">
        <v>4</v>
      </c>
      <c r="D1560">
        <f>(LEN(B1560))</f>
        <v>11</v>
      </c>
    </row>
    <row r="1561" spans="1:4" x14ac:dyDescent="0.15">
      <c r="A1561" t="s">
        <v>6097</v>
      </c>
      <c r="B1561" t="str">
        <f>(LOWER(A1561))</f>
        <v>metastasize</v>
      </c>
      <c r="C1561">
        <v>9</v>
      </c>
      <c r="D1561">
        <f>(LEN(B1561))</f>
        <v>11</v>
      </c>
    </row>
    <row r="1562" spans="1:4" x14ac:dyDescent="0.15">
      <c r="A1562" t="s">
        <v>6100</v>
      </c>
      <c r="B1562" t="str">
        <f>(LOWER(A1562))</f>
        <v>metatarsals</v>
      </c>
      <c r="C1562">
        <v>5</v>
      </c>
      <c r="D1562">
        <f>(LEN(B1562))</f>
        <v>11</v>
      </c>
    </row>
    <row r="1563" spans="1:4" x14ac:dyDescent="0.15">
      <c r="A1563" t="s">
        <v>6114</v>
      </c>
      <c r="B1563" t="str">
        <f>(LOWER(A1563))</f>
        <v>metroptosis</v>
      </c>
      <c r="C1563">
        <v>1</v>
      </c>
      <c r="D1563">
        <f>(LEN(B1563))</f>
        <v>11</v>
      </c>
    </row>
    <row r="1564" spans="1:4" x14ac:dyDescent="0.15">
      <c r="A1564" t="s">
        <v>6125</v>
      </c>
      <c r="B1564" t="str">
        <f>(LOWER(A1564))</f>
        <v>microcardia</v>
      </c>
      <c r="C1564">
        <v>1</v>
      </c>
      <c r="D1564">
        <f>(LEN(B1564))</f>
        <v>11</v>
      </c>
    </row>
    <row r="1565" spans="1:4" x14ac:dyDescent="0.15">
      <c r="A1565" t="s">
        <v>6135</v>
      </c>
      <c r="B1565" t="str">
        <f>(LOWER(A1565))</f>
        <v>microscopic</v>
      </c>
      <c r="C1565">
        <v>10</v>
      </c>
      <c r="D1565">
        <f>(LEN(B1565))</f>
        <v>11</v>
      </c>
    </row>
    <row r="1566" spans="1:4" x14ac:dyDescent="0.15">
      <c r="A1566" t="s">
        <v>6137</v>
      </c>
      <c r="B1566" t="str">
        <f>(LOWER(A1566))</f>
        <v>microsecond</v>
      </c>
      <c r="C1566">
        <v>1</v>
      </c>
      <c r="D1566">
        <f>(LEN(B1566))</f>
        <v>11</v>
      </c>
    </row>
    <row r="1567" spans="1:4" x14ac:dyDescent="0.15">
      <c r="A1567" t="s">
        <v>6141</v>
      </c>
      <c r="B1567" t="str">
        <f>(LOWER(A1567))</f>
        <v>micturition</v>
      </c>
      <c r="C1567">
        <v>1</v>
      </c>
      <c r="D1567">
        <f>(LEN(B1567))</f>
        <v>11</v>
      </c>
    </row>
    <row r="1568" spans="1:4" x14ac:dyDescent="0.15">
      <c r="A1568" t="s">
        <v>6143</v>
      </c>
      <c r="B1568" t="str">
        <f>(LOWER(A1568))</f>
        <v>midaxillary</v>
      </c>
      <c r="C1568">
        <v>2</v>
      </c>
      <c r="D1568">
        <f>(LEN(B1568))</f>
        <v>11</v>
      </c>
    </row>
    <row r="1569" spans="1:4" x14ac:dyDescent="0.15">
      <c r="A1569" t="s">
        <v>6151</v>
      </c>
      <c r="B1569" t="str">
        <f>(LOWER(A1569))</f>
        <v>midsagittal</v>
      </c>
      <c r="C1569">
        <v>4</v>
      </c>
      <c r="D1569">
        <f>(LEN(B1569))</f>
        <v>11</v>
      </c>
    </row>
    <row r="1570" spans="1:4" x14ac:dyDescent="0.15">
      <c r="A1570" t="s">
        <v>6168</v>
      </c>
      <c r="B1570" t="str">
        <f>(LOWER(A1570))</f>
        <v>millimeters</v>
      </c>
      <c r="C1570">
        <v>2</v>
      </c>
      <c r="D1570">
        <f>(LEN(B1570))</f>
        <v>11</v>
      </c>
    </row>
    <row r="1571" spans="1:4" x14ac:dyDescent="0.15">
      <c r="A1571" t="s">
        <v>6195</v>
      </c>
      <c r="B1571" t="str">
        <f>(LOWER(A1571))</f>
        <v>miscarriage</v>
      </c>
      <c r="C1571">
        <v>1</v>
      </c>
      <c r="D1571">
        <f>(LEN(B1571))</f>
        <v>11</v>
      </c>
    </row>
    <row r="1572" spans="1:4" x14ac:dyDescent="0.15">
      <c r="A1572" t="s">
        <v>6274</v>
      </c>
      <c r="B1572" t="str">
        <f>(LOWER(A1572))</f>
        <v>monocytosis</v>
      </c>
      <c r="C1572">
        <v>1</v>
      </c>
      <c r="D1572">
        <f>(LEN(B1572))</f>
        <v>11</v>
      </c>
    </row>
    <row r="1573" spans="1:4" x14ac:dyDescent="0.15">
      <c r="A1573" t="s">
        <v>6295</v>
      </c>
      <c r="B1573" t="str">
        <f>(LOWER(A1573))</f>
        <v>morphologic</v>
      </c>
      <c r="C1573">
        <v>2</v>
      </c>
      <c r="D1573">
        <f>(LEN(B1573))</f>
        <v>11</v>
      </c>
    </row>
    <row r="1574" spans="1:4" x14ac:dyDescent="0.15">
      <c r="A1574" t="s">
        <v>6349</v>
      </c>
      <c r="B1574" t="str">
        <f>(LOWER(A1574))</f>
        <v>multiplying</v>
      </c>
      <c r="C1574">
        <v>1</v>
      </c>
      <c r="D1574">
        <f>(LEN(B1574))</f>
        <v>11</v>
      </c>
    </row>
    <row r="1575" spans="1:4" x14ac:dyDescent="0.15">
      <c r="A1575" t="s">
        <v>6350</v>
      </c>
      <c r="B1575" t="str">
        <f>(LOWER(A1575))</f>
        <v>multisystem</v>
      </c>
      <c r="C1575">
        <v>1</v>
      </c>
      <c r="D1575">
        <f>(LEN(B1575))</f>
        <v>11</v>
      </c>
    </row>
    <row r="1576" spans="1:4" x14ac:dyDescent="0.15">
      <c r="A1576" t="s">
        <v>6380</v>
      </c>
      <c r="B1576" t="str">
        <f>(LOWER(A1576))</f>
        <v>mycostatics</v>
      </c>
      <c r="C1576">
        <v>1</v>
      </c>
      <c r="D1576">
        <f>(LEN(B1576))</f>
        <v>11</v>
      </c>
    </row>
    <row r="1577" spans="1:4" x14ac:dyDescent="0.15">
      <c r="A1577" t="s">
        <v>6392</v>
      </c>
      <c r="B1577" t="str">
        <f>(LOWER(A1577))</f>
        <v>myelogenous</v>
      </c>
      <c r="C1577">
        <v>8</v>
      </c>
      <c r="D1577">
        <f>(LEN(B1577))</f>
        <v>11</v>
      </c>
    </row>
    <row r="1578" spans="1:4" x14ac:dyDescent="0.15">
      <c r="A1578" t="s">
        <v>6394</v>
      </c>
      <c r="B1578" t="str">
        <f>(LOWER(A1578))</f>
        <v>myelography</v>
      </c>
      <c r="C1578">
        <v>1</v>
      </c>
      <c r="D1578">
        <f>(LEN(B1578))</f>
        <v>11</v>
      </c>
    </row>
    <row r="1579" spans="1:4" x14ac:dyDescent="0.15">
      <c r="A1579" t="s">
        <v>6399</v>
      </c>
      <c r="B1579" t="str">
        <f>(LOWER(A1579))</f>
        <v>myeloplegia</v>
      </c>
      <c r="C1579">
        <v>1</v>
      </c>
      <c r="D1579">
        <f>(LEN(B1579))</f>
        <v>11</v>
      </c>
    </row>
    <row r="1580" spans="1:4" x14ac:dyDescent="0.15">
      <c r="A1580" t="s">
        <v>6405</v>
      </c>
      <c r="B1580" t="str">
        <f>(LOWER(A1580))</f>
        <v>myocarditis</v>
      </c>
      <c r="C1580">
        <v>1</v>
      </c>
      <c r="D1580">
        <f>(LEN(B1580))</f>
        <v>11</v>
      </c>
    </row>
    <row r="1581" spans="1:4" x14ac:dyDescent="0.15">
      <c r="A1581" t="s">
        <v>6413</v>
      </c>
      <c r="B1581" t="str">
        <f>(LOWER(A1581))</f>
        <v>myonecrosis</v>
      </c>
      <c r="C1581">
        <v>1</v>
      </c>
      <c r="D1581">
        <f>(LEN(B1581))</f>
        <v>11</v>
      </c>
    </row>
    <row r="1582" spans="1:4" x14ac:dyDescent="0.15">
      <c r="A1582" t="s">
        <v>6423</v>
      </c>
      <c r="B1582" t="str">
        <f>(LOWER(A1582))</f>
        <v>myringotomy</v>
      </c>
      <c r="C1582">
        <v>3</v>
      </c>
      <c r="D1582">
        <f>(LEN(B1582))</f>
        <v>11</v>
      </c>
    </row>
    <row r="1583" spans="1:4" x14ac:dyDescent="0.15">
      <c r="A1583" t="s">
        <v>6455</v>
      </c>
      <c r="B1583" t="str">
        <f>(LOWER(A1583))</f>
        <v>nasogastric</v>
      </c>
      <c r="C1583">
        <v>3</v>
      </c>
      <c r="D1583">
        <f>(LEN(B1583))</f>
        <v>11</v>
      </c>
    </row>
    <row r="1584" spans="1:4" x14ac:dyDescent="0.15">
      <c r="A1584" t="s">
        <v>6457</v>
      </c>
      <c r="B1584" t="str">
        <f>(LOWER(A1584))</f>
        <v>nasopharynx</v>
      </c>
      <c r="C1584">
        <v>5</v>
      </c>
      <c r="D1584">
        <f>(LEN(B1584))</f>
        <v>11</v>
      </c>
    </row>
    <row r="1585" spans="1:4" x14ac:dyDescent="0.15">
      <c r="A1585" t="s">
        <v>6468</v>
      </c>
      <c r="B1585" t="str">
        <f>(LOWER(A1585))</f>
        <v>natriuresis</v>
      </c>
      <c r="C1585">
        <v>1</v>
      </c>
      <c r="D1585">
        <f>(LEN(B1585))</f>
        <v>11</v>
      </c>
    </row>
    <row r="1586" spans="1:4" x14ac:dyDescent="0.15">
      <c r="A1586" t="s">
        <v>6472</v>
      </c>
      <c r="B1586" t="str">
        <f>(LOWER(A1586))</f>
        <v>naturopathy</v>
      </c>
      <c r="C1586">
        <v>2</v>
      </c>
      <c r="D1586">
        <f>(LEN(B1586))</f>
        <v>11</v>
      </c>
    </row>
    <row r="1587" spans="1:4" x14ac:dyDescent="0.15">
      <c r="A1587" t="s">
        <v>6485</v>
      </c>
      <c r="B1587" t="str">
        <f>(LOWER(A1587))</f>
        <v>necessarily</v>
      </c>
      <c r="C1587">
        <v>1</v>
      </c>
      <c r="D1587">
        <f>(LEN(B1587))</f>
        <v>11</v>
      </c>
    </row>
    <row r="1588" spans="1:4" x14ac:dyDescent="0.15">
      <c r="A1588" t="s">
        <v>6509</v>
      </c>
      <c r="B1588" t="str">
        <f>(LOWER(A1588))</f>
        <v>neonatology</v>
      </c>
      <c r="C1588">
        <v>1</v>
      </c>
      <c r="D1588">
        <f>(LEN(B1588))</f>
        <v>11</v>
      </c>
    </row>
    <row r="1589" spans="1:4" x14ac:dyDescent="0.15">
      <c r="A1589" t="s">
        <v>6515</v>
      </c>
      <c r="B1589" t="str">
        <f>(LOWER(A1589))</f>
        <v>neovascular</v>
      </c>
      <c r="C1589">
        <v>1</v>
      </c>
      <c r="D1589">
        <f>(LEN(B1589))</f>
        <v>11</v>
      </c>
    </row>
    <row r="1590" spans="1:4" x14ac:dyDescent="0.15">
      <c r="A1590" t="s">
        <v>6518</v>
      </c>
      <c r="B1590" t="str">
        <f>(LOWER(A1590))</f>
        <v>nephrectomy</v>
      </c>
      <c r="C1590">
        <v>3</v>
      </c>
      <c r="D1590">
        <f>(LEN(B1590))</f>
        <v>11</v>
      </c>
    </row>
    <row r="1591" spans="1:4" x14ac:dyDescent="0.15">
      <c r="A1591" t="s">
        <v>6519</v>
      </c>
      <c r="B1591" t="str">
        <f>(LOWER(A1591))</f>
        <v>nephrogenic</v>
      </c>
      <c r="C1591">
        <v>1</v>
      </c>
      <c r="D1591">
        <f>(LEN(B1591))</f>
        <v>11</v>
      </c>
    </row>
    <row r="1592" spans="1:4" x14ac:dyDescent="0.15">
      <c r="A1592" t="s">
        <v>6527</v>
      </c>
      <c r="B1592" t="str">
        <f>(LOWER(A1592))</f>
        <v>nephropathy</v>
      </c>
      <c r="C1592">
        <v>3</v>
      </c>
      <c r="D1592">
        <f>(LEN(B1592))</f>
        <v>11</v>
      </c>
    </row>
    <row r="1593" spans="1:4" x14ac:dyDescent="0.15">
      <c r="A1593" t="s">
        <v>6530</v>
      </c>
      <c r="B1593" t="str">
        <f>(LOWER(A1593))</f>
        <v>nephrotoxic</v>
      </c>
      <c r="C1593">
        <v>2</v>
      </c>
      <c r="D1593">
        <f>(LEN(B1593))</f>
        <v>11</v>
      </c>
    </row>
    <row r="1594" spans="1:4" x14ac:dyDescent="0.15">
      <c r="A1594" t="s">
        <v>6536</v>
      </c>
      <c r="B1594" t="str">
        <f>(LOWER(A1594))</f>
        <v>nervousness</v>
      </c>
      <c r="C1594">
        <v>2</v>
      </c>
      <c r="D1594">
        <f>(LEN(B1594))</f>
        <v>11</v>
      </c>
    </row>
    <row r="1595" spans="1:4" x14ac:dyDescent="0.15">
      <c r="A1595" t="s">
        <v>6549</v>
      </c>
      <c r="B1595" t="str">
        <f>(LOWER(A1595))</f>
        <v>neurocytoma</v>
      </c>
      <c r="C1595">
        <v>1</v>
      </c>
      <c r="D1595">
        <f>(LEN(B1595))</f>
        <v>11</v>
      </c>
    </row>
    <row r="1596" spans="1:4" x14ac:dyDescent="0.15">
      <c r="A1596" t="s">
        <v>6553</v>
      </c>
      <c r="B1596" t="str">
        <f>(LOWER(A1596))</f>
        <v>neuroleptic</v>
      </c>
      <c r="C1596">
        <v>6</v>
      </c>
      <c r="D1596">
        <f>(LEN(B1596))</f>
        <v>11</v>
      </c>
    </row>
    <row r="1597" spans="1:4" x14ac:dyDescent="0.15">
      <c r="A1597" t="s">
        <v>6571</v>
      </c>
      <c r="B1597" t="str">
        <f>(LOWER(A1597))</f>
        <v>neurotripsy</v>
      </c>
      <c r="C1597">
        <v>1</v>
      </c>
      <c r="D1597">
        <f>(LEN(B1597))</f>
        <v>11</v>
      </c>
    </row>
    <row r="1598" spans="1:4" x14ac:dyDescent="0.15">
      <c r="A1598" t="s">
        <v>6573</v>
      </c>
      <c r="B1598" t="str">
        <f>(LOWER(A1598))</f>
        <v>neutralizes</v>
      </c>
      <c r="C1598">
        <v>1</v>
      </c>
      <c r="D1598">
        <f>(LEN(B1598))</f>
        <v>11</v>
      </c>
    </row>
    <row r="1599" spans="1:4" x14ac:dyDescent="0.15">
      <c r="A1599" t="s">
        <v>6575</v>
      </c>
      <c r="B1599" t="str">
        <f>(LOWER(A1599))</f>
        <v>neutropenia</v>
      </c>
      <c r="C1599">
        <v>1</v>
      </c>
      <c r="D1599">
        <f>(LEN(B1599))</f>
        <v>11</v>
      </c>
    </row>
    <row r="1600" spans="1:4" x14ac:dyDescent="0.15">
      <c r="A1600" t="s">
        <v>6577</v>
      </c>
      <c r="B1600" t="str">
        <f>(LOWER(A1600))</f>
        <v>neutrophils</v>
      </c>
      <c r="C1600">
        <v>8</v>
      </c>
      <c r="D1600">
        <f>(LEN(B1600))</f>
        <v>11</v>
      </c>
    </row>
    <row r="1601" spans="1:4" x14ac:dyDescent="0.15">
      <c r="A1601" t="s">
        <v>6616</v>
      </c>
      <c r="B1601" t="str">
        <f>(LOWER(A1601))</f>
        <v>nitrogenous</v>
      </c>
      <c r="C1601">
        <v>3</v>
      </c>
      <c r="D1601">
        <f>(LEN(B1601))</f>
        <v>11</v>
      </c>
    </row>
    <row r="1602" spans="1:4" x14ac:dyDescent="0.15">
      <c r="A1602" t="s">
        <v>6623</v>
      </c>
      <c r="B1602" t="str">
        <f>(LOWER(A1602))</f>
        <v>noctiphobia</v>
      </c>
      <c r="C1602">
        <v>1</v>
      </c>
      <c r="D1602">
        <f>(LEN(B1602))</f>
        <v>11</v>
      </c>
    </row>
    <row r="1603" spans="1:4" x14ac:dyDescent="0.15">
      <c r="A1603" t="s">
        <v>6646</v>
      </c>
      <c r="B1603" t="str">
        <f>(LOWER(A1603))</f>
        <v>noncontrast</v>
      </c>
      <c r="C1603">
        <v>1</v>
      </c>
      <c r="D1603">
        <f>(LEN(B1603))</f>
        <v>11</v>
      </c>
    </row>
    <row r="1604" spans="1:4" x14ac:dyDescent="0.15">
      <c r="A1604" t="s">
        <v>6651</v>
      </c>
      <c r="B1604" t="str">
        <f>(LOWER(A1604))</f>
        <v>nonhormonal</v>
      </c>
      <c r="C1604">
        <v>1</v>
      </c>
      <c r="D1604">
        <f>(LEN(B1604))</f>
        <v>11</v>
      </c>
    </row>
    <row r="1605" spans="1:4" x14ac:dyDescent="0.15">
      <c r="A1605" t="s">
        <v>6654</v>
      </c>
      <c r="B1605" t="str">
        <f>(LOWER(A1605))</f>
        <v>noninvasive</v>
      </c>
      <c r="C1605">
        <v>2</v>
      </c>
      <c r="D1605">
        <f>(LEN(B1605))</f>
        <v>11</v>
      </c>
    </row>
    <row r="1606" spans="1:4" x14ac:dyDescent="0.15">
      <c r="A1606" t="s">
        <v>6659</v>
      </c>
      <c r="B1606" t="str">
        <f>(LOWER(A1606))</f>
        <v>nonsexually</v>
      </c>
      <c r="C1606">
        <v>1</v>
      </c>
      <c r="D1606">
        <f>(LEN(B1606))</f>
        <v>11</v>
      </c>
    </row>
    <row r="1607" spans="1:4" x14ac:dyDescent="0.15">
      <c r="A1607" t="s">
        <v>6661</v>
      </c>
      <c r="B1607" t="str">
        <f>(LOWER(A1607))</f>
        <v>nonspecific</v>
      </c>
      <c r="C1607">
        <v>3</v>
      </c>
      <c r="D1607">
        <f>(LEN(B1607))</f>
        <v>11</v>
      </c>
    </row>
    <row r="1608" spans="1:4" x14ac:dyDescent="0.15">
      <c r="A1608" t="s">
        <v>6669</v>
      </c>
      <c r="B1608" t="str">
        <f>(LOWER(A1608))</f>
        <v>normoblasts</v>
      </c>
      <c r="C1608">
        <v>1</v>
      </c>
      <c r="D1608">
        <f>(LEN(B1608))</f>
        <v>11</v>
      </c>
    </row>
    <row r="1609" spans="1:4" x14ac:dyDescent="0.15">
      <c r="A1609" t="s">
        <v>6691</v>
      </c>
      <c r="B1609" t="str">
        <f>(LOWER(A1609))</f>
        <v>nourishment</v>
      </c>
      <c r="C1609">
        <v>6</v>
      </c>
      <c r="D1609">
        <f>(LEN(B1609))</f>
        <v>11</v>
      </c>
    </row>
    <row r="1610" spans="1:4" x14ac:dyDescent="0.15">
      <c r="A1610" t="s">
        <v>6705</v>
      </c>
      <c r="B1610" t="str">
        <f>(LOWER(A1610))</f>
        <v>nucleoplasm</v>
      </c>
      <c r="C1610">
        <v>1</v>
      </c>
      <c r="D1610">
        <f>(LEN(B1610))</f>
        <v>11</v>
      </c>
    </row>
    <row r="1611" spans="1:4" x14ac:dyDescent="0.15">
      <c r="A1611" t="s">
        <v>6728</v>
      </c>
      <c r="B1611" t="str">
        <f>(LOWER(A1611))</f>
        <v>nutritional</v>
      </c>
      <c r="C1611">
        <v>8</v>
      </c>
      <c r="D1611">
        <f>(LEN(B1611))</f>
        <v>11</v>
      </c>
    </row>
    <row r="1612" spans="1:4" x14ac:dyDescent="0.15">
      <c r="A1612" t="s">
        <v>6731</v>
      </c>
      <c r="B1612" t="str">
        <f>(LOWER(A1612))</f>
        <v>nyctophobia</v>
      </c>
      <c r="C1612">
        <v>1</v>
      </c>
      <c r="D1612">
        <f>(LEN(B1612))</f>
        <v>11</v>
      </c>
    </row>
    <row r="1613" spans="1:4" x14ac:dyDescent="0.15">
      <c r="A1613" t="s">
        <v>6746</v>
      </c>
      <c r="B1613" t="str">
        <f>(LOWER(A1613))</f>
        <v>observation</v>
      </c>
      <c r="C1613">
        <v>3</v>
      </c>
      <c r="D1613">
        <f>(LEN(B1613))</f>
        <v>11</v>
      </c>
    </row>
    <row r="1614" spans="1:4" x14ac:dyDescent="0.15">
      <c r="A1614" t="s">
        <v>6751</v>
      </c>
      <c r="B1614" t="str">
        <f>(LOWER(A1614))</f>
        <v>obstetrical</v>
      </c>
      <c r="C1614">
        <v>1</v>
      </c>
      <c r="D1614">
        <f>(LEN(B1614))</f>
        <v>11</v>
      </c>
    </row>
    <row r="1615" spans="1:4" x14ac:dyDescent="0.15">
      <c r="A1615" t="s">
        <v>6754</v>
      </c>
      <c r="B1615" t="str">
        <f>(LOWER(A1615))</f>
        <v>obstipation</v>
      </c>
      <c r="C1615">
        <v>1</v>
      </c>
      <c r="D1615">
        <f>(LEN(B1615))</f>
        <v>11</v>
      </c>
    </row>
    <row r="1616" spans="1:4" x14ac:dyDescent="0.15">
      <c r="A1616" t="s">
        <v>6757</v>
      </c>
      <c r="B1616" t="str">
        <f>(LOWER(A1616))</f>
        <v>obstruction</v>
      </c>
      <c r="C1616">
        <v>17</v>
      </c>
      <c r="D1616">
        <f>(LEN(B1616))</f>
        <v>11</v>
      </c>
    </row>
    <row r="1617" spans="1:4" x14ac:dyDescent="0.15">
      <c r="A1617" t="s">
        <v>6759</v>
      </c>
      <c r="B1617" t="str">
        <f>(LOWER(A1617))</f>
        <v>obstructive</v>
      </c>
      <c r="C1617">
        <v>5</v>
      </c>
      <c r="D1617">
        <f>(LEN(B1617))</f>
        <v>11</v>
      </c>
    </row>
    <row r="1618" spans="1:4" x14ac:dyDescent="0.15">
      <c r="A1618" t="s">
        <v>6776</v>
      </c>
      <c r="B1618" t="str">
        <f>(LOWER(A1618))</f>
        <v>occupations</v>
      </c>
      <c r="C1618">
        <v>2</v>
      </c>
      <c r="D1618">
        <f>(LEN(B1618))</f>
        <v>11</v>
      </c>
    </row>
    <row r="1619" spans="1:4" x14ac:dyDescent="0.15">
      <c r="A1619" t="s">
        <v>6832</v>
      </c>
      <c r="B1619" t="str">
        <f>(LOWER(A1619))</f>
        <v>oncogenesis</v>
      </c>
      <c r="C1619">
        <v>1</v>
      </c>
      <c r="D1619">
        <f>(LEN(B1619))</f>
        <v>11</v>
      </c>
    </row>
    <row r="1620" spans="1:4" x14ac:dyDescent="0.15">
      <c r="A1620" t="s">
        <v>6834</v>
      </c>
      <c r="B1620" t="str">
        <f>(LOWER(A1620))</f>
        <v>oncologists</v>
      </c>
      <c r="C1620">
        <v>1</v>
      </c>
      <c r="D1620">
        <f>(LEN(B1620))</f>
        <v>11</v>
      </c>
    </row>
    <row r="1621" spans="1:4" x14ac:dyDescent="0.15">
      <c r="A1621" t="s">
        <v>6835</v>
      </c>
      <c r="B1621" t="str">
        <f>(LOWER(A1621))</f>
        <v>oncoprotein</v>
      </c>
      <c r="C1621">
        <v>1</v>
      </c>
      <c r="D1621">
        <f>(LEN(B1621))</f>
        <v>11</v>
      </c>
    </row>
    <row r="1622" spans="1:4" x14ac:dyDescent="0.15">
      <c r="A1622" t="s">
        <v>6847</v>
      </c>
      <c r="B1622" t="str">
        <f>(LOWER(A1622))</f>
        <v>onycholysis</v>
      </c>
      <c r="C1622">
        <v>1</v>
      </c>
      <c r="D1622">
        <f>(LEN(B1622))</f>
        <v>11</v>
      </c>
    </row>
    <row r="1623" spans="1:4" x14ac:dyDescent="0.15">
      <c r="A1623" t="s">
        <v>6850</v>
      </c>
      <c r="B1623" t="str">
        <f>(LOWER(A1623))</f>
        <v>onychopathy</v>
      </c>
      <c r="C1623">
        <v>1</v>
      </c>
      <c r="D1623">
        <f>(LEN(B1623))</f>
        <v>11</v>
      </c>
    </row>
    <row r="1624" spans="1:4" x14ac:dyDescent="0.15">
      <c r="A1624" t="s">
        <v>6856</v>
      </c>
      <c r="B1624" t="str">
        <f>(LOWER(A1624))</f>
        <v>oophorotomy</v>
      </c>
      <c r="C1624">
        <v>1</v>
      </c>
      <c r="D1624">
        <f>(LEN(B1624))</f>
        <v>11</v>
      </c>
    </row>
    <row r="1625" spans="1:4" x14ac:dyDescent="0.15">
      <c r="A1625" t="s">
        <v>6885</v>
      </c>
      <c r="B1625" t="str">
        <f>(LOWER(A1625))</f>
        <v>opportunity</v>
      </c>
      <c r="C1625">
        <v>2</v>
      </c>
      <c r="D1625">
        <f>(LEN(B1625))</f>
        <v>11</v>
      </c>
    </row>
    <row r="1626" spans="1:4" x14ac:dyDescent="0.15">
      <c r="A1626" t="s">
        <v>6901</v>
      </c>
      <c r="B1626" t="str">
        <f>(LOWER(A1626))</f>
        <v>orbicularis</v>
      </c>
      <c r="C1626">
        <v>6</v>
      </c>
      <c r="D1626">
        <f>(LEN(B1626))</f>
        <v>11</v>
      </c>
    </row>
    <row r="1627" spans="1:4" x14ac:dyDescent="0.15">
      <c r="A1627" t="s">
        <v>6904</v>
      </c>
      <c r="B1627" t="str">
        <f>(LOWER(A1627))</f>
        <v>orchidopexy</v>
      </c>
      <c r="C1627">
        <v>2</v>
      </c>
      <c r="D1627">
        <f>(LEN(B1627))</f>
        <v>11</v>
      </c>
    </row>
    <row r="1628" spans="1:4" x14ac:dyDescent="0.15">
      <c r="A1628" t="s">
        <v>6906</v>
      </c>
      <c r="B1628" t="str">
        <f>(LOWER(A1628))</f>
        <v>orchidotomy</v>
      </c>
      <c r="C1628">
        <v>1</v>
      </c>
      <c r="D1628">
        <f>(LEN(B1628))</f>
        <v>11</v>
      </c>
    </row>
    <row r="1629" spans="1:4" x14ac:dyDescent="0.15">
      <c r="A1629" t="s">
        <v>6907</v>
      </c>
      <c r="B1629" t="str">
        <f>(LOWER(A1629))</f>
        <v>orchiectomy</v>
      </c>
      <c r="C1629">
        <v>1</v>
      </c>
      <c r="D1629">
        <f>(LEN(B1629))</f>
        <v>11</v>
      </c>
    </row>
    <row r="1630" spans="1:4" x14ac:dyDescent="0.15">
      <c r="A1630" t="s">
        <v>6931</v>
      </c>
      <c r="B1630" t="str">
        <f>(LOWER(A1630))</f>
        <v>orientation</v>
      </c>
      <c r="C1630">
        <v>1</v>
      </c>
      <c r="D1630">
        <f>(LEN(B1630))</f>
        <v>11</v>
      </c>
    </row>
    <row r="1631" spans="1:4" x14ac:dyDescent="0.15">
      <c r="A1631" t="s">
        <v>6942</v>
      </c>
      <c r="B1631" t="str">
        <f>(LOWER(A1631))</f>
        <v>originating</v>
      </c>
      <c r="C1631">
        <v>4</v>
      </c>
      <c r="D1631">
        <f>(LEN(B1631))</f>
        <v>11</v>
      </c>
    </row>
    <row r="1632" spans="1:4" x14ac:dyDescent="0.15">
      <c r="A1632" t="s">
        <v>6950</v>
      </c>
      <c r="B1632" t="str">
        <f>(LOWER(A1632))</f>
        <v>orthopedics</v>
      </c>
      <c r="C1632">
        <v>3</v>
      </c>
      <c r="D1632">
        <f>(LEN(B1632))</f>
        <v>11</v>
      </c>
    </row>
    <row r="1633" spans="1:4" x14ac:dyDescent="0.15">
      <c r="A1633" t="s">
        <v>6954</v>
      </c>
      <c r="B1633" t="str">
        <f>(LOWER(A1633))</f>
        <v>orthostatic</v>
      </c>
      <c r="C1633">
        <v>1</v>
      </c>
      <c r="D1633">
        <f>(LEN(B1633))</f>
        <v>11</v>
      </c>
    </row>
    <row r="1634" spans="1:4" x14ac:dyDescent="0.15">
      <c r="A1634" t="s">
        <v>6973</v>
      </c>
      <c r="B1634" t="str">
        <f>(LOWER(A1634))</f>
        <v>osteoblasts</v>
      </c>
      <c r="C1634">
        <v>2</v>
      </c>
      <c r="D1634">
        <f>(LEN(B1634))</f>
        <v>11</v>
      </c>
    </row>
    <row r="1635" spans="1:4" x14ac:dyDescent="0.15">
      <c r="A1635" t="s">
        <v>6976</v>
      </c>
      <c r="B1635" t="str">
        <f>(LOWER(A1635))</f>
        <v>osteoclasis</v>
      </c>
      <c r="C1635">
        <v>1</v>
      </c>
      <c r="D1635">
        <f>(LEN(B1635))</f>
        <v>11</v>
      </c>
    </row>
    <row r="1636" spans="1:4" x14ac:dyDescent="0.15">
      <c r="A1636" t="s">
        <v>6977</v>
      </c>
      <c r="B1636" t="str">
        <f>(LOWER(A1636))</f>
        <v>osteoclasts</v>
      </c>
      <c r="C1636">
        <v>2</v>
      </c>
      <c r="D1636">
        <f>(LEN(B1636))</f>
        <v>11</v>
      </c>
    </row>
    <row r="1637" spans="1:4" x14ac:dyDescent="0.15">
      <c r="A1637" t="s">
        <v>6990</v>
      </c>
      <c r="B1637" t="str">
        <f>(LOWER(A1637))</f>
        <v>osteoplasty</v>
      </c>
      <c r="C1637">
        <v>2</v>
      </c>
      <c r="D1637">
        <f>(LEN(B1637))</f>
        <v>11</v>
      </c>
    </row>
    <row r="1638" spans="1:4" x14ac:dyDescent="0.15">
      <c r="A1638" t="s">
        <v>6994</v>
      </c>
      <c r="B1638" t="str">
        <f>(LOWER(A1638))</f>
        <v>osteotomies</v>
      </c>
      <c r="C1638">
        <v>1</v>
      </c>
      <c r="D1638">
        <f>(LEN(B1638))</f>
        <v>11</v>
      </c>
    </row>
    <row r="1639" spans="1:4" x14ac:dyDescent="0.15">
      <c r="A1639" t="s">
        <v>7021</v>
      </c>
      <c r="B1639" t="str">
        <f>(LOWER(A1639))</f>
        <v>outpatients</v>
      </c>
      <c r="C1639">
        <v>1</v>
      </c>
      <c r="D1639">
        <f>(LEN(B1639))</f>
        <v>11</v>
      </c>
    </row>
    <row r="1640" spans="1:4" x14ac:dyDescent="0.15">
      <c r="A1640" t="s">
        <v>7031</v>
      </c>
      <c r="B1640" t="str">
        <f>(LOWER(A1640))</f>
        <v>ovariectomy</v>
      </c>
      <c r="C1640">
        <v>1</v>
      </c>
      <c r="D1640">
        <f>(LEN(B1640))</f>
        <v>11</v>
      </c>
    </row>
    <row r="1641" spans="1:4" x14ac:dyDescent="0.15">
      <c r="A1641" t="s">
        <v>7049</v>
      </c>
      <c r="B1641" t="str">
        <f>(LOWER(A1641))</f>
        <v>overlapping</v>
      </c>
      <c r="C1641">
        <v>1</v>
      </c>
      <c r="D1641">
        <f>(LEN(B1641))</f>
        <v>11</v>
      </c>
    </row>
    <row r="1642" spans="1:4" x14ac:dyDescent="0.15">
      <c r="A1642" t="s">
        <v>7058</v>
      </c>
      <c r="B1642" t="str">
        <f>(LOWER(A1642))</f>
        <v>overrespond</v>
      </c>
      <c r="C1642">
        <v>1</v>
      </c>
      <c r="D1642">
        <f>(LEN(B1642))</f>
        <v>11</v>
      </c>
    </row>
    <row r="1643" spans="1:4" x14ac:dyDescent="0.15">
      <c r="A1643" t="s">
        <v>7129</v>
      </c>
      <c r="B1643" t="str">
        <f>(LOWER(A1643))</f>
        <v>palpitation</v>
      </c>
      <c r="C1643">
        <v>1</v>
      </c>
      <c r="D1643">
        <f>(LEN(B1643))</f>
        <v>11</v>
      </c>
    </row>
    <row r="1644" spans="1:4" x14ac:dyDescent="0.15">
      <c r="A1644" t="s">
        <v>7152</v>
      </c>
      <c r="B1644" t="str">
        <f>(LOWER(A1644))</f>
        <v>papilliform</v>
      </c>
      <c r="C1644">
        <v>1</v>
      </c>
      <c r="D1644">
        <f>(LEN(B1644))</f>
        <v>11</v>
      </c>
    </row>
    <row r="1645" spans="1:4" x14ac:dyDescent="0.15">
      <c r="A1645" t="s">
        <v>7175</v>
      </c>
      <c r="B1645" t="str">
        <f>(LOWER(A1645))</f>
        <v>parathyroid</v>
      </c>
      <c r="C1645">
        <v>18</v>
      </c>
      <c r="D1645">
        <f>(LEN(B1645))</f>
        <v>11</v>
      </c>
    </row>
    <row r="1646" spans="1:4" x14ac:dyDescent="0.15">
      <c r="A1646" t="s">
        <v>7182</v>
      </c>
      <c r="B1646" t="str">
        <f>(LOWER(A1646))</f>
        <v>parentheses</v>
      </c>
      <c r="C1646">
        <v>2</v>
      </c>
      <c r="D1646">
        <f>(LEN(B1646))</f>
        <v>11</v>
      </c>
    </row>
    <row r="1647" spans="1:4" x14ac:dyDescent="0.15">
      <c r="A1647" t="s">
        <v>7184</v>
      </c>
      <c r="B1647" t="str">
        <f>(LOWER(A1647))</f>
        <v>paresthesia</v>
      </c>
      <c r="C1647">
        <v>2</v>
      </c>
      <c r="D1647">
        <f>(LEN(B1647))</f>
        <v>11</v>
      </c>
    </row>
    <row r="1648" spans="1:4" x14ac:dyDescent="0.15">
      <c r="A1648" t="s">
        <v>7204</v>
      </c>
      <c r="B1648" t="str">
        <f>(LOWER(A1648))</f>
        <v>parturition</v>
      </c>
      <c r="C1648">
        <v>2</v>
      </c>
      <c r="D1648">
        <f>(LEN(B1648))</f>
        <v>11</v>
      </c>
    </row>
    <row r="1649" spans="1:4" x14ac:dyDescent="0.15">
      <c r="A1649" t="s">
        <v>7210</v>
      </c>
      <c r="B1649" t="str">
        <f>(LOWER(A1649))</f>
        <v>passageways</v>
      </c>
      <c r="C1649">
        <v>10</v>
      </c>
      <c r="D1649">
        <f>(LEN(B1649))</f>
        <v>11</v>
      </c>
    </row>
    <row r="1650" spans="1:4" x14ac:dyDescent="0.15">
      <c r="A1650" t="s">
        <v>7261</v>
      </c>
      <c r="B1650" t="str">
        <f>(LOWER(A1650))</f>
        <v>pediculosis</v>
      </c>
      <c r="C1650">
        <v>1</v>
      </c>
      <c r="D1650">
        <f>(LEN(B1650))</f>
        <v>11</v>
      </c>
    </row>
    <row r="1651" spans="1:4" x14ac:dyDescent="0.15">
      <c r="A1651" t="s">
        <v>7276</v>
      </c>
      <c r="B1651" t="str">
        <f>(LOWER(A1651))</f>
        <v>penetration</v>
      </c>
      <c r="C1651">
        <v>2</v>
      </c>
      <c r="D1651">
        <f>(LEN(B1651))</f>
        <v>11</v>
      </c>
    </row>
    <row r="1652" spans="1:4" x14ac:dyDescent="0.15">
      <c r="A1652" t="s">
        <v>7292</v>
      </c>
      <c r="B1652" t="str">
        <f>(LOWER(A1652))</f>
        <v>percentages</v>
      </c>
      <c r="C1652">
        <v>3</v>
      </c>
      <c r="D1652">
        <f>(LEN(B1652))</f>
        <v>11</v>
      </c>
    </row>
    <row r="1653" spans="1:4" x14ac:dyDescent="0.15">
      <c r="A1653" t="s">
        <v>7294</v>
      </c>
      <c r="B1653" t="str">
        <f>(LOWER(A1653))</f>
        <v>perceptionc</v>
      </c>
      <c r="C1653">
        <v>1</v>
      </c>
      <c r="D1653">
        <f>(LEN(B1653))</f>
        <v>11</v>
      </c>
    </row>
    <row r="1654" spans="1:4" x14ac:dyDescent="0.15">
      <c r="A1654" t="s">
        <v>7295</v>
      </c>
      <c r="B1654" t="str">
        <f>(LOWER(A1654))</f>
        <v>perceptions</v>
      </c>
      <c r="C1654">
        <v>1</v>
      </c>
      <c r="D1654">
        <f>(LEN(B1654))</f>
        <v>11</v>
      </c>
    </row>
    <row r="1655" spans="1:4" x14ac:dyDescent="0.15">
      <c r="A1655" t="s">
        <v>7302</v>
      </c>
      <c r="B1655" t="str">
        <f>(LOWER(A1655))</f>
        <v>perforation</v>
      </c>
      <c r="C1655">
        <v>2</v>
      </c>
      <c r="D1655">
        <f>(LEN(B1655))</f>
        <v>11</v>
      </c>
    </row>
    <row r="1656" spans="1:4" x14ac:dyDescent="0.15">
      <c r="A1656" t="s">
        <v>7311</v>
      </c>
      <c r="B1656" t="str">
        <f>(LOWER(A1656))</f>
        <v>pericardial</v>
      </c>
      <c r="C1656">
        <v>1</v>
      </c>
      <c r="D1656">
        <f>(LEN(B1656))</f>
        <v>11</v>
      </c>
    </row>
    <row r="1657" spans="1:4" x14ac:dyDescent="0.15">
      <c r="A1657" t="s">
        <v>7313</v>
      </c>
      <c r="B1657" t="str">
        <f>(LOWER(A1657))</f>
        <v>pericardium</v>
      </c>
      <c r="C1657">
        <v>5</v>
      </c>
      <c r="D1657">
        <f>(LEN(B1657))</f>
        <v>11</v>
      </c>
    </row>
    <row r="1658" spans="1:4" x14ac:dyDescent="0.15">
      <c r="A1658" t="s">
        <v>7317</v>
      </c>
      <c r="B1658" t="str">
        <f>(LOWER(A1658))</f>
        <v>perineotomy</v>
      </c>
      <c r="C1658">
        <v>1</v>
      </c>
      <c r="D1658">
        <f>(LEN(B1658))</f>
        <v>11</v>
      </c>
    </row>
    <row r="1659" spans="1:4" x14ac:dyDescent="0.15">
      <c r="A1659" t="s">
        <v>7326</v>
      </c>
      <c r="B1659" t="str">
        <f>(LOWER(A1659))</f>
        <v>periorbital</v>
      </c>
      <c r="C1659">
        <v>1</v>
      </c>
      <c r="D1659">
        <f>(LEN(B1659))</f>
        <v>11</v>
      </c>
    </row>
    <row r="1660" spans="1:4" x14ac:dyDescent="0.15">
      <c r="A1660" t="s">
        <v>7332</v>
      </c>
      <c r="B1660" t="str">
        <f>(LOWER(A1660))</f>
        <v>peristalsis</v>
      </c>
      <c r="C1660">
        <v>7</v>
      </c>
      <c r="D1660">
        <f>(LEN(B1660))</f>
        <v>11</v>
      </c>
    </row>
    <row r="1661" spans="1:4" x14ac:dyDescent="0.15">
      <c r="A1661" t="s">
        <v>7336</v>
      </c>
      <c r="B1661" t="str">
        <f>(LOWER(A1661))</f>
        <v>peritonitis</v>
      </c>
      <c r="C1661">
        <v>2</v>
      </c>
      <c r="D1661">
        <f>(LEN(B1661))</f>
        <v>11</v>
      </c>
    </row>
    <row r="1662" spans="1:4" x14ac:dyDescent="0.15">
      <c r="A1662" t="s">
        <v>7337</v>
      </c>
      <c r="B1662" t="str">
        <f>(LOWER(A1662))</f>
        <v>peritubular</v>
      </c>
      <c r="C1662">
        <v>2</v>
      </c>
      <c r="D1662">
        <f>(LEN(B1662))</f>
        <v>11</v>
      </c>
    </row>
    <row r="1663" spans="1:4" x14ac:dyDescent="0.15">
      <c r="A1663" t="s">
        <v>7339</v>
      </c>
      <c r="B1663" t="str">
        <f>(LOWER(A1663))</f>
        <v>permanently</v>
      </c>
      <c r="C1663">
        <v>1</v>
      </c>
      <c r="D1663">
        <f>(LEN(B1663))</f>
        <v>11</v>
      </c>
    </row>
    <row r="1664" spans="1:4" x14ac:dyDescent="0.15">
      <c r="A1664" t="s">
        <v>7343</v>
      </c>
      <c r="B1664" t="str">
        <f>(LOWER(A1664))</f>
        <v>permissions</v>
      </c>
      <c r="C1664">
        <v>1</v>
      </c>
      <c r="D1664">
        <f>(LEN(B1664))</f>
        <v>11</v>
      </c>
    </row>
    <row r="1665" spans="1:4" x14ac:dyDescent="0.15">
      <c r="A1665" t="s">
        <v>7350</v>
      </c>
      <c r="B1665" t="str">
        <f>(LOWER(A1665))</f>
        <v>peroxisomes</v>
      </c>
      <c r="C1665">
        <v>4</v>
      </c>
      <c r="D1665">
        <f>(LEN(B1665))</f>
        <v>11</v>
      </c>
    </row>
    <row r="1666" spans="1:4" x14ac:dyDescent="0.15">
      <c r="A1666" t="s">
        <v>7353</v>
      </c>
      <c r="B1666" t="str">
        <f>(LOWER(A1666))</f>
        <v>persecution</v>
      </c>
      <c r="C1666">
        <v>1</v>
      </c>
      <c r="D1666">
        <f>(LEN(B1666))</f>
        <v>11</v>
      </c>
    </row>
    <row r="1667" spans="1:4" x14ac:dyDescent="0.15">
      <c r="A1667" t="s">
        <v>7355</v>
      </c>
      <c r="B1667" t="str">
        <f>(LOWER(A1667))</f>
        <v>persistence</v>
      </c>
      <c r="C1667">
        <v>4</v>
      </c>
      <c r="D1667">
        <f>(LEN(B1667))</f>
        <v>11</v>
      </c>
    </row>
    <row r="1668" spans="1:4" x14ac:dyDescent="0.15">
      <c r="A1668" t="s">
        <v>7380</v>
      </c>
      <c r="B1668" t="str">
        <f>(LOWER(A1668))</f>
        <v>phacoemulsi</v>
      </c>
      <c r="C1668">
        <v>1</v>
      </c>
      <c r="D1668">
        <f>(LEN(B1668))</f>
        <v>11</v>
      </c>
    </row>
    <row r="1669" spans="1:4" x14ac:dyDescent="0.15">
      <c r="A1669" t="s">
        <v>7402</v>
      </c>
      <c r="B1669" t="str">
        <f>(LOWER(A1669))</f>
        <v>pharmacists</v>
      </c>
      <c r="C1669">
        <v>4</v>
      </c>
      <c r="D1669">
        <f>(LEN(B1669))</f>
        <v>11</v>
      </c>
    </row>
    <row r="1670" spans="1:4" x14ac:dyDescent="0.15">
      <c r="A1670" t="s">
        <v>7408</v>
      </c>
      <c r="B1670" t="str">
        <f>(LOWER(A1670))</f>
        <v>pharyngitis</v>
      </c>
      <c r="C1670">
        <v>2</v>
      </c>
      <c r="D1670">
        <f>(LEN(B1670))</f>
        <v>11</v>
      </c>
    </row>
    <row r="1671" spans="1:4" x14ac:dyDescent="0.15">
      <c r="A1671" t="s">
        <v>7423</v>
      </c>
      <c r="B1671" t="str">
        <f>(LOWER(A1671))</f>
        <v>phlebectomy</v>
      </c>
      <c r="C1671">
        <v>1</v>
      </c>
      <c r="D1671">
        <f>(LEN(B1671))</f>
        <v>11</v>
      </c>
    </row>
    <row r="1672" spans="1:4" x14ac:dyDescent="0.15">
      <c r="A1672" t="s">
        <v>7437</v>
      </c>
      <c r="B1672" t="str">
        <f>(LOWER(A1672))</f>
        <v>phosphatase</v>
      </c>
      <c r="C1672">
        <v>3</v>
      </c>
      <c r="D1672">
        <f>(LEN(B1672))</f>
        <v>11</v>
      </c>
    </row>
    <row r="1673" spans="1:4" x14ac:dyDescent="0.15">
      <c r="A1673" t="s">
        <v>7440</v>
      </c>
      <c r="B1673" t="str">
        <f>(LOWER(A1673))</f>
        <v>photocopies</v>
      </c>
      <c r="C1673">
        <v>1</v>
      </c>
      <c r="D1673">
        <f>(LEN(B1673))</f>
        <v>11</v>
      </c>
    </row>
    <row r="1674" spans="1:4" x14ac:dyDescent="0.15">
      <c r="A1674" t="s">
        <v>7442</v>
      </c>
      <c r="B1674" t="str">
        <f>(LOWER(A1674))</f>
        <v>photographs</v>
      </c>
      <c r="C1674">
        <v>2</v>
      </c>
      <c r="D1674">
        <f>(LEN(B1674))</f>
        <v>11</v>
      </c>
    </row>
    <row r="1675" spans="1:4" x14ac:dyDescent="0.15">
      <c r="A1675" t="s">
        <v>7445</v>
      </c>
      <c r="B1675" t="str">
        <f>(LOWER(A1675))</f>
        <v>photophobia</v>
      </c>
      <c r="C1675">
        <v>1</v>
      </c>
      <c r="D1675">
        <f>(LEN(B1675))</f>
        <v>11</v>
      </c>
    </row>
    <row r="1676" spans="1:4" x14ac:dyDescent="0.15">
      <c r="A1676" t="s">
        <v>7462</v>
      </c>
      <c r="B1676" t="str">
        <f>(LOWER(A1676))</f>
        <v>physiologic</v>
      </c>
      <c r="C1676">
        <v>3</v>
      </c>
      <c r="D1676">
        <f>(LEN(B1676))</f>
        <v>11</v>
      </c>
    </row>
    <row r="1677" spans="1:4" x14ac:dyDescent="0.15">
      <c r="A1677" t="s">
        <v>7483</v>
      </c>
      <c r="B1677" t="str">
        <f>(LOWER(A1677))</f>
        <v>pigmentosum</v>
      </c>
      <c r="C1677">
        <v>1</v>
      </c>
      <c r="D1677">
        <f>(LEN(B1677))</f>
        <v>11</v>
      </c>
    </row>
    <row r="1678" spans="1:4" x14ac:dyDescent="0.15">
      <c r="A1678" t="s">
        <v>7539</v>
      </c>
      <c r="B1678" t="str">
        <f>(LOWER(A1678))</f>
        <v>plasminogen</v>
      </c>
      <c r="C1678">
        <v>1</v>
      </c>
      <c r="D1678">
        <f>(LEN(B1678))</f>
        <v>11</v>
      </c>
    </row>
    <row r="1679" spans="1:4" x14ac:dyDescent="0.15">
      <c r="A1679" t="s">
        <v>7567</v>
      </c>
      <c r="B1679" t="str">
        <f>(LOWER(A1679))</f>
        <v>pleurodesis</v>
      </c>
      <c r="C1679">
        <v>1</v>
      </c>
      <c r="D1679">
        <f>(LEN(B1679))</f>
        <v>11</v>
      </c>
    </row>
    <row r="1680" spans="1:4" x14ac:dyDescent="0.15">
      <c r="A1680" t="s">
        <v>7591</v>
      </c>
      <c r="B1680" t="str">
        <f>(LOWER(A1680))</f>
        <v>pneumonitis</v>
      </c>
      <c r="C1680">
        <v>2</v>
      </c>
      <c r="D1680">
        <f>(LEN(B1680))</f>
        <v>11</v>
      </c>
    </row>
    <row r="1681" spans="1:4" x14ac:dyDescent="0.15">
      <c r="A1681" t="s">
        <v>7617</v>
      </c>
      <c r="B1681" t="str">
        <f>(LOWER(A1681))</f>
        <v>polydactyly</v>
      </c>
      <c r="C1681">
        <v>1</v>
      </c>
      <c r="D1681">
        <f>(LEN(B1681))</f>
        <v>11</v>
      </c>
    </row>
    <row r="1682" spans="1:4" x14ac:dyDescent="0.15">
      <c r="A1682" t="s">
        <v>7639</v>
      </c>
      <c r="B1682" t="str">
        <f>(LOWER(A1682))</f>
        <v>populations</v>
      </c>
      <c r="C1682">
        <v>4</v>
      </c>
      <c r="D1682">
        <f>(LEN(B1682))</f>
        <v>11</v>
      </c>
    </row>
    <row r="1683" spans="1:4" x14ac:dyDescent="0.15">
      <c r="A1683" t="s">
        <v>7657</v>
      </c>
      <c r="B1683" t="str">
        <f>(LOWER(A1683))</f>
        <v>positioning</v>
      </c>
      <c r="C1683">
        <v>2</v>
      </c>
      <c r="D1683">
        <f>(LEN(B1683))</f>
        <v>11</v>
      </c>
    </row>
    <row r="1684" spans="1:4" x14ac:dyDescent="0.15">
      <c r="A1684" t="s">
        <v>7662</v>
      </c>
      <c r="B1684" t="str">
        <f>(LOWER(A1684))</f>
        <v>possibility</v>
      </c>
      <c r="C1684">
        <v>1</v>
      </c>
      <c r="D1684">
        <f>(LEN(B1684))</f>
        <v>11</v>
      </c>
    </row>
    <row r="1685" spans="1:4" x14ac:dyDescent="0.15">
      <c r="A1685" t="s">
        <v>7667</v>
      </c>
      <c r="B1685" t="str">
        <f>(LOWER(A1685))</f>
        <v>postcardiac</v>
      </c>
      <c r="C1685">
        <v>1</v>
      </c>
      <c r="D1685">
        <f>(LEN(B1685))</f>
        <v>11</v>
      </c>
    </row>
    <row r="1686" spans="1:4" x14ac:dyDescent="0.15">
      <c r="A1686" t="s">
        <v>7670</v>
      </c>
      <c r="B1686" t="str">
        <f>(LOWER(A1686))</f>
        <v>posteriorly</v>
      </c>
      <c r="C1686">
        <v>1</v>
      </c>
      <c r="D1686">
        <f>(LEN(B1686))</f>
        <v>11</v>
      </c>
    </row>
    <row r="1687" spans="1:4" x14ac:dyDescent="0.15">
      <c r="A1687" t="s">
        <v>7685</v>
      </c>
      <c r="B1687" t="str">
        <f>(LOWER(A1687))</f>
        <v>potentially</v>
      </c>
      <c r="C1687">
        <v>1</v>
      </c>
      <c r="D1687">
        <f>(LEN(B1687))</f>
        <v>11</v>
      </c>
    </row>
    <row r="1688" spans="1:4" x14ac:dyDescent="0.15">
      <c r="A1688" t="s">
        <v>7708</v>
      </c>
      <c r="B1688" t="str">
        <f>(LOWER(A1688))</f>
        <v>pravastatin</v>
      </c>
      <c r="C1688">
        <v>1</v>
      </c>
      <c r="D1688">
        <f>(LEN(B1688))</f>
        <v>11</v>
      </c>
    </row>
    <row r="1689" spans="1:4" x14ac:dyDescent="0.15">
      <c r="A1689" t="s">
        <v>7726</v>
      </c>
      <c r="B1689" t="str">
        <f>(LOWER(A1689))</f>
        <v>predisposes</v>
      </c>
      <c r="C1689">
        <v>2</v>
      </c>
      <c r="D1689">
        <f>(LEN(B1689))</f>
        <v>11</v>
      </c>
    </row>
    <row r="1690" spans="1:4" x14ac:dyDescent="0.15">
      <c r="A1690" t="s">
        <v>7733</v>
      </c>
      <c r="B1690" t="str">
        <f>(LOWER(A1690))</f>
        <v>predominate</v>
      </c>
      <c r="C1690">
        <v>1</v>
      </c>
      <c r="D1690">
        <f>(LEN(B1690))</f>
        <v>11</v>
      </c>
    </row>
    <row r="1691" spans="1:4" x14ac:dyDescent="0.15">
      <c r="A1691" t="s">
        <v>7736</v>
      </c>
      <c r="B1691" t="str">
        <f>(LOWER(A1691))</f>
        <v>preexisting</v>
      </c>
      <c r="C1691">
        <v>2</v>
      </c>
      <c r="D1691">
        <f>(LEN(B1691))</f>
        <v>11</v>
      </c>
    </row>
    <row r="1692" spans="1:4" x14ac:dyDescent="0.15">
      <c r="A1692" t="s">
        <v>7738</v>
      </c>
      <c r="B1692" t="str">
        <f>(LOWER(A1692))</f>
        <v>preferences</v>
      </c>
      <c r="C1692">
        <v>1</v>
      </c>
      <c r="D1692">
        <f>(LEN(B1692))</f>
        <v>11</v>
      </c>
    </row>
    <row r="1693" spans="1:4" x14ac:dyDescent="0.15">
      <c r="A1693" t="s">
        <v>7746</v>
      </c>
      <c r="B1693" t="str">
        <f>(LOWER(A1693))</f>
        <v>pregnancies</v>
      </c>
      <c r="C1693">
        <v>7</v>
      </c>
      <c r="D1693">
        <f>(LEN(B1693))</f>
        <v>11</v>
      </c>
    </row>
    <row r="1694" spans="1:4" x14ac:dyDescent="0.15">
      <c r="A1694" t="s">
        <v>7749</v>
      </c>
      <c r="B1694" t="str">
        <f>(LOWER(A1694))</f>
        <v>prehospital</v>
      </c>
      <c r="C1694">
        <v>2</v>
      </c>
      <c r="D1694">
        <f>(LEN(B1694))</f>
        <v>11</v>
      </c>
    </row>
    <row r="1695" spans="1:4" x14ac:dyDescent="0.15">
      <c r="A1695" t="s">
        <v>7750</v>
      </c>
      <c r="B1695" t="str">
        <f>(LOWER(A1695))</f>
        <v>preliminary</v>
      </c>
      <c r="C1695">
        <v>1</v>
      </c>
      <c r="D1695">
        <f>(LEN(B1695))</f>
        <v>11</v>
      </c>
    </row>
    <row r="1696" spans="1:4" x14ac:dyDescent="0.15">
      <c r="A1696" t="s">
        <v>7759</v>
      </c>
      <c r="B1696" t="str">
        <f>(LOWER(A1696))</f>
        <v>preparation</v>
      </c>
      <c r="C1696">
        <v>11</v>
      </c>
      <c r="D1696">
        <f>(LEN(B1696))</f>
        <v>11</v>
      </c>
    </row>
    <row r="1697" spans="1:4" x14ac:dyDescent="0.15">
      <c r="A1697" t="s">
        <v>7765</v>
      </c>
      <c r="B1697" t="str">
        <f>(LOWER(A1697))</f>
        <v>prepatellar</v>
      </c>
      <c r="C1697">
        <v>1</v>
      </c>
      <c r="D1697">
        <f>(LEN(B1697))</f>
        <v>11</v>
      </c>
    </row>
    <row r="1698" spans="1:4" x14ac:dyDescent="0.15">
      <c r="A1698" t="s">
        <v>7774</v>
      </c>
      <c r="B1698" t="str">
        <f>(LOWER(A1698))</f>
        <v>presbycusis</v>
      </c>
      <c r="C1698">
        <v>2</v>
      </c>
      <c r="D1698">
        <f>(LEN(B1698))</f>
        <v>11</v>
      </c>
    </row>
    <row r="1699" spans="1:4" x14ac:dyDescent="0.15">
      <c r="A1699" t="s">
        <v>7779</v>
      </c>
      <c r="B1699" t="str">
        <f>(LOWER(A1699))</f>
        <v>prescribing</v>
      </c>
      <c r="C1699">
        <v>1</v>
      </c>
      <c r="D1699">
        <f>(LEN(B1699))</f>
        <v>11</v>
      </c>
    </row>
    <row r="1700" spans="1:4" x14ac:dyDescent="0.15">
      <c r="A1700" t="s">
        <v>7799</v>
      </c>
      <c r="B1700" t="str">
        <f>(LOWER(A1700))</f>
        <v>presynaptic</v>
      </c>
      <c r="C1700">
        <v>3</v>
      </c>
      <c r="D1700">
        <f>(LEN(B1700))</f>
        <v>11</v>
      </c>
    </row>
    <row r="1701" spans="1:4" x14ac:dyDescent="0.15">
      <c r="A1701" t="s">
        <v>7836</v>
      </c>
      <c r="B1701" t="str">
        <f>(LOWER(A1701))</f>
        <v>probability</v>
      </c>
      <c r="C1701">
        <v>1</v>
      </c>
      <c r="D1701">
        <f>(LEN(B1701))</f>
        <v>11</v>
      </c>
    </row>
    <row r="1702" spans="1:4" x14ac:dyDescent="0.15">
      <c r="A1702" t="s">
        <v>7853</v>
      </c>
      <c r="B1702" t="str">
        <f>(LOWER(A1702))</f>
        <v>proctoscope</v>
      </c>
      <c r="C1702">
        <v>1</v>
      </c>
      <c r="D1702">
        <f>(LEN(B1702))</f>
        <v>11</v>
      </c>
    </row>
    <row r="1703" spans="1:4" x14ac:dyDescent="0.15">
      <c r="A1703" t="s">
        <v>7869</v>
      </c>
      <c r="B1703" t="str">
        <f>(LOWER(A1703))</f>
        <v>professions</v>
      </c>
      <c r="C1703">
        <v>4</v>
      </c>
      <c r="D1703">
        <f>(LEN(B1703))</f>
        <v>11</v>
      </c>
    </row>
    <row r="1704" spans="1:4" x14ac:dyDescent="0.15">
      <c r="A1704" t="s">
        <v>7882</v>
      </c>
      <c r="B1704" t="str">
        <f>(LOWER(A1704))</f>
        <v>progression</v>
      </c>
      <c r="C1704">
        <v>1</v>
      </c>
      <c r="D1704">
        <f>(LEN(B1704))</f>
        <v>11</v>
      </c>
    </row>
    <row r="1705" spans="1:4" x14ac:dyDescent="0.15">
      <c r="A1705" t="s">
        <v>7883</v>
      </c>
      <c r="B1705" t="str">
        <f>(LOWER(A1705))</f>
        <v>progressive</v>
      </c>
      <c r="C1705">
        <v>7</v>
      </c>
      <c r="D1705">
        <f>(LEN(B1705))</f>
        <v>11</v>
      </c>
    </row>
    <row r="1706" spans="1:4" x14ac:dyDescent="0.15">
      <c r="A1706" t="s">
        <v>7890</v>
      </c>
      <c r="B1706" t="str">
        <f>(LOWER(A1706))</f>
        <v>projections</v>
      </c>
      <c r="C1706">
        <v>9</v>
      </c>
      <c r="D1706">
        <f>(LEN(B1706))</f>
        <v>11</v>
      </c>
    </row>
    <row r="1707" spans="1:4" x14ac:dyDescent="0.15">
      <c r="A1707" t="s">
        <v>7923</v>
      </c>
      <c r="B1707" t="str">
        <f>(LOWER(A1707))</f>
        <v>prophylaxis</v>
      </c>
      <c r="C1707">
        <v>1</v>
      </c>
      <c r="D1707">
        <f>(LEN(B1707))</f>
        <v>11</v>
      </c>
    </row>
    <row r="1708" spans="1:4" x14ac:dyDescent="0.15">
      <c r="A1708" t="s">
        <v>7926</v>
      </c>
      <c r="B1708" t="str">
        <f>(LOWER(A1708))</f>
        <v>propranolol</v>
      </c>
      <c r="C1708">
        <v>1</v>
      </c>
      <c r="D1708">
        <f>(LEN(B1708))</f>
        <v>11</v>
      </c>
    </row>
    <row r="1709" spans="1:4" x14ac:dyDescent="0.15">
      <c r="A1709" t="s">
        <v>7927</v>
      </c>
      <c r="B1709" t="str">
        <f>(LOWER(A1709))</f>
        <v>proprietary</v>
      </c>
      <c r="C1709">
        <v>1</v>
      </c>
      <c r="D1709">
        <f>(LEN(B1709))</f>
        <v>11</v>
      </c>
    </row>
    <row r="1710" spans="1:4" x14ac:dyDescent="0.15">
      <c r="A1710" t="s">
        <v>7936</v>
      </c>
      <c r="B1710" t="str">
        <f>(LOWER(A1710))</f>
        <v>prostatitis</v>
      </c>
      <c r="C1710">
        <v>3</v>
      </c>
      <c r="D1710">
        <f>(LEN(B1710))</f>
        <v>11</v>
      </c>
    </row>
    <row r="1711" spans="1:4" x14ac:dyDescent="0.15">
      <c r="A1711" t="s">
        <v>7949</v>
      </c>
      <c r="B1711" t="str">
        <f>(LOWER(A1711))</f>
        <v>protections</v>
      </c>
      <c r="C1711">
        <v>1</v>
      </c>
      <c r="D1711">
        <f>(LEN(B1711))</f>
        <v>11</v>
      </c>
    </row>
    <row r="1712" spans="1:4" x14ac:dyDescent="0.15">
      <c r="A1712" t="s">
        <v>7954</v>
      </c>
      <c r="B1712" t="str">
        <f>(LOWER(A1712))</f>
        <v>proteinuria</v>
      </c>
      <c r="C1712">
        <v>3</v>
      </c>
      <c r="D1712">
        <f>(LEN(B1712))</f>
        <v>11</v>
      </c>
    </row>
    <row r="1713" spans="1:4" x14ac:dyDescent="0.15">
      <c r="A1713" t="s">
        <v>7955</v>
      </c>
      <c r="B1713" t="str">
        <f>(LOWER(A1713))</f>
        <v>proteolytic</v>
      </c>
      <c r="C1713">
        <v>1</v>
      </c>
      <c r="D1713">
        <f>(LEN(B1713))</f>
        <v>11</v>
      </c>
    </row>
    <row r="1714" spans="1:4" x14ac:dyDescent="0.15">
      <c r="A1714" t="s">
        <v>7956</v>
      </c>
      <c r="B1714" t="str">
        <f>(LOWER(A1714))</f>
        <v>prothrombin</v>
      </c>
      <c r="C1714">
        <v>5</v>
      </c>
      <c r="D1714">
        <f>(LEN(B1714))</f>
        <v>11</v>
      </c>
    </row>
    <row r="1715" spans="1:4" x14ac:dyDescent="0.15">
      <c r="A1715" t="s">
        <v>7986</v>
      </c>
      <c r="B1715" t="str">
        <f>(LOWER(A1715))</f>
        <v>psychiatric</v>
      </c>
      <c r="C1715">
        <v>3</v>
      </c>
      <c r="D1715">
        <f>(LEN(B1715))</f>
        <v>11</v>
      </c>
    </row>
    <row r="1716" spans="1:4" x14ac:dyDescent="0.15">
      <c r="A1716" t="s">
        <v>7990</v>
      </c>
      <c r="B1716" t="str">
        <f>(LOWER(A1716))</f>
        <v>psychogenic</v>
      </c>
      <c r="C1716">
        <v>1</v>
      </c>
      <c r="D1716">
        <f>(LEN(B1716))</f>
        <v>11</v>
      </c>
    </row>
    <row r="1717" spans="1:4" x14ac:dyDescent="0.15">
      <c r="A1717" t="s">
        <v>7992</v>
      </c>
      <c r="B1717" t="str">
        <f>(LOWER(A1717))</f>
        <v>psychomotor</v>
      </c>
      <c r="C1717">
        <v>1</v>
      </c>
      <c r="D1717">
        <f>(LEN(B1717))</f>
        <v>11</v>
      </c>
    </row>
    <row r="1718" spans="1:4" x14ac:dyDescent="0.15">
      <c r="A1718" t="s">
        <v>8012</v>
      </c>
      <c r="B1718" t="str">
        <f>(LOWER(A1718))</f>
        <v>publication</v>
      </c>
      <c r="C1718">
        <v>2</v>
      </c>
      <c r="D1718">
        <f>(LEN(B1718))</f>
        <v>11</v>
      </c>
    </row>
    <row r="1719" spans="1:4" x14ac:dyDescent="0.15">
      <c r="A1719" t="s">
        <v>8071</v>
      </c>
      <c r="B1719" t="str">
        <f>(LOWER(A1719))</f>
        <v>pyelography</v>
      </c>
      <c r="C1719">
        <v>7</v>
      </c>
      <c r="D1719">
        <f>(LEN(B1719))</f>
        <v>11</v>
      </c>
    </row>
    <row r="1720" spans="1:4" x14ac:dyDescent="0.15">
      <c r="A1720" t="s">
        <v>8073</v>
      </c>
      <c r="B1720" t="str">
        <f>(LOWER(A1720))</f>
        <v>pyeloplasty</v>
      </c>
      <c r="C1720">
        <v>1</v>
      </c>
      <c r="D1720">
        <f>(LEN(B1720))</f>
        <v>11</v>
      </c>
    </row>
    <row r="1721" spans="1:4" x14ac:dyDescent="0.15">
      <c r="A1721" t="s">
        <v>8143</v>
      </c>
      <c r="B1721" t="str">
        <f>(LOWER(A1721))</f>
        <v>radioactive</v>
      </c>
      <c r="C1721">
        <v>7</v>
      </c>
      <c r="D1721">
        <f>(LEN(B1721))</f>
        <v>11</v>
      </c>
    </row>
    <row r="1722" spans="1:4" x14ac:dyDescent="0.15">
      <c r="A1722" t="s">
        <v>8147</v>
      </c>
      <c r="B1722" t="str">
        <f>(LOWER(A1722))</f>
        <v>radiographs</v>
      </c>
      <c r="C1722">
        <v>5</v>
      </c>
      <c r="D1722">
        <f>(LEN(B1722))</f>
        <v>11</v>
      </c>
    </row>
    <row r="1723" spans="1:4" x14ac:dyDescent="0.15">
      <c r="A1723" t="s">
        <v>8148</v>
      </c>
      <c r="B1723" t="str">
        <f>(LOWER(A1723))</f>
        <v>radiography</v>
      </c>
      <c r="C1723">
        <v>8</v>
      </c>
      <c r="D1723">
        <f>(LEN(B1723))</f>
        <v>11</v>
      </c>
    </row>
    <row r="1724" spans="1:4" x14ac:dyDescent="0.15">
      <c r="A1724" t="s">
        <v>8152</v>
      </c>
      <c r="B1724" t="str">
        <f>(LOWER(A1724))</f>
        <v>radiologist</v>
      </c>
      <c r="C1724">
        <v>2</v>
      </c>
      <c r="D1724">
        <f>(LEN(B1724))</f>
        <v>11</v>
      </c>
    </row>
    <row r="1725" spans="1:4" x14ac:dyDescent="0.15">
      <c r="A1725" t="s">
        <v>8221</v>
      </c>
      <c r="B1725" t="str">
        <f>(LOWER(A1725))</f>
        <v>realignment</v>
      </c>
      <c r="C1725">
        <v>1</v>
      </c>
      <c r="D1725">
        <f>(LEN(B1725))</f>
        <v>11</v>
      </c>
    </row>
    <row r="1726" spans="1:4" x14ac:dyDescent="0.15">
      <c r="A1726" t="s">
        <v>8246</v>
      </c>
      <c r="B1726" t="str">
        <f>(LOWER(A1726))</f>
        <v>recognition</v>
      </c>
      <c r="C1726">
        <v>1</v>
      </c>
      <c r="D1726">
        <f>(LEN(B1726))</f>
        <v>11</v>
      </c>
    </row>
    <row r="1727" spans="1:4" x14ac:dyDescent="0.15">
      <c r="A1727" t="s">
        <v>8254</v>
      </c>
      <c r="B1727" t="str">
        <f>(LOWER(A1727))</f>
        <v>recommended</v>
      </c>
      <c r="C1727">
        <v>6</v>
      </c>
      <c r="D1727">
        <f>(LEN(B1727))</f>
        <v>11</v>
      </c>
    </row>
    <row r="1728" spans="1:4" x14ac:dyDescent="0.15">
      <c r="A1728" t="s">
        <v>8287</v>
      </c>
      <c r="B1728" t="str">
        <f>(LOWER(A1728))</f>
        <v>reestablish</v>
      </c>
      <c r="C1728">
        <v>1</v>
      </c>
      <c r="D1728">
        <f>(LEN(B1728))</f>
        <v>11</v>
      </c>
    </row>
    <row r="1729" spans="1:4" x14ac:dyDescent="0.15">
      <c r="A1729" t="s">
        <v>8288</v>
      </c>
      <c r="B1729" t="str">
        <f>(LOWER(A1729))</f>
        <v>reevaluated</v>
      </c>
      <c r="C1729">
        <v>1</v>
      </c>
      <c r="D1729">
        <f>(LEN(B1729))</f>
        <v>11</v>
      </c>
    </row>
    <row r="1730" spans="1:4" x14ac:dyDescent="0.15">
      <c r="A1730" t="s">
        <v>8293</v>
      </c>
      <c r="B1730" t="str">
        <f>(LOWER(A1730))</f>
        <v>referendums</v>
      </c>
      <c r="C1730">
        <v>1</v>
      </c>
      <c r="D1730">
        <f>(LEN(B1730))</f>
        <v>11</v>
      </c>
    </row>
    <row r="1731" spans="1:4" x14ac:dyDescent="0.15">
      <c r="A1731" t="s">
        <v>8329</v>
      </c>
      <c r="B1731" t="str">
        <f>(LOWER(A1731))</f>
        <v>regurgitate</v>
      </c>
      <c r="C1731">
        <v>1</v>
      </c>
      <c r="D1731">
        <f>(LEN(B1731))</f>
        <v>11</v>
      </c>
    </row>
    <row r="1732" spans="1:4" x14ac:dyDescent="0.15">
      <c r="A1732" t="s">
        <v>8336</v>
      </c>
      <c r="B1732" t="str">
        <f>(LOWER(A1732))</f>
        <v>reinforcing</v>
      </c>
      <c r="C1732">
        <v>1</v>
      </c>
      <c r="D1732">
        <f>(LEN(B1732))</f>
        <v>11</v>
      </c>
    </row>
    <row r="1733" spans="1:4" x14ac:dyDescent="0.15">
      <c r="A1733" t="s">
        <v>8377</v>
      </c>
      <c r="B1733" t="str">
        <f>(LOWER(A1733))</f>
        <v>remembering</v>
      </c>
      <c r="C1733">
        <v>1</v>
      </c>
      <c r="D1733">
        <f>(LEN(B1733))</f>
        <v>11</v>
      </c>
    </row>
    <row r="1734" spans="1:4" x14ac:dyDescent="0.15">
      <c r="A1734" t="s">
        <v>8404</v>
      </c>
      <c r="B1734" t="str">
        <f>(LOWER(A1734))</f>
        <v>replacement</v>
      </c>
      <c r="C1734">
        <v>17</v>
      </c>
      <c r="D1734">
        <f>(LEN(B1734))</f>
        <v>11</v>
      </c>
    </row>
    <row r="1735" spans="1:4" x14ac:dyDescent="0.15">
      <c r="A1735" t="s">
        <v>8406</v>
      </c>
      <c r="B1735" t="str">
        <f>(LOWER(A1735))</f>
        <v>replenished</v>
      </c>
      <c r="C1735">
        <v>1</v>
      </c>
      <c r="D1735">
        <f>(LEN(B1735))</f>
        <v>11</v>
      </c>
    </row>
    <row r="1736" spans="1:4" x14ac:dyDescent="0.15">
      <c r="A1736" t="s">
        <v>8431</v>
      </c>
      <c r="B1736" t="str">
        <f>(LOWER(A1736))</f>
        <v>researchers</v>
      </c>
      <c r="C1736">
        <v>4</v>
      </c>
      <c r="D1736">
        <f>(LEN(B1736))</f>
        <v>11</v>
      </c>
    </row>
    <row r="1737" spans="1:4" x14ac:dyDescent="0.15">
      <c r="A1737" t="s">
        <v>8459</v>
      </c>
      <c r="B1737" t="str">
        <f>(LOWER(A1737))</f>
        <v>respiration</v>
      </c>
      <c r="C1737">
        <v>12</v>
      </c>
      <c r="D1737">
        <f>(LEN(B1737))</f>
        <v>11</v>
      </c>
    </row>
    <row r="1738" spans="1:4" x14ac:dyDescent="0.15">
      <c r="A1738" t="s">
        <v>8461</v>
      </c>
      <c r="B1738" t="str">
        <f>(LOWER(A1738))</f>
        <v>respiratory</v>
      </c>
      <c r="C1738">
        <v>90</v>
      </c>
      <c r="D1738">
        <f>(LEN(B1738))</f>
        <v>11</v>
      </c>
    </row>
    <row r="1739" spans="1:4" x14ac:dyDescent="0.15">
      <c r="A1739" t="s">
        <v>8469</v>
      </c>
      <c r="B1739" t="str">
        <f>(LOWER(A1739))</f>
        <v>responsible</v>
      </c>
      <c r="C1739">
        <v>7</v>
      </c>
      <c r="D1739">
        <f>(LEN(B1739))</f>
        <v>11</v>
      </c>
    </row>
    <row r="1740" spans="1:4" x14ac:dyDescent="0.15">
      <c r="A1740" t="s">
        <v>8477</v>
      </c>
      <c r="B1740" t="str">
        <f>(LOWER(A1740))</f>
        <v>restoration</v>
      </c>
      <c r="C1740">
        <v>2</v>
      </c>
      <c r="D1740">
        <f>(LEN(B1740))</f>
        <v>11</v>
      </c>
    </row>
    <row r="1741" spans="1:4" x14ac:dyDescent="0.15">
      <c r="A1741" t="s">
        <v>8482</v>
      </c>
      <c r="B1741" t="str">
        <f>(LOWER(A1741))</f>
        <v>restricting</v>
      </c>
      <c r="C1741">
        <v>1</v>
      </c>
      <c r="D1741">
        <f>(LEN(B1741))</f>
        <v>11</v>
      </c>
    </row>
    <row r="1742" spans="1:4" x14ac:dyDescent="0.15">
      <c r="A1742" t="s">
        <v>8492</v>
      </c>
      <c r="B1742" t="str">
        <f>(LOWER(A1742))</f>
        <v>resuscitate</v>
      </c>
      <c r="C1742">
        <v>1</v>
      </c>
      <c r="D1742">
        <f>(LEN(B1742))</f>
        <v>11</v>
      </c>
    </row>
    <row r="1743" spans="1:4" x14ac:dyDescent="0.15">
      <c r="A1743" t="s">
        <v>8497</v>
      </c>
      <c r="B1743" t="str">
        <f>(LOWER(A1743))</f>
        <v>retardation</v>
      </c>
      <c r="C1743">
        <v>3</v>
      </c>
      <c r="D1743">
        <f>(LEN(B1743))</f>
        <v>11</v>
      </c>
    </row>
    <row r="1744" spans="1:4" x14ac:dyDescent="0.15">
      <c r="A1744" t="s">
        <v>8505</v>
      </c>
      <c r="B1744" t="str">
        <f>(LOWER(A1744))</f>
        <v>retinopathy</v>
      </c>
      <c r="C1744">
        <v>2</v>
      </c>
      <c r="D1744">
        <f>(LEN(B1744))</f>
        <v>11</v>
      </c>
    </row>
    <row r="1745" spans="1:4" x14ac:dyDescent="0.15">
      <c r="A1745" t="s">
        <v>8508</v>
      </c>
      <c r="B1745" t="str">
        <f>(LOWER(A1745))</f>
        <v>retinoscopy</v>
      </c>
      <c r="C1745">
        <v>1</v>
      </c>
      <c r="D1745">
        <f>(LEN(B1745))</f>
        <v>11</v>
      </c>
    </row>
    <row r="1746" spans="1:4" x14ac:dyDescent="0.15">
      <c r="A1746" t="s">
        <v>8535</v>
      </c>
      <c r="B1746" t="str">
        <f>(LOWER(A1746))</f>
        <v>rhabdomyoma</v>
      </c>
      <c r="C1746">
        <v>1</v>
      </c>
      <c r="D1746">
        <f>(LEN(B1746))</f>
        <v>11</v>
      </c>
    </row>
    <row r="1747" spans="1:4" x14ac:dyDescent="0.15">
      <c r="A1747" t="s">
        <v>8555</v>
      </c>
      <c r="B1747" t="str">
        <f>(LOWER(A1747))</f>
        <v>ribonucleic</v>
      </c>
      <c r="C1747">
        <v>2</v>
      </c>
      <c r="D1747">
        <f>(LEN(B1747))</f>
        <v>11</v>
      </c>
    </row>
    <row r="1748" spans="1:4" x14ac:dyDescent="0.15">
      <c r="A1748" t="s">
        <v>8584</v>
      </c>
      <c r="B1748" t="str">
        <f>(LOWER(A1748))</f>
        <v>risedronate</v>
      </c>
      <c r="C1748">
        <v>1</v>
      </c>
      <c r="D1748">
        <f>(LEN(B1748))</f>
        <v>11</v>
      </c>
    </row>
    <row r="1749" spans="1:4" x14ac:dyDescent="0.15">
      <c r="A1749" t="s">
        <v>8702</v>
      </c>
      <c r="B1749" t="str">
        <f>(LOWER(A1749))</f>
        <v>salpingitis</v>
      </c>
      <c r="C1749">
        <v>1</v>
      </c>
      <c r="D1749">
        <f>(LEN(B1749))</f>
        <v>11</v>
      </c>
    </row>
    <row r="1750" spans="1:4" x14ac:dyDescent="0.15">
      <c r="A1750" t="s">
        <v>8785</v>
      </c>
      <c r="B1750" t="str">
        <f>(LOWER(A1750))</f>
        <v>scleroderma</v>
      </c>
      <c r="C1750">
        <v>8</v>
      </c>
      <c r="D1750">
        <f>(LEN(B1750))</f>
        <v>11</v>
      </c>
    </row>
    <row r="1751" spans="1:4" x14ac:dyDescent="0.15">
      <c r="A1751" t="s">
        <v>8878</v>
      </c>
      <c r="B1751" t="str">
        <f>(LOWER(A1751))</f>
        <v>semisitting</v>
      </c>
      <c r="C1751">
        <v>1</v>
      </c>
      <c r="D1751">
        <f>(LEN(B1751))</f>
        <v>11</v>
      </c>
    </row>
    <row r="1752" spans="1:4" x14ac:dyDescent="0.15">
      <c r="A1752" t="s">
        <v>8890</v>
      </c>
      <c r="B1752" t="str">
        <f>(LOWER(A1752))</f>
        <v>sensitivity</v>
      </c>
      <c r="C1752">
        <v>6</v>
      </c>
      <c r="D1752">
        <f>(LEN(B1752))</f>
        <v>11</v>
      </c>
    </row>
    <row r="1753" spans="1:4" x14ac:dyDescent="0.15">
      <c r="A1753" t="s">
        <v>9027</v>
      </c>
      <c r="B1753" t="str">
        <f>(LOWER(A1753))</f>
        <v>significant</v>
      </c>
      <c r="C1753">
        <v>3</v>
      </c>
      <c r="D1753">
        <f>(LEN(B1753))</f>
        <v>11</v>
      </c>
    </row>
    <row r="1754" spans="1:4" x14ac:dyDescent="0.15">
      <c r="A1754" t="s">
        <v>9054</v>
      </c>
      <c r="B1754" t="str">
        <f>(LOWER(A1754))</f>
        <v>simvastatin</v>
      </c>
      <c r="C1754">
        <v>1</v>
      </c>
      <c r="D1754">
        <f>(LEN(B1754))</f>
        <v>11</v>
      </c>
    </row>
    <row r="1755" spans="1:4" x14ac:dyDescent="0.15">
      <c r="A1755" t="s">
        <v>9132</v>
      </c>
      <c r="B1755" t="str">
        <f>(LOWER(A1755))</f>
        <v>smartphones</v>
      </c>
      <c r="C1755">
        <v>1</v>
      </c>
      <c r="D1755">
        <f>(LEN(B1755))</f>
        <v>11</v>
      </c>
    </row>
    <row r="1756" spans="1:4" x14ac:dyDescent="0.15">
      <c r="A1756" t="s">
        <v>9218</v>
      </c>
      <c r="B1756" t="str">
        <f>(LOWER(A1756))</f>
        <v>specialists</v>
      </c>
      <c r="C1756">
        <v>4</v>
      </c>
      <c r="D1756">
        <f>(LEN(B1756))</f>
        <v>11</v>
      </c>
    </row>
    <row r="1757" spans="1:4" x14ac:dyDescent="0.15">
      <c r="A1757" t="s">
        <v>9220</v>
      </c>
      <c r="B1757" t="str">
        <f>(LOWER(A1757))</f>
        <v>specialized</v>
      </c>
      <c r="C1757">
        <v>5</v>
      </c>
      <c r="D1757">
        <f>(LEN(B1757))</f>
        <v>11</v>
      </c>
    </row>
    <row r="1758" spans="1:4" x14ac:dyDescent="0.15">
      <c r="A1758" t="s">
        <v>9221</v>
      </c>
      <c r="B1758" t="str">
        <f>(LOWER(A1758))</f>
        <v>specializes</v>
      </c>
      <c r="C1758">
        <v>5</v>
      </c>
      <c r="D1758">
        <f>(LEN(B1758))</f>
        <v>11</v>
      </c>
    </row>
    <row r="1759" spans="1:4" x14ac:dyDescent="0.15">
      <c r="A1759" t="s">
        <v>9223</v>
      </c>
      <c r="B1759" t="str">
        <f>(LOWER(A1759))</f>
        <v>specialties</v>
      </c>
      <c r="C1759">
        <v>2</v>
      </c>
      <c r="D1759">
        <f>(LEN(B1759))</f>
        <v>11</v>
      </c>
    </row>
    <row r="1760" spans="1:4" x14ac:dyDescent="0.15">
      <c r="A1760" t="s">
        <v>9250</v>
      </c>
      <c r="B1760" t="str">
        <f>(LOWER(A1760))</f>
        <v>spermatozoa</v>
      </c>
      <c r="C1760">
        <v>17</v>
      </c>
      <c r="D1760">
        <f>(LEN(B1760))</f>
        <v>11</v>
      </c>
    </row>
    <row r="1761" spans="1:4" x14ac:dyDescent="0.15">
      <c r="A1761" t="s">
        <v>9252</v>
      </c>
      <c r="B1761" t="str">
        <f>(LOWER(A1761))</f>
        <v>spermaturia</v>
      </c>
      <c r="C1761">
        <v>1</v>
      </c>
      <c r="D1761">
        <f>(LEN(B1761))</f>
        <v>11</v>
      </c>
    </row>
    <row r="1762" spans="1:4" x14ac:dyDescent="0.15">
      <c r="A1762" t="s">
        <v>9257</v>
      </c>
      <c r="B1762" t="str">
        <f>(LOWER(A1762))</f>
        <v>spherocytic</v>
      </c>
      <c r="C1762">
        <v>1</v>
      </c>
      <c r="D1762">
        <f>(LEN(B1762))</f>
        <v>11</v>
      </c>
    </row>
    <row r="1763" spans="1:4" x14ac:dyDescent="0.15">
      <c r="A1763" t="s">
        <v>9272</v>
      </c>
      <c r="B1763" t="str">
        <f>(LOWER(A1763))</f>
        <v>spirochetes</v>
      </c>
      <c r="C1763">
        <v>4</v>
      </c>
      <c r="D1763">
        <f>(LEN(B1763))</f>
        <v>11</v>
      </c>
    </row>
    <row r="1764" spans="1:4" x14ac:dyDescent="0.15">
      <c r="A1764" t="s">
        <v>9281</v>
      </c>
      <c r="B1764" t="str">
        <f>(LOWER(A1764))</f>
        <v>splenectomy</v>
      </c>
      <c r="C1764">
        <v>1</v>
      </c>
      <c r="D1764">
        <f>(LEN(B1764))</f>
        <v>11</v>
      </c>
    </row>
    <row r="1765" spans="1:4" x14ac:dyDescent="0.15">
      <c r="A1765" t="s">
        <v>9293</v>
      </c>
      <c r="B1765" t="str">
        <f>(LOWER(A1765))</f>
        <v>spondylitis</v>
      </c>
      <c r="C1765">
        <v>3</v>
      </c>
      <c r="D1765">
        <f>(LEN(B1765))</f>
        <v>11</v>
      </c>
    </row>
    <row r="1766" spans="1:4" x14ac:dyDescent="0.15">
      <c r="A1766" t="s">
        <v>9297</v>
      </c>
      <c r="B1766" t="str">
        <f>(LOWER(A1766))</f>
        <v>spondylosis</v>
      </c>
      <c r="C1766">
        <v>1</v>
      </c>
      <c r="D1766">
        <f>(LEN(B1766))</f>
        <v>11</v>
      </c>
    </row>
    <row r="1767" spans="1:4" x14ac:dyDescent="0.15">
      <c r="A1767" t="s">
        <v>9301</v>
      </c>
      <c r="B1767" t="str">
        <f>(LOWER(A1767))</f>
        <v>spontaneous</v>
      </c>
      <c r="C1767">
        <v>3</v>
      </c>
      <c r="D1767">
        <f>(LEN(B1767))</f>
        <v>11</v>
      </c>
    </row>
    <row r="1768" spans="1:4" x14ac:dyDescent="0.15">
      <c r="A1768" t="s">
        <v>9329</v>
      </c>
      <c r="B1768" t="str">
        <f>(LOWER(A1768))</f>
        <v>stabilizers</v>
      </c>
      <c r="C1768">
        <v>1</v>
      </c>
      <c r="D1768">
        <f>(LEN(B1768))</f>
        <v>11</v>
      </c>
    </row>
    <row r="1769" spans="1:4" x14ac:dyDescent="0.15">
      <c r="A1769" t="s">
        <v>9330</v>
      </c>
      <c r="B1769" t="str">
        <f>(LOWER(A1769))</f>
        <v>stabilizing</v>
      </c>
      <c r="C1769">
        <v>2</v>
      </c>
      <c r="D1769">
        <f>(LEN(B1769))</f>
        <v>11</v>
      </c>
    </row>
    <row r="1770" spans="1:4" x14ac:dyDescent="0.15">
      <c r="A1770" t="s">
        <v>9382</v>
      </c>
      <c r="B1770" t="str">
        <f>(LOWER(A1770))</f>
        <v>statistical</v>
      </c>
      <c r="C1770">
        <v>1</v>
      </c>
      <c r="D1770">
        <f>(LEN(B1770))</f>
        <v>11</v>
      </c>
    </row>
    <row r="1771" spans="1:4" x14ac:dyDescent="0.15">
      <c r="A1771" t="s">
        <v>9389</v>
      </c>
      <c r="B1771" t="str">
        <f>(LOWER(A1771))</f>
        <v>steatorrhea</v>
      </c>
      <c r="C1771">
        <v>1</v>
      </c>
      <c r="D1771">
        <f>(LEN(B1771))</f>
        <v>11</v>
      </c>
    </row>
    <row r="1772" spans="1:4" x14ac:dyDescent="0.15">
      <c r="A1772" t="s">
        <v>9403</v>
      </c>
      <c r="B1772" t="str">
        <f>(LOWER(A1772))</f>
        <v>stereotyped</v>
      </c>
      <c r="C1772">
        <v>1</v>
      </c>
      <c r="D1772">
        <f>(LEN(B1772))</f>
        <v>11</v>
      </c>
    </row>
    <row r="1773" spans="1:4" x14ac:dyDescent="0.15">
      <c r="A1773" t="s">
        <v>9417</v>
      </c>
      <c r="B1773" t="str">
        <f>(LOWER(A1773))</f>
        <v>stethoscope</v>
      </c>
      <c r="C1773">
        <v>4</v>
      </c>
      <c r="D1773">
        <f>(LEN(B1773))</f>
        <v>11</v>
      </c>
    </row>
    <row r="1774" spans="1:4" x14ac:dyDescent="0.15">
      <c r="A1774" t="s">
        <v>9432</v>
      </c>
      <c r="B1774" t="str">
        <f>(LOWER(A1774))</f>
        <v>stimulating</v>
      </c>
      <c r="C1774">
        <v>8</v>
      </c>
      <c r="D1774">
        <f>(LEN(B1774))</f>
        <v>11</v>
      </c>
    </row>
    <row r="1775" spans="1:4" x14ac:dyDescent="0.15">
      <c r="A1775" t="s">
        <v>9433</v>
      </c>
      <c r="B1775" t="str">
        <f>(LOWER(A1775))</f>
        <v>stimulation</v>
      </c>
      <c r="C1775">
        <v>12</v>
      </c>
      <c r="D1775">
        <f>(LEN(B1775))</f>
        <v>11</v>
      </c>
    </row>
    <row r="1776" spans="1:4" x14ac:dyDescent="0.15">
      <c r="A1776" t="s">
        <v>9461</v>
      </c>
      <c r="B1776" t="str">
        <f>(LOWER(A1776))</f>
        <v>straightens</v>
      </c>
      <c r="C1776">
        <v>2</v>
      </c>
      <c r="D1776">
        <f>(LEN(B1776))</f>
        <v>11</v>
      </c>
    </row>
    <row r="1777" spans="1:4" x14ac:dyDescent="0.15">
      <c r="A1777" t="s">
        <v>9479</v>
      </c>
      <c r="B1777" t="str">
        <f>(LOWER(A1777))</f>
        <v>strengthens</v>
      </c>
      <c r="C1777">
        <v>1</v>
      </c>
      <c r="D1777">
        <f>(LEN(B1777))</f>
        <v>11</v>
      </c>
    </row>
    <row r="1778" spans="1:4" x14ac:dyDescent="0.15">
      <c r="A1778" t="s">
        <v>9481</v>
      </c>
      <c r="B1778" t="str">
        <f>(LOWER(A1778))</f>
        <v>strenuously</v>
      </c>
      <c r="C1778">
        <v>1</v>
      </c>
      <c r="D1778">
        <f>(LEN(B1778))</f>
        <v>11</v>
      </c>
    </row>
    <row r="1779" spans="1:4" x14ac:dyDescent="0.15">
      <c r="A1779" t="s">
        <v>9547</v>
      </c>
      <c r="B1779" t="str">
        <f>(LOWER(A1779))</f>
        <v>subluxation</v>
      </c>
      <c r="C1779">
        <v>2</v>
      </c>
      <c r="D1779">
        <f>(LEN(B1779))</f>
        <v>11</v>
      </c>
    </row>
    <row r="1780" spans="1:4" x14ac:dyDescent="0.15">
      <c r="A1780" t="s">
        <v>9553</v>
      </c>
      <c r="B1780" t="str">
        <f>(LOWER(A1780))</f>
        <v>subscapular</v>
      </c>
      <c r="C1780">
        <v>3</v>
      </c>
      <c r="D1780">
        <f>(LEN(B1780))</f>
        <v>11</v>
      </c>
    </row>
    <row r="1781" spans="1:4" x14ac:dyDescent="0.15">
      <c r="A1781" t="s">
        <v>9562</v>
      </c>
      <c r="B1781" t="str">
        <f>(LOWER(A1781))</f>
        <v>substituted</v>
      </c>
      <c r="C1781">
        <v>1</v>
      </c>
      <c r="D1781">
        <f>(LEN(B1781))</f>
        <v>11</v>
      </c>
    </row>
    <row r="1782" spans="1:4" x14ac:dyDescent="0.15">
      <c r="A1782" t="s">
        <v>9582</v>
      </c>
      <c r="B1782" t="str">
        <f>(LOWER(A1782))</f>
        <v>suffocation</v>
      </c>
      <c r="C1782">
        <v>1</v>
      </c>
      <c r="D1782">
        <f>(LEN(B1782))</f>
        <v>11</v>
      </c>
    </row>
    <row r="1783" spans="1:4" x14ac:dyDescent="0.15">
      <c r="A1783" t="s">
        <v>9602</v>
      </c>
      <c r="B1783" t="str">
        <f>(LOWER(A1783))</f>
        <v>summarizing</v>
      </c>
      <c r="C1783">
        <v>1</v>
      </c>
      <c r="D1783">
        <f>(LEN(B1783))</f>
        <v>11</v>
      </c>
    </row>
    <row r="1784" spans="1:4" x14ac:dyDescent="0.15">
      <c r="A1784" t="s">
        <v>9612</v>
      </c>
      <c r="B1784" t="str">
        <f>(LOWER(A1784))</f>
        <v>superficial</v>
      </c>
      <c r="C1784">
        <v>7</v>
      </c>
      <c r="D1784">
        <f>(LEN(B1784))</f>
        <v>11</v>
      </c>
    </row>
    <row r="1785" spans="1:4" x14ac:dyDescent="0.15">
      <c r="A1785" t="s">
        <v>9620</v>
      </c>
      <c r="B1785" t="str">
        <f>(LOWER(A1785))</f>
        <v>supplements</v>
      </c>
      <c r="C1785">
        <v>7</v>
      </c>
      <c r="D1785">
        <f>(LEN(B1785))</f>
        <v>11</v>
      </c>
    </row>
    <row r="1786" spans="1:4" x14ac:dyDescent="0.15">
      <c r="A1786" t="s">
        <v>9630</v>
      </c>
      <c r="B1786" t="str">
        <f>(LOWER(A1786))</f>
        <v>suppressant</v>
      </c>
      <c r="C1786">
        <v>1</v>
      </c>
      <c r="D1786">
        <f>(LEN(B1786))</f>
        <v>11</v>
      </c>
    </row>
    <row r="1787" spans="1:4" x14ac:dyDescent="0.15">
      <c r="A1787" t="s">
        <v>9631</v>
      </c>
      <c r="B1787" t="str">
        <f>(LOWER(A1787))</f>
        <v>suppressing</v>
      </c>
      <c r="C1787">
        <v>2</v>
      </c>
      <c r="D1787">
        <f>(LEN(B1787))</f>
        <v>11</v>
      </c>
    </row>
    <row r="1788" spans="1:4" x14ac:dyDescent="0.15">
      <c r="A1788" t="s">
        <v>9632</v>
      </c>
      <c r="B1788" t="str">
        <f>(LOWER(A1788))</f>
        <v>suppression</v>
      </c>
      <c r="C1788">
        <v>3</v>
      </c>
      <c r="D1788">
        <f>(LEN(B1788))</f>
        <v>11</v>
      </c>
    </row>
    <row r="1789" spans="1:4" x14ac:dyDescent="0.15">
      <c r="A1789" t="s">
        <v>9633</v>
      </c>
      <c r="B1789" t="str">
        <f>(LOWER(A1789))</f>
        <v>suppuration</v>
      </c>
      <c r="C1789">
        <v>1</v>
      </c>
      <c r="D1789">
        <f>(LEN(B1789))</f>
        <v>11</v>
      </c>
    </row>
    <row r="1790" spans="1:4" x14ac:dyDescent="0.15">
      <c r="A1790" t="s">
        <v>9660</v>
      </c>
      <c r="B1790" t="str">
        <f>(LOWER(A1790))</f>
        <v>surrounding</v>
      </c>
      <c r="C1790">
        <v>11</v>
      </c>
      <c r="D1790">
        <f>(LEN(B1790))</f>
        <v>11</v>
      </c>
    </row>
    <row r="1791" spans="1:4" x14ac:dyDescent="0.15">
      <c r="A1791" t="s">
        <v>9666</v>
      </c>
      <c r="B1791" t="str">
        <f>(LOWER(A1791))</f>
        <v>susceptible</v>
      </c>
      <c r="C1791">
        <v>2</v>
      </c>
      <c r="D1791">
        <f>(LEN(B1791))</f>
        <v>11</v>
      </c>
    </row>
    <row r="1792" spans="1:4" x14ac:dyDescent="0.15">
      <c r="A1792" t="s">
        <v>9706</v>
      </c>
      <c r="B1792" t="str">
        <f>(LOWER(A1792))</f>
        <v>symmetrical</v>
      </c>
      <c r="C1792">
        <v>3</v>
      </c>
      <c r="D1792">
        <f>(LEN(B1792))</f>
        <v>11</v>
      </c>
    </row>
    <row r="1793" spans="1:4" x14ac:dyDescent="0.15">
      <c r="A1793" t="s">
        <v>9708</v>
      </c>
      <c r="B1793" t="str">
        <f>(LOWER(A1793))</f>
        <v>sympathetic</v>
      </c>
      <c r="C1793">
        <v>6</v>
      </c>
      <c r="D1793">
        <f>(LEN(B1793))</f>
        <v>11</v>
      </c>
    </row>
    <row r="1794" spans="1:4" x14ac:dyDescent="0.15">
      <c r="A1794" t="s">
        <v>9712</v>
      </c>
      <c r="B1794" t="str">
        <f>(LOWER(A1794))</f>
        <v>symptomatic</v>
      </c>
      <c r="C1794">
        <v>2</v>
      </c>
      <c r="D1794">
        <f>(LEN(B1794))</f>
        <v>11</v>
      </c>
    </row>
    <row r="1795" spans="1:4" x14ac:dyDescent="0.15">
      <c r="A1795" t="s">
        <v>9722</v>
      </c>
      <c r="B1795" t="str">
        <f>(LOWER(A1795))</f>
        <v>synergistic</v>
      </c>
      <c r="C1795">
        <v>1</v>
      </c>
      <c r="D1795">
        <f>(LEN(B1795))</f>
        <v>11</v>
      </c>
    </row>
    <row r="1796" spans="1:4" x14ac:dyDescent="0.15">
      <c r="A1796" t="s">
        <v>9750</v>
      </c>
      <c r="B1796" t="str">
        <f>(LOWER(A1796))</f>
        <v>tachycardia</v>
      </c>
      <c r="C1796">
        <v>7</v>
      </c>
      <c r="D1796">
        <f>(LEN(B1796))</f>
        <v>11</v>
      </c>
    </row>
    <row r="1797" spans="1:4" x14ac:dyDescent="0.15">
      <c r="A1797" t="s">
        <v>9811</v>
      </c>
      <c r="B1797" t="str">
        <f>(LOWER(A1797))</f>
        <v>technically</v>
      </c>
      <c r="C1797">
        <v>8</v>
      </c>
      <c r="D1797">
        <f>(LEN(B1797))</f>
        <v>11</v>
      </c>
    </row>
    <row r="1798" spans="1:4" x14ac:dyDescent="0.15">
      <c r="A1798" t="s">
        <v>9813</v>
      </c>
      <c r="B1798" t="str">
        <f>(LOWER(A1798))</f>
        <v>technicians</v>
      </c>
      <c r="C1798">
        <v>9</v>
      </c>
      <c r="D1798">
        <f>(LEN(B1798))</f>
        <v>11</v>
      </c>
    </row>
    <row r="1799" spans="1:4" x14ac:dyDescent="0.15">
      <c r="A1799" t="s">
        <v>9836</v>
      </c>
      <c r="B1799" t="str">
        <f>(LOWER(A1799))</f>
        <v>temperature</v>
      </c>
      <c r="C1799">
        <v>16</v>
      </c>
      <c r="D1799">
        <f>(LEN(B1799))</f>
        <v>11</v>
      </c>
    </row>
    <row r="1800" spans="1:4" x14ac:dyDescent="0.15">
      <c r="A1800" t="s">
        <v>9840</v>
      </c>
      <c r="B1800" t="str">
        <f>(LOWER(A1800))</f>
        <v>temporarily</v>
      </c>
      <c r="C1800">
        <v>1</v>
      </c>
      <c r="D1800">
        <f>(LEN(B1800))</f>
        <v>11</v>
      </c>
    </row>
    <row r="1801" spans="1:4" x14ac:dyDescent="0.15">
      <c r="A1801" t="s">
        <v>9869</v>
      </c>
      <c r="B1801" t="str">
        <f>(LOWER(A1801))</f>
        <v>teratogenic</v>
      </c>
      <c r="C1801">
        <v>2</v>
      </c>
      <c r="D1801">
        <f>(LEN(B1801))</f>
        <v>11</v>
      </c>
    </row>
    <row r="1802" spans="1:4" x14ac:dyDescent="0.15">
      <c r="A1802" t="s">
        <v>9880</v>
      </c>
      <c r="B1802" t="str">
        <f>(LOWER(A1802))</f>
        <v>termination</v>
      </c>
      <c r="C1802">
        <v>2</v>
      </c>
      <c r="D1802">
        <f>(LEN(B1802))</f>
        <v>11</v>
      </c>
    </row>
    <row r="1803" spans="1:4" x14ac:dyDescent="0.15">
      <c r="A1803" t="s">
        <v>9882</v>
      </c>
      <c r="B1803" t="str">
        <f>(LOWER(A1803))</f>
        <v>terminology</v>
      </c>
      <c r="C1803">
        <v>75</v>
      </c>
      <c r="D1803">
        <f>(LEN(B1803))</f>
        <v>11</v>
      </c>
    </row>
    <row r="1804" spans="1:4" x14ac:dyDescent="0.15">
      <c r="A1804" t="s">
        <v>9888</v>
      </c>
      <c r="B1804" t="str">
        <f>(LOWER(A1804))</f>
        <v>territories</v>
      </c>
      <c r="C1804">
        <v>1</v>
      </c>
      <c r="D1804">
        <f>(LEN(B1804))</f>
        <v>11</v>
      </c>
    </row>
    <row r="1805" spans="1:4" x14ac:dyDescent="0.15">
      <c r="A1805" t="s">
        <v>9909</v>
      </c>
      <c r="B1805" t="str">
        <f>(LOWER(A1805))</f>
        <v>tetraplegia</v>
      </c>
      <c r="C1805">
        <v>2</v>
      </c>
      <c r="D1805">
        <f>(LEN(B1805))</f>
        <v>11</v>
      </c>
    </row>
    <row r="1806" spans="1:4" x14ac:dyDescent="0.15">
      <c r="A1806" t="s">
        <v>9920</v>
      </c>
      <c r="B1806" t="str">
        <f>(LOWER(A1806))</f>
        <v>thalassemia</v>
      </c>
      <c r="C1806">
        <v>5</v>
      </c>
      <c r="D1806">
        <f>(LEN(B1806))</f>
        <v>11</v>
      </c>
    </row>
    <row r="1807" spans="1:4" x14ac:dyDescent="0.15">
      <c r="A1807" t="s">
        <v>9936</v>
      </c>
      <c r="B1807" t="str">
        <f>(LOWER(A1807))</f>
        <v>therapeutic</v>
      </c>
      <c r="C1807">
        <v>7</v>
      </c>
      <c r="D1807">
        <f>(LEN(B1807))</f>
        <v>11</v>
      </c>
    </row>
    <row r="1808" spans="1:4" x14ac:dyDescent="0.15">
      <c r="A1808" t="s">
        <v>9975</v>
      </c>
      <c r="B1808" t="str">
        <f>(LOWER(A1808))</f>
        <v>thoracotomy</v>
      </c>
      <c r="C1808">
        <v>1</v>
      </c>
      <c r="D1808">
        <f>(LEN(B1808))</f>
        <v>11</v>
      </c>
    </row>
    <row r="1809" spans="1:4" x14ac:dyDescent="0.15">
      <c r="A1809" t="s">
        <v>9989</v>
      </c>
      <c r="B1809" t="str">
        <f>(LOWER(A1809))</f>
        <v>threatening</v>
      </c>
      <c r="C1809">
        <v>3</v>
      </c>
      <c r="D1809">
        <f>(LEN(B1809))</f>
        <v>11</v>
      </c>
    </row>
    <row r="1810" spans="1:4" x14ac:dyDescent="0.15">
      <c r="A1810" t="s">
        <v>10001</v>
      </c>
      <c r="B1810" t="str">
        <f>(LOWER(A1810))</f>
        <v>thrombocyte</v>
      </c>
      <c r="C1810">
        <v>2</v>
      </c>
      <c r="D1810">
        <f>(LEN(B1810))</f>
        <v>11</v>
      </c>
    </row>
    <row r="1811" spans="1:4" x14ac:dyDescent="0.15">
      <c r="A1811" t="s">
        <v>10031</v>
      </c>
      <c r="B1811" t="str">
        <f>(LOWER(A1811))</f>
        <v>thyroiditis</v>
      </c>
      <c r="C1811">
        <v>3</v>
      </c>
      <c r="D1811">
        <f>(LEN(B1811))</f>
        <v>11</v>
      </c>
    </row>
    <row r="1812" spans="1:4" x14ac:dyDescent="0.15">
      <c r="A1812" t="s">
        <v>10033</v>
      </c>
      <c r="B1812" t="str">
        <f>(LOWER(A1812))</f>
        <v>thyromegaly</v>
      </c>
      <c r="C1812">
        <v>2</v>
      </c>
      <c r="D1812">
        <f>(LEN(B1812))</f>
        <v>11</v>
      </c>
    </row>
    <row r="1813" spans="1:4" x14ac:dyDescent="0.15">
      <c r="A1813" t="s">
        <v>10037</v>
      </c>
      <c r="B1813" t="str">
        <f>(LOWER(A1813))</f>
        <v>thyrotropic</v>
      </c>
      <c r="C1813">
        <v>2</v>
      </c>
      <c r="D1813">
        <f>(LEN(B1813))</f>
        <v>11</v>
      </c>
    </row>
    <row r="1814" spans="1:4" x14ac:dyDescent="0.15">
      <c r="A1814" t="s">
        <v>10142</v>
      </c>
      <c r="B1814" t="str">
        <f>(LOWER(A1814))</f>
        <v>tomographic</v>
      </c>
      <c r="C1814">
        <v>1</v>
      </c>
      <c r="D1814">
        <f>(LEN(B1814))</f>
        <v>11</v>
      </c>
    </row>
    <row r="1815" spans="1:4" x14ac:dyDescent="0.15">
      <c r="A1815" t="s">
        <v>10155</v>
      </c>
      <c r="B1815" t="str">
        <f>(LOWER(A1815))</f>
        <v>tonsillitis</v>
      </c>
      <c r="C1815">
        <v>2</v>
      </c>
      <c r="D1815">
        <f>(LEN(B1815))</f>
        <v>11</v>
      </c>
    </row>
    <row r="1816" spans="1:4" x14ac:dyDescent="0.15">
      <c r="A1816" t="s">
        <v>10175</v>
      </c>
      <c r="B1816" t="str">
        <f>(LOWER(A1816))</f>
        <v>torticollis</v>
      </c>
      <c r="C1816">
        <v>1</v>
      </c>
      <c r="D1816">
        <f>(LEN(B1816))</f>
        <v>11</v>
      </c>
    </row>
    <row r="1817" spans="1:4" x14ac:dyDescent="0.15">
      <c r="A1817" t="s">
        <v>10209</v>
      </c>
      <c r="B1817" t="str">
        <f>(LOWER(A1817))</f>
        <v>tracheotomy</v>
      </c>
      <c r="C1817">
        <v>2</v>
      </c>
      <c r="D1817">
        <f>(LEN(B1817))</f>
        <v>11</v>
      </c>
    </row>
    <row r="1818" spans="1:4" x14ac:dyDescent="0.15">
      <c r="A1818" t="s">
        <v>10210</v>
      </c>
      <c r="B1818" t="str">
        <f>(LOWER(A1818))</f>
        <v>trachomatis</v>
      </c>
      <c r="C1818">
        <v>3</v>
      </c>
      <c r="D1818">
        <f>(LEN(B1818))</f>
        <v>11</v>
      </c>
    </row>
    <row r="1819" spans="1:4" x14ac:dyDescent="0.15">
      <c r="A1819" t="s">
        <v>10219</v>
      </c>
      <c r="B1819" t="str">
        <f>(LOWER(A1819))</f>
        <v>traditional</v>
      </c>
      <c r="C1819">
        <v>2</v>
      </c>
      <c r="D1819">
        <f>(LEN(B1819))</f>
        <v>11</v>
      </c>
    </row>
    <row r="1820" spans="1:4" x14ac:dyDescent="0.15">
      <c r="A1820" t="s">
        <v>10234</v>
      </c>
      <c r="B1820" t="str">
        <f>(LOWER(A1820))</f>
        <v>transferred</v>
      </c>
      <c r="C1820">
        <v>6</v>
      </c>
      <c r="D1820">
        <f>(LEN(B1820))</f>
        <v>11</v>
      </c>
    </row>
    <row r="1821" spans="1:4" x14ac:dyDescent="0.15">
      <c r="A1821" t="s">
        <v>10235</v>
      </c>
      <c r="B1821" t="str">
        <f>(LOWER(A1821))</f>
        <v>transformer</v>
      </c>
      <c r="C1821">
        <v>1</v>
      </c>
      <c r="D1821">
        <f>(LEN(B1821))</f>
        <v>11</v>
      </c>
    </row>
    <row r="1822" spans="1:4" x14ac:dyDescent="0.15">
      <c r="A1822" t="s">
        <v>10237</v>
      </c>
      <c r="B1822" t="str">
        <f>(LOWER(A1822))</f>
        <v>transfusion</v>
      </c>
      <c r="C1822">
        <v>2</v>
      </c>
      <c r="D1822">
        <f>(LEN(B1822))</f>
        <v>11</v>
      </c>
    </row>
    <row r="1823" spans="1:4" x14ac:dyDescent="0.15">
      <c r="A1823" t="s">
        <v>10241</v>
      </c>
      <c r="B1823" t="str">
        <f>(LOWER(A1823))</f>
        <v>translucent</v>
      </c>
      <c r="C1823">
        <v>1</v>
      </c>
      <c r="D1823">
        <f>(LEN(B1823))</f>
        <v>11</v>
      </c>
    </row>
    <row r="1824" spans="1:4" x14ac:dyDescent="0.15">
      <c r="A1824" t="s">
        <v>10246</v>
      </c>
      <c r="B1824" t="str">
        <f>(LOWER(A1824))</f>
        <v>transmitted</v>
      </c>
      <c r="C1824">
        <v>17</v>
      </c>
      <c r="D1824">
        <f>(LEN(B1824))</f>
        <v>11</v>
      </c>
    </row>
    <row r="1825" spans="1:4" x14ac:dyDescent="0.15">
      <c r="A1825" t="s">
        <v>10247</v>
      </c>
      <c r="B1825" t="str">
        <f>(LOWER(A1825))</f>
        <v>transparent</v>
      </c>
      <c r="C1825">
        <v>1</v>
      </c>
      <c r="D1825">
        <f>(LEN(B1825))</f>
        <v>11</v>
      </c>
    </row>
    <row r="1826" spans="1:4" x14ac:dyDescent="0.15">
      <c r="A1826" t="s">
        <v>10249</v>
      </c>
      <c r="B1826" t="str">
        <f>(LOWER(A1826))</f>
        <v>transplanta</v>
      </c>
      <c r="C1826">
        <v>1</v>
      </c>
      <c r="D1826">
        <f>(LEN(B1826))</f>
        <v>11</v>
      </c>
    </row>
    <row r="1827" spans="1:4" x14ac:dyDescent="0.15">
      <c r="A1827" t="s">
        <v>10251</v>
      </c>
      <c r="B1827" t="str">
        <f>(LOWER(A1827))</f>
        <v>transplantb</v>
      </c>
      <c r="C1827">
        <v>1</v>
      </c>
      <c r="D1827">
        <f>(LEN(B1827))</f>
        <v>11</v>
      </c>
    </row>
    <row r="1828" spans="1:4" x14ac:dyDescent="0.15">
      <c r="A1828" t="s">
        <v>10255</v>
      </c>
      <c r="B1828" t="str">
        <f>(LOWER(A1828))</f>
        <v>transported</v>
      </c>
      <c r="C1828">
        <v>4</v>
      </c>
      <c r="D1828">
        <f>(LEN(B1828))</f>
        <v>11</v>
      </c>
    </row>
    <row r="1829" spans="1:4" x14ac:dyDescent="0.15">
      <c r="A1829" t="s">
        <v>10266</v>
      </c>
      <c r="B1829" t="str">
        <f>(LOWER(A1829))</f>
        <v>trastuzumab</v>
      </c>
      <c r="C1829">
        <v>1</v>
      </c>
      <c r="D1829">
        <f>(LEN(B1829))</f>
        <v>11</v>
      </c>
    </row>
    <row r="1830" spans="1:4" x14ac:dyDescent="0.15">
      <c r="A1830" t="s">
        <v>10289</v>
      </c>
      <c r="B1830" t="str">
        <f>(LOWER(A1830))</f>
        <v>triamterene</v>
      </c>
      <c r="C1830">
        <v>1</v>
      </c>
      <c r="D1830">
        <f>(LEN(B1830))</f>
        <v>11</v>
      </c>
    </row>
    <row r="1831" spans="1:4" x14ac:dyDescent="0.15">
      <c r="A1831" t="s">
        <v>10390</v>
      </c>
      <c r="B1831" t="str">
        <f>(LOWER(A1831))</f>
        <v>tympanogram</v>
      </c>
      <c r="C1831">
        <v>1</v>
      </c>
      <c r="D1831">
        <f>(LEN(B1831))</f>
        <v>11</v>
      </c>
    </row>
    <row r="1832" spans="1:4" x14ac:dyDescent="0.15">
      <c r="A1832" t="s">
        <v>10395</v>
      </c>
      <c r="B1832" t="str">
        <f>(LOWER(A1832))</f>
        <v>tympanotomy</v>
      </c>
      <c r="C1832">
        <v>1</v>
      </c>
      <c r="D1832">
        <f>(LEN(B1832))</f>
        <v>11</v>
      </c>
    </row>
    <row r="1833" spans="1:4" x14ac:dyDescent="0.15">
      <c r="A1833" t="s">
        <v>10423</v>
      </c>
      <c r="B1833" t="str">
        <f>(LOWER(A1833))</f>
        <v>ulcerations</v>
      </c>
      <c r="C1833">
        <v>1</v>
      </c>
      <c r="D1833">
        <f>(LEN(B1833))</f>
        <v>11</v>
      </c>
    </row>
    <row r="1834" spans="1:4" x14ac:dyDescent="0.15">
      <c r="A1834" t="s">
        <v>10435</v>
      </c>
      <c r="B1834" t="str">
        <f>(LOWER(A1834))</f>
        <v>ultraviolet</v>
      </c>
      <c r="C1834">
        <v>7</v>
      </c>
      <c r="D1834">
        <f>(LEN(B1834))</f>
        <v>11</v>
      </c>
    </row>
    <row r="1835" spans="1:4" x14ac:dyDescent="0.15">
      <c r="A1835" t="s">
        <v>10456</v>
      </c>
      <c r="B1835" t="str">
        <f>(LOWER(A1835))</f>
        <v>unconscious</v>
      </c>
      <c r="C1835">
        <v>1</v>
      </c>
      <c r="D1835">
        <f>(LEN(B1835))</f>
        <v>11</v>
      </c>
    </row>
    <row r="1836" spans="1:4" x14ac:dyDescent="0.15">
      <c r="A1836" t="s">
        <v>10461</v>
      </c>
      <c r="B1836" t="str">
        <f>(LOWER(A1836))</f>
        <v>uncorrected</v>
      </c>
      <c r="C1836">
        <v>1</v>
      </c>
      <c r="D1836">
        <f>(LEN(B1836))</f>
        <v>11</v>
      </c>
    </row>
    <row r="1837" spans="1:4" x14ac:dyDescent="0.15">
      <c r="A1837" t="s">
        <v>10476</v>
      </c>
      <c r="B1837" t="str">
        <f>(LOWER(A1837))</f>
        <v>undescended</v>
      </c>
      <c r="C1837">
        <v>1</v>
      </c>
      <c r="D1837">
        <f>(LEN(B1837))</f>
        <v>11</v>
      </c>
    </row>
    <row r="1838" spans="1:4" x14ac:dyDescent="0.15">
      <c r="A1838" t="s">
        <v>10483</v>
      </c>
      <c r="B1838" t="str">
        <f>(LOWER(A1838))</f>
        <v>unexplained</v>
      </c>
      <c r="C1838">
        <v>2</v>
      </c>
      <c r="D1838">
        <f>(LEN(B1838))</f>
        <v>11</v>
      </c>
    </row>
    <row r="1839" spans="1:4" x14ac:dyDescent="0.15">
      <c r="A1839" t="s">
        <v>10484</v>
      </c>
      <c r="B1839" t="str">
        <f>(LOWER(A1839))</f>
        <v>unexpressed</v>
      </c>
      <c r="C1839">
        <v>1</v>
      </c>
      <c r="D1839">
        <f>(LEN(B1839))</f>
        <v>11</v>
      </c>
    </row>
    <row r="1840" spans="1:4" x14ac:dyDescent="0.15">
      <c r="A1840" t="s">
        <v>10488</v>
      </c>
      <c r="B1840" t="str">
        <f>(LOWER(A1840))</f>
        <v>unicellular</v>
      </c>
      <c r="C1840">
        <v>1</v>
      </c>
      <c r="D1840">
        <f>(LEN(B1840))</f>
        <v>11</v>
      </c>
    </row>
    <row r="1841" spans="1:4" x14ac:dyDescent="0.15">
      <c r="A1841" t="s">
        <v>10501</v>
      </c>
      <c r="B1841" t="str">
        <f>(LOWER(A1841))</f>
        <v>universally</v>
      </c>
      <c r="C1841">
        <v>2</v>
      </c>
      <c r="D1841">
        <f>(LEN(B1841))</f>
        <v>11</v>
      </c>
    </row>
    <row r="1842" spans="1:4" x14ac:dyDescent="0.15">
      <c r="A1842" t="s">
        <v>10507</v>
      </c>
      <c r="B1842" t="str">
        <f>(LOWER(A1842))</f>
        <v>unnecessary</v>
      </c>
      <c r="C1842">
        <v>2</v>
      </c>
      <c r="D1842">
        <f>(LEN(B1842))</f>
        <v>11</v>
      </c>
    </row>
    <row r="1843" spans="1:4" x14ac:dyDescent="0.15">
      <c r="A1843" t="s">
        <v>10510</v>
      </c>
      <c r="B1843" t="str">
        <f>(LOWER(A1843))</f>
        <v>unprotected</v>
      </c>
      <c r="C1843">
        <v>2</v>
      </c>
      <c r="D1843">
        <f>(LEN(B1843))</f>
        <v>11</v>
      </c>
    </row>
    <row r="1844" spans="1:4" x14ac:dyDescent="0.15">
      <c r="A1844" t="s">
        <v>10541</v>
      </c>
      <c r="B1844" t="str">
        <f>(LOWER(A1844))</f>
        <v>ureterocele</v>
      </c>
      <c r="C1844">
        <v>3</v>
      </c>
      <c r="D1844">
        <f>(LEN(B1844))</f>
        <v>11</v>
      </c>
    </row>
    <row r="1845" spans="1:4" x14ac:dyDescent="0.15">
      <c r="A1845" t="s">
        <v>10542</v>
      </c>
      <c r="B1845" t="str">
        <f>(LOWER(A1845))</f>
        <v>ureterolith</v>
      </c>
      <c r="C1845">
        <v>1</v>
      </c>
      <c r="D1845">
        <f>(LEN(B1845))</f>
        <v>11</v>
      </c>
    </row>
    <row r="1846" spans="1:4" x14ac:dyDescent="0.15">
      <c r="A1846" t="s">
        <v>10552</v>
      </c>
      <c r="B1846" t="str">
        <f>(LOWER(A1846))</f>
        <v>urethropexy</v>
      </c>
      <c r="C1846">
        <v>1</v>
      </c>
      <c r="D1846">
        <f>(LEN(B1846))</f>
        <v>11</v>
      </c>
    </row>
    <row r="1847" spans="1:4" x14ac:dyDescent="0.15">
      <c r="A1847" t="s">
        <v>10595</v>
      </c>
      <c r="B1847" t="str">
        <f>(LOWER(A1847))</f>
        <v>uterosacral</v>
      </c>
      <c r="C1847">
        <v>1</v>
      </c>
      <c r="D1847">
        <f>(LEN(B1847))</f>
        <v>11</v>
      </c>
    </row>
    <row r="1848" spans="1:4" x14ac:dyDescent="0.15">
      <c r="A1848" t="s">
        <v>10641</v>
      </c>
      <c r="B1848" t="str">
        <f>(LOWER(A1848))</f>
        <v>valvulotome</v>
      </c>
      <c r="C1848">
        <v>1</v>
      </c>
      <c r="D1848">
        <f>(LEN(B1848))</f>
        <v>11</v>
      </c>
    </row>
    <row r="1849" spans="1:4" x14ac:dyDescent="0.15">
      <c r="A1849" t="s">
        <v>10642</v>
      </c>
      <c r="B1849" t="str">
        <f>(LOWER(A1849))</f>
        <v>valvulotomy</v>
      </c>
      <c r="C1849">
        <v>1</v>
      </c>
      <c r="D1849">
        <f>(LEN(B1849))</f>
        <v>11</v>
      </c>
    </row>
    <row r="1850" spans="1:4" x14ac:dyDescent="0.15">
      <c r="A1850" t="s">
        <v>10669</v>
      </c>
      <c r="B1850" t="str">
        <f>(LOWER(A1850))</f>
        <v>vasodilator</v>
      </c>
      <c r="C1850">
        <v>1</v>
      </c>
      <c r="D1850">
        <f>(LEN(B1850))</f>
        <v>11</v>
      </c>
    </row>
    <row r="1851" spans="1:4" x14ac:dyDescent="0.15">
      <c r="A1851" t="s">
        <v>10674</v>
      </c>
      <c r="B1851" t="str">
        <f>(LOWER(A1851))</f>
        <v>vasopressin</v>
      </c>
      <c r="C1851">
        <v>2</v>
      </c>
      <c r="D1851">
        <f>(LEN(B1851))</f>
        <v>11</v>
      </c>
    </row>
    <row r="1852" spans="1:4" x14ac:dyDescent="0.15">
      <c r="A1852" t="s">
        <v>10675</v>
      </c>
      <c r="B1852" t="str">
        <f>(LOWER(A1852))</f>
        <v>vasorrhaphy</v>
      </c>
      <c r="C1852">
        <v>2</v>
      </c>
      <c r="D1852">
        <f>(LEN(B1852))</f>
        <v>11</v>
      </c>
    </row>
    <row r="1853" spans="1:4" x14ac:dyDescent="0.15">
      <c r="A1853" t="s">
        <v>10702</v>
      </c>
      <c r="B1853" t="str">
        <f>(LOWER(A1853))</f>
        <v>ventilation</v>
      </c>
      <c r="C1853">
        <v>6</v>
      </c>
      <c r="D1853">
        <f>(LEN(B1853))</f>
        <v>11</v>
      </c>
    </row>
    <row r="1854" spans="1:4" x14ac:dyDescent="0.15">
      <c r="A1854" t="s">
        <v>10709</v>
      </c>
      <c r="B1854" t="str">
        <f>(LOWER(A1854))</f>
        <v>ventricular</v>
      </c>
      <c r="C1854">
        <v>8</v>
      </c>
      <c r="D1854">
        <f>(LEN(B1854))</f>
        <v>11</v>
      </c>
    </row>
    <row r="1855" spans="1:4" x14ac:dyDescent="0.15">
      <c r="A1855" t="s">
        <v>10743</v>
      </c>
      <c r="B1855" t="str">
        <f>(LOWER(A1855))</f>
        <v>vesiculitis</v>
      </c>
      <c r="C1855">
        <v>2</v>
      </c>
      <c r="D1855">
        <f>(LEN(B1855))</f>
        <v>11</v>
      </c>
    </row>
    <row r="1856" spans="1:4" x14ac:dyDescent="0.15">
      <c r="A1856" t="s">
        <v>10778</v>
      </c>
      <c r="B1856" t="str">
        <f>(LOWER(A1856))</f>
        <v>vincristine</v>
      </c>
      <c r="C1856">
        <v>1</v>
      </c>
      <c r="D1856">
        <f>(LEN(B1856))</f>
        <v>11</v>
      </c>
    </row>
    <row r="1857" spans="1:4" x14ac:dyDescent="0.15">
      <c r="A1857" t="s">
        <v>10803</v>
      </c>
      <c r="B1857" t="str">
        <f>(LOWER(A1857))</f>
        <v>vitalstream</v>
      </c>
      <c r="C1857">
        <v>1</v>
      </c>
      <c r="D1857">
        <f>(LEN(B1857))</f>
        <v>11</v>
      </c>
    </row>
    <row r="1858" spans="1:4" x14ac:dyDescent="0.15">
      <c r="A1858" t="s">
        <v>10819</v>
      </c>
      <c r="B1858" t="str">
        <f>(LOWER(A1858))</f>
        <v>voluntarily</v>
      </c>
      <c r="C1858">
        <v>1</v>
      </c>
      <c r="D1858">
        <f>(LEN(B1858))</f>
        <v>11</v>
      </c>
    </row>
    <row r="1859" spans="1:4" x14ac:dyDescent="0.15">
      <c r="A1859" t="s">
        <v>10951</v>
      </c>
      <c r="B1859" t="str">
        <f>(LOWER(A1859))</f>
        <v>withdrawing</v>
      </c>
      <c r="C1859">
        <v>1</v>
      </c>
      <c r="D1859">
        <f>(LEN(B1859))</f>
        <v>11</v>
      </c>
    </row>
    <row r="1860" spans="1:4" x14ac:dyDescent="0.15">
      <c r="A1860" t="s">
        <v>28</v>
      </c>
      <c r="B1860" t="str">
        <f>(LOWER(A1860))</f>
        <v>abnormally</v>
      </c>
      <c r="C1860">
        <v>9</v>
      </c>
      <c r="D1860">
        <f>(LEN(B1860))</f>
        <v>10</v>
      </c>
    </row>
    <row r="1861" spans="1:4" x14ac:dyDescent="0.15">
      <c r="A1861" t="s">
        <v>46</v>
      </c>
      <c r="B1861" t="str">
        <f>(LOWER(A1861))</f>
        <v>absorbable</v>
      </c>
      <c r="C1861">
        <v>4</v>
      </c>
      <c r="D1861">
        <f>(LEN(B1861))</f>
        <v>10</v>
      </c>
    </row>
    <row r="1862" spans="1:4" x14ac:dyDescent="0.15">
      <c r="A1862" t="s">
        <v>51</v>
      </c>
      <c r="B1862" t="str">
        <f>(LOWER(A1862))</f>
        <v>absorption</v>
      </c>
      <c r="C1862">
        <v>9</v>
      </c>
      <c r="D1862">
        <f>(LEN(B1862))</f>
        <v>10</v>
      </c>
    </row>
    <row r="1863" spans="1:4" x14ac:dyDescent="0.15">
      <c r="A1863" t="s">
        <v>63</v>
      </c>
      <c r="B1863" t="str">
        <f>(LOWER(A1863))</f>
        <v>accidental</v>
      </c>
      <c r="C1863">
        <v>3</v>
      </c>
      <c r="D1863">
        <f>(LEN(B1863))</f>
        <v>10</v>
      </c>
    </row>
    <row r="1864" spans="1:4" x14ac:dyDescent="0.15">
      <c r="A1864" t="s">
        <v>71</v>
      </c>
      <c r="B1864" t="str">
        <f>(LOWER(A1864))</f>
        <v>accomplish</v>
      </c>
      <c r="C1864">
        <v>2</v>
      </c>
      <c r="D1864">
        <f>(LEN(B1864))</f>
        <v>10</v>
      </c>
    </row>
    <row r="1865" spans="1:4" x14ac:dyDescent="0.15">
      <c r="A1865" t="s">
        <v>79</v>
      </c>
      <c r="B1865" t="str">
        <f>(LOWER(A1865))</f>
        <v>accredited</v>
      </c>
      <c r="C1865">
        <v>1</v>
      </c>
      <c r="D1865">
        <f>(LEN(B1865))</f>
        <v>10</v>
      </c>
    </row>
    <row r="1866" spans="1:4" x14ac:dyDescent="0.15">
      <c r="A1866" t="s">
        <v>83</v>
      </c>
      <c r="B1866" t="str">
        <f>(LOWER(A1866))</f>
        <v>accumulate</v>
      </c>
      <c r="C1866">
        <v>4</v>
      </c>
      <c r="D1866">
        <f>(LEN(B1866))</f>
        <v>10</v>
      </c>
    </row>
    <row r="1867" spans="1:4" x14ac:dyDescent="0.15">
      <c r="A1867" t="s">
        <v>93</v>
      </c>
      <c r="B1867" t="str">
        <f>(LOWER(A1867))</f>
        <v>acetabulae</v>
      </c>
      <c r="C1867">
        <v>1</v>
      </c>
      <c r="D1867">
        <f>(LEN(B1867))</f>
        <v>10</v>
      </c>
    </row>
    <row r="1868" spans="1:4" x14ac:dyDescent="0.15">
      <c r="A1868" t="s">
        <v>94</v>
      </c>
      <c r="B1868" t="str">
        <f>(LOWER(A1868))</f>
        <v>acetabulum</v>
      </c>
      <c r="C1868">
        <v>6</v>
      </c>
      <c r="D1868">
        <f>(LEN(B1868))</f>
        <v>10</v>
      </c>
    </row>
    <row r="1869" spans="1:4" x14ac:dyDescent="0.15">
      <c r="A1869" t="s">
        <v>110</v>
      </c>
      <c r="B1869" t="str">
        <f>(LOWER(A1869))</f>
        <v>achromycin</v>
      </c>
      <c r="C1869">
        <v>1</v>
      </c>
      <c r="D1869">
        <f>(LEN(B1869))</f>
        <v>10</v>
      </c>
    </row>
    <row r="1870" spans="1:4" x14ac:dyDescent="0.15">
      <c r="A1870" t="s">
        <v>123</v>
      </c>
      <c r="B1870" t="str">
        <f>(LOWER(A1870))</f>
        <v>acromegaly</v>
      </c>
      <c r="C1870">
        <v>3</v>
      </c>
      <c r="D1870">
        <f>(LEN(B1870))</f>
        <v>10</v>
      </c>
    </row>
    <row r="1871" spans="1:4" x14ac:dyDescent="0.15">
      <c r="A1871" t="s">
        <v>143</v>
      </c>
      <c r="B1871" t="str">
        <f>(LOWER(A1871))</f>
        <v>activities</v>
      </c>
      <c r="C1871">
        <v>27</v>
      </c>
      <c r="D1871">
        <f>(LEN(B1871))</f>
        <v>10</v>
      </c>
    </row>
    <row r="1872" spans="1:4" x14ac:dyDescent="0.15">
      <c r="A1872" t="s">
        <v>156</v>
      </c>
      <c r="B1872" t="str">
        <f>(LOWER(A1872))</f>
        <v>adaptation</v>
      </c>
      <c r="C1872">
        <v>1</v>
      </c>
      <c r="D1872">
        <f>(LEN(B1872))</f>
        <v>10</v>
      </c>
    </row>
    <row r="1873" spans="1:4" x14ac:dyDescent="0.15">
      <c r="A1873" t="s">
        <v>167</v>
      </c>
      <c r="B1873" t="str">
        <f>(LOWER(A1873))</f>
        <v>additional</v>
      </c>
      <c r="C1873">
        <v>32</v>
      </c>
      <c r="D1873">
        <f>(LEN(B1873))</f>
        <v>10</v>
      </c>
    </row>
    <row r="1874" spans="1:4" x14ac:dyDescent="0.15">
      <c r="A1874" t="s">
        <v>182</v>
      </c>
      <c r="B1874" t="str">
        <f>(LOWER(A1874))</f>
        <v>adenopathy</v>
      </c>
      <c r="C1874">
        <v>2</v>
      </c>
      <c r="D1874">
        <f>(LEN(B1874))</f>
        <v>10</v>
      </c>
    </row>
    <row r="1875" spans="1:4" x14ac:dyDescent="0.15">
      <c r="A1875" t="s">
        <v>185</v>
      </c>
      <c r="B1875" t="str">
        <f>(LOWER(A1875))</f>
        <v>adenovirus</v>
      </c>
      <c r="C1875">
        <v>1</v>
      </c>
      <c r="D1875">
        <f>(LEN(B1875))</f>
        <v>10</v>
      </c>
    </row>
    <row r="1876" spans="1:4" x14ac:dyDescent="0.15">
      <c r="A1876" t="s">
        <v>196</v>
      </c>
      <c r="B1876" t="str">
        <f>(LOWER(A1876))</f>
        <v>adiposuria</v>
      </c>
      <c r="C1876">
        <v>2</v>
      </c>
      <c r="D1876">
        <f>(LEN(B1876))</f>
        <v>10</v>
      </c>
    </row>
    <row r="1877" spans="1:4" x14ac:dyDescent="0.15">
      <c r="A1877" t="s">
        <v>200</v>
      </c>
      <c r="B1877" t="str">
        <f>(LOWER(A1877))</f>
        <v>adjectives</v>
      </c>
      <c r="C1877">
        <v>4</v>
      </c>
      <c r="D1877">
        <f>(LEN(B1877))</f>
        <v>10</v>
      </c>
    </row>
    <row r="1878" spans="1:4" x14ac:dyDescent="0.15">
      <c r="A1878" t="s">
        <v>208</v>
      </c>
      <c r="B1878" t="str">
        <f>(LOWER(A1878))</f>
        <v>administer</v>
      </c>
      <c r="C1878">
        <v>2</v>
      </c>
      <c r="D1878">
        <f>(LEN(B1878))</f>
        <v>10</v>
      </c>
    </row>
    <row r="1879" spans="1:4" x14ac:dyDescent="0.15">
      <c r="A1879" t="s">
        <v>218</v>
      </c>
      <c r="B1879" t="str">
        <f>(LOWER(A1879))</f>
        <v>adolescent</v>
      </c>
      <c r="C1879">
        <v>4</v>
      </c>
      <c r="D1879">
        <f>(LEN(B1879))</f>
        <v>10</v>
      </c>
    </row>
    <row r="1880" spans="1:4" x14ac:dyDescent="0.15">
      <c r="A1880" t="s">
        <v>222</v>
      </c>
      <c r="B1880" t="str">
        <f>(LOWER(A1880))</f>
        <v>adrenaline</v>
      </c>
      <c r="C1880">
        <v>5</v>
      </c>
      <c r="D1880">
        <f>(LEN(B1880))</f>
        <v>10</v>
      </c>
    </row>
    <row r="1881" spans="1:4" x14ac:dyDescent="0.15">
      <c r="A1881" t="s">
        <v>226</v>
      </c>
      <c r="B1881" t="str">
        <f>(LOWER(A1881))</f>
        <v>adrenergic</v>
      </c>
      <c r="C1881">
        <v>5</v>
      </c>
      <c r="D1881">
        <f>(LEN(B1881))</f>
        <v>10</v>
      </c>
    </row>
    <row r="1882" spans="1:4" x14ac:dyDescent="0.15">
      <c r="A1882" t="s">
        <v>234</v>
      </c>
      <c r="B1882" t="str">
        <f>(LOWER(A1882))</f>
        <v>adriamycin</v>
      </c>
      <c r="C1882">
        <v>1</v>
      </c>
      <c r="D1882">
        <f>(LEN(B1882))</f>
        <v>10</v>
      </c>
    </row>
    <row r="1883" spans="1:4" x14ac:dyDescent="0.15">
      <c r="A1883" t="s">
        <v>244</v>
      </c>
      <c r="B1883" t="str">
        <f>(LOWER(A1883))</f>
        <v>advantages</v>
      </c>
      <c r="C1883">
        <v>2</v>
      </c>
      <c r="D1883">
        <f>(LEN(B1883))</f>
        <v>10</v>
      </c>
    </row>
    <row r="1884" spans="1:4" x14ac:dyDescent="0.15">
      <c r="A1884" t="s">
        <v>293</v>
      </c>
      <c r="B1884" t="str">
        <f>(LOWER(A1884))</f>
        <v>aggressive</v>
      </c>
      <c r="C1884">
        <v>1</v>
      </c>
      <c r="D1884">
        <f>(LEN(B1884))</f>
        <v>10</v>
      </c>
    </row>
    <row r="1885" spans="1:4" x14ac:dyDescent="0.15">
      <c r="A1885" t="s">
        <v>337</v>
      </c>
      <c r="B1885" t="str">
        <f>(LOWER(A1885))</f>
        <v>alimentary</v>
      </c>
      <c r="C1885">
        <v>3</v>
      </c>
      <c r="D1885">
        <f>(LEN(B1885))</f>
        <v>10</v>
      </c>
    </row>
    <row r="1886" spans="1:4" x14ac:dyDescent="0.15">
      <c r="A1886" t="s">
        <v>342</v>
      </c>
      <c r="B1886" t="str">
        <f>(LOWER(A1886))</f>
        <v>alkalinity</v>
      </c>
      <c r="C1886">
        <v>2</v>
      </c>
      <c r="D1886">
        <f>(LEN(B1886))</f>
        <v>10</v>
      </c>
    </row>
    <row r="1887" spans="1:4" x14ac:dyDescent="0.15">
      <c r="A1887" t="s">
        <v>366</v>
      </c>
      <c r="B1887" t="str">
        <f>(LOWER(A1887))</f>
        <v>alprazolam</v>
      </c>
      <c r="C1887">
        <v>1</v>
      </c>
      <c r="D1887">
        <f>(LEN(B1887))</f>
        <v>10</v>
      </c>
    </row>
    <row r="1888" spans="1:4" x14ac:dyDescent="0.15">
      <c r="A1888" t="s">
        <v>371</v>
      </c>
      <c r="B1888" t="str">
        <f>(LOWER(A1888))</f>
        <v>alteration</v>
      </c>
      <c r="C1888">
        <v>1</v>
      </c>
      <c r="D1888">
        <f>(LEN(B1888))</f>
        <v>10</v>
      </c>
    </row>
    <row r="1889" spans="1:4" x14ac:dyDescent="0.15">
      <c r="A1889" t="s">
        <v>391</v>
      </c>
      <c r="B1889" t="str">
        <f>(LOWER(A1889))</f>
        <v>ambulatory</v>
      </c>
      <c r="C1889">
        <v>5</v>
      </c>
      <c r="D1889">
        <f>(LEN(B1889))</f>
        <v>10</v>
      </c>
    </row>
    <row r="1890" spans="1:4" x14ac:dyDescent="0.15">
      <c r="A1890" t="s">
        <v>397</v>
      </c>
      <c r="B1890" t="str">
        <f>(LOWER(A1890))</f>
        <v>amenorrhea</v>
      </c>
      <c r="C1890">
        <v>3</v>
      </c>
      <c r="D1890">
        <f>(LEN(B1890))</f>
        <v>10</v>
      </c>
    </row>
    <row r="1891" spans="1:4" x14ac:dyDescent="0.15">
      <c r="A1891" t="s">
        <v>427</v>
      </c>
      <c r="B1891" t="str">
        <f>(LOWER(A1891))</f>
        <v>amputation</v>
      </c>
      <c r="C1891">
        <v>2</v>
      </c>
      <c r="D1891">
        <f>(LEN(B1891))</f>
        <v>10</v>
      </c>
    </row>
    <row r="1892" spans="1:4" x14ac:dyDescent="0.15">
      <c r="A1892" t="s">
        <v>432</v>
      </c>
      <c r="B1892" t="str">
        <f>(LOWER(A1892))</f>
        <v>amyotrophy</v>
      </c>
      <c r="C1892">
        <v>1</v>
      </c>
      <c r="D1892">
        <f>(LEN(B1892))</f>
        <v>10</v>
      </c>
    </row>
    <row r="1893" spans="1:4" x14ac:dyDescent="0.15">
      <c r="A1893" t="s">
        <v>441</v>
      </c>
      <c r="B1893" t="str">
        <f>(LOWER(A1893))</f>
        <v>analgesics</v>
      </c>
      <c r="C1893">
        <v>6</v>
      </c>
      <c r="D1893">
        <f>(LEN(B1893))</f>
        <v>10</v>
      </c>
    </row>
    <row r="1894" spans="1:4" x14ac:dyDescent="0.15">
      <c r="A1894" t="s">
        <v>453</v>
      </c>
      <c r="B1894" t="str">
        <f>(LOWER(A1894))</f>
        <v>anatomical</v>
      </c>
      <c r="C1894">
        <v>2</v>
      </c>
      <c r="D1894">
        <f>(LEN(B1894))</f>
        <v>10</v>
      </c>
    </row>
    <row r="1895" spans="1:4" x14ac:dyDescent="0.15">
      <c r="A1895" t="s">
        <v>469</v>
      </c>
      <c r="B1895" t="str">
        <f>(LOWER(A1895))</f>
        <v>anesthesia</v>
      </c>
      <c r="C1895">
        <v>21</v>
      </c>
      <c r="D1895">
        <f>(LEN(B1895))</f>
        <v>10</v>
      </c>
    </row>
    <row r="1896" spans="1:4" x14ac:dyDescent="0.15">
      <c r="A1896" t="s">
        <v>471</v>
      </c>
      <c r="B1896" t="str">
        <f>(LOWER(A1896))</f>
        <v>anesthetic</v>
      </c>
      <c r="C1896">
        <v>1</v>
      </c>
      <c r="D1896">
        <f>(LEN(B1896))</f>
        <v>10</v>
      </c>
    </row>
    <row r="1897" spans="1:4" x14ac:dyDescent="0.15">
      <c r="A1897" t="s">
        <v>483</v>
      </c>
      <c r="B1897" t="str">
        <f>(LOWER(A1897))</f>
        <v>angioedema</v>
      </c>
      <c r="C1897">
        <v>2</v>
      </c>
      <c r="D1897">
        <f>(LEN(B1897))</f>
        <v>10</v>
      </c>
    </row>
    <row r="1898" spans="1:4" x14ac:dyDescent="0.15">
      <c r="A1898" t="s">
        <v>488</v>
      </c>
      <c r="B1898" t="str">
        <f>(LOWER(A1898))</f>
        <v>angiopathy</v>
      </c>
      <c r="C1898">
        <v>2</v>
      </c>
      <c r="D1898">
        <f>(LEN(B1898))</f>
        <v>10</v>
      </c>
    </row>
    <row r="1899" spans="1:4" x14ac:dyDescent="0.15">
      <c r="A1899" t="s">
        <v>496</v>
      </c>
      <c r="B1899" t="str">
        <f>(LOWER(A1899))</f>
        <v>anhidrosis</v>
      </c>
      <c r="C1899">
        <v>1</v>
      </c>
      <c r="D1899">
        <f>(LEN(B1899))</f>
        <v>10</v>
      </c>
    </row>
    <row r="1900" spans="1:4" x14ac:dyDescent="0.15">
      <c r="A1900" t="s">
        <v>501</v>
      </c>
      <c r="B1900" t="str">
        <f>(LOWER(A1900))</f>
        <v>animations</v>
      </c>
      <c r="C1900">
        <v>2</v>
      </c>
      <c r="D1900">
        <f>(LEN(B1900))</f>
        <v>10</v>
      </c>
    </row>
    <row r="1901" spans="1:4" x14ac:dyDescent="0.15">
      <c r="A1901" t="s">
        <v>505</v>
      </c>
      <c r="B1901" t="str">
        <f>(LOWER(A1901))</f>
        <v>ankylosing</v>
      </c>
      <c r="C1901">
        <v>2</v>
      </c>
      <c r="D1901">
        <f>(LEN(B1901))</f>
        <v>10</v>
      </c>
    </row>
    <row r="1902" spans="1:4" x14ac:dyDescent="0.15">
      <c r="A1902" t="s">
        <v>526</v>
      </c>
      <c r="B1902" t="str">
        <f>(LOWER(A1902))</f>
        <v>antagonist</v>
      </c>
      <c r="C1902">
        <v>10</v>
      </c>
      <c r="D1902">
        <f>(LEN(B1902))</f>
        <v>10</v>
      </c>
    </row>
    <row r="1903" spans="1:4" x14ac:dyDescent="0.15">
      <c r="A1903" t="s">
        <v>530</v>
      </c>
      <c r="B1903" t="str">
        <f>(LOWER(A1903))</f>
        <v>antepartum</v>
      </c>
      <c r="C1903">
        <v>1</v>
      </c>
      <c r="D1903">
        <f>(LEN(B1903))</f>
        <v>10</v>
      </c>
    </row>
    <row r="1904" spans="1:4" x14ac:dyDescent="0.15">
      <c r="A1904" t="s">
        <v>542</v>
      </c>
      <c r="B1904" t="str">
        <f>(LOWER(A1904))</f>
        <v>antibiotic</v>
      </c>
      <c r="C1904">
        <v>11</v>
      </c>
      <c r="D1904">
        <f>(LEN(B1904))</f>
        <v>10</v>
      </c>
    </row>
    <row r="1905" spans="1:4" x14ac:dyDescent="0.15">
      <c r="A1905" t="s">
        <v>544</v>
      </c>
      <c r="B1905" t="str">
        <f>(LOWER(A1905))</f>
        <v>antibodies</v>
      </c>
      <c r="C1905">
        <v>27</v>
      </c>
      <c r="D1905">
        <f>(LEN(B1905))</f>
        <v>10</v>
      </c>
    </row>
    <row r="1906" spans="1:4" x14ac:dyDescent="0.15">
      <c r="A1906" t="s">
        <v>546</v>
      </c>
      <c r="B1906" t="str">
        <f>(LOWER(A1906))</f>
        <v>anticancer</v>
      </c>
      <c r="C1906">
        <v>1</v>
      </c>
      <c r="D1906">
        <f>(LEN(B1906))</f>
        <v>10</v>
      </c>
    </row>
    <row r="1907" spans="1:4" x14ac:dyDescent="0.15">
      <c r="A1907" t="s">
        <v>557</v>
      </c>
      <c r="B1907" t="str">
        <f>(LOWER(A1907))</f>
        <v>antiemetic</v>
      </c>
      <c r="C1907">
        <v>2</v>
      </c>
      <c r="D1907">
        <f>(LEN(B1907))</f>
        <v>10</v>
      </c>
    </row>
    <row r="1908" spans="1:4" x14ac:dyDescent="0.15">
      <c r="A1908" t="s">
        <v>561</v>
      </c>
      <c r="B1908" t="str">
        <f>(LOWER(A1908))</f>
        <v>antifungal</v>
      </c>
      <c r="C1908">
        <v>1</v>
      </c>
      <c r="D1908">
        <f>(LEN(B1908))</f>
        <v>10</v>
      </c>
    </row>
    <row r="1909" spans="1:4" x14ac:dyDescent="0.15">
      <c r="A1909" t="s">
        <v>582</v>
      </c>
      <c r="B1909" t="str">
        <f>(LOWER(A1909))</f>
        <v>antiseptic</v>
      </c>
      <c r="C1909">
        <v>1</v>
      </c>
      <c r="D1909">
        <f>(LEN(B1909))</f>
        <v>10</v>
      </c>
    </row>
    <row r="1910" spans="1:4" x14ac:dyDescent="0.15">
      <c r="A1910" t="s">
        <v>590</v>
      </c>
      <c r="B1910" t="str">
        <f>(LOWER(A1910))</f>
        <v>antivirals</v>
      </c>
      <c r="C1910">
        <v>1</v>
      </c>
      <c r="D1910">
        <f>(LEN(B1910))</f>
        <v>10</v>
      </c>
    </row>
    <row r="1911" spans="1:4" x14ac:dyDescent="0.15">
      <c r="A1911" t="s">
        <v>597</v>
      </c>
      <c r="B1911" t="str">
        <f>(LOWER(A1911))</f>
        <v>anxiolytic</v>
      </c>
      <c r="C1911">
        <v>3</v>
      </c>
      <c r="D1911">
        <f>(LEN(B1911))</f>
        <v>10</v>
      </c>
    </row>
    <row r="1912" spans="1:4" x14ac:dyDescent="0.15">
      <c r="A1912" t="s">
        <v>622</v>
      </c>
      <c r="B1912" t="str">
        <f>(LOWER(A1912))</f>
        <v>aplatelets</v>
      </c>
      <c r="C1912">
        <v>1</v>
      </c>
      <c r="D1912">
        <f>(LEN(B1912))</f>
        <v>10</v>
      </c>
    </row>
    <row r="1913" spans="1:4" x14ac:dyDescent="0.15">
      <c r="A1913" t="s">
        <v>630</v>
      </c>
      <c r="B1913" t="str">
        <f>(LOWER(A1913))</f>
        <v>appearance</v>
      </c>
      <c r="C1913">
        <v>4</v>
      </c>
      <c r="D1913">
        <f>(LEN(B1913))</f>
        <v>10</v>
      </c>
    </row>
    <row r="1914" spans="1:4" x14ac:dyDescent="0.15">
      <c r="A1914" t="s">
        <v>636</v>
      </c>
      <c r="B1914" t="str">
        <f>(LOWER(A1914))</f>
        <v>appendices</v>
      </c>
      <c r="C1914">
        <v>4</v>
      </c>
      <c r="D1914">
        <f>(LEN(B1914))</f>
        <v>10</v>
      </c>
    </row>
    <row r="1915" spans="1:4" x14ac:dyDescent="0.15">
      <c r="A1915" t="s">
        <v>641</v>
      </c>
      <c r="B1915" t="str">
        <f>(LOWER(A1915))</f>
        <v>appendixes</v>
      </c>
      <c r="C1915">
        <v>1</v>
      </c>
      <c r="D1915">
        <f>(LEN(B1915))</f>
        <v>10</v>
      </c>
    </row>
    <row r="1916" spans="1:4" x14ac:dyDescent="0.15">
      <c r="A1916" t="s">
        <v>644</v>
      </c>
      <c r="B1916" t="str">
        <f>(LOWER(A1916))</f>
        <v>appliances</v>
      </c>
      <c r="C1916">
        <v>1</v>
      </c>
      <c r="D1916">
        <f>(LEN(B1916))</f>
        <v>10</v>
      </c>
    </row>
    <row r="1917" spans="1:4" x14ac:dyDescent="0.15">
      <c r="A1917" t="s">
        <v>653</v>
      </c>
      <c r="B1917" t="str">
        <f>(LOWER(A1917))</f>
        <v>approaches</v>
      </c>
      <c r="C1917">
        <v>4</v>
      </c>
      <c r="D1917">
        <f>(LEN(B1917))</f>
        <v>10</v>
      </c>
    </row>
    <row r="1918" spans="1:4" x14ac:dyDescent="0.15">
      <c r="A1918" t="s">
        <v>665</v>
      </c>
      <c r="B1918" t="str">
        <f>(LOWER(A1918))</f>
        <v>archeology</v>
      </c>
      <c r="C1918">
        <v>1</v>
      </c>
      <c r="D1918">
        <f>(LEN(B1918))</f>
        <v>10</v>
      </c>
    </row>
    <row r="1919" spans="1:4" x14ac:dyDescent="0.15">
      <c r="A1919" t="s">
        <v>695</v>
      </c>
      <c r="B1919" t="str">
        <f>(LOWER(A1919))</f>
        <v>arrhythmia</v>
      </c>
      <c r="C1919">
        <v>6</v>
      </c>
      <c r="D1919">
        <f>(LEN(B1919))</f>
        <v>10</v>
      </c>
    </row>
    <row r="1920" spans="1:4" x14ac:dyDescent="0.15">
      <c r="A1920" t="s">
        <v>704</v>
      </c>
      <c r="B1920" t="str">
        <f>(LOWER(A1920))</f>
        <v>arterioles</v>
      </c>
      <c r="C1920">
        <v>2</v>
      </c>
      <c r="D1920">
        <f>(LEN(B1920))</f>
        <v>10</v>
      </c>
    </row>
    <row r="1921" spans="1:4" x14ac:dyDescent="0.15">
      <c r="A1921" t="s">
        <v>707</v>
      </c>
      <c r="B1921" t="str">
        <f>(LOWER(A1921))</f>
        <v>arteriosus</v>
      </c>
      <c r="C1921">
        <v>8</v>
      </c>
      <c r="D1921">
        <f>(LEN(B1921))</f>
        <v>10</v>
      </c>
    </row>
    <row r="1922" spans="1:4" x14ac:dyDescent="0.15">
      <c r="A1922" t="s">
        <v>726</v>
      </c>
      <c r="B1922" t="str">
        <f>(LOWER(A1922))</f>
        <v>arthrotome</v>
      </c>
      <c r="C1922">
        <v>2</v>
      </c>
      <c r="D1922">
        <f>(LEN(B1922))</f>
        <v>10</v>
      </c>
    </row>
    <row r="1923" spans="1:4" x14ac:dyDescent="0.15">
      <c r="A1923" t="s">
        <v>727</v>
      </c>
      <c r="B1923" t="str">
        <f>(LOWER(A1923))</f>
        <v>arthrotomy</v>
      </c>
      <c r="C1923">
        <v>1</v>
      </c>
      <c r="D1923">
        <f>(LEN(B1923))</f>
        <v>10</v>
      </c>
    </row>
    <row r="1924" spans="1:4" x14ac:dyDescent="0.15">
      <c r="A1924" t="s">
        <v>731</v>
      </c>
      <c r="B1924" t="str">
        <f>(LOWER(A1924))</f>
        <v>articulate</v>
      </c>
      <c r="C1924">
        <v>1</v>
      </c>
      <c r="D1924">
        <f>(LEN(B1924))</f>
        <v>10</v>
      </c>
    </row>
    <row r="1925" spans="1:4" x14ac:dyDescent="0.15">
      <c r="A1925" t="s">
        <v>735</v>
      </c>
      <c r="B1925" t="str">
        <f>(LOWER(A1925))</f>
        <v>artificial</v>
      </c>
      <c r="C1925">
        <v>6</v>
      </c>
      <c r="D1925">
        <f>(LEN(B1925))</f>
        <v>10</v>
      </c>
    </row>
    <row r="1926" spans="1:4" x14ac:dyDescent="0.15">
      <c r="A1926" t="s">
        <v>742</v>
      </c>
      <c r="B1926" t="str">
        <f>(LOWER(A1926))</f>
        <v>asbestosis</v>
      </c>
      <c r="C1926">
        <v>1</v>
      </c>
      <c r="D1926">
        <f>(LEN(B1926))</f>
        <v>10</v>
      </c>
    </row>
    <row r="1927" spans="1:4" x14ac:dyDescent="0.15">
      <c r="A1927" t="s">
        <v>766</v>
      </c>
      <c r="B1927" t="str">
        <f>(LOWER(A1927))</f>
        <v>aspiration</v>
      </c>
      <c r="C1927">
        <v>13</v>
      </c>
      <c r="D1927">
        <f>(LEN(B1927))</f>
        <v>10</v>
      </c>
    </row>
    <row r="1928" spans="1:4" x14ac:dyDescent="0.15">
      <c r="A1928" t="s">
        <v>776</v>
      </c>
      <c r="B1928" t="str">
        <f>(LOWER(A1928))</f>
        <v>assessment</v>
      </c>
      <c r="C1928">
        <v>5</v>
      </c>
      <c r="D1928">
        <f>(LEN(B1928))</f>
        <v>10</v>
      </c>
    </row>
    <row r="1929" spans="1:4" x14ac:dyDescent="0.15">
      <c r="A1929" t="s">
        <v>782</v>
      </c>
      <c r="B1929" t="str">
        <f>(LOWER(A1929))</f>
        <v>assistants</v>
      </c>
      <c r="C1929">
        <v>3</v>
      </c>
      <c r="D1929">
        <f>(LEN(B1929))</f>
        <v>10</v>
      </c>
    </row>
    <row r="1930" spans="1:4" x14ac:dyDescent="0.15">
      <c r="A1930" t="s">
        <v>789</v>
      </c>
      <c r="B1930" t="str">
        <f>(LOWER(A1930))</f>
        <v>associated</v>
      </c>
      <c r="C1930">
        <v>47</v>
      </c>
      <c r="D1930">
        <f>(LEN(B1930))</f>
        <v>10</v>
      </c>
    </row>
    <row r="1931" spans="1:4" x14ac:dyDescent="0.15">
      <c r="A1931" t="s">
        <v>798</v>
      </c>
      <c r="B1931" t="str">
        <f>(LOWER(A1931))</f>
        <v>astrocytes</v>
      </c>
      <c r="C1931">
        <v>1</v>
      </c>
      <c r="D1931">
        <f>(LEN(B1931))</f>
        <v>10</v>
      </c>
    </row>
    <row r="1932" spans="1:4" x14ac:dyDescent="0.15">
      <c r="A1932" t="s">
        <v>830</v>
      </c>
      <c r="B1932" t="str">
        <f>(LOWER(A1932))</f>
        <v>atmosphere</v>
      </c>
      <c r="C1932">
        <v>2</v>
      </c>
      <c r="D1932">
        <f>(LEN(B1932))</f>
        <v>10</v>
      </c>
    </row>
    <row r="1933" spans="1:4" x14ac:dyDescent="0.15">
      <c r="A1933" t="s">
        <v>849</v>
      </c>
      <c r="B1933" t="str">
        <f>(LOWER(A1933))</f>
        <v>attachment</v>
      </c>
      <c r="C1933">
        <v>10</v>
      </c>
      <c r="D1933">
        <f>(LEN(B1933))</f>
        <v>10</v>
      </c>
    </row>
    <row r="1934" spans="1:4" x14ac:dyDescent="0.15">
      <c r="A1934" t="s">
        <v>855</v>
      </c>
      <c r="B1934" t="str">
        <f>(LOWER(A1934))</f>
        <v>attainment</v>
      </c>
      <c r="C1934">
        <v>1</v>
      </c>
      <c r="D1934">
        <f>(LEN(B1934))</f>
        <v>10</v>
      </c>
    </row>
    <row r="1935" spans="1:4" x14ac:dyDescent="0.15">
      <c r="A1935" t="s">
        <v>861</v>
      </c>
      <c r="B1935" t="str">
        <f>(LOWER(A1935))</f>
        <v>attendance</v>
      </c>
      <c r="C1935">
        <v>1</v>
      </c>
      <c r="D1935">
        <f>(LEN(B1935))</f>
        <v>10</v>
      </c>
    </row>
    <row r="1936" spans="1:4" x14ac:dyDescent="0.15">
      <c r="A1936" t="s">
        <v>866</v>
      </c>
      <c r="B1936" t="str">
        <f>(LOWER(A1936))</f>
        <v>attracting</v>
      </c>
      <c r="C1936">
        <v>2</v>
      </c>
      <c r="D1936">
        <f>(LEN(B1936))</f>
        <v>10</v>
      </c>
    </row>
    <row r="1937" spans="1:4" x14ac:dyDescent="0.15">
      <c r="A1937" t="s">
        <v>867</v>
      </c>
      <c r="B1937" t="str">
        <f>(LOWER(A1937))</f>
        <v>attraction</v>
      </c>
      <c r="C1937">
        <v>1</v>
      </c>
      <c r="D1937">
        <f>(LEN(B1937))</f>
        <v>10</v>
      </c>
    </row>
    <row r="1938" spans="1:4" x14ac:dyDescent="0.15">
      <c r="A1938" t="s">
        <v>869</v>
      </c>
      <c r="B1938" t="str">
        <f>(LOWER(A1938))</f>
        <v>attributed</v>
      </c>
      <c r="C1938">
        <v>2</v>
      </c>
      <c r="D1938">
        <f>(LEN(B1938))</f>
        <v>10</v>
      </c>
    </row>
    <row r="1939" spans="1:4" x14ac:dyDescent="0.15">
      <c r="A1939" t="s">
        <v>870</v>
      </c>
      <c r="B1939" t="str">
        <f>(LOWER(A1939))</f>
        <v>attributes</v>
      </c>
      <c r="C1939">
        <v>1</v>
      </c>
      <c r="D1939">
        <f>(LEN(B1939))</f>
        <v>10</v>
      </c>
    </row>
    <row r="1940" spans="1:4" x14ac:dyDescent="0.15">
      <c r="A1940" t="s">
        <v>876</v>
      </c>
      <c r="B1940" t="str">
        <f>(LOWER(A1940))</f>
        <v>audiometry</v>
      </c>
      <c r="C1940">
        <v>1</v>
      </c>
      <c r="D1940">
        <f>(LEN(B1940))</f>
        <v>10</v>
      </c>
    </row>
    <row r="1941" spans="1:4" x14ac:dyDescent="0.15">
      <c r="A1941" t="s">
        <v>890</v>
      </c>
      <c r="B1941" t="str">
        <f>(LOWER(A1941))</f>
        <v>autoimmune</v>
      </c>
      <c r="C1941">
        <v>17</v>
      </c>
      <c r="D1941">
        <f>(LEN(B1941))</f>
        <v>10</v>
      </c>
    </row>
    <row r="1942" spans="1:4" x14ac:dyDescent="0.15">
      <c r="A1942" t="s">
        <v>892</v>
      </c>
      <c r="B1942" t="str">
        <f>(LOWER(A1942))</f>
        <v>autologous</v>
      </c>
      <c r="C1942">
        <v>2</v>
      </c>
      <c r="D1942">
        <f>(LEN(B1942))</f>
        <v>10</v>
      </c>
    </row>
    <row r="1943" spans="1:4" x14ac:dyDescent="0.15">
      <c r="A1943" t="s">
        <v>895</v>
      </c>
      <c r="B1943" t="str">
        <f>(LOWER(A1943))</f>
        <v>automobile</v>
      </c>
      <c r="C1943">
        <v>1</v>
      </c>
      <c r="D1943">
        <f>(LEN(B1943))</f>
        <v>10</v>
      </c>
    </row>
    <row r="1944" spans="1:4" x14ac:dyDescent="0.15">
      <c r="A1944" t="s">
        <v>936</v>
      </c>
      <c r="B1944" t="str">
        <f>(LOWER(A1944))</f>
        <v>bacilluria</v>
      </c>
      <c r="C1944">
        <v>1</v>
      </c>
      <c r="D1944">
        <f>(LEN(B1944))</f>
        <v>10</v>
      </c>
    </row>
    <row r="1945" spans="1:4" x14ac:dyDescent="0.15">
      <c r="A1945" t="s">
        <v>938</v>
      </c>
      <c r="B1945" t="str">
        <f>(LOWER(A1945))</f>
        <v>bacitracin</v>
      </c>
      <c r="C1945">
        <v>1</v>
      </c>
      <c r="D1945">
        <f>(LEN(B1945))</f>
        <v>10</v>
      </c>
    </row>
    <row r="1946" spans="1:4" x14ac:dyDescent="0.15">
      <c r="A1946" t="s">
        <v>982</v>
      </c>
      <c r="B1946" t="str">
        <f>(LOWER(A1946))</f>
        <v>bariatrics</v>
      </c>
      <c r="C1946">
        <v>1</v>
      </c>
      <c r="D1946">
        <f>(LEN(B1946))</f>
        <v>10</v>
      </c>
    </row>
    <row r="1947" spans="1:4" x14ac:dyDescent="0.15">
      <c r="A1947" t="s">
        <v>1003</v>
      </c>
      <c r="B1947" t="str">
        <f>(LOWER(A1947))</f>
        <v>basophilic</v>
      </c>
      <c r="C1947">
        <v>1</v>
      </c>
      <c r="D1947">
        <f>(LEN(B1947))</f>
        <v>10</v>
      </c>
    </row>
    <row r="1948" spans="1:4" x14ac:dyDescent="0.15">
      <c r="A1948" t="s">
        <v>1010</v>
      </c>
      <c r="B1948" t="str">
        <f>(LOWER(A1948))</f>
        <v>bcblockage</v>
      </c>
      <c r="C1948">
        <v>1</v>
      </c>
      <c r="D1948">
        <f>(LEN(B1948))</f>
        <v>10</v>
      </c>
    </row>
    <row r="1949" spans="1:4" x14ac:dyDescent="0.15">
      <c r="A1949" t="s">
        <v>1039</v>
      </c>
      <c r="B1949" t="str">
        <f>(LOWER(A1949))</f>
        <v>behavioral</v>
      </c>
      <c r="C1949">
        <v>21</v>
      </c>
      <c r="D1949">
        <f>(LEN(B1949))</f>
        <v>10</v>
      </c>
    </row>
    <row r="1950" spans="1:4" x14ac:dyDescent="0.15">
      <c r="A1950" t="s">
        <v>1050</v>
      </c>
      <c r="B1950" t="str">
        <f>(LOWER(A1950))</f>
        <v>belladonna</v>
      </c>
      <c r="C1950">
        <v>1</v>
      </c>
      <c r="D1950">
        <f>(LEN(B1950))</f>
        <v>10</v>
      </c>
    </row>
    <row r="1951" spans="1:4" x14ac:dyDescent="0.15">
      <c r="A1951" t="s">
        <v>1108</v>
      </c>
      <c r="B1951" t="str">
        <f>(LOWER(A1951))</f>
        <v>biomedical</v>
      </c>
      <c r="C1951">
        <v>1</v>
      </c>
      <c r="D1951">
        <f>(LEN(B1951))</f>
        <v>10</v>
      </c>
    </row>
    <row r="1952" spans="1:4" x14ac:dyDescent="0.15">
      <c r="A1952" t="s">
        <v>1127</v>
      </c>
      <c r="B1952" t="str">
        <f>(LOWER(A1952))</f>
        <v>blackheads</v>
      </c>
      <c r="C1952">
        <v>2</v>
      </c>
      <c r="D1952">
        <f>(LEN(B1952))</f>
        <v>10</v>
      </c>
    </row>
    <row r="1953" spans="1:4" x14ac:dyDescent="0.15">
      <c r="A1953" t="s">
        <v>1135</v>
      </c>
      <c r="B1953" t="str">
        <f>(LOWER(A1953))</f>
        <v>blastocyte</v>
      </c>
      <c r="C1953">
        <v>1</v>
      </c>
      <c r="D1953">
        <f>(LEN(B1953))</f>
        <v>10</v>
      </c>
    </row>
    <row r="1954" spans="1:4" x14ac:dyDescent="0.15">
      <c r="A1954" t="s">
        <v>1146</v>
      </c>
      <c r="B1954" t="str">
        <f>(LOWER(A1954))</f>
        <v>blistering</v>
      </c>
      <c r="C1954">
        <v>1</v>
      </c>
      <c r="D1954">
        <f>(LEN(B1954))</f>
        <v>10</v>
      </c>
    </row>
    <row r="1955" spans="1:4" x14ac:dyDescent="0.15">
      <c r="A1955" t="s">
        <v>1206</v>
      </c>
      <c r="B1955" t="str">
        <f>(LOWER(A1955))</f>
        <v>boxesindex</v>
      </c>
      <c r="C1955">
        <v>1</v>
      </c>
      <c r="D1955">
        <f>(LEN(B1955))</f>
        <v>10</v>
      </c>
    </row>
    <row r="1956" spans="1:4" x14ac:dyDescent="0.15">
      <c r="A1956" t="s">
        <v>1217</v>
      </c>
      <c r="B1956" t="str">
        <f>(LOWER(A1956))</f>
        <v>brachialis</v>
      </c>
      <c r="C1956">
        <v>7</v>
      </c>
      <c r="D1956">
        <f>(LEN(B1956))</f>
        <v>10</v>
      </c>
    </row>
    <row r="1957" spans="1:4" x14ac:dyDescent="0.15">
      <c r="A1957" t="s">
        <v>1227</v>
      </c>
      <c r="B1957" t="str">
        <f>(LOWER(A1957))</f>
        <v>bradylalia</v>
      </c>
      <c r="C1957">
        <v>2</v>
      </c>
      <c r="D1957">
        <f>(LEN(B1957))</f>
        <v>10</v>
      </c>
    </row>
    <row r="1958" spans="1:4" x14ac:dyDescent="0.15">
      <c r="A1958" t="s">
        <v>1230</v>
      </c>
      <c r="B1958" t="str">
        <f>(LOWER(A1958))</f>
        <v>bradypneic</v>
      </c>
      <c r="C1958">
        <v>1</v>
      </c>
      <c r="D1958">
        <f>(LEN(B1958))</f>
        <v>10</v>
      </c>
    </row>
    <row r="1959" spans="1:4" x14ac:dyDescent="0.15">
      <c r="A1959" t="s">
        <v>1231</v>
      </c>
      <c r="B1959" t="str">
        <f>(LOWER(A1959))</f>
        <v>bradytocia</v>
      </c>
      <c r="C1959">
        <v>1</v>
      </c>
      <c r="D1959">
        <f>(LEN(B1959))</f>
        <v>10</v>
      </c>
    </row>
    <row r="1960" spans="1:4" x14ac:dyDescent="0.15">
      <c r="A1960" t="s">
        <v>1249</v>
      </c>
      <c r="B1960" t="str">
        <f>(LOWER(A1960))</f>
        <v>breastbone</v>
      </c>
      <c r="C1960">
        <v>1</v>
      </c>
      <c r="D1960">
        <f>(LEN(B1960))</f>
        <v>10</v>
      </c>
    </row>
    <row r="1961" spans="1:4" x14ac:dyDescent="0.15">
      <c r="A1961" t="s">
        <v>1260</v>
      </c>
      <c r="B1961" t="str">
        <f>(LOWER(A1961))</f>
        <v>brillation</v>
      </c>
      <c r="C1961">
        <v>6</v>
      </c>
      <c r="D1961">
        <f>(LEN(B1961))</f>
        <v>10</v>
      </c>
    </row>
    <row r="1962" spans="1:4" x14ac:dyDescent="0.15">
      <c r="A1962" t="s">
        <v>1262</v>
      </c>
      <c r="B1962" t="str">
        <f>(LOWER(A1962))</f>
        <v>brillators</v>
      </c>
      <c r="C1962">
        <v>1</v>
      </c>
      <c r="D1962">
        <f>(LEN(B1962))</f>
        <v>10</v>
      </c>
    </row>
    <row r="1963" spans="1:4" x14ac:dyDescent="0.15">
      <c r="A1963" t="s">
        <v>1277</v>
      </c>
      <c r="B1963" t="str">
        <f>(LOWER(A1963))</f>
        <v>bromyalgia</v>
      </c>
      <c r="C1963">
        <v>1</v>
      </c>
      <c r="D1963">
        <f>(LEN(B1963))</f>
        <v>10</v>
      </c>
    </row>
    <row r="1964" spans="1:4" x14ac:dyDescent="0.15">
      <c r="A1964" t="s">
        <v>1282</v>
      </c>
      <c r="B1964" t="str">
        <f>(LOWER(A1964))</f>
        <v>bronchiole</v>
      </c>
      <c r="C1964">
        <v>3</v>
      </c>
      <c r="D1964">
        <f>(LEN(B1964))</f>
        <v>10</v>
      </c>
    </row>
    <row r="1965" spans="1:4" x14ac:dyDescent="0.15">
      <c r="A1965" t="s">
        <v>1285</v>
      </c>
      <c r="B1965" t="str">
        <f>(LOWER(A1965))</f>
        <v>bronchitis</v>
      </c>
      <c r="C1965">
        <v>5</v>
      </c>
      <c r="D1965">
        <f>(LEN(B1965))</f>
        <v>10</v>
      </c>
    </row>
    <row r="1966" spans="1:4" x14ac:dyDescent="0.15">
      <c r="A1966" t="s">
        <v>1368</v>
      </c>
      <c r="B1966" t="str">
        <f>(LOWER(A1966))</f>
        <v>byproducts</v>
      </c>
      <c r="C1966">
        <v>2</v>
      </c>
      <c r="D1966">
        <f>(LEN(B1966))</f>
        <v>10</v>
      </c>
    </row>
    <row r="1967" spans="1:4" x14ac:dyDescent="0.15">
      <c r="A1967" t="s">
        <v>1388</v>
      </c>
      <c r="B1967" t="str">
        <f>(LOWER(A1967))</f>
        <v>calculated</v>
      </c>
      <c r="C1967">
        <v>1</v>
      </c>
      <c r="D1967">
        <f>(LEN(B1967))</f>
        <v>10</v>
      </c>
    </row>
    <row r="1968" spans="1:4" x14ac:dyDescent="0.15">
      <c r="A1968" t="s">
        <v>1395</v>
      </c>
      <c r="B1968" t="str">
        <f>(LOWER(A1968))</f>
        <v>calicotomy</v>
      </c>
      <c r="C1968">
        <v>1</v>
      </c>
      <c r="D1968">
        <f>(LEN(B1968))</f>
        <v>10</v>
      </c>
    </row>
    <row r="1969" spans="1:4" x14ac:dyDescent="0.15">
      <c r="A1969" t="s">
        <v>1416</v>
      </c>
      <c r="B1969" t="str">
        <f>(LOWER(A1969))</f>
        <v>cancellous</v>
      </c>
      <c r="C1969">
        <v>1</v>
      </c>
      <c r="D1969">
        <f>(LEN(B1969))</f>
        <v>10</v>
      </c>
    </row>
    <row r="1970" spans="1:4" x14ac:dyDescent="0.15">
      <c r="A1970" t="s">
        <v>1423</v>
      </c>
      <c r="B1970" t="str">
        <f>(LOWER(A1970))</f>
        <v>candidates</v>
      </c>
      <c r="C1970">
        <v>2</v>
      </c>
      <c r="D1970">
        <f>(LEN(B1970))</f>
        <v>10</v>
      </c>
    </row>
    <row r="1971" spans="1:4" x14ac:dyDescent="0.15">
      <c r="A1971" t="s">
        <v>1434</v>
      </c>
      <c r="B1971" t="str">
        <f>(LOWER(A1971))</f>
        <v>capacities</v>
      </c>
      <c r="C1971">
        <v>5</v>
      </c>
      <c r="D1971">
        <f>(LEN(B1971))</f>
        <v>10</v>
      </c>
    </row>
    <row r="1972" spans="1:4" x14ac:dyDescent="0.15">
      <c r="A1972" t="s">
        <v>1458</v>
      </c>
      <c r="B1972" t="str">
        <f>(LOWER(A1972))</f>
        <v>carcinomas</v>
      </c>
      <c r="C1972">
        <v>1</v>
      </c>
      <c r="D1972">
        <f>(LEN(B1972))</f>
        <v>10</v>
      </c>
    </row>
    <row r="1973" spans="1:4" x14ac:dyDescent="0.15">
      <c r="A1973" t="s">
        <v>1467</v>
      </c>
      <c r="B1973" t="str">
        <f>(LOWER(A1973))</f>
        <v>cardiology</v>
      </c>
      <c r="C1973">
        <v>3</v>
      </c>
      <c r="D1973">
        <f>(LEN(B1973))</f>
        <v>10</v>
      </c>
    </row>
    <row r="1974" spans="1:4" x14ac:dyDescent="0.15">
      <c r="A1974" t="s">
        <v>1501</v>
      </c>
      <c r="B1974" t="str">
        <f>(LOWER(A1974))</f>
        <v>cartilages</v>
      </c>
      <c r="C1974">
        <v>2</v>
      </c>
      <c r="D1974">
        <f>(LEN(B1974))</f>
        <v>10</v>
      </c>
    </row>
    <row r="1975" spans="1:4" x14ac:dyDescent="0.15">
      <c r="A1975" t="s">
        <v>1506</v>
      </c>
      <c r="B1975" t="str">
        <f>(LOWER(A1975))</f>
        <v>castration</v>
      </c>
      <c r="C1975">
        <v>4</v>
      </c>
      <c r="D1975">
        <f>(LEN(B1975))</f>
        <v>10</v>
      </c>
    </row>
    <row r="1976" spans="1:4" x14ac:dyDescent="0.15">
      <c r="A1976" t="s">
        <v>1508</v>
      </c>
      <c r="B1976" t="str">
        <f>(LOWER(A1976))</f>
        <v>catabolism</v>
      </c>
      <c r="C1976">
        <v>2</v>
      </c>
      <c r="D1976">
        <f>(LEN(B1976))</f>
        <v>10</v>
      </c>
    </row>
    <row r="1977" spans="1:4" x14ac:dyDescent="0.15">
      <c r="A1977" t="s">
        <v>1509</v>
      </c>
      <c r="B1977" t="str">
        <f>(LOWER(A1977))</f>
        <v>cataloging</v>
      </c>
      <c r="C1977">
        <v>1</v>
      </c>
      <c r="D1977">
        <f>(LEN(B1977))</f>
        <v>10</v>
      </c>
    </row>
    <row r="1978" spans="1:4" x14ac:dyDescent="0.15">
      <c r="A1978" t="s">
        <v>1519</v>
      </c>
      <c r="B1978" t="str">
        <f>(LOWER(A1978))</f>
        <v>categories</v>
      </c>
      <c r="C1978">
        <v>13</v>
      </c>
      <c r="D1978">
        <f>(LEN(B1978))</f>
        <v>10</v>
      </c>
    </row>
    <row r="1979" spans="1:4" x14ac:dyDescent="0.15">
      <c r="A1979" t="s">
        <v>1577</v>
      </c>
      <c r="B1979" t="str">
        <f>(LOWER(A1979))</f>
        <v>centrifuge</v>
      </c>
      <c r="C1979">
        <v>1</v>
      </c>
      <c r="D1979">
        <f>(LEN(B1979))</f>
        <v>10</v>
      </c>
    </row>
    <row r="1980" spans="1:4" x14ac:dyDescent="0.15">
      <c r="A1980" t="s">
        <v>1579</v>
      </c>
      <c r="B1980" t="str">
        <f>(LOWER(A1980))</f>
        <v>centrioles</v>
      </c>
      <c r="C1980">
        <v>2</v>
      </c>
      <c r="D1980">
        <f>(LEN(B1980))</f>
        <v>10</v>
      </c>
    </row>
    <row r="1981" spans="1:4" x14ac:dyDescent="0.15">
      <c r="A1981" t="s">
        <v>1583</v>
      </c>
      <c r="B1981" t="str">
        <f>(LOWER(A1981))</f>
        <v>cephalexin</v>
      </c>
      <c r="C1981">
        <v>1</v>
      </c>
      <c r="D1981">
        <f>(LEN(B1981))</f>
        <v>10</v>
      </c>
    </row>
    <row r="1982" spans="1:4" x14ac:dyDescent="0.15">
      <c r="A1982" t="s">
        <v>1592</v>
      </c>
      <c r="B1982" t="str">
        <f>(LOWER(A1982))</f>
        <v>cerebellar</v>
      </c>
      <c r="C1982">
        <v>1</v>
      </c>
      <c r="D1982">
        <f>(LEN(B1982))</f>
        <v>10</v>
      </c>
    </row>
    <row r="1983" spans="1:4" x14ac:dyDescent="0.15">
      <c r="A1983" t="s">
        <v>1593</v>
      </c>
      <c r="B1983" t="str">
        <f>(LOWER(A1983))</f>
        <v>cerebellum</v>
      </c>
      <c r="C1983">
        <v>7</v>
      </c>
      <c r="D1983">
        <f>(LEN(B1983))</f>
        <v>10</v>
      </c>
    </row>
    <row r="1984" spans="1:4" x14ac:dyDescent="0.15">
      <c r="A1984" t="s">
        <v>1599</v>
      </c>
      <c r="B1984" t="str">
        <f>(LOWER(A1984))</f>
        <v>ceremonial</v>
      </c>
      <c r="C1984">
        <v>1</v>
      </c>
      <c r="D1984">
        <f>(LEN(B1984))</f>
        <v>10</v>
      </c>
    </row>
    <row r="1985" spans="1:4" x14ac:dyDescent="0.15">
      <c r="A1985" t="s">
        <v>1605</v>
      </c>
      <c r="B1985" t="str">
        <f>(LOWER(A1985))</f>
        <v>certifying</v>
      </c>
      <c r="C1985">
        <v>1</v>
      </c>
      <c r="D1985">
        <f>(LEN(B1985))</f>
        <v>10</v>
      </c>
    </row>
    <row r="1986" spans="1:4" x14ac:dyDescent="0.15">
      <c r="A1986" t="s">
        <v>1607</v>
      </c>
      <c r="B1986" t="str">
        <f>(LOWER(A1986))</f>
        <v>ceruminous</v>
      </c>
      <c r="C1986">
        <v>1</v>
      </c>
      <c r="D1986">
        <f>(LEN(B1986))</f>
        <v>10</v>
      </c>
    </row>
    <row r="1987" spans="1:4" x14ac:dyDescent="0.15">
      <c r="A1987" t="s">
        <v>1610</v>
      </c>
      <c r="B1987" t="str">
        <f>(LOWER(A1987))</f>
        <v>cervicitis</v>
      </c>
      <c r="C1987">
        <v>1</v>
      </c>
      <c r="D1987">
        <f>(LEN(B1987))</f>
        <v>10</v>
      </c>
    </row>
    <row r="1988" spans="1:4" x14ac:dyDescent="0.15">
      <c r="A1988" t="s">
        <v>1626</v>
      </c>
      <c r="B1988" t="str">
        <f>(LOWER(A1988))</f>
        <v>challenges</v>
      </c>
      <c r="C1988">
        <v>2</v>
      </c>
      <c r="D1988">
        <f>(LEN(B1988))</f>
        <v>10</v>
      </c>
    </row>
    <row r="1989" spans="1:4" x14ac:dyDescent="0.15">
      <c r="A1989" t="s">
        <v>1664</v>
      </c>
      <c r="B1989" t="str">
        <f>(LOWER(A1989))</f>
        <v>chemically</v>
      </c>
      <c r="C1989">
        <v>4</v>
      </c>
      <c r="D1989">
        <f>(LEN(B1989))</f>
        <v>10</v>
      </c>
    </row>
    <row r="1990" spans="1:4" x14ac:dyDescent="0.15">
      <c r="A1990" t="s">
        <v>1676</v>
      </c>
      <c r="B1990" t="str">
        <f>(LOWER(A1990))</f>
        <v>chickenpox</v>
      </c>
      <c r="C1990">
        <v>4</v>
      </c>
      <c r="D1990">
        <f>(LEN(B1990))</f>
        <v>10</v>
      </c>
    </row>
    <row r="1991" spans="1:4" x14ac:dyDescent="0.15">
      <c r="A1991" t="s">
        <v>1681</v>
      </c>
      <c r="B1991" t="str">
        <f>(LOWER(A1991))</f>
        <v>childbirth</v>
      </c>
      <c r="C1991">
        <v>10</v>
      </c>
      <c r="D1991">
        <f>(LEN(B1991))</f>
        <v>10</v>
      </c>
    </row>
    <row r="1992" spans="1:4" x14ac:dyDescent="0.15">
      <c r="A1992" t="s">
        <v>1691</v>
      </c>
      <c r="B1992" t="str">
        <f>(LOWER(A1992))</f>
        <v>chlamydial</v>
      </c>
      <c r="C1992">
        <v>2</v>
      </c>
      <c r="D1992">
        <f>(LEN(B1992))</f>
        <v>10</v>
      </c>
    </row>
    <row r="1993" spans="1:4" x14ac:dyDescent="0.15">
      <c r="A1993" t="s">
        <v>1743</v>
      </c>
      <c r="B1993" t="str">
        <f>(LOWER(A1993))</f>
        <v>chromosome</v>
      </c>
      <c r="C1993">
        <v>10</v>
      </c>
      <c r="D1993">
        <f>(LEN(B1993))</f>
        <v>10</v>
      </c>
    </row>
    <row r="1994" spans="1:4" x14ac:dyDescent="0.15">
      <c r="A1994" t="s">
        <v>1771</v>
      </c>
      <c r="B1994" t="str">
        <f>(LOWER(A1994))</f>
        <v>cigarettes</v>
      </c>
      <c r="C1994">
        <v>1</v>
      </c>
      <c r="D1994">
        <f>(LEN(B1994))</f>
        <v>10</v>
      </c>
    </row>
    <row r="1995" spans="1:4" x14ac:dyDescent="0.15">
      <c r="A1995" t="s">
        <v>1788</v>
      </c>
      <c r="B1995" t="str">
        <f>(LOWER(A1995))</f>
        <v>circulated</v>
      </c>
      <c r="C1995">
        <v>1</v>
      </c>
      <c r="D1995">
        <f>(LEN(B1995))</f>
        <v>10</v>
      </c>
    </row>
    <row r="1996" spans="1:4" x14ac:dyDescent="0.15">
      <c r="A1996" t="s">
        <v>1789</v>
      </c>
      <c r="B1996" t="str">
        <f>(LOWER(A1996))</f>
        <v>circulates</v>
      </c>
      <c r="C1996">
        <v>3</v>
      </c>
      <c r="D1996">
        <f>(LEN(B1996))</f>
        <v>10</v>
      </c>
    </row>
    <row r="1997" spans="1:4" x14ac:dyDescent="0.15">
      <c r="A1997" t="s">
        <v>1799</v>
      </c>
      <c r="B1997" t="str">
        <f>(LOWER(A1997))</f>
        <v>circumoral</v>
      </c>
      <c r="C1997">
        <v>1</v>
      </c>
      <c r="D1997">
        <f>(LEN(B1997))</f>
        <v>10</v>
      </c>
    </row>
    <row r="1998" spans="1:4" x14ac:dyDescent="0.15">
      <c r="A1998" t="s">
        <v>1843</v>
      </c>
      <c r="B1998" t="str">
        <f>(LOWER(A1998))</f>
        <v>clinically</v>
      </c>
      <c r="C1998">
        <v>2</v>
      </c>
      <c r="D1998">
        <f>(LEN(B1998))</f>
        <v>10</v>
      </c>
    </row>
    <row r="1999" spans="1:4" x14ac:dyDescent="0.15">
      <c r="A1999" t="s">
        <v>1845</v>
      </c>
      <c r="B1999" t="str">
        <f>(LOWER(A1999))</f>
        <v>clinicians</v>
      </c>
      <c r="C1999">
        <v>2</v>
      </c>
      <c r="D1999">
        <f>(LEN(B1999))</f>
        <v>10</v>
      </c>
    </row>
    <row r="2000" spans="1:4" x14ac:dyDescent="0.15">
      <c r="A2000" t="s">
        <v>1848</v>
      </c>
      <c r="B2000" t="str">
        <f>(LOWER(A2000))</f>
        <v>clitoritis</v>
      </c>
      <c r="C2000">
        <v>1</v>
      </c>
      <c r="D2000">
        <f>(LEN(B2000))</f>
        <v>10</v>
      </c>
    </row>
    <row r="2001" spans="1:4" x14ac:dyDescent="0.15">
      <c r="A2001" t="s">
        <v>1866</v>
      </c>
      <c r="B2001" t="str">
        <f>(LOWER(A2001))</f>
        <v>cloudiness</v>
      </c>
      <c r="C2001">
        <v>1</v>
      </c>
      <c r="D2001">
        <f>(LEN(B2001))</f>
        <v>10</v>
      </c>
    </row>
    <row r="2002" spans="1:4" x14ac:dyDescent="0.15">
      <c r="A2002" t="s">
        <v>1885</v>
      </c>
      <c r="B2002" t="str">
        <f>(LOWER(A2002))</f>
        <v>coagulated</v>
      </c>
      <c r="C2002">
        <v>2</v>
      </c>
      <c r="D2002">
        <f>(LEN(B2002))</f>
        <v>10</v>
      </c>
    </row>
    <row r="2003" spans="1:4" x14ac:dyDescent="0.15">
      <c r="A2003" t="s">
        <v>1886</v>
      </c>
      <c r="B2003" t="str">
        <f>(LOWER(A2003))</f>
        <v>coagulates</v>
      </c>
      <c r="C2003">
        <v>2</v>
      </c>
      <c r="D2003">
        <f>(LEN(B2003))</f>
        <v>10</v>
      </c>
    </row>
    <row r="2004" spans="1:4" x14ac:dyDescent="0.15">
      <c r="A2004" t="s">
        <v>1921</v>
      </c>
      <c r="B2004" t="str">
        <f>(LOWER(A2004))</f>
        <v>collateral</v>
      </c>
      <c r="C2004">
        <v>1</v>
      </c>
      <c r="D2004">
        <f>(LEN(B2004))</f>
        <v>10</v>
      </c>
    </row>
    <row r="2005" spans="1:4" x14ac:dyDescent="0.15">
      <c r="A2005" t="s">
        <v>1924</v>
      </c>
      <c r="B2005" t="str">
        <f>(LOWER(A2005))</f>
        <v>collecting</v>
      </c>
      <c r="C2005">
        <v>8</v>
      </c>
      <c r="D2005">
        <f>(LEN(B2005))</f>
        <v>10</v>
      </c>
    </row>
    <row r="2006" spans="1:4" x14ac:dyDescent="0.15">
      <c r="A2006" t="s">
        <v>1925</v>
      </c>
      <c r="B2006" t="str">
        <f>(LOWER(A2006))</f>
        <v>collection</v>
      </c>
      <c r="C2006">
        <v>6</v>
      </c>
      <c r="D2006">
        <f>(LEN(B2006))</f>
        <v>10</v>
      </c>
    </row>
    <row r="2007" spans="1:4" x14ac:dyDescent="0.15">
      <c r="A2007" t="s">
        <v>1939</v>
      </c>
      <c r="B2007" t="str">
        <f>(LOWER(A2007))</f>
        <v>coloration</v>
      </c>
      <c r="C2007">
        <v>1</v>
      </c>
      <c r="D2007">
        <f>(LEN(B2007))</f>
        <v>10</v>
      </c>
    </row>
    <row r="2008" spans="1:4" x14ac:dyDescent="0.15">
      <c r="A2008" t="s">
        <v>1941</v>
      </c>
      <c r="B2008" t="str">
        <f>(LOWER(A2008))</f>
        <v>colorectal</v>
      </c>
      <c r="C2008">
        <v>3</v>
      </c>
      <c r="D2008">
        <f>(LEN(B2008))</f>
        <v>10</v>
      </c>
    </row>
    <row r="2009" spans="1:4" x14ac:dyDescent="0.15">
      <c r="A2009" t="s">
        <v>1949</v>
      </c>
      <c r="B2009" t="str">
        <f>(LOWER(A2009))</f>
        <v>colposcope</v>
      </c>
      <c r="C2009">
        <v>1</v>
      </c>
      <c r="D2009">
        <f>(LEN(B2009))</f>
        <v>10</v>
      </c>
    </row>
    <row r="2010" spans="1:4" x14ac:dyDescent="0.15">
      <c r="A2010" t="s">
        <v>1950</v>
      </c>
      <c r="B2010" t="str">
        <f>(LOWER(A2010))</f>
        <v>colposcopy</v>
      </c>
      <c r="C2010">
        <v>1</v>
      </c>
      <c r="D2010">
        <f>(LEN(B2010))</f>
        <v>10</v>
      </c>
    </row>
    <row r="2011" spans="1:4" x14ac:dyDescent="0.15">
      <c r="A2011" t="s">
        <v>1970</v>
      </c>
      <c r="B2011" t="str">
        <f>(LOWER(A2011))</f>
        <v>commercial</v>
      </c>
      <c r="C2011">
        <v>2</v>
      </c>
      <c r="D2011">
        <f>(LEN(B2011))</f>
        <v>10</v>
      </c>
    </row>
    <row r="2012" spans="1:4" x14ac:dyDescent="0.15">
      <c r="A2012" t="s">
        <v>1971</v>
      </c>
      <c r="B2012" t="str">
        <f>(LOWER(A2012))</f>
        <v>comminuted</v>
      </c>
      <c r="C2012">
        <v>1</v>
      </c>
      <c r="D2012">
        <f>(LEN(B2012))</f>
        <v>10</v>
      </c>
    </row>
    <row r="2013" spans="1:4" x14ac:dyDescent="0.15">
      <c r="A2013" t="s">
        <v>1972</v>
      </c>
      <c r="B2013" t="str">
        <f>(LOWER(A2013))</f>
        <v>commission</v>
      </c>
      <c r="C2013">
        <v>2</v>
      </c>
      <c r="D2013">
        <f>(LEN(B2013))</f>
        <v>10</v>
      </c>
    </row>
    <row r="2014" spans="1:4" x14ac:dyDescent="0.15">
      <c r="A2014" t="s">
        <v>1975</v>
      </c>
      <c r="B2014" t="str">
        <f>(LOWER(A2014))</f>
        <v>commitment</v>
      </c>
      <c r="C2014">
        <v>1</v>
      </c>
      <c r="D2014">
        <f>(LEN(B2014))</f>
        <v>10</v>
      </c>
    </row>
    <row r="2015" spans="1:4" x14ac:dyDescent="0.15">
      <c r="A2015" t="s">
        <v>1986</v>
      </c>
      <c r="B2015" t="str">
        <f>(LOWER(A2015))</f>
        <v>comparison</v>
      </c>
      <c r="C2015">
        <v>4</v>
      </c>
      <c r="D2015">
        <f>(LEN(B2015))</f>
        <v>10</v>
      </c>
    </row>
    <row r="2016" spans="1:4" x14ac:dyDescent="0.15">
      <c r="A2016" t="s">
        <v>1989</v>
      </c>
      <c r="B2016" t="str">
        <f>(LOWER(A2016))</f>
        <v>compatible</v>
      </c>
      <c r="C2016">
        <v>1</v>
      </c>
      <c r="D2016">
        <f>(LEN(B2016))</f>
        <v>10</v>
      </c>
    </row>
    <row r="2017" spans="1:4" x14ac:dyDescent="0.15">
      <c r="A2017" t="s">
        <v>1990</v>
      </c>
      <c r="B2017" t="str">
        <f>(LOWER(A2017))</f>
        <v>compensate</v>
      </c>
      <c r="C2017">
        <v>4</v>
      </c>
      <c r="D2017">
        <f>(LEN(B2017))</f>
        <v>10</v>
      </c>
    </row>
    <row r="2018" spans="1:4" x14ac:dyDescent="0.15">
      <c r="A2018" t="s">
        <v>1993</v>
      </c>
      <c r="B2018" t="str">
        <f>(LOWER(A2018))</f>
        <v>complained</v>
      </c>
      <c r="C2018">
        <v>2</v>
      </c>
      <c r="D2018">
        <f>(LEN(B2018))</f>
        <v>10</v>
      </c>
    </row>
    <row r="2019" spans="1:4" x14ac:dyDescent="0.15">
      <c r="A2019" t="s">
        <v>1997</v>
      </c>
      <c r="B2019" t="str">
        <f>(LOWER(A2019))</f>
        <v>complaints</v>
      </c>
      <c r="C2019">
        <v>1</v>
      </c>
      <c r="D2019">
        <f>(LEN(B2019))</f>
        <v>10</v>
      </c>
    </row>
    <row r="2020" spans="1:4" x14ac:dyDescent="0.15">
      <c r="A2020" t="s">
        <v>1999</v>
      </c>
      <c r="B2020" t="str">
        <f>(LOWER(A2020))</f>
        <v>complement</v>
      </c>
      <c r="C2020">
        <v>1</v>
      </c>
      <c r="D2020">
        <f>(LEN(B2020))</f>
        <v>10</v>
      </c>
    </row>
    <row r="2021" spans="1:4" x14ac:dyDescent="0.15">
      <c r="A2021" t="s">
        <v>2004</v>
      </c>
      <c r="B2021" t="str">
        <f>(LOWER(A2021))</f>
        <v>completely</v>
      </c>
      <c r="C2021">
        <v>5</v>
      </c>
      <c r="D2021">
        <f>(LEN(B2021))</f>
        <v>10</v>
      </c>
    </row>
    <row r="2022" spans="1:4" x14ac:dyDescent="0.15">
      <c r="A2022" t="s">
        <v>2007</v>
      </c>
      <c r="B2022" t="str">
        <f>(LOWER(A2022))</f>
        <v>completing</v>
      </c>
      <c r="C2022">
        <v>1</v>
      </c>
      <c r="D2022">
        <f>(LEN(B2022))</f>
        <v>10</v>
      </c>
    </row>
    <row r="2023" spans="1:4" x14ac:dyDescent="0.15">
      <c r="A2023" t="s">
        <v>2010</v>
      </c>
      <c r="B2023" t="str">
        <f>(LOWER(A2023))</f>
        <v>compliance</v>
      </c>
      <c r="C2023">
        <v>5</v>
      </c>
      <c r="D2023">
        <f>(LEN(B2023))</f>
        <v>10</v>
      </c>
    </row>
    <row r="2024" spans="1:4" x14ac:dyDescent="0.15">
      <c r="A2024" t="s">
        <v>2011</v>
      </c>
      <c r="B2024" t="str">
        <f>(LOWER(A2024))</f>
        <v>complicate</v>
      </c>
      <c r="C2024">
        <v>1</v>
      </c>
      <c r="D2024">
        <f>(LEN(B2024))</f>
        <v>10</v>
      </c>
    </row>
    <row r="2025" spans="1:4" x14ac:dyDescent="0.15">
      <c r="A2025" t="s">
        <v>2016</v>
      </c>
      <c r="B2025" t="str">
        <f>(LOWER(A2025))</f>
        <v>components</v>
      </c>
      <c r="C2025">
        <v>18</v>
      </c>
      <c r="D2025">
        <f>(LEN(B2025))</f>
        <v>10</v>
      </c>
    </row>
    <row r="2026" spans="1:4" x14ac:dyDescent="0.15">
      <c r="A2026" t="s">
        <v>2020</v>
      </c>
      <c r="B2026" t="str">
        <f>(LOWER(A2026))</f>
        <v>compositor</v>
      </c>
      <c r="C2026">
        <v>1</v>
      </c>
      <c r="D2026">
        <f>(LEN(B2026))</f>
        <v>10</v>
      </c>
    </row>
    <row r="2027" spans="1:4" x14ac:dyDescent="0.15">
      <c r="A2027" t="s">
        <v>2026</v>
      </c>
      <c r="B2027" t="str">
        <f>(LOWER(A2027))</f>
        <v>compressed</v>
      </c>
      <c r="C2027">
        <v>2</v>
      </c>
      <c r="D2027">
        <f>(LEN(B2027))</f>
        <v>10</v>
      </c>
    </row>
    <row r="2028" spans="1:4" x14ac:dyDescent="0.15">
      <c r="A2028" t="s">
        <v>2032</v>
      </c>
      <c r="B2028" t="str">
        <f>(LOWER(A2028))</f>
        <v>compulsive</v>
      </c>
      <c r="C2028">
        <v>3</v>
      </c>
      <c r="D2028">
        <f>(LEN(B2028))</f>
        <v>10</v>
      </c>
    </row>
    <row r="2029" spans="1:4" x14ac:dyDescent="0.15">
      <c r="A2029" t="s">
        <v>2050</v>
      </c>
      <c r="B2029" t="str">
        <f>(LOWER(A2029))</f>
        <v>conception</v>
      </c>
      <c r="C2029">
        <v>4</v>
      </c>
      <c r="D2029">
        <f>(LEN(B2029))</f>
        <v>10</v>
      </c>
    </row>
    <row r="2030" spans="1:4" x14ac:dyDescent="0.15">
      <c r="A2030" t="s">
        <v>2057</v>
      </c>
      <c r="B2030" t="str">
        <f>(LOWER(A2030))</f>
        <v>concussion</v>
      </c>
      <c r="C2030">
        <v>3</v>
      </c>
      <c r="D2030">
        <f>(LEN(B2030))</f>
        <v>10</v>
      </c>
    </row>
    <row r="2031" spans="1:4" x14ac:dyDescent="0.15">
      <c r="A2031" t="s">
        <v>2060</v>
      </c>
      <c r="B2031" t="str">
        <f>(LOWER(A2031))</f>
        <v>conditions</v>
      </c>
      <c r="C2031">
        <v>26</v>
      </c>
      <c r="D2031">
        <f>(LEN(B2031))</f>
        <v>10</v>
      </c>
    </row>
    <row r="2032" spans="1:4" x14ac:dyDescent="0.15">
      <c r="A2032" t="s">
        <v>2065</v>
      </c>
      <c r="B2032" t="str">
        <f>(LOWER(A2032))</f>
        <v>conducting</v>
      </c>
      <c r="C2032">
        <v>2</v>
      </c>
      <c r="D2032">
        <f>(LEN(B2032))</f>
        <v>10</v>
      </c>
    </row>
    <row r="2033" spans="1:4" x14ac:dyDescent="0.15">
      <c r="A2033" t="s">
        <v>2066</v>
      </c>
      <c r="B2033" t="str">
        <f>(LOWER(A2033))</f>
        <v>conduction</v>
      </c>
      <c r="C2033">
        <v>13</v>
      </c>
      <c r="D2033">
        <f>(LEN(B2033))</f>
        <v>10</v>
      </c>
    </row>
    <row r="2034" spans="1:4" x14ac:dyDescent="0.15">
      <c r="A2034" t="s">
        <v>2067</v>
      </c>
      <c r="B2034" t="str">
        <f>(LOWER(A2034))</f>
        <v>conductive</v>
      </c>
      <c r="C2034">
        <v>4</v>
      </c>
      <c r="D2034">
        <f>(LEN(B2034))</f>
        <v>10</v>
      </c>
    </row>
    <row r="2035" spans="1:4" x14ac:dyDescent="0.15">
      <c r="A2035" t="s">
        <v>2080</v>
      </c>
      <c r="B2035" t="str">
        <f>(LOWER(A2035))</f>
        <v>congenital</v>
      </c>
      <c r="C2035">
        <v>31</v>
      </c>
      <c r="D2035">
        <f>(LEN(B2035))</f>
        <v>10</v>
      </c>
    </row>
    <row r="2036" spans="1:4" x14ac:dyDescent="0.15">
      <c r="A2036" t="s">
        <v>2081</v>
      </c>
      <c r="B2036" t="str">
        <f>(LOWER(A2036))</f>
        <v>congestion</v>
      </c>
      <c r="C2036">
        <v>1</v>
      </c>
      <c r="D2036">
        <f>(LEN(B2036))</f>
        <v>10</v>
      </c>
    </row>
    <row r="2037" spans="1:4" x14ac:dyDescent="0.15">
      <c r="A2037" t="s">
        <v>2082</v>
      </c>
      <c r="B2037" t="str">
        <f>(LOWER(A2037))</f>
        <v>congestive</v>
      </c>
      <c r="C2037">
        <v>4</v>
      </c>
      <c r="D2037">
        <f>(LEN(B2037))</f>
        <v>10</v>
      </c>
    </row>
    <row r="2038" spans="1:4" x14ac:dyDescent="0.15">
      <c r="A2038" t="s">
        <v>2090</v>
      </c>
      <c r="B2038" t="str">
        <f>(LOWER(A2038))</f>
        <v>connecting</v>
      </c>
      <c r="C2038">
        <v>1</v>
      </c>
      <c r="D2038">
        <f>(LEN(B2038))</f>
        <v>10</v>
      </c>
    </row>
    <row r="2039" spans="1:4" x14ac:dyDescent="0.15">
      <c r="A2039" t="s">
        <v>2091</v>
      </c>
      <c r="B2039" t="str">
        <f>(LOWER(A2039))</f>
        <v>connection</v>
      </c>
      <c r="C2039">
        <v>2</v>
      </c>
      <c r="D2039">
        <f>(LEN(B2039))</f>
        <v>10</v>
      </c>
    </row>
    <row r="2040" spans="1:4" x14ac:dyDescent="0.15">
      <c r="A2040" t="s">
        <v>2092</v>
      </c>
      <c r="B2040" t="str">
        <f>(LOWER(A2040))</f>
        <v>connective</v>
      </c>
      <c r="C2040">
        <v>23</v>
      </c>
      <c r="D2040">
        <f>(LEN(B2040))</f>
        <v>10</v>
      </c>
    </row>
    <row r="2041" spans="1:4" x14ac:dyDescent="0.15">
      <c r="A2041" t="s">
        <v>2104</v>
      </c>
      <c r="B2041" t="str">
        <f>(LOWER(A2041))</f>
        <v>considered</v>
      </c>
      <c r="C2041">
        <v>5</v>
      </c>
      <c r="D2041">
        <f>(LEN(B2041))</f>
        <v>10</v>
      </c>
    </row>
    <row r="2042" spans="1:4" x14ac:dyDescent="0.15">
      <c r="A2042" t="s">
        <v>2107</v>
      </c>
      <c r="B2042" t="str">
        <f>(LOWER(A2042))</f>
        <v>consistent</v>
      </c>
      <c r="C2042">
        <v>2</v>
      </c>
      <c r="D2042">
        <f>(LEN(B2042))</f>
        <v>10</v>
      </c>
    </row>
    <row r="2043" spans="1:4" x14ac:dyDescent="0.15">
      <c r="A2043" t="s">
        <v>2109</v>
      </c>
      <c r="B2043" t="str">
        <f>(LOWER(A2043))</f>
        <v>consisting</v>
      </c>
      <c r="C2043">
        <v>9</v>
      </c>
      <c r="D2043">
        <f>(LEN(B2043))</f>
        <v>10</v>
      </c>
    </row>
    <row r="2044" spans="1:4" x14ac:dyDescent="0.15">
      <c r="A2044" t="s">
        <v>2116</v>
      </c>
      <c r="B2044" t="str">
        <f>(LOWER(A2044))</f>
        <v>constantly</v>
      </c>
      <c r="C2044">
        <v>6</v>
      </c>
      <c r="D2044">
        <f>(LEN(B2044))</f>
        <v>10</v>
      </c>
    </row>
    <row r="2045" spans="1:4" x14ac:dyDescent="0.15">
      <c r="A2045" t="s">
        <v>2119</v>
      </c>
      <c r="B2045" t="str">
        <f>(LOWER(A2045))</f>
        <v>constitute</v>
      </c>
      <c r="C2045">
        <v>2</v>
      </c>
      <c r="D2045">
        <f>(LEN(B2045))</f>
        <v>10</v>
      </c>
    </row>
    <row r="2046" spans="1:4" x14ac:dyDescent="0.15">
      <c r="A2046" t="s">
        <v>2132</v>
      </c>
      <c r="B2046" t="str">
        <f>(LOWER(A2046))</f>
        <v>containers</v>
      </c>
      <c r="C2046">
        <v>1</v>
      </c>
      <c r="D2046">
        <f>(LEN(B2046))</f>
        <v>10</v>
      </c>
    </row>
    <row r="2047" spans="1:4" x14ac:dyDescent="0.15">
      <c r="A2047" t="s">
        <v>2133</v>
      </c>
      <c r="B2047" t="str">
        <f>(LOWER(A2047))</f>
        <v>containing</v>
      </c>
      <c r="C2047">
        <v>16</v>
      </c>
      <c r="D2047">
        <f>(LEN(B2047))</f>
        <v>10</v>
      </c>
    </row>
    <row r="2048" spans="1:4" x14ac:dyDescent="0.15">
      <c r="A2048" t="s">
        <v>2145</v>
      </c>
      <c r="B2048" t="str">
        <f>(LOWER(A2048))</f>
        <v>continuing</v>
      </c>
      <c r="C2048">
        <v>1</v>
      </c>
      <c r="D2048">
        <f>(LEN(B2048))</f>
        <v>10</v>
      </c>
    </row>
    <row r="2049" spans="1:4" x14ac:dyDescent="0.15">
      <c r="A2049" t="s">
        <v>2146</v>
      </c>
      <c r="B2049" t="str">
        <f>(LOWER(A2049))</f>
        <v>continuous</v>
      </c>
      <c r="C2049">
        <v>17</v>
      </c>
      <c r="D2049">
        <f>(LEN(B2049))</f>
        <v>10</v>
      </c>
    </row>
    <row r="2050" spans="1:4" x14ac:dyDescent="0.15">
      <c r="A2050" t="s">
        <v>2155</v>
      </c>
      <c r="B2050" t="str">
        <f>(LOWER(A2050))</f>
        <v>contracted</v>
      </c>
      <c r="C2050">
        <v>3</v>
      </c>
      <c r="D2050">
        <f>(LEN(B2050))</f>
        <v>10</v>
      </c>
    </row>
    <row r="2051" spans="1:4" x14ac:dyDescent="0.15">
      <c r="A2051" t="s">
        <v>2168</v>
      </c>
      <c r="B2051" t="str">
        <f>(LOWER(A2051))</f>
        <v>contrecoup</v>
      </c>
      <c r="C2051">
        <v>2</v>
      </c>
      <c r="D2051">
        <f>(LEN(B2051))</f>
        <v>10</v>
      </c>
    </row>
    <row r="2052" spans="1:4" x14ac:dyDescent="0.15">
      <c r="A2052" t="s">
        <v>2170</v>
      </c>
      <c r="B2052" t="str">
        <f>(LOWER(A2052))</f>
        <v>contribute</v>
      </c>
      <c r="C2052">
        <v>7</v>
      </c>
      <c r="D2052">
        <f>(LEN(B2052))</f>
        <v>10</v>
      </c>
    </row>
    <row r="2053" spans="1:4" x14ac:dyDescent="0.15">
      <c r="A2053" t="s">
        <v>2175</v>
      </c>
      <c r="B2053" t="str">
        <f>(LOWER(A2053))</f>
        <v>controlled</v>
      </c>
      <c r="C2053">
        <v>9</v>
      </c>
      <c r="D2053">
        <f>(LEN(B2053))</f>
        <v>10</v>
      </c>
    </row>
    <row r="2054" spans="1:4" x14ac:dyDescent="0.15">
      <c r="A2054" t="s">
        <v>2179</v>
      </c>
      <c r="B2054" t="str">
        <f>(LOWER(A2054))</f>
        <v>convenient</v>
      </c>
      <c r="C2054">
        <v>1</v>
      </c>
      <c r="D2054">
        <f>(LEN(B2054))</f>
        <v>10</v>
      </c>
    </row>
    <row r="2055" spans="1:4" x14ac:dyDescent="0.15">
      <c r="A2055" t="s">
        <v>2182</v>
      </c>
      <c r="B2055" t="str">
        <f>(LOWER(A2055))</f>
        <v>conversion</v>
      </c>
      <c r="C2055">
        <v>3</v>
      </c>
      <c r="D2055">
        <f>(LEN(B2055))</f>
        <v>10</v>
      </c>
    </row>
    <row r="2056" spans="1:4" x14ac:dyDescent="0.15">
      <c r="A2056" t="s">
        <v>2185</v>
      </c>
      <c r="B2056" t="str">
        <f>(LOWER(A2056))</f>
        <v>converting</v>
      </c>
      <c r="C2056">
        <v>5</v>
      </c>
      <c r="D2056">
        <f>(LEN(B2056))</f>
        <v>10</v>
      </c>
    </row>
    <row r="2057" spans="1:4" x14ac:dyDescent="0.15">
      <c r="A2057" t="s">
        <v>2187</v>
      </c>
      <c r="B2057" t="str">
        <f>(LOWER(A2057))</f>
        <v>convoluted</v>
      </c>
      <c r="C2057">
        <v>1</v>
      </c>
      <c r="D2057">
        <f>(LEN(B2057))</f>
        <v>10</v>
      </c>
    </row>
    <row r="2058" spans="1:4" x14ac:dyDescent="0.15">
      <c r="A2058" t="s">
        <v>2188</v>
      </c>
      <c r="B2058" t="str">
        <f>(LOWER(A2058))</f>
        <v>convulsion</v>
      </c>
      <c r="C2058">
        <v>2</v>
      </c>
      <c r="D2058">
        <f>(LEN(B2058))</f>
        <v>10</v>
      </c>
    </row>
    <row r="2059" spans="1:4" x14ac:dyDescent="0.15">
      <c r="A2059" t="s">
        <v>2199</v>
      </c>
      <c r="B2059" t="str">
        <f>(LOWER(A2059))</f>
        <v>coordinate</v>
      </c>
      <c r="C2059">
        <v>3</v>
      </c>
      <c r="D2059">
        <f>(LEN(B2059))</f>
        <v>10</v>
      </c>
    </row>
    <row r="2060" spans="1:4" x14ac:dyDescent="0.15">
      <c r="A2060" t="s">
        <v>2232</v>
      </c>
      <c r="B2060" t="str">
        <f>(LOWER(A2060))</f>
        <v>correction</v>
      </c>
      <c r="C2060">
        <v>2</v>
      </c>
      <c r="D2060">
        <f>(LEN(B2060))</f>
        <v>10</v>
      </c>
    </row>
    <row r="2061" spans="1:4" x14ac:dyDescent="0.15">
      <c r="A2061" t="s">
        <v>2233</v>
      </c>
      <c r="B2061" t="str">
        <f>(LOWER(A2061))</f>
        <v>corrective</v>
      </c>
      <c r="C2061">
        <v>1</v>
      </c>
      <c r="D2061">
        <f>(LEN(B2061))</f>
        <v>10</v>
      </c>
    </row>
    <row r="2062" spans="1:4" x14ac:dyDescent="0.15">
      <c r="A2062" t="s">
        <v>2235</v>
      </c>
      <c r="B2062" t="str">
        <f>(LOWER(A2062))</f>
        <v>correlated</v>
      </c>
      <c r="C2062">
        <v>1</v>
      </c>
      <c r="D2062">
        <f>(LEN(B2062))</f>
        <v>10</v>
      </c>
    </row>
    <row r="2063" spans="1:4" x14ac:dyDescent="0.15">
      <c r="A2063" t="s">
        <v>2236</v>
      </c>
      <c r="B2063" t="str">
        <f>(LOWER(A2063))</f>
        <v>correspond</v>
      </c>
      <c r="C2063">
        <v>1</v>
      </c>
      <c r="D2063">
        <f>(LEN(B2063))</f>
        <v>10</v>
      </c>
    </row>
    <row r="2064" spans="1:4" x14ac:dyDescent="0.15">
      <c r="A2064" t="s">
        <v>2244</v>
      </c>
      <c r="B2064" t="str">
        <f>(LOWER(A2064))</f>
        <v>corticoste</v>
      </c>
      <c r="C2064">
        <v>1</v>
      </c>
      <c r="D2064">
        <f>(LEN(B2064))</f>
        <v>10</v>
      </c>
    </row>
    <row r="2065" spans="1:4" x14ac:dyDescent="0.15">
      <c r="A2065" t="s">
        <v>2256</v>
      </c>
      <c r="B2065" t="str">
        <f>(LOWER(A2065))</f>
        <v>costectomy</v>
      </c>
      <c r="C2065">
        <v>1</v>
      </c>
      <c r="D2065">
        <f>(LEN(B2065))</f>
        <v>10</v>
      </c>
    </row>
    <row r="2066" spans="1:4" x14ac:dyDescent="0.15">
      <c r="A2066" t="s">
        <v>2263</v>
      </c>
      <c r="B2066" t="str">
        <f>(LOWER(A2066))</f>
        <v>counseling</v>
      </c>
      <c r="C2066">
        <v>2</v>
      </c>
      <c r="D2066">
        <f>(LEN(B2066))</f>
        <v>10</v>
      </c>
    </row>
    <row r="2067" spans="1:4" x14ac:dyDescent="0.15">
      <c r="A2067" t="s">
        <v>2267</v>
      </c>
      <c r="B2067" t="str">
        <f>(LOWER(A2067))</f>
        <v>counteract</v>
      </c>
      <c r="C2067">
        <v>4</v>
      </c>
      <c r="D2067">
        <f>(LEN(B2067))</f>
        <v>10</v>
      </c>
    </row>
    <row r="2068" spans="1:4" x14ac:dyDescent="0.15">
      <c r="A2068" t="s">
        <v>2304</v>
      </c>
      <c r="B2068" t="str">
        <f>(LOWER(A2068))</f>
        <v>craniotomy</v>
      </c>
      <c r="C2068">
        <v>1</v>
      </c>
      <c r="D2068">
        <f>(LEN(B2068))</f>
        <v>10</v>
      </c>
    </row>
    <row r="2069" spans="1:4" x14ac:dyDescent="0.15">
      <c r="A2069" t="s">
        <v>2312</v>
      </c>
      <c r="B2069" t="str">
        <f>(LOWER(A2069))</f>
        <v>creatinine</v>
      </c>
      <c r="C2069">
        <v>3</v>
      </c>
      <c r="D2069">
        <f>(LEN(B2069))</f>
        <v>10</v>
      </c>
    </row>
    <row r="2070" spans="1:4" x14ac:dyDescent="0.15">
      <c r="A2070" t="s">
        <v>2337</v>
      </c>
      <c r="B2070" t="str">
        <f>(LOWER(A2070))</f>
        <v>crosshatch</v>
      </c>
      <c r="C2070">
        <v>1</v>
      </c>
      <c r="D2070">
        <f>(LEN(B2070))</f>
        <v>10</v>
      </c>
    </row>
    <row r="2071" spans="1:4" x14ac:dyDescent="0.15">
      <c r="A2071" t="s">
        <v>2356</v>
      </c>
      <c r="B2071" t="str">
        <f>(LOWER(A2071))</f>
        <v>csternberg</v>
      </c>
      <c r="C2071">
        <v>1</v>
      </c>
      <c r="D2071">
        <f>(LEN(B2071))</f>
        <v>10</v>
      </c>
    </row>
    <row r="2072" spans="1:4" x14ac:dyDescent="0.15">
      <c r="A2072" t="s">
        <v>2378</v>
      </c>
      <c r="B2072" t="str">
        <f>(LOWER(A2072))</f>
        <v>cumulative</v>
      </c>
      <c r="C2072">
        <v>1</v>
      </c>
      <c r="D2072">
        <f>(LEN(B2072))</f>
        <v>10</v>
      </c>
    </row>
    <row r="2073" spans="1:4" x14ac:dyDescent="0.15">
      <c r="A2073" t="s">
        <v>2389</v>
      </c>
      <c r="B2073" t="str">
        <f>(LOWER(A2073))</f>
        <v>curriculum</v>
      </c>
      <c r="C2073">
        <v>1</v>
      </c>
      <c r="D2073">
        <f>(LEN(B2073))</f>
        <v>10</v>
      </c>
    </row>
    <row r="2074" spans="1:4" x14ac:dyDescent="0.15">
      <c r="A2074" t="s">
        <v>2391</v>
      </c>
      <c r="B2074" t="str">
        <f>(LOWER(A2074))</f>
        <v>curvatures</v>
      </c>
      <c r="C2074">
        <v>5</v>
      </c>
      <c r="D2074">
        <f>(LEN(B2074))</f>
        <v>10</v>
      </c>
    </row>
    <row r="2075" spans="1:4" x14ac:dyDescent="0.15">
      <c r="A2075" t="s">
        <v>2409</v>
      </c>
      <c r="B2075" t="str">
        <f>(LOWER(A2075))</f>
        <v>customized</v>
      </c>
      <c r="C2075">
        <v>1</v>
      </c>
      <c r="D2075">
        <f>(LEN(B2075))</f>
        <v>10</v>
      </c>
    </row>
    <row r="2076" spans="1:4" x14ac:dyDescent="0.15">
      <c r="A2076" t="s">
        <v>2423</v>
      </c>
      <c r="B2076" t="str">
        <f>(LOWER(A2076))</f>
        <v>cyclectomy</v>
      </c>
      <c r="C2076">
        <v>1</v>
      </c>
      <c r="D2076">
        <f>(LEN(B2076))</f>
        <v>10</v>
      </c>
    </row>
    <row r="2077" spans="1:4" x14ac:dyDescent="0.15">
      <c r="A2077" t="s">
        <v>2430</v>
      </c>
      <c r="B2077" t="str">
        <f>(LOWER(A2077))</f>
        <v>cystectomy</v>
      </c>
      <c r="C2077">
        <v>3</v>
      </c>
      <c r="D2077">
        <f>(LEN(B2077))</f>
        <v>10</v>
      </c>
    </row>
    <row r="2078" spans="1:4" x14ac:dyDescent="0.15">
      <c r="A2078" t="s">
        <v>2441</v>
      </c>
      <c r="B2078" t="str">
        <f>(LOWER(A2078))</f>
        <v>cystoscope</v>
      </c>
      <c r="C2078">
        <v>4</v>
      </c>
      <c r="D2078">
        <f>(LEN(B2078))</f>
        <v>10</v>
      </c>
    </row>
    <row r="2079" spans="1:4" x14ac:dyDescent="0.15">
      <c r="A2079" t="s">
        <v>2444</v>
      </c>
      <c r="B2079" t="str">
        <f>(LOWER(A2079))</f>
        <v>cystoscopy</v>
      </c>
      <c r="C2079">
        <v>5</v>
      </c>
      <c r="D2079">
        <f>(LEN(B2079))</f>
        <v>10</v>
      </c>
    </row>
    <row r="2080" spans="1:4" x14ac:dyDescent="0.15">
      <c r="A2080" t="s">
        <v>2445</v>
      </c>
      <c r="B2080" t="str">
        <f>(LOWER(A2080))</f>
        <v>cystostomy</v>
      </c>
      <c r="C2080">
        <v>1</v>
      </c>
      <c r="D2080">
        <f>(LEN(B2080))</f>
        <v>10</v>
      </c>
    </row>
    <row r="2081" spans="1:4" x14ac:dyDescent="0.15">
      <c r="A2081" t="s">
        <v>2465</v>
      </c>
      <c r="B2081" t="str">
        <f>(LOWER(A2081))</f>
        <v>dacryolith</v>
      </c>
      <c r="C2081">
        <v>1</v>
      </c>
      <c r="D2081">
        <f>(LEN(B2081))</f>
        <v>10</v>
      </c>
    </row>
    <row r="2082" spans="1:4" x14ac:dyDescent="0.15">
      <c r="A2082" t="s">
        <v>2482</v>
      </c>
      <c r="B2082" t="str">
        <f>(LOWER(A2082))</f>
        <v>dantrolene</v>
      </c>
      <c r="C2082">
        <v>1</v>
      </c>
      <c r="D2082">
        <f>(LEN(B2082))</f>
        <v>10</v>
      </c>
    </row>
    <row r="2083" spans="1:4" x14ac:dyDescent="0.15">
      <c r="A2083" t="s">
        <v>2519</v>
      </c>
      <c r="B2083" t="str">
        <f>(LOWER(A2083))</f>
        <v>decreasing</v>
      </c>
      <c r="C2083">
        <v>4</v>
      </c>
      <c r="D2083">
        <f>(LEN(B2083))</f>
        <v>10</v>
      </c>
    </row>
    <row r="2084" spans="1:4" x14ac:dyDescent="0.15">
      <c r="A2084" t="s">
        <v>2522</v>
      </c>
      <c r="B2084" t="str">
        <f>(LOWER(A2084))</f>
        <v>dedication</v>
      </c>
      <c r="C2084">
        <v>1</v>
      </c>
      <c r="D2084">
        <f>(LEN(B2084))</f>
        <v>10</v>
      </c>
    </row>
    <row r="2085" spans="1:4" x14ac:dyDescent="0.15">
      <c r="A2085" t="s">
        <v>2526</v>
      </c>
      <c r="B2085" t="str">
        <f>(LOWER(A2085))</f>
        <v>defecation</v>
      </c>
      <c r="C2085">
        <v>1</v>
      </c>
      <c r="D2085">
        <f>(LEN(B2085))</f>
        <v>10</v>
      </c>
    </row>
    <row r="2086" spans="1:4" x14ac:dyDescent="0.15">
      <c r="A2086" t="s">
        <v>2534</v>
      </c>
      <c r="B2086" t="str">
        <f>(LOWER(A2086))</f>
        <v>deferensin</v>
      </c>
      <c r="C2086">
        <v>1</v>
      </c>
      <c r="D2086">
        <f>(LEN(B2086))</f>
        <v>10</v>
      </c>
    </row>
    <row r="2087" spans="1:4" x14ac:dyDescent="0.15">
      <c r="A2087" t="s">
        <v>2538</v>
      </c>
      <c r="B2087" t="str">
        <f>(LOWER(A2087))</f>
        <v>deficiency</v>
      </c>
      <c r="C2087">
        <v>1</v>
      </c>
      <c r="D2087">
        <f>(LEN(B2087))</f>
        <v>10</v>
      </c>
    </row>
    <row r="2088" spans="1:4" x14ac:dyDescent="0.15">
      <c r="A2088" t="s">
        <v>2541</v>
      </c>
      <c r="B2088" t="str">
        <f>(LOWER(A2088))</f>
        <v>definition</v>
      </c>
      <c r="C2088">
        <v>6</v>
      </c>
      <c r="D2088">
        <f>(LEN(B2088))</f>
        <v>10</v>
      </c>
    </row>
    <row r="2089" spans="1:4" x14ac:dyDescent="0.15">
      <c r="A2089" t="s">
        <v>2550</v>
      </c>
      <c r="B2089" t="str">
        <f>(LOWER(A2089))</f>
        <v>degenerate</v>
      </c>
      <c r="C2089">
        <v>2</v>
      </c>
      <c r="D2089">
        <f>(LEN(B2089))</f>
        <v>10</v>
      </c>
    </row>
    <row r="2090" spans="1:4" x14ac:dyDescent="0.15">
      <c r="A2090" t="s">
        <v>2557</v>
      </c>
      <c r="B2090" t="str">
        <f>(LOWER(A2090))</f>
        <v>dehiscence</v>
      </c>
      <c r="C2090">
        <v>2</v>
      </c>
      <c r="D2090">
        <f>(LEN(B2090))</f>
        <v>10</v>
      </c>
    </row>
    <row r="2091" spans="1:4" x14ac:dyDescent="0.15">
      <c r="A2091" t="s">
        <v>2558</v>
      </c>
      <c r="B2091" t="str">
        <f>(LOWER(A2091))</f>
        <v>dehumidify</v>
      </c>
      <c r="C2091">
        <v>1</v>
      </c>
      <c r="D2091">
        <f>(LEN(B2091))</f>
        <v>10</v>
      </c>
    </row>
    <row r="2092" spans="1:4" x14ac:dyDescent="0.15">
      <c r="A2092" t="s">
        <v>2597</v>
      </c>
      <c r="B2092" t="str">
        <f>(LOWER(A2092))</f>
        <v>department</v>
      </c>
      <c r="C2092">
        <v>9</v>
      </c>
      <c r="D2092">
        <f>(LEN(B2092))</f>
        <v>10</v>
      </c>
    </row>
    <row r="2093" spans="1:4" x14ac:dyDescent="0.15">
      <c r="A2093" t="s">
        <v>2601</v>
      </c>
      <c r="B2093" t="str">
        <f>(LOWER(A2093))</f>
        <v>dependence</v>
      </c>
      <c r="C2093">
        <v>3</v>
      </c>
      <c r="D2093">
        <f>(LEN(B2093))</f>
        <v>10</v>
      </c>
    </row>
    <row r="2094" spans="1:4" x14ac:dyDescent="0.15">
      <c r="A2094" t="s">
        <v>2605</v>
      </c>
      <c r="B2094" t="str">
        <f>(LOWER(A2094))</f>
        <v>depolariza</v>
      </c>
      <c r="C2094">
        <v>1</v>
      </c>
      <c r="D2094">
        <f>(LEN(B2094))</f>
        <v>10</v>
      </c>
    </row>
    <row r="2095" spans="1:4" x14ac:dyDescent="0.15">
      <c r="A2095" t="s">
        <v>2612</v>
      </c>
      <c r="B2095" t="str">
        <f>(LOWER(A2095))</f>
        <v>depression</v>
      </c>
      <c r="C2095">
        <v>15</v>
      </c>
      <c r="D2095">
        <f>(LEN(B2095))</f>
        <v>10</v>
      </c>
    </row>
    <row r="2096" spans="1:4" x14ac:dyDescent="0.15">
      <c r="A2096" t="s">
        <v>2617</v>
      </c>
      <c r="B2096" t="str">
        <f>(LOWER(A2096))</f>
        <v>derivation</v>
      </c>
      <c r="C2096">
        <v>1</v>
      </c>
      <c r="D2096">
        <f>(LEN(B2096))</f>
        <v>10</v>
      </c>
    </row>
    <row r="2097" spans="1:4" x14ac:dyDescent="0.15">
      <c r="A2097" t="s">
        <v>2619</v>
      </c>
      <c r="B2097" t="str">
        <f>(LOWER(A2097))</f>
        <v>derivative</v>
      </c>
      <c r="C2097">
        <v>3</v>
      </c>
      <c r="D2097">
        <f>(LEN(B2097))</f>
        <v>10</v>
      </c>
    </row>
    <row r="2098" spans="1:4" x14ac:dyDescent="0.15">
      <c r="A2098" t="s">
        <v>2626</v>
      </c>
      <c r="B2098" t="str">
        <f>(LOWER(A2098))</f>
        <v>dermatitis</v>
      </c>
      <c r="C2098">
        <v>12</v>
      </c>
      <c r="D2098">
        <f>(LEN(B2098))</f>
        <v>10</v>
      </c>
    </row>
    <row r="2099" spans="1:4" x14ac:dyDescent="0.15">
      <c r="A2099" t="s">
        <v>2639</v>
      </c>
      <c r="B2099" t="str">
        <f>(LOWER(A2099))</f>
        <v>dermolysis</v>
      </c>
      <c r="C2099">
        <v>1</v>
      </c>
      <c r="D2099">
        <f>(LEN(B2099))</f>
        <v>10</v>
      </c>
    </row>
    <row r="2100" spans="1:4" x14ac:dyDescent="0.15">
      <c r="A2100" t="s">
        <v>2644</v>
      </c>
      <c r="B2100" t="str">
        <f>(LOWER(A2100))</f>
        <v>descending</v>
      </c>
      <c r="C2100">
        <v>11</v>
      </c>
      <c r="D2100">
        <f>(LEN(B2100))</f>
        <v>10</v>
      </c>
    </row>
    <row r="2101" spans="1:4" x14ac:dyDescent="0.15">
      <c r="A2101" t="s">
        <v>2650</v>
      </c>
      <c r="B2101" t="str">
        <f>(LOWER(A2101))</f>
        <v>describing</v>
      </c>
      <c r="C2101">
        <v>3</v>
      </c>
      <c r="D2101">
        <f>(LEN(B2101))</f>
        <v>10</v>
      </c>
    </row>
    <row r="2102" spans="1:4" x14ac:dyDescent="0.15">
      <c r="A2102" t="s">
        <v>2658</v>
      </c>
      <c r="B2102" t="str">
        <f>(LOWER(A2102))</f>
        <v>designated</v>
      </c>
      <c r="C2102">
        <v>5</v>
      </c>
      <c r="D2102">
        <f>(LEN(B2102))</f>
        <v>10</v>
      </c>
    </row>
    <row r="2103" spans="1:4" x14ac:dyDescent="0.15">
      <c r="A2103" t="s">
        <v>2666</v>
      </c>
      <c r="B2103" t="str">
        <f>(LOWER(A2103))</f>
        <v>destroying</v>
      </c>
      <c r="C2103">
        <v>4</v>
      </c>
      <c r="D2103">
        <f>(LEN(B2103))</f>
        <v>10</v>
      </c>
    </row>
    <row r="2104" spans="1:4" x14ac:dyDescent="0.15">
      <c r="A2104" t="s">
        <v>2672</v>
      </c>
      <c r="B2104" t="str">
        <f>(LOWER(A2104))</f>
        <v>detachment</v>
      </c>
      <c r="C2104">
        <v>4</v>
      </c>
      <c r="D2104">
        <f>(LEN(B2104))</f>
        <v>10</v>
      </c>
    </row>
    <row r="2105" spans="1:4" x14ac:dyDescent="0.15">
      <c r="A2105" t="s">
        <v>2686</v>
      </c>
      <c r="B2105" t="str">
        <f>(LOWER(A2105))</f>
        <v>determined</v>
      </c>
      <c r="C2105">
        <v>3</v>
      </c>
      <c r="D2105">
        <f>(LEN(B2105))</f>
        <v>10</v>
      </c>
    </row>
    <row r="2106" spans="1:4" x14ac:dyDescent="0.15">
      <c r="A2106" t="s">
        <v>2687</v>
      </c>
      <c r="B2106" t="str">
        <f>(LOWER(A2106))</f>
        <v>determines</v>
      </c>
      <c r="C2106">
        <v>1</v>
      </c>
      <c r="D2106">
        <f>(LEN(B2106))</f>
        <v>10</v>
      </c>
    </row>
    <row r="2107" spans="1:4" x14ac:dyDescent="0.15">
      <c r="A2107" t="s">
        <v>2693</v>
      </c>
      <c r="B2107" t="str">
        <f>(LOWER(A2107))</f>
        <v>developing</v>
      </c>
      <c r="C2107">
        <v>4</v>
      </c>
      <c r="D2107">
        <f>(LEN(B2107))</f>
        <v>10</v>
      </c>
    </row>
    <row r="2108" spans="1:4" x14ac:dyDescent="0.15">
      <c r="A2108" t="s">
        <v>2720</v>
      </c>
      <c r="B2108" t="str">
        <f>(LOWER(A2108))</f>
        <v>diagnosing</v>
      </c>
      <c r="C2108">
        <v>5</v>
      </c>
      <c r="D2108">
        <f>(LEN(B2108))</f>
        <v>10</v>
      </c>
    </row>
    <row r="2109" spans="1:4" x14ac:dyDescent="0.15">
      <c r="A2109" t="s">
        <v>2722</v>
      </c>
      <c r="B2109" t="str">
        <f>(LOWER(A2109))</f>
        <v>diagnostic</v>
      </c>
      <c r="C2109">
        <v>15</v>
      </c>
      <c r="D2109">
        <f>(LEN(B2109))</f>
        <v>10</v>
      </c>
    </row>
    <row r="2110" spans="1:4" x14ac:dyDescent="0.15">
      <c r="A2110" t="s">
        <v>2748</v>
      </c>
      <c r="B2110" t="str">
        <f>(LOWER(A2110))</f>
        <v>dictionary</v>
      </c>
      <c r="C2110">
        <v>14</v>
      </c>
      <c r="D2110">
        <f>(LEN(B2110))</f>
        <v>10</v>
      </c>
    </row>
    <row r="2111" spans="1:4" x14ac:dyDescent="0.15">
      <c r="A2111" t="s">
        <v>2757</v>
      </c>
      <c r="B2111" t="str">
        <f>(LOWER(A2111))</f>
        <v>dieticians</v>
      </c>
      <c r="C2111">
        <v>1</v>
      </c>
      <c r="D2111">
        <f>(LEN(B2111))</f>
        <v>10</v>
      </c>
    </row>
    <row r="2112" spans="1:4" x14ac:dyDescent="0.15">
      <c r="A2112" t="s">
        <v>2758</v>
      </c>
      <c r="B2112" t="str">
        <f>(LOWER(A2112))</f>
        <v>dietitians</v>
      </c>
      <c r="C2112">
        <v>2</v>
      </c>
      <c r="D2112">
        <f>(LEN(B2112))</f>
        <v>10</v>
      </c>
    </row>
    <row r="2113" spans="1:4" x14ac:dyDescent="0.15">
      <c r="A2113" t="s">
        <v>2769</v>
      </c>
      <c r="B2113" t="str">
        <f>(LOWER(A2113))</f>
        <v>difficulty</v>
      </c>
      <c r="C2113">
        <v>8</v>
      </c>
      <c r="D2113">
        <f>(LEN(B2113))</f>
        <v>10</v>
      </c>
    </row>
    <row r="2114" spans="1:4" x14ac:dyDescent="0.15">
      <c r="A2114" t="s">
        <v>2786</v>
      </c>
      <c r="B2114" t="str">
        <f>(LOWER(A2114))</f>
        <v>dilatation</v>
      </c>
      <c r="C2114">
        <v>10</v>
      </c>
      <c r="D2114">
        <f>(LEN(B2114))</f>
        <v>10</v>
      </c>
    </row>
    <row r="2115" spans="1:4" x14ac:dyDescent="0.15">
      <c r="A2115" t="s">
        <v>2795</v>
      </c>
      <c r="B2115" t="str">
        <f>(LOWER(A2115))</f>
        <v>dimensions</v>
      </c>
      <c r="C2115">
        <v>1</v>
      </c>
      <c r="D2115">
        <f>(LEN(B2115))</f>
        <v>10</v>
      </c>
    </row>
    <row r="2116" spans="1:4" x14ac:dyDescent="0.15">
      <c r="A2116" t="s">
        <v>2796</v>
      </c>
      <c r="B2116" t="str">
        <f>(LOWER(A2116))</f>
        <v>diminished</v>
      </c>
      <c r="C2116">
        <v>2</v>
      </c>
      <c r="D2116">
        <f>(LEN(B2116))</f>
        <v>10</v>
      </c>
    </row>
    <row r="2117" spans="1:4" x14ac:dyDescent="0.15">
      <c r="A2117" t="s">
        <v>2797</v>
      </c>
      <c r="B2117" t="str">
        <f>(LOWER(A2117))</f>
        <v>diminishes</v>
      </c>
      <c r="C2117">
        <v>2</v>
      </c>
      <c r="D2117">
        <f>(LEN(B2117))</f>
        <v>10</v>
      </c>
    </row>
    <row r="2118" spans="1:4" x14ac:dyDescent="0.15">
      <c r="A2118" t="s">
        <v>2804</v>
      </c>
      <c r="B2118" t="str">
        <f>(LOWER(A2118))</f>
        <v>diphtheria</v>
      </c>
      <c r="C2118">
        <v>2</v>
      </c>
      <c r="D2118">
        <f>(LEN(B2118))</f>
        <v>10</v>
      </c>
    </row>
    <row r="2119" spans="1:4" x14ac:dyDescent="0.15">
      <c r="A2119" t="s">
        <v>2805</v>
      </c>
      <c r="B2119" t="str">
        <f>(LOWER(A2119))</f>
        <v>diplococci</v>
      </c>
      <c r="C2119">
        <v>2</v>
      </c>
      <c r="D2119">
        <f>(LEN(B2119))</f>
        <v>10</v>
      </c>
    </row>
    <row r="2120" spans="1:4" x14ac:dyDescent="0.15">
      <c r="A2120" t="s">
        <v>2815</v>
      </c>
      <c r="B2120" t="str">
        <f>(LOWER(A2120))</f>
        <v>directions</v>
      </c>
      <c r="C2120">
        <v>5</v>
      </c>
      <c r="D2120">
        <f>(LEN(B2120))</f>
        <v>10</v>
      </c>
    </row>
    <row r="2121" spans="1:4" x14ac:dyDescent="0.15">
      <c r="A2121" t="s">
        <v>2822</v>
      </c>
      <c r="B2121" t="str">
        <f>(LOWER(A2121))</f>
        <v>disability</v>
      </c>
      <c r="C2121">
        <v>2</v>
      </c>
      <c r="D2121">
        <f>(LEN(B2121))</f>
        <v>10</v>
      </c>
    </row>
    <row r="2122" spans="1:4" x14ac:dyDescent="0.15">
      <c r="A2122" t="s">
        <v>2825</v>
      </c>
      <c r="B2122" t="str">
        <f>(LOWER(A2122))</f>
        <v>disappears</v>
      </c>
      <c r="C2122">
        <v>1</v>
      </c>
      <c r="D2122">
        <f>(LEN(B2122))</f>
        <v>10</v>
      </c>
    </row>
    <row r="2123" spans="1:4" x14ac:dyDescent="0.15">
      <c r="A2123" t="s">
        <v>2828</v>
      </c>
      <c r="B2123" t="str">
        <f>(LOWER(A2123))</f>
        <v>discharged</v>
      </c>
      <c r="C2123">
        <v>8</v>
      </c>
      <c r="D2123">
        <f>(LEN(B2123))</f>
        <v>10</v>
      </c>
    </row>
    <row r="2124" spans="1:4" x14ac:dyDescent="0.15">
      <c r="A2124" t="s">
        <v>2829</v>
      </c>
      <c r="B2124" t="str">
        <f>(LOWER(A2124))</f>
        <v>discharges</v>
      </c>
      <c r="C2124">
        <v>1</v>
      </c>
      <c r="D2124">
        <f>(LEN(B2124))</f>
        <v>10</v>
      </c>
    </row>
    <row r="2125" spans="1:4" x14ac:dyDescent="0.15">
      <c r="A2125" t="s">
        <v>2831</v>
      </c>
      <c r="B2125" t="str">
        <f>(LOWER(A2125))</f>
        <v>discipline</v>
      </c>
      <c r="C2125">
        <v>1</v>
      </c>
      <c r="D2125">
        <f>(LEN(B2125))</f>
        <v>10</v>
      </c>
    </row>
    <row r="2126" spans="1:4" x14ac:dyDescent="0.15">
      <c r="A2126" t="s">
        <v>2832</v>
      </c>
      <c r="B2126" t="str">
        <f>(LOWER(A2126))</f>
        <v>disclaimer</v>
      </c>
      <c r="C2126">
        <v>1</v>
      </c>
      <c r="D2126">
        <f>(LEN(B2126))</f>
        <v>10</v>
      </c>
    </row>
    <row r="2127" spans="1:4" x14ac:dyDescent="0.15">
      <c r="A2127" t="s">
        <v>2835</v>
      </c>
      <c r="B2127" t="str">
        <f>(LOWER(A2127))</f>
        <v>discolored</v>
      </c>
      <c r="C2127">
        <v>1</v>
      </c>
      <c r="D2127">
        <f>(LEN(B2127))</f>
        <v>10</v>
      </c>
    </row>
    <row r="2128" spans="1:4" x14ac:dyDescent="0.15">
      <c r="A2128" t="s">
        <v>2836</v>
      </c>
      <c r="B2128" t="str">
        <f>(LOWER(A2128))</f>
        <v>discomfort</v>
      </c>
      <c r="C2128">
        <v>4</v>
      </c>
      <c r="D2128">
        <f>(LEN(B2128))</f>
        <v>10</v>
      </c>
    </row>
    <row r="2129" spans="1:4" x14ac:dyDescent="0.15">
      <c r="A2129" t="s">
        <v>2841</v>
      </c>
      <c r="B2129" t="str">
        <f>(LOWER(A2129))</f>
        <v>discovered</v>
      </c>
      <c r="C2129">
        <v>3</v>
      </c>
      <c r="D2129">
        <f>(LEN(B2129))</f>
        <v>10</v>
      </c>
    </row>
    <row r="2130" spans="1:4" x14ac:dyDescent="0.15">
      <c r="A2130" t="s">
        <v>2849</v>
      </c>
      <c r="B2130" t="str">
        <f>(LOWER(A2130))</f>
        <v>discussion</v>
      </c>
      <c r="C2130">
        <v>6</v>
      </c>
      <c r="D2130">
        <f>(LEN(B2130))</f>
        <v>10</v>
      </c>
    </row>
    <row r="2131" spans="1:4" x14ac:dyDescent="0.15">
      <c r="A2131" t="s">
        <v>2857</v>
      </c>
      <c r="B2131" t="str">
        <f>(LOWER(A2131))</f>
        <v>diskectomy</v>
      </c>
      <c r="C2131">
        <v>2</v>
      </c>
      <c r="D2131">
        <f>(LEN(B2131))</f>
        <v>10</v>
      </c>
    </row>
    <row r="2132" spans="1:4" x14ac:dyDescent="0.15">
      <c r="A2132" t="s">
        <v>2867</v>
      </c>
      <c r="B2132" t="str">
        <f>(LOWER(A2132))</f>
        <v>dispelling</v>
      </c>
      <c r="C2132">
        <v>1</v>
      </c>
      <c r="D2132">
        <f>(LEN(B2132))</f>
        <v>10</v>
      </c>
    </row>
    <row r="2133" spans="1:4" x14ac:dyDescent="0.15">
      <c r="A2133" t="s">
        <v>2868</v>
      </c>
      <c r="B2133" t="str">
        <f>(LOWER(A2133))</f>
        <v>dispensing</v>
      </c>
      <c r="C2133">
        <v>2</v>
      </c>
      <c r="D2133">
        <f>(LEN(B2133))</f>
        <v>10</v>
      </c>
    </row>
    <row r="2134" spans="1:4" x14ac:dyDescent="0.15">
      <c r="A2134" t="s">
        <v>2873</v>
      </c>
      <c r="B2134" t="str">
        <f>(LOWER(A2134))</f>
        <v>disruption</v>
      </c>
      <c r="C2134">
        <v>1</v>
      </c>
      <c r="D2134">
        <f>(LEN(B2134))</f>
        <v>10</v>
      </c>
    </row>
    <row r="2135" spans="1:4" x14ac:dyDescent="0.15">
      <c r="A2135" t="s">
        <v>2875</v>
      </c>
      <c r="B2135" t="str">
        <f>(LOWER(A2135))</f>
        <v>dissecting</v>
      </c>
      <c r="C2135">
        <v>4</v>
      </c>
      <c r="D2135">
        <f>(LEN(B2135))</f>
        <v>10</v>
      </c>
    </row>
    <row r="2136" spans="1:4" x14ac:dyDescent="0.15">
      <c r="A2136" t="s">
        <v>2876</v>
      </c>
      <c r="B2136" t="str">
        <f>(LOWER(A2136))</f>
        <v>dissection</v>
      </c>
      <c r="C2136">
        <v>5</v>
      </c>
      <c r="D2136">
        <f>(LEN(B2136))</f>
        <v>10</v>
      </c>
    </row>
    <row r="2137" spans="1:4" x14ac:dyDescent="0.15">
      <c r="A2137" t="s">
        <v>2882</v>
      </c>
      <c r="B2137" t="str">
        <f>(LOWER(A2137))</f>
        <v>dissolving</v>
      </c>
      <c r="C2137">
        <v>9</v>
      </c>
      <c r="D2137">
        <f>(LEN(B2137))</f>
        <v>10</v>
      </c>
    </row>
    <row r="2138" spans="1:4" x14ac:dyDescent="0.15">
      <c r="A2138" t="s">
        <v>2887</v>
      </c>
      <c r="B2138" t="str">
        <f>(LOWER(A2138))</f>
        <v>distention</v>
      </c>
      <c r="C2138">
        <v>2</v>
      </c>
      <c r="D2138">
        <f>(LEN(B2138))</f>
        <v>10</v>
      </c>
    </row>
    <row r="2139" spans="1:4" x14ac:dyDescent="0.15">
      <c r="A2139" t="s">
        <v>2892</v>
      </c>
      <c r="B2139" t="str">
        <f>(LOWER(A2139))</f>
        <v>distorting</v>
      </c>
      <c r="C2139">
        <v>1</v>
      </c>
      <c r="D2139">
        <f>(LEN(B2139))</f>
        <v>10</v>
      </c>
    </row>
    <row r="2140" spans="1:4" x14ac:dyDescent="0.15">
      <c r="A2140" t="s">
        <v>2901</v>
      </c>
      <c r="B2140" t="str">
        <f>(LOWER(A2140))</f>
        <v>disturbing</v>
      </c>
      <c r="C2140">
        <v>1</v>
      </c>
      <c r="D2140">
        <f>(LEN(B2140))</f>
        <v>10</v>
      </c>
    </row>
    <row r="2141" spans="1:4" x14ac:dyDescent="0.15">
      <c r="A2141" t="s">
        <v>2966</v>
      </c>
      <c r="B2141" t="str">
        <f>(LOWER(A2141))</f>
        <v>downloaded</v>
      </c>
      <c r="C2141">
        <v>1</v>
      </c>
      <c r="D2141">
        <f>(LEN(B2141))</f>
        <v>10</v>
      </c>
    </row>
    <row r="2142" spans="1:4" x14ac:dyDescent="0.15">
      <c r="A2142" t="s">
        <v>3065</v>
      </c>
      <c r="B2142" t="str">
        <f>(LOWER(A2142))</f>
        <v>dysostosis</v>
      </c>
      <c r="C2142">
        <v>1</v>
      </c>
      <c r="D2142">
        <f>(LEN(B2142))</f>
        <v>10</v>
      </c>
    </row>
    <row r="2143" spans="1:4" x14ac:dyDescent="0.15">
      <c r="A2143" t="s">
        <v>3096</v>
      </c>
      <c r="B2143" t="str">
        <f>(LOWER(A2143))</f>
        <v>ecchymoses</v>
      </c>
      <c r="C2143">
        <v>1</v>
      </c>
      <c r="D2143">
        <f>(LEN(B2143))</f>
        <v>10</v>
      </c>
    </row>
    <row r="2144" spans="1:4" x14ac:dyDescent="0.15">
      <c r="A2144" t="s">
        <v>3097</v>
      </c>
      <c r="B2144" t="str">
        <f>(LOWER(A2144))</f>
        <v>ecchymosis</v>
      </c>
      <c r="C2144">
        <v>1</v>
      </c>
      <c r="D2144">
        <f>(LEN(B2144))</f>
        <v>10</v>
      </c>
    </row>
    <row r="2145" spans="1:4" x14ac:dyDescent="0.15">
      <c r="A2145" t="s">
        <v>3110</v>
      </c>
      <c r="B2145" t="str">
        <f>(LOWER(A2145))</f>
        <v>ectocardia</v>
      </c>
      <c r="C2145">
        <v>1</v>
      </c>
      <c r="D2145">
        <f>(LEN(B2145))</f>
        <v>10</v>
      </c>
    </row>
    <row r="2146" spans="1:4" x14ac:dyDescent="0.15">
      <c r="A2146" t="s">
        <v>3134</v>
      </c>
      <c r="B2146" t="str">
        <f>(LOWER(A2146))</f>
        <v>effciently</v>
      </c>
      <c r="C2146">
        <v>1</v>
      </c>
      <c r="D2146">
        <f>(LEN(B2146))</f>
        <v>10</v>
      </c>
    </row>
    <row r="2147" spans="1:4" x14ac:dyDescent="0.15">
      <c r="A2147" t="s">
        <v>3160</v>
      </c>
      <c r="B2147" t="str">
        <f>(LOWER(A2147))</f>
        <v>elasticity</v>
      </c>
      <c r="C2147">
        <v>1</v>
      </c>
      <c r="D2147">
        <f>(LEN(B2147))</f>
        <v>10</v>
      </c>
    </row>
    <row r="2148" spans="1:4" x14ac:dyDescent="0.15">
      <c r="A2148" t="s">
        <v>3170</v>
      </c>
      <c r="B2148" t="str">
        <f>(LOWER(A2148))</f>
        <v>electively</v>
      </c>
      <c r="C2148">
        <v>1</v>
      </c>
      <c r="D2148">
        <f>(LEN(B2148))</f>
        <v>10</v>
      </c>
    </row>
    <row r="2149" spans="1:4" x14ac:dyDescent="0.15">
      <c r="A2149" t="s">
        <v>3172</v>
      </c>
      <c r="B2149" t="str">
        <f>(LOWER(A2149))</f>
        <v>electrical</v>
      </c>
      <c r="C2149">
        <v>11</v>
      </c>
      <c r="D2149">
        <f>(LEN(B2149))</f>
        <v>10</v>
      </c>
    </row>
    <row r="2150" spans="1:4" x14ac:dyDescent="0.15">
      <c r="A2150" t="s">
        <v>3178</v>
      </c>
      <c r="B2150" t="str">
        <f>(LOWER(A2150))</f>
        <v>electrodes</v>
      </c>
      <c r="C2150">
        <v>9</v>
      </c>
      <c r="D2150">
        <f>(LEN(B2150))</f>
        <v>10</v>
      </c>
    </row>
    <row r="2151" spans="1:4" x14ac:dyDescent="0.15">
      <c r="A2151" t="s">
        <v>3183</v>
      </c>
      <c r="B2151" t="str">
        <f>(LOWER(A2151))</f>
        <v>electronic</v>
      </c>
      <c r="C2151">
        <v>1</v>
      </c>
      <c r="D2151">
        <f>(LEN(B2151))</f>
        <v>10</v>
      </c>
    </row>
    <row r="2152" spans="1:4" x14ac:dyDescent="0.15">
      <c r="A2152" t="s">
        <v>3194</v>
      </c>
      <c r="B2152" t="str">
        <f>(LOWER(A2152))</f>
        <v>eliminated</v>
      </c>
      <c r="C2152">
        <v>8</v>
      </c>
      <c r="D2152">
        <f>(LEN(B2152))</f>
        <v>10</v>
      </c>
    </row>
    <row r="2153" spans="1:4" x14ac:dyDescent="0.15">
      <c r="A2153" t="s">
        <v>3195</v>
      </c>
      <c r="B2153" t="str">
        <f>(LOWER(A2153))</f>
        <v>eliminates</v>
      </c>
      <c r="C2153">
        <v>4</v>
      </c>
      <c r="D2153">
        <f>(LEN(B2153))</f>
        <v>10</v>
      </c>
    </row>
    <row r="2154" spans="1:4" x14ac:dyDescent="0.15">
      <c r="A2154" t="s">
        <v>3200</v>
      </c>
      <c r="B2154" t="str">
        <f>(LOWER(A2154))</f>
        <v>elliptical</v>
      </c>
      <c r="C2154">
        <v>1</v>
      </c>
      <c r="D2154">
        <f>(LEN(B2154))</f>
        <v>10</v>
      </c>
    </row>
    <row r="2155" spans="1:4" x14ac:dyDescent="0.15">
      <c r="A2155" t="s">
        <v>3202</v>
      </c>
      <c r="B2155" t="str">
        <f>(LOWER(A2155))</f>
        <v>elongating</v>
      </c>
      <c r="C2155">
        <v>1</v>
      </c>
      <c r="D2155">
        <f>(LEN(B2155))</f>
        <v>10</v>
      </c>
    </row>
    <row r="2156" spans="1:4" x14ac:dyDescent="0.15">
      <c r="A2156" t="s">
        <v>3217</v>
      </c>
      <c r="B2156" t="str">
        <f>(LOWER(A2156))</f>
        <v>embryology</v>
      </c>
      <c r="C2156">
        <v>2</v>
      </c>
      <c r="D2156">
        <f>(LEN(B2156))</f>
        <v>10</v>
      </c>
    </row>
    <row r="2157" spans="1:4" x14ac:dyDescent="0.15">
      <c r="A2157" t="s">
        <v>3231</v>
      </c>
      <c r="B2157" t="str">
        <f>(LOWER(A2157))</f>
        <v>emphasizes</v>
      </c>
      <c r="C2157">
        <v>1</v>
      </c>
      <c r="D2157">
        <f>(LEN(B2157))</f>
        <v>10</v>
      </c>
    </row>
    <row r="2158" spans="1:4" x14ac:dyDescent="0.15">
      <c r="A2158" t="s">
        <v>3235</v>
      </c>
      <c r="B2158" t="str">
        <f>(LOWER(A2158))</f>
        <v>employment</v>
      </c>
      <c r="C2158">
        <v>1</v>
      </c>
      <c r="D2158">
        <f>(LEN(B2158))</f>
        <v>10</v>
      </c>
    </row>
    <row r="2159" spans="1:4" x14ac:dyDescent="0.15">
      <c r="A2159" t="s">
        <v>3258</v>
      </c>
      <c r="B2159" t="str">
        <f>(LOWER(A2159))</f>
        <v>encouraged</v>
      </c>
      <c r="C2159">
        <v>1</v>
      </c>
      <c r="D2159">
        <f>(LEN(B2159))</f>
        <v>10</v>
      </c>
    </row>
    <row r="2160" spans="1:4" x14ac:dyDescent="0.15">
      <c r="A2160" t="s">
        <v>3276</v>
      </c>
      <c r="B2160" t="str">
        <f>(LOWER(A2160))</f>
        <v>endogenous</v>
      </c>
      <c r="C2160">
        <v>1</v>
      </c>
      <c r="D2160">
        <f>(LEN(B2160))</f>
        <v>10</v>
      </c>
    </row>
    <row r="2161" spans="1:4" x14ac:dyDescent="0.15">
      <c r="A2161" t="s">
        <v>3284</v>
      </c>
      <c r="B2161" t="str">
        <f>(LOWER(A2161))</f>
        <v>endoscopes</v>
      </c>
      <c r="C2161">
        <v>1</v>
      </c>
      <c r="D2161">
        <f>(LEN(B2161))</f>
        <v>10</v>
      </c>
    </row>
    <row r="2162" spans="1:4" x14ac:dyDescent="0.15">
      <c r="A2162" t="s">
        <v>3285</v>
      </c>
      <c r="B2162" t="str">
        <f>(LOWER(A2162))</f>
        <v>endoscopic</v>
      </c>
      <c r="C2162">
        <v>19</v>
      </c>
      <c r="D2162">
        <f>(LEN(B2162))</f>
        <v>10</v>
      </c>
    </row>
    <row r="2163" spans="1:4" x14ac:dyDescent="0.15">
      <c r="A2163" t="s">
        <v>3323</v>
      </c>
      <c r="B2163" t="str">
        <f>(LOWER(A2163))</f>
        <v>entilation</v>
      </c>
      <c r="C2163">
        <v>1</v>
      </c>
      <c r="D2163">
        <f>(LEN(B2163))</f>
        <v>10</v>
      </c>
    </row>
    <row r="2164" spans="1:4" x14ac:dyDescent="0.15">
      <c r="A2164" t="s">
        <v>3327</v>
      </c>
      <c r="B2164" t="str">
        <f>(LOWER(A2164))</f>
        <v>entrapment</v>
      </c>
      <c r="C2164">
        <v>1</v>
      </c>
      <c r="D2164">
        <f>(LEN(B2164))</f>
        <v>10</v>
      </c>
    </row>
    <row r="2165" spans="1:4" x14ac:dyDescent="0.15">
      <c r="A2165" t="s">
        <v>3338</v>
      </c>
      <c r="B2165" t="str">
        <f>(LOWER(A2165))</f>
        <v>eosinophil</v>
      </c>
      <c r="C2165">
        <v>2</v>
      </c>
      <c r="D2165">
        <f>(LEN(B2165))</f>
        <v>10</v>
      </c>
    </row>
    <row r="2166" spans="1:4" x14ac:dyDescent="0.15">
      <c r="A2166" t="s">
        <v>3342</v>
      </c>
      <c r="B2166" t="str">
        <f>(LOWER(A2166))</f>
        <v>epicardium</v>
      </c>
      <c r="C2166">
        <v>3</v>
      </c>
      <c r="D2166">
        <f>(LEN(B2166))</f>
        <v>10</v>
      </c>
    </row>
    <row r="2167" spans="1:4" x14ac:dyDescent="0.15">
      <c r="A2167" t="s">
        <v>3345</v>
      </c>
      <c r="B2167" t="str">
        <f>(LOWER(A2167))</f>
        <v>epicranial</v>
      </c>
      <c r="C2167">
        <v>1</v>
      </c>
      <c r="D2167">
        <f>(LEN(B2167))</f>
        <v>10</v>
      </c>
    </row>
    <row r="2168" spans="1:4" x14ac:dyDescent="0.15">
      <c r="A2168" t="s">
        <v>3350</v>
      </c>
      <c r="B2168" t="str">
        <f>(LOWER(A2168))</f>
        <v>epididymal</v>
      </c>
      <c r="C2168">
        <v>2</v>
      </c>
      <c r="D2168">
        <f>(LEN(B2168))</f>
        <v>10</v>
      </c>
    </row>
    <row r="2169" spans="1:4" x14ac:dyDescent="0.15">
      <c r="A2169" t="s">
        <v>3351</v>
      </c>
      <c r="B2169" t="str">
        <f>(LOWER(A2169))</f>
        <v>epididymis</v>
      </c>
      <c r="C2169">
        <v>12</v>
      </c>
      <c r="D2169">
        <f>(LEN(B2169))</f>
        <v>10</v>
      </c>
    </row>
    <row r="2170" spans="1:4" x14ac:dyDescent="0.15">
      <c r="A2170" t="s">
        <v>3355</v>
      </c>
      <c r="B2170" t="str">
        <f>(LOWER(A2170))</f>
        <v>epigastric</v>
      </c>
      <c r="C2170">
        <v>3</v>
      </c>
      <c r="D2170">
        <f>(LEN(B2170))</f>
        <v>10</v>
      </c>
    </row>
    <row r="2171" spans="1:4" x14ac:dyDescent="0.15">
      <c r="A2171" t="s">
        <v>3357</v>
      </c>
      <c r="B2171" t="str">
        <f>(LOWER(A2171))</f>
        <v>epiglottis</v>
      </c>
      <c r="C2171">
        <v>6</v>
      </c>
      <c r="D2171">
        <f>(LEN(B2171))</f>
        <v>10</v>
      </c>
    </row>
    <row r="2172" spans="1:4" x14ac:dyDescent="0.15">
      <c r="A2172" t="s">
        <v>3360</v>
      </c>
      <c r="B2172" t="str">
        <f>(LOWER(A2172))</f>
        <v>epiphyseal</v>
      </c>
      <c r="C2172">
        <v>5</v>
      </c>
      <c r="D2172">
        <f>(LEN(B2172))</f>
        <v>10</v>
      </c>
    </row>
    <row r="2173" spans="1:4" x14ac:dyDescent="0.15">
      <c r="A2173" t="s">
        <v>3361</v>
      </c>
      <c r="B2173" t="str">
        <f>(LOWER(A2173))</f>
        <v>epiphysial</v>
      </c>
      <c r="C2173">
        <v>1</v>
      </c>
      <c r="D2173">
        <f>(LEN(B2173))</f>
        <v>10</v>
      </c>
    </row>
    <row r="2174" spans="1:4" x14ac:dyDescent="0.15">
      <c r="A2174" t="s">
        <v>3366</v>
      </c>
      <c r="B2174" t="str">
        <f>(LOWER(A2174))</f>
        <v>episiotomy</v>
      </c>
      <c r="C2174">
        <v>3</v>
      </c>
      <c r="D2174">
        <f>(LEN(B2174))</f>
        <v>10</v>
      </c>
    </row>
    <row r="2175" spans="1:4" x14ac:dyDescent="0.15">
      <c r="A2175" t="s">
        <v>3369</v>
      </c>
      <c r="B2175" t="str">
        <f>(LOWER(A2175))</f>
        <v>epispadias</v>
      </c>
      <c r="C2175">
        <v>1</v>
      </c>
      <c r="D2175">
        <f>(LEN(B2175))</f>
        <v>10</v>
      </c>
    </row>
    <row r="2176" spans="1:4" x14ac:dyDescent="0.15">
      <c r="A2176" t="s">
        <v>3371</v>
      </c>
      <c r="B2176" t="str">
        <f>(LOWER(A2176))</f>
        <v>epithelial</v>
      </c>
      <c r="C2176">
        <v>14</v>
      </c>
      <c r="D2176">
        <f>(LEN(B2176))</f>
        <v>10</v>
      </c>
    </row>
    <row r="2177" spans="1:4" x14ac:dyDescent="0.15">
      <c r="A2177" t="s">
        <v>3372</v>
      </c>
      <c r="B2177" t="str">
        <f>(LOWER(A2177))</f>
        <v>epithelium</v>
      </c>
      <c r="C2177">
        <v>8</v>
      </c>
      <c r="D2177">
        <f>(LEN(B2177))</f>
        <v>10</v>
      </c>
    </row>
    <row r="2178" spans="1:4" x14ac:dyDescent="0.15">
      <c r="A2178" t="s">
        <v>3374</v>
      </c>
      <c r="B2178" t="str">
        <f>(LOWER(A2178))</f>
        <v>eponychium</v>
      </c>
      <c r="C2178">
        <v>1</v>
      </c>
      <c r="D2178">
        <f>(LEN(B2178))</f>
        <v>10</v>
      </c>
    </row>
    <row r="2179" spans="1:4" x14ac:dyDescent="0.15">
      <c r="A2179" t="s">
        <v>3401</v>
      </c>
      <c r="B2179" t="str">
        <f>(LOWER(A2179))</f>
        <v>eructation</v>
      </c>
      <c r="C2179">
        <v>4</v>
      </c>
      <c r="D2179">
        <f>(LEN(B2179))</f>
        <v>10</v>
      </c>
    </row>
    <row r="2180" spans="1:4" x14ac:dyDescent="0.15">
      <c r="A2180" t="s">
        <v>3404</v>
      </c>
      <c r="B2180" t="str">
        <f>(LOWER(A2180))</f>
        <v>erysipelas</v>
      </c>
      <c r="C2180">
        <v>1</v>
      </c>
      <c r="D2180">
        <f>(LEN(B2180))</f>
        <v>10</v>
      </c>
    </row>
    <row r="2181" spans="1:4" x14ac:dyDescent="0.15">
      <c r="A2181" t="s">
        <v>3409</v>
      </c>
      <c r="B2181" t="str">
        <f>(LOWER(A2181))</f>
        <v>erythremia</v>
      </c>
      <c r="C2181">
        <v>1</v>
      </c>
      <c r="D2181">
        <f>(LEN(B2181))</f>
        <v>10</v>
      </c>
    </row>
    <row r="2182" spans="1:4" x14ac:dyDescent="0.15">
      <c r="A2182" t="s">
        <v>3413</v>
      </c>
      <c r="B2182" t="str">
        <f>(LOWER(A2182))</f>
        <v>erythrocin</v>
      </c>
      <c r="C2182">
        <v>1</v>
      </c>
      <c r="D2182">
        <f>(LEN(B2182))</f>
        <v>10</v>
      </c>
    </row>
    <row r="2183" spans="1:4" x14ac:dyDescent="0.15">
      <c r="A2183" t="s">
        <v>3414</v>
      </c>
      <c r="B2183" t="str">
        <f>(LOWER(A2183))</f>
        <v>erythrocyt</v>
      </c>
      <c r="C2183">
        <v>1</v>
      </c>
      <c r="D2183">
        <f>(LEN(B2183))</f>
        <v>10</v>
      </c>
    </row>
    <row r="2184" spans="1:4" x14ac:dyDescent="0.15">
      <c r="A2184" t="s">
        <v>3438</v>
      </c>
      <c r="B2184" t="str">
        <f>(LOWER(A2184))</f>
        <v>esophageal</v>
      </c>
      <c r="C2184">
        <v>7</v>
      </c>
      <c r="D2184">
        <f>(LEN(B2184))</f>
        <v>10</v>
      </c>
    </row>
    <row r="2185" spans="1:4" x14ac:dyDescent="0.15">
      <c r="A2185" t="s">
        <v>3443</v>
      </c>
      <c r="B2185" t="str">
        <f>(LOWER(A2185))</f>
        <v>especially</v>
      </c>
      <c r="C2185">
        <v>20</v>
      </c>
      <c r="D2185">
        <f>(LEN(B2185))</f>
        <v>10</v>
      </c>
    </row>
    <row r="2186" spans="1:4" x14ac:dyDescent="0.15">
      <c r="A2186" t="s">
        <v>3448</v>
      </c>
      <c r="B2186" t="str">
        <f>(LOWER(A2186))</f>
        <v>essentials</v>
      </c>
      <c r="C2186">
        <v>2</v>
      </c>
      <c r="D2186">
        <f>(LEN(B2186))</f>
        <v>10</v>
      </c>
    </row>
    <row r="2187" spans="1:4" x14ac:dyDescent="0.15">
      <c r="A2187" t="s">
        <v>3467</v>
      </c>
      <c r="B2187" t="str">
        <f>(LOWER(A2187))</f>
        <v>ethacrynic</v>
      </c>
      <c r="C2187">
        <v>1</v>
      </c>
      <c r="D2187">
        <f>(LEN(B2187))</f>
        <v>10</v>
      </c>
    </row>
    <row r="2188" spans="1:4" x14ac:dyDescent="0.15">
      <c r="A2188" t="s">
        <v>3480</v>
      </c>
      <c r="B2188" t="str">
        <f>(LOWER(A2188))</f>
        <v>eustachian</v>
      </c>
      <c r="C2188">
        <v>1</v>
      </c>
      <c r="D2188">
        <f>(LEN(B2188))</f>
        <v>10</v>
      </c>
    </row>
    <row r="2189" spans="1:4" x14ac:dyDescent="0.15">
      <c r="A2189" t="s">
        <v>3482</v>
      </c>
      <c r="B2189" t="str">
        <f>(LOWER(A2189))</f>
        <v>evacuation</v>
      </c>
      <c r="C2189">
        <v>2</v>
      </c>
      <c r="D2189">
        <f>(LEN(B2189))</f>
        <v>10</v>
      </c>
    </row>
    <row r="2190" spans="1:4" x14ac:dyDescent="0.15">
      <c r="A2190" t="s">
        <v>3486</v>
      </c>
      <c r="B2190" t="str">
        <f>(LOWER(A2190))</f>
        <v>evaluation</v>
      </c>
      <c r="C2190">
        <v>5</v>
      </c>
      <c r="D2190">
        <f>(LEN(B2190))</f>
        <v>10</v>
      </c>
    </row>
    <row r="2191" spans="1:4" x14ac:dyDescent="0.15">
      <c r="A2191" t="s">
        <v>3494</v>
      </c>
      <c r="B2191" t="str">
        <f>(LOWER(A2191))</f>
        <v>eventually</v>
      </c>
      <c r="C2191">
        <v>5</v>
      </c>
      <c r="D2191">
        <f>(LEN(B2191))</f>
        <v>10</v>
      </c>
    </row>
    <row r="2192" spans="1:4" x14ac:dyDescent="0.15">
      <c r="A2192" t="s">
        <v>3533</v>
      </c>
      <c r="B2192" t="str">
        <f>(LOWER(A2192))</f>
        <v>exceptions</v>
      </c>
      <c r="C2192">
        <v>4</v>
      </c>
      <c r="D2192">
        <f>(LEN(B2192))</f>
        <v>10</v>
      </c>
    </row>
    <row r="2193" spans="1:4" x14ac:dyDescent="0.15">
      <c r="A2193" t="s">
        <v>3548</v>
      </c>
      <c r="B2193" t="str">
        <f>(LOWER(A2193))</f>
        <v>exemestane</v>
      </c>
      <c r="C2193">
        <v>1</v>
      </c>
      <c r="D2193">
        <f>(LEN(B2193))</f>
        <v>10</v>
      </c>
    </row>
    <row r="2194" spans="1:4" x14ac:dyDescent="0.15">
      <c r="A2194" t="s">
        <v>3555</v>
      </c>
      <c r="B2194" t="str">
        <f>(LOWER(A2194))</f>
        <v>exhalation</v>
      </c>
      <c r="C2194">
        <v>5</v>
      </c>
      <c r="D2194">
        <f>(LEN(B2194))</f>
        <v>10</v>
      </c>
    </row>
    <row r="2195" spans="1:4" x14ac:dyDescent="0.15">
      <c r="A2195" t="s">
        <v>3583</v>
      </c>
      <c r="B2195" t="str">
        <f>(LOWER(A2195))</f>
        <v>experience</v>
      </c>
      <c r="C2195">
        <v>3</v>
      </c>
      <c r="D2195">
        <f>(LEN(B2195))</f>
        <v>10</v>
      </c>
    </row>
    <row r="2196" spans="1:4" x14ac:dyDescent="0.15">
      <c r="A2196" t="s">
        <v>3588</v>
      </c>
      <c r="B2196" t="str">
        <f>(LOWER(A2196))</f>
        <v>expiration</v>
      </c>
      <c r="C2196">
        <v>6</v>
      </c>
      <c r="D2196">
        <f>(LEN(B2196))</f>
        <v>10</v>
      </c>
    </row>
    <row r="2197" spans="1:4" x14ac:dyDescent="0.15">
      <c r="A2197" t="s">
        <v>3589</v>
      </c>
      <c r="B2197" t="str">
        <f>(LOWER(A2197))</f>
        <v>expiratory</v>
      </c>
      <c r="C2197">
        <v>2</v>
      </c>
      <c r="D2197">
        <f>(LEN(B2197))</f>
        <v>10</v>
      </c>
    </row>
    <row r="2198" spans="1:4" x14ac:dyDescent="0.15">
      <c r="A2198" t="s">
        <v>3595</v>
      </c>
      <c r="B2198" t="str">
        <f>(LOWER(A2198))</f>
        <v>explosions</v>
      </c>
      <c r="C2198">
        <v>1</v>
      </c>
      <c r="D2198">
        <f>(LEN(B2198))</f>
        <v>10</v>
      </c>
    </row>
    <row r="2199" spans="1:4" x14ac:dyDescent="0.15">
      <c r="A2199" t="s">
        <v>3607</v>
      </c>
      <c r="B2199" t="str">
        <f>(LOWER(A2199))</f>
        <v>extensions</v>
      </c>
      <c r="C2199">
        <v>1</v>
      </c>
      <c r="D2199">
        <f>(LEN(B2199))</f>
        <v>10</v>
      </c>
    </row>
    <row r="2200" spans="1:4" x14ac:dyDescent="0.15">
      <c r="A2200" t="s">
        <v>3615</v>
      </c>
      <c r="B2200" t="str">
        <f>(LOWER(A2200))</f>
        <v>externally</v>
      </c>
      <c r="C2200">
        <v>1</v>
      </c>
      <c r="D2200">
        <f>(LEN(B2200))</f>
        <v>10</v>
      </c>
    </row>
    <row r="2201" spans="1:4" x14ac:dyDescent="0.15">
      <c r="A2201" t="s">
        <v>3623</v>
      </c>
      <c r="B2201" t="str">
        <f>(LOWER(A2201))</f>
        <v>extraction</v>
      </c>
      <c r="C2201">
        <v>3</v>
      </c>
      <c r="D2201">
        <f>(LEN(B2201))</f>
        <v>10</v>
      </c>
    </row>
    <row r="2202" spans="1:4" x14ac:dyDescent="0.15">
      <c r="A2202" t="s">
        <v>3652</v>
      </c>
      <c r="B2202" t="str">
        <f>(LOWER(A2202))</f>
        <v>facilitate</v>
      </c>
      <c r="C2202">
        <v>1</v>
      </c>
      <c r="D2202">
        <f>(LEN(B2202))</f>
        <v>10</v>
      </c>
    </row>
    <row r="2203" spans="1:4" x14ac:dyDescent="0.15">
      <c r="A2203" t="s">
        <v>3653</v>
      </c>
      <c r="B2203" t="str">
        <f>(LOWER(A2203))</f>
        <v>facilities</v>
      </c>
      <c r="C2203">
        <v>3</v>
      </c>
      <c r="D2203">
        <f>(LEN(B2203))</f>
        <v>10</v>
      </c>
    </row>
    <row r="2204" spans="1:4" x14ac:dyDescent="0.15">
      <c r="A2204" t="s">
        <v>3662</v>
      </c>
      <c r="B2204" t="str">
        <f>(LOWER(A2204))</f>
        <v>fahrenheit</v>
      </c>
      <c r="C2204">
        <v>1</v>
      </c>
      <c r="D2204">
        <f>(LEN(B2204))</f>
        <v>10</v>
      </c>
    </row>
    <row r="2205" spans="1:4" x14ac:dyDescent="0.15">
      <c r="A2205" t="s">
        <v>3683</v>
      </c>
      <c r="B2205" t="str">
        <f>(LOWER(A2205))</f>
        <v>famotidine</v>
      </c>
      <c r="C2205">
        <v>1</v>
      </c>
      <c r="D2205">
        <f>(LEN(B2205))</f>
        <v>10</v>
      </c>
    </row>
    <row r="2206" spans="1:4" x14ac:dyDescent="0.15">
      <c r="A2206" t="s">
        <v>3690</v>
      </c>
      <c r="B2206" t="str">
        <f>(LOWER(A2206))</f>
        <v>farsighted</v>
      </c>
      <c r="C2206">
        <v>2</v>
      </c>
      <c r="D2206">
        <f>(LEN(B2206))</f>
        <v>10</v>
      </c>
    </row>
    <row r="2207" spans="1:4" x14ac:dyDescent="0.15">
      <c r="A2207" t="s">
        <v>3745</v>
      </c>
      <c r="B2207" t="str">
        <f>(LOWER(A2207))</f>
        <v>fertilized</v>
      </c>
      <c r="C2207">
        <v>17</v>
      </c>
      <c r="D2207">
        <f>(LEN(B2207))</f>
        <v>10</v>
      </c>
    </row>
    <row r="2208" spans="1:4" x14ac:dyDescent="0.15">
      <c r="A2208" t="s">
        <v>3757</v>
      </c>
      <c r="B2208" t="str">
        <f>(LOWER(A2208))</f>
        <v>fiberoptic</v>
      </c>
      <c r="C2208">
        <v>1</v>
      </c>
      <c r="D2208">
        <f>(LEN(B2208))</f>
        <v>10</v>
      </c>
    </row>
    <row r="2209" spans="1:4" x14ac:dyDescent="0.15">
      <c r="A2209" t="s">
        <v>3764</v>
      </c>
      <c r="B2209" t="str">
        <f>(LOWER(A2209))</f>
        <v>fibrinogen</v>
      </c>
      <c r="C2209">
        <v>3</v>
      </c>
      <c r="D2209">
        <f>(LEN(B2209))</f>
        <v>10</v>
      </c>
    </row>
    <row r="2210" spans="1:4" x14ac:dyDescent="0.15">
      <c r="A2210" t="s">
        <v>3773</v>
      </c>
      <c r="B2210" t="str">
        <f>(LOWER(A2210))</f>
        <v>fibrositis</v>
      </c>
      <c r="C2210">
        <v>1</v>
      </c>
      <c r="D2210">
        <f>(LEN(B2210))</f>
        <v>10</v>
      </c>
    </row>
    <row r="2211" spans="1:4" x14ac:dyDescent="0.15">
      <c r="A2211" t="s">
        <v>3795</v>
      </c>
      <c r="B2211" t="str">
        <f>(LOWER(A2211))</f>
        <v>filtration</v>
      </c>
      <c r="C2211">
        <v>4</v>
      </c>
      <c r="D2211">
        <f>(LEN(B2211))</f>
        <v>10</v>
      </c>
    </row>
    <row r="2212" spans="1:4" x14ac:dyDescent="0.15">
      <c r="A2212" t="s">
        <v>3803</v>
      </c>
      <c r="B2212" t="str">
        <f>(LOWER(A2212))</f>
        <v>fingertips</v>
      </c>
      <c r="C2212">
        <v>1</v>
      </c>
      <c r="D2212">
        <f>(LEN(B2212))</f>
        <v>10</v>
      </c>
    </row>
    <row r="2213" spans="1:4" x14ac:dyDescent="0.15">
      <c r="A2213" t="s">
        <v>3817</v>
      </c>
      <c r="B2213" t="str">
        <f>(LOWER(A2213))</f>
        <v>flashcards</v>
      </c>
      <c r="C2213">
        <v>3</v>
      </c>
      <c r="D2213">
        <f>(LEN(B2213))</f>
        <v>10</v>
      </c>
    </row>
    <row r="2214" spans="1:4" x14ac:dyDescent="0.15">
      <c r="A2214" t="s">
        <v>3820</v>
      </c>
      <c r="B2214" t="str">
        <f>(LOWER(A2214))</f>
        <v>flatulence</v>
      </c>
      <c r="C2214">
        <v>3</v>
      </c>
      <c r="D2214">
        <f>(LEN(B2214))</f>
        <v>10</v>
      </c>
    </row>
    <row r="2215" spans="1:4" x14ac:dyDescent="0.15">
      <c r="A2215" t="s">
        <v>3842</v>
      </c>
      <c r="B2215" t="str">
        <f>(LOWER(A2215))</f>
        <v>fluoxetine</v>
      </c>
      <c r="C2215">
        <v>1</v>
      </c>
      <c r="D2215">
        <f>(LEN(B2215))</f>
        <v>10</v>
      </c>
    </row>
    <row r="2216" spans="1:4" x14ac:dyDescent="0.15">
      <c r="A2216" t="s">
        <v>3856</v>
      </c>
      <c r="B2216" t="str">
        <f>(LOWER(A2216))</f>
        <v>follicular</v>
      </c>
      <c r="C2216">
        <v>5</v>
      </c>
      <c r="D2216">
        <f>(LEN(B2216))</f>
        <v>10</v>
      </c>
    </row>
    <row r="2217" spans="1:4" x14ac:dyDescent="0.15">
      <c r="A2217" t="s">
        <v>3873</v>
      </c>
      <c r="B2217" t="str">
        <f>(LOWER(A2217))</f>
        <v>forcefully</v>
      </c>
      <c r="C2217">
        <v>1</v>
      </c>
      <c r="D2217">
        <f>(LEN(B2217))</f>
        <v>10</v>
      </c>
    </row>
    <row r="2218" spans="1:4" x14ac:dyDescent="0.15">
      <c r="A2218" t="s">
        <v>3911</v>
      </c>
      <c r="B2218" t="str">
        <f>(LOWER(A2218))</f>
        <v>fragmented</v>
      </c>
      <c r="C2218">
        <v>2</v>
      </c>
      <c r="D2218">
        <f>(LEN(B2218))</f>
        <v>10</v>
      </c>
    </row>
    <row r="2219" spans="1:4" x14ac:dyDescent="0.15">
      <c r="A2219" t="s">
        <v>3927</v>
      </c>
      <c r="B2219" t="str">
        <f>(LOWER(A2219))</f>
        <v>frequently</v>
      </c>
      <c r="C2219">
        <v>9</v>
      </c>
      <c r="D2219">
        <f>(LEN(B2219))</f>
        <v>10</v>
      </c>
    </row>
    <row r="2220" spans="1:4" x14ac:dyDescent="0.15">
      <c r="A2220" t="s">
        <v>3929</v>
      </c>
      <c r="B2220" t="str">
        <f>(LOWER(A2220))</f>
        <v>frightened</v>
      </c>
      <c r="C2220">
        <v>1</v>
      </c>
      <c r="D2220">
        <f>(LEN(B2220))</f>
        <v>10</v>
      </c>
    </row>
    <row r="2221" spans="1:4" x14ac:dyDescent="0.15">
      <c r="A2221" t="s">
        <v>3951</v>
      </c>
      <c r="B2221" t="str">
        <f>(LOWER(A2221))</f>
        <v>functional</v>
      </c>
      <c r="C2221">
        <v>10</v>
      </c>
      <c r="D2221">
        <f>(LEN(B2221))</f>
        <v>10</v>
      </c>
    </row>
    <row r="2222" spans="1:4" x14ac:dyDescent="0.15">
      <c r="A2222" t="s">
        <v>3968</v>
      </c>
      <c r="B2222" t="str">
        <f>(LOWER(A2222))</f>
        <v>furosemide</v>
      </c>
      <c r="C2222">
        <v>1</v>
      </c>
      <c r="D2222">
        <f>(LEN(B2222))</f>
        <v>10</v>
      </c>
    </row>
    <row r="2223" spans="1:4" x14ac:dyDescent="0.15">
      <c r="A2223" t="s">
        <v>3989</v>
      </c>
      <c r="B2223" t="str">
        <f>(LOWER(A2223))</f>
        <v>gallstones</v>
      </c>
      <c r="C2223">
        <v>11</v>
      </c>
      <c r="D2223">
        <f>(LEN(B2223))</f>
        <v>10</v>
      </c>
    </row>
    <row r="2224" spans="1:4" x14ac:dyDescent="0.15">
      <c r="A2224" t="s">
        <v>3998</v>
      </c>
      <c r="B2224" t="str">
        <f>(LOWER(A2224))</f>
        <v>gangliitis</v>
      </c>
      <c r="C2224">
        <v>1</v>
      </c>
      <c r="D2224">
        <f>(LEN(B2224))</f>
        <v>10</v>
      </c>
    </row>
    <row r="2225" spans="1:4" x14ac:dyDescent="0.15">
      <c r="A2225" t="s">
        <v>4001</v>
      </c>
      <c r="B2225" t="str">
        <f>(LOWER(A2225))</f>
        <v>ganglionic</v>
      </c>
      <c r="C2225">
        <v>1</v>
      </c>
      <c r="D2225">
        <f>(LEN(B2225))</f>
        <v>10</v>
      </c>
    </row>
    <row r="2226" spans="1:4" x14ac:dyDescent="0.15">
      <c r="A2226" t="s">
        <v>4023</v>
      </c>
      <c r="B2226" t="str">
        <f>(LOWER(A2226))</f>
        <v>gastropexy</v>
      </c>
      <c r="C2226">
        <v>1</v>
      </c>
      <c r="D2226">
        <f>(LEN(B2226))</f>
        <v>10</v>
      </c>
    </row>
    <row r="2227" spans="1:4" x14ac:dyDescent="0.15">
      <c r="A2227" t="s">
        <v>4045</v>
      </c>
      <c r="B2227" t="str">
        <f>(LOWER(A2227))</f>
        <v>generating</v>
      </c>
      <c r="C2227">
        <v>2</v>
      </c>
      <c r="D2227">
        <f>(LEN(B2227))</f>
        <v>10</v>
      </c>
    </row>
    <row r="2228" spans="1:4" x14ac:dyDescent="0.15">
      <c r="A2228" t="s">
        <v>4057</v>
      </c>
      <c r="B2228" t="str">
        <f>(LOWER(A2228))</f>
        <v>geniculate</v>
      </c>
      <c r="C2228">
        <v>1</v>
      </c>
      <c r="D2228">
        <f>(LEN(B2228))</f>
        <v>10</v>
      </c>
    </row>
    <row r="2229" spans="1:4" x14ac:dyDescent="0.15">
      <c r="A2229" t="s">
        <v>4062</v>
      </c>
      <c r="B2229" t="str">
        <f>(LOWER(A2229))</f>
        <v>gentamicin</v>
      </c>
      <c r="C2229">
        <v>1</v>
      </c>
      <c r="D2229">
        <f>(LEN(B2229))</f>
        <v>10</v>
      </c>
    </row>
    <row r="2230" spans="1:4" x14ac:dyDescent="0.15">
      <c r="A2230" t="s">
        <v>4068</v>
      </c>
      <c r="B2230" t="str">
        <f>(LOWER(A2230))</f>
        <v>geriatrics</v>
      </c>
      <c r="C2230">
        <v>1</v>
      </c>
      <c r="D2230">
        <f>(LEN(B2230))</f>
        <v>10</v>
      </c>
    </row>
    <row r="2231" spans="1:4" x14ac:dyDescent="0.15">
      <c r="A2231" t="s">
        <v>4091</v>
      </c>
      <c r="B2231" t="str">
        <f>(LOWER(A2231))</f>
        <v>gingivitis</v>
      </c>
      <c r="C2231">
        <v>1</v>
      </c>
      <c r="D2231">
        <f>(LEN(B2231))</f>
        <v>10</v>
      </c>
    </row>
    <row r="2232" spans="1:4" x14ac:dyDescent="0.15">
      <c r="A2232" t="s">
        <v>4122</v>
      </c>
      <c r="B2232" t="str">
        <f>(LOWER(A2232))</f>
        <v>glomerular</v>
      </c>
      <c r="C2232">
        <v>15</v>
      </c>
      <c r="D2232">
        <f>(LEN(B2232))</f>
        <v>10</v>
      </c>
    </row>
    <row r="2233" spans="1:4" x14ac:dyDescent="0.15">
      <c r="A2233" t="s">
        <v>4127</v>
      </c>
      <c r="B2233" t="str">
        <f>(LOWER(A2233))</f>
        <v>glomerulus</v>
      </c>
      <c r="C2233">
        <v>5</v>
      </c>
      <c r="D2233">
        <f>(LEN(B2233))</f>
        <v>10</v>
      </c>
    </row>
    <row r="2234" spans="1:4" x14ac:dyDescent="0.15">
      <c r="A2234" t="s">
        <v>4141</v>
      </c>
      <c r="B2234" t="str">
        <f>(LOWER(A2234))</f>
        <v>glucosuria</v>
      </c>
      <c r="C2234">
        <v>1</v>
      </c>
      <c r="D2234">
        <f>(LEN(B2234))</f>
        <v>10</v>
      </c>
    </row>
    <row r="2235" spans="1:4" x14ac:dyDescent="0.15">
      <c r="A2235" t="s">
        <v>4149</v>
      </c>
      <c r="B2235" t="str">
        <f>(LOWER(A2235))</f>
        <v>glycosuria</v>
      </c>
      <c r="C2235">
        <v>2</v>
      </c>
      <c r="D2235">
        <f>(LEN(B2235))</f>
        <v>10</v>
      </c>
    </row>
    <row r="2236" spans="1:4" x14ac:dyDescent="0.15">
      <c r="A2236" t="s">
        <v>4164</v>
      </c>
      <c r="B2236" t="str">
        <f>(LOWER(A2236))</f>
        <v>goniometer</v>
      </c>
      <c r="C2236">
        <v>1</v>
      </c>
      <c r="D2236">
        <f>(LEN(B2236))</f>
        <v>10</v>
      </c>
    </row>
    <row r="2237" spans="1:4" x14ac:dyDescent="0.15">
      <c r="A2237" t="s">
        <v>4166</v>
      </c>
      <c r="B2237" t="str">
        <f>(LOWER(A2237))</f>
        <v>gonococcus</v>
      </c>
      <c r="C2237">
        <v>2</v>
      </c>
      <c r="D2237">
        <f>(LEN(B2237))</f>
        <v>10</v>
      </c>
    </row>
    <row r="2238" spans="1:4" x14ac:dyDescent="0.15">
      <c r="A2238" t="s">
        <v>4171</v>
      </c>
      <c r="B2238" t="str">
        <f>(LOWER(A2238))</f>
        <v>goosebumps</v>
      </c>
      <c r="C2238">
        <v>1</v>
      </c>
      <c r="D2238">
        <f>(LEN(B2238))</f>
        <v>10</v>
      </c>
    </row>
    <row r="2239" spans="1:4" x14ac:dyDescent="0.15">
      <c r="A2239" t="s">
        <v>4174</v>
      </c>
      <c r="B2239" t="str">
        <f>(LOWER(A2239))</f>
        <v>government</v>
      </c>
      <c r="C2239">
        <v>4</v>
      </c>
      <c r="D2239">
        <f>(LEN(B2239))</f>
        <v>10</v>
      </c>
    </row>
    <row r="2240" spans="1:4" x14ac:dyDescent="0.15">
      <c r="A2240" t="s">
        <v>4223</v>
      </c>
      <c r="B2240" t="str">
        <f>(LOWER(A2240))</f>
        <v>greenstick</v>
      </c>
      <c r="C2240">
        <v>1</v>
      </c>
      <c r="D2240">
        <f>(LEN(B2240))</f>
        <v>10</v>
      </c>
    </row>
    <row r="2241" spans="1:4" x14ac:dyDescent="0.15">
      <c r="A2241" t="s">
        <v>4248</v>
      </c>
      <c r="B2241" t="str">
        <f>(LOWER(A2241))</f>
        <v>guidelines</v>
      </c>
      <c r="C2241">
        <v>2</v>
      </c>
      <c r="D2241">
        <f>(LEN(B2241))</f>
        <v>10</v>
      </c>
    </row>
    <row r="2242" spans="1:4" x14ac:dyDescent="0.15">
      <c r="A2242" t="s">
        <v>4264</v>
      </c>
      <c r="B2242" t="str">
        <f>(LOWER(A2242))</f>
        <v>gynecology</v>
      </c>
      <c r="C2242">
        <v>1</v>
      </c>
      <c r="D2242">
        <f>(LEN(B2242))</f>
        <v>10</v>
      </c>
    </row>
    <row r="2243" spans="1:4" x14ac:dyDescent="0.15">
      <c r="A2243" t="s">
        <v>4333</v>
      </c>
      <c r="B2243" t="str">
        <f>(LOWER(A2243))</f>
        <v>healthcare</v>
      </c>
      <c r="C2243">
        <v>2</v>
      </c>
      <c r="D2243">
        <f>(LEN(B2243))</f>
        <v>10</v>
      </c>
    </row>
    <row r="2244" spans="1:4" x14ac:dyDescent="0.15">
      <c r="A2244" t="s">
        <v>4361</v>
      </c>
      <c r="B2244" t="str">
        <f>(LOWER(A2244))</f>
        <v>hemangioma</v>
      </c>
      <c r="C2244">
        <v>2</v>
      </c>
      <c r="D2244">
        <f>(LEN(B2244))</f>
        <v>10</v>
      </c>
    </row>
    <row r="2245" spans="1:4" x14ac:dyDescent="0.15">
      <c r="A2245" t="s">
        <v>4365</v>
      </c>
      <c r="B2245" t="str">
        <f>(LOWER(A2245))</f>
        <v>hematocrit</v>
      </c>
      <c r="C2245">
        <v>9</v>
      </c>
      <c r="D2245">
        <f>(LEN(B2245))</f>
        <v>10</v>
      </c>
    </row>
    <row r="2246" spans="1:4" x14ac:dyDescent="0.15">
      <c r="A2246" t="s">
        <v>4368</v>
      </c>
      <c r="B2246" t="str">
        <f>(LOWER(A2246))</f>
        <v>hematology</v>
      </c>
      <c r="C2246">
        <v>5</v>
      </c>
      <c r="D2246">
        <f>(LEN(B2246))</f>
        <v>10</v>
      </c>
    </row>
    <row r="2247" spans="1:4" x14ac:dyDescent="0.15">
      <c r="A2247" t="s">
        <v>4375</v>
      </c>
      <c r="B2247" t="str">
        <f>(LOWER(A2247))</f>
        <v>hemianopia</v>
      </c>
      <c r="C2247">
        <v>1</v>
      </c>
      <c r="D2247">
        <f>(LEN(B2247))</f>
        <v>10</v>
      </c>
    </row>
    <row r="2248" spans="1:4" x14ac:dyDescent="0.15">
      <c r="A2248" t="s">
        <v>4379</v>
      </c>
      <c r="B2248" t="str">
        <f>(LOWER(A2248))</f>
        <v>hemiplegia</v>
      </c>
      <c r="C2248">
        <v>5</v>
      </c>
      <c r="D2248">
        <f>(LEN(B2248))</f>
        <v>10</v>
      </c>
    </row>
    <row r="2249" spans="1:4" x14ac:dyDescent="0.15">
      <c r="A2249" t="s">
        <v>4380</v>
      </c>
      <c r="B2249" t="str">
        <f>(LOWER(A2249))</f>
        <v>hemisphere</v>
      </c>
      <c r="C2249">
        <v>3</v>
      </c>
      <c r="D2249">
        <f>(LEN(B2249))</f>
        <v>10</v>
      </c>
    </row>
    <row r="2250" spans="1:4" x14ac:dyDescent="0.15">
      <c r="A2250" t="s">
        <v>4382</v>
      </c>
      <c r="B2250" t="str">
        <f>(LOWER(A2250))</f>
        <v>hemithorax</v>
      </c>
      <c r="C2250">
        <v>3</v>
      </c>
      <c r="D2250">
        <f>(LEN(B2250))</f>
        <v>10</v>
      </c>
    </row>
    <row r="2251" spans="1:4" x14ac:dyDescent="0.15">
      <c r="A2251" t="s">
        <v>4388</v>
      </c>
      <c r="B2251" t="str">
        <f>(LOWER(A2251))</f>
        <v>hemoglobin</v>
      </c>
      <c r="C2251">
        <v>27</v>
      </c>
      <c r="D2251">
        <f>(LEN(B2251))</f>
        <v>10</v>
      </c>
    </row>
    <row r="2252" spans="1:4" x14ac:dyDescent="0.15">
      <c r="A2252" t="s">
        <v>4393</v>
      </c>
      <c r="B2252" t="str">
        <f>(LOWER(A2252))</f>
        <v>hemophilia</v>
      </c>
      <c r="C2252">
        <v>3</v>
      </c>
      <c r="D2252">
        <f>(LEN(B2252))</f>
        <v>10</v>
      </c>
    </row>
    <row r="2253" spans="1:4" x14ac:dyDescent="0.15">
      <c r="A2253" t="s">
        <v>4395</v>
      </c>
      <c r="B2253" t="str">
        <f>(LOWER(A2253))</f>
        <v>hemoptysis</v>
      </c>
      <c r="C2253">
        <v>4</v>
      </c>
      <c r="D2253">
        <f>(LEN(B2253))</f>
        <v>10</v>
      </c>
    </row>
    <row r="2254" spans="1:4" x14ac:dyDescent="0.15">
      <c r="A2254" t="s">
        <v>4397</v>
      </c>
      <c r="B2254" t="str">
        <f>(LOWER(A2254))</f>
        <v>hemorrhage</v>
      </c>
      <c r="C2254">
        <v>19</v>
      </c>
      <c r="D2254">
        <f>(LEN(B2254))</f>
        <v>10</v>
      </c>
    </row>
    <row r="2255" spans="1:4" x14ac:dyDescent="0.15">
      <c r="A2255" t="s">
        <v>4400</v>
      </c>
      <c r="B2255" t="str">
        <f>(LOWER(A2255))</f>
        <v>hemorrhoid</v>
      </c>
      <c r="C2255">
        <v>2</v>
      </c>
      <c r="D2255">
        <f>(LEN(B2255))</f>
        <v>10</v>
      </c>
    </row>
    <row r="2256" spans="1:4" x14ac:dyDescent="0.15">
      <c r="A2256" t="s">
        <v>4404</v>
      </c>
      <c r="B2256" t="str">
        <f>(LOWER(A2256))</f>
        <v>hemostasis</v>
      </c>
      <c r="C2256">
        <v>4</v>
      </c>
      <c r="D2256">
        <f>(LEN(B2256))</f>
        <v>10</v>
      </c>
    </row>
    <row r="2257" spans="1:4" x14ac:dyDescent="0.15">
      <c r="A2257" t="s">
        <v>4406</v>
      </c>
      <c r="B2257" t="str">
        <f>(LOWER(A2257))</f>
        <v>hemothorax</v>
      </c>
      <c r="C2257">
        <v>2</v>
      </c>
      <c r="D2257">
        <f>(LEN(B2257))</f>
        <v>10</v>
      </c>
    </row>
    <row r="2258" spans="1:4" x14ac:dyDescent="0.15">
      <c r="A2258" t="s">
        <v>4415</v>
      </c>
      <c r="B2258" t="str">
        <f>(LOWER(A2258))</f>
        <v>hepatocyte</v>
      </c>
      <c r="C2258">
        <v>1</v>
      </c>
      <c r="D2258">
        <f>(LEN(B2258))</f>
        <v>10</v>
      </c>
    </row>
    <row r="2259" spans="1:4" x14ac:dyDescent="0.15">
      <c r="A2259" t="s">
        <v>4418</v>
      </c>
      <c r="B2259" t="str">
        <f>(LOWER(A2259))</f>
        <v>hepatopexy</v>
      </c>
      <c r="C2259">
        <v>1</v>
      </c>
      <c r="D2259">
        <f>(LEN(B2259))</f>
        <v>10</v>
      </c>
    </row>
    <row r="2260" spans="1:4" x14ac:dyDescent="0.15">
      <c r="A2260" t="s">
        <v>4421</v>
      </c>
      <c r="B2260" t="str">
        <f>(LOWER(A2260))</f>
        <v>hepatotomy</v>
      </c>
      <c r="C2260">
        <v>1</v>
      </c>
      <c r="D2260">
        <f>(LEN(B2260))</f>
        <v>10</v>
      </c>
    </row>
    <row r="2261" spans="1:4" x14ac:dyDescent="0.15">
      <c r="A2261" t="s">
        <v>4429</v>
      </c>
      <c r="B2261" t="str">
        <f>(LOWER(A2261))</f>
        <v>hereditary</v>
      </c>
      <c r="C2261">
        <v>22</v>
      </c>
      <c r="D2261">
        <f>(LEN(B2261))</f>
        <v>10</v>
      </c>
    </row>
    <row r="2262" spans="1:4" x14ac:dyDescent="0.15">
      <c r="A2262" t="s">
        <v>4436</v>
      </c>
      <c r="B2262" t="str">
        <f>(LOWER(A2262))</f>
        <v>herniation</v>
      </c>
      <c r="C2262">
        <v>4</v>
      </c>
      <c r="D2262">
        <f>(LEN(B2262))</f>
        <v>10</v>
      </c>
    </row>
    <row r="2263" spans="1:4" x14ac:dyDescent="0.15">
      <c r="A2263" t="s">
        <v>4470</v>
      </c>
      <c r="B2263" t="str">
        <f>(LOWER(A2263))</f>
        <v>histologic</v>
      </c>
      <c r="C2263">
        <v>4</v>
      </c>
      <c r="D2263">
        <f>(LEN(B2263))</f>
        <v>10</v>
      </c>
    </row>
    <row r="2264" spans="1:4" x14ac:dyDescent="0.15">
      <c r="A2264" t="s">
        <v>4472</v>
      </c>
      <c r="B2264" t="str">
        <f>(LOWER(A2264))</f>
        <v>historical</v>
      </c>
      <c r="C2264">
        <v>1</v>
      </c>
      <c r="D2264">
        <f>(LEN(B2264))</f>
        <v>10</v>
      </c>
    </row>
    <row r="2265" spans="1:4" x14ac:dyDescent="0.15">
      <c r="A2265" t="s">
        <v>4488</v>
      </c>
      <c r="B2265" t="str">
        <f>(LOWER(A2265))</f>
        <v>homeopathy</v>
      </c>
      <c r="C2265">
        <v>2</v>
      </c>
      <c r="D2265">
        <f>(LEN(B2265))</f>
        <v>10</v>
      </c>
    </row>
    <row r="2266" spans="1:4" x14ac:dyDescent="0.15">
      <c r="A2266" t="s">
        <v>4493</v>
      </c>
      <c r="B2266" t="str">
        <f>(LOWER(A2266))</f>
        <v>homologous</v>
      </c>
      <c r="C2266">
        <v>3</v>
      </c>
      <c r="D2266">
        <f>(LEN(B2266))</f>
        <v>10</v>
      </c>
    </row>
    <row r="2267" spans="1:4" x14ac:dyDescent="0.15">
      <c r="A2267" t="s">
        <v>4504</v>
      </c>
      <c r="B2267" t="str">
        <f>(LOWER(A2267))</f>
        <v>horizontal</v>
      </c>
      <c r="C2267">
        <v>3</v>
      </c>
      <c r="D2267">
        <f>(LEN(B2267))</f>
        <v>10</v>
      </c>
    </row>
    <row r="2268" spans="1:4" x14ac:dyDescent="0.15">
      <c r="A2268" t="s">
        <v>4541</v>
      </c>
      <c r="B2268" t="str">
        <f>(LOWER(A2268))</f>
        <v>humoralism</v>
      </c>
      <c r="C2268">
        <v>1</v>
      </c>
      <c r="D2268">
        <f>(LEN(B2268))</f>
        <v>10</v>
      </c>
    </row>
    <row r="2269" spans="1:4" x14ac:dyDescent="0.15">
      <c r="A2269" t="s">
        <v>4572</v>
      </c>
      <c r="B2269" t="str">
        <f>(LOWER(A2269))</f>
        <v>hygienists</v>
      </c>
      <c r="C2269">
        <v>1</v>
      </c>
      <c r="D2269">
        <f>(LEN(B2269))</f>
        <v>10</v>
      </c>
    </row>
    <row r="2270" spans="1:4" x14ac:dyDescent="0.15">
      <c r="A2270" t="s">
        <v>4617</v>
      </c>
      <c r="B2270" t="str">
        <f>(LOWER(A2270))</f>
        <v>hypocapnia</v>
      </c>
      <c r="C2270">
        <v>1</v>
      </c>
      <c r="D2270">
        <f>(LEN(B2270))</f>
        <v>10</v>
      </c>
    </row>
    <row r="2271" spans="1:4" x14ac:dyDescent="0.15">
      <c r="A2271" t="s">
        <v>4622</v>
      </c>
      <c r="B2271" t="str">
        <f>(LOWER(A2271))</f>
        <v>hypodermic</v>
      </c>
      <c r="C2271">
        <v>2</v>
      </c>
      <c r="D2271">
        <f>(LEN(B2271))</f>
        <v>10</v>
      </c>
    </row>
    <row r="2272" spans="1:4" x14ac:dyDescent="0.15">
      <c r="A2272" t="s">
        <v>4634</v>
      </c>
      <c r="B2272" t="str">
        <f>(LOWER(A2272))</f>
        <v>hypophonia</v>
      </c>
      <c r="C2272">
        <v>1</v>
      </c>
      <c r="D2272">
        <f>(LEN(B2272))</f>
        <v>10</v>
      </c>
    </row>
    <row r="2273" spans="1:4" x14ac:dyDescent="0.15">
      <c r="A2273" t="s">
        <v>4636</v>
      </c>
      <c r="B2273" t="str">
        <f>(LOWER(A2273))</f>
        <v>hypophysis</v>
      </c>
      <c r="C2273">
        <v>9</v>
      </c>
      <c r="D2273">
        <f>(LEN(B2273))</f>
        <v>10</v>
      </c>
    </row>
    <row r="2274" spans="1:4" x14ac:dyDescent="0.15">
      <c r="A2274" t="s">
        <v>4639</v>
      </c>
      <c r="B2274" t="str">
        <f>(LOWER(A2274))</f>
        <v>hypoplasia</v>
      </c>
      <c r="C2274">
        <v>1</v>
      </c>
      <c r="D2274">
        <f>(LEN(B2274))</f>
        <v>10</v>
      </c>
    </row>
    <row r="2275" spans="1:4" x14ac:dyDescent="0.15">
      <c r="A2275" t="s">
        <v>4666</v>
      </c>
      <c r="B2275" t="str">
        <f>(LOWER(A2275))</f>
        <v>iatrogenic</v>
      </c>
      <c r="C2275">
        <v>2</v>
      </c>
      <c r="D2275">
        <f>(LEN(B2275))</f>
        <v>10</v>
      </c>
    </row>
    <row r="2276" spans="1:4" x14ac:dyDescent="0.15">
      <c r="A2276" t="s">
        <v>4674</v>
      </c>
      <c r="B2276" t="str">
        <f>(LOWER(A2276))</f>
        <v>ichthyosis</v>
      </c>
      <c r="C2276">
        <v>1</v>
      </c>
      <c r="D2276">
        <f>(LEN(B2276))</f>
        <v>10</v>
      </c>
    </row>
    <row r="2277" spans="1:4" x14ac:dyDescent="0.15">
      <c r="A2277" t="s">
        <v>4682</v>
      </c>
      <c r="B2277" t="str">
        <f>(LOWER(A2277))</f>
        <v>identified</v>
      </c>
      <c r="C2277">
        <v>7</v>
      </c>
      <c r="D2277">
        <f>(LEN(B2277))</f>
        <v>10</v>
      </c>
    </row>
    <row r="2278" spans="1:4" x14ac:dyDescent="0.15">
      <c r="A2278" t="s">
        <v>4684</v>
      </c>
      <c r="B2278" t="str">
        <f>(LOWER(A2278))</f>
        <v>idiopathic</v>
      </c>
      <c r="C2278">
        <v>10</v>
      </c>
      <c r="D2278">
        <f>(LEN(B2278))</f>
        <v>10</v>
      </c>
    </row>
    <row r="2279" spans="1:4" x14ac:dyDescent="0.15">
      <c r="A2279" t="s">
        <v>4716</v>
      </c>
      <c r="B2279" t="str">
        <f>(LOWER(A2279))</f>
        <v>iliotibial</v>
      </c>
      <c r="C2279">
        <v>1</v>
      </c>
      <c r="D2279">
        <f>(LEN(B2279))</f>
        <v>10</v>
      </c>
    </row>
    <row r="2280" spans="1:4" x14ac:dyDescent="0.15">
      <c r="A2280" t="s">
        <v>4723</v>
      </c>
      <c r="B2280" t="str">
        <f>(LOWER(A2280))</f>
        <v>illustrate</v>
      </c>
      <c r="C2280">
        <v>1</v>
      </c>
      <c r="D2280">
        <f>(LEN(B2280))</f>
        <v>10</v>
      </c>
    </row>
    <row r="2281" spans="1:4" x14ac:dyDescent="0.15">
      <c r="A2281" t="s">
        <v>4740</v>
      </c>
      <c r="B2281" t="str">
        <f>(LOWER(A2281))</f>
        <v>imbalances</v>
      </c>
      <c r="C2281">
        <v>7</v>
      </c>
      <c r="D2281">
        <f>(LEN(B2281))</f>
        <v>10</v>
      </c>
    </row>
    <row r="2282" spans="1:4" x14ac:dyDescent="0.15">
      <c r="A2282" t="s">
        <v>4741</v>
      </c>
      <c r="B2282" t="str">
        <f>(LOWER(A2282))</f>
        <v>imipramine</v>
      </c>
      <c r="C2282">
        <v>1</v>
      </c>
      <c r="D2282">
        <f>(LEN(B2282))</f>
        <v>10</v>
      </c>
    </row>
    <row r="2283" spans="1:4" x14ac:dyDescent="0.15">
      <c r="A2283" t="s">
        <v>4749</v>
      </c>
      <c r="B2283" t="str">
        <f>(LOWER(A2283))</f>
        <v>immobilize</v>
      </c>
      <c r="C2283">
        <v>2</v>
      </c>
      <c r="D2283">
        <f>(LEN(B2283))</f>
        <v>10</v>
      </c>
    </row>
    <row r="2284" spans="1:4" x14ac:dyDescent="0.15">
      <c r="A2284" t="s">
        <v>4767</v>
      </c>
      <c r="B2284" t="str">
        <f>(LOWER(A2284))</f>
        <v>immunology</v>
      </c>
      <c r="C2284">
        <v>1</v>
      </c>
      <c r="D2284">
        <f>(LEN(B2284))</f>
        <v>10</v>
      </c>
    </row>
    <row r="2285" spans="1:4" x14ac:dyDescent="0.15">
      <c r="A2285" t="s">
        <v>4775</v>
      </c>
      <c r="B2285" t="str">
        <f>(LOWER(A2285))</f>
        <v>impairment</v>
      </c>
      <c r="C2285">
        <v>5</v>
      </c>
      <c r="D2285">
        <f>(LEN(B2285))</f>
        <v>10</v>
      </c>
    </row>
    <row r="2286" spans="1:4" x14ac:dyDescent="0.15">
      <c r="A2286" t="s">
        <v>4777</v>
      </c>
      <c r="B2286" t="str">
        <f>(LOWER(A2286))</f>
        <v>impatience</v>
      </c>
      <c r="C2286">
        <v>1</v>
      </c>
      <c r="D2286">
        <f>(LEN(B2286))</f>
        <v>10</v>
      </c>
    </row>
    <row r="2287" spans="1:4" x14ac:dyDescent="0.15">
      <c r="A2287" t="s">
        <v>4779</v>
      </c>
      <c r="B2287" t="str">
        <f>(LOWER(A2287))</f>
        <v>imperfecta</v>
      </c>
      <c r="C2287">
        <v>5</v>
      </c>
      <c r="D2287">
        <f>(LEN(B2287))</f>
        <v>10</v>
      </c>
    </row>
    <row r="2288" spans="1:4" x14ac:dyDescent="0.15">
      <c r="A2288" t="s">
        <v>4787</v>
      </c>
      <c r="B2288" t="str">
        <f>(LOWER(A2288))</f>
        <v>implanting</v>
      </c>
      <c r="C2288">
        <v>1</v>
      </c>
      <c r="D2288">
        <f>(LEN(B2288))</f>
        <v>10</v>
      </c>
    </row>
    <row r="2289" spans="1:4" x14ac:dyDescent="0.15">
      <c r="A2289" t="s">
        <v>4789</v>
      </c>
      <c r="B2289" t="str">
        <f>(LOWER(A2289))</f>
        <v>implicated</v>
      </c>
      <c r="C2289">
        <v>1</v>
      </c>
      <c r="D2289">
        <f>(LEN(B2289))</f>
        <v>10</v>
      </c>
    </row>
    <row r="2290" spans="1:4" x14ac:dyDescent="0.15">
      <c r="A2290" t="s">
        <v>4793</v>
      </c>
      <c r="B2290" t="str">
        <f>(LOWER(A2290))</f>
        <v>importance</v>
      </c>
      <c r="C2290">
        <v>3</v>
      </c>
      <c r="D2290">
        <f>(LEN(B2290))</f>
        <v>10</v>
      </c>
    </row>
    <row r="2291" spans="1:4" x14ac:dyDescent="0.15">
      <c r="A2291" t="s">
        <v>4797</v>
      </c>
      <c r="B2291" t="str">
        <f>(LOWER(A2291))</f>
        <v>impression</v>
      </c>
      <c r="C2291">
        <v>2</v>
      </c>
      <c r="D2291">
        <f>(LEN(B2291))</f>
        <v>10</v>
      </c>
    </row>
    <row r="2292" spans="1:4" x14ac:dyDescent="0.15">
      <c r="A2292" t="s">
        <v>4806</v>
      </c>
      <c r="B2292" t="str">
        <f>(LOWER(A2292))</f>
        <v>impurities</v>
      </c>
      <c r="C2292">
        <v>5</v>
      </c>
      <c r="D2292">
        <f>(LEN(B2292))</f>
        <v>10</v>
      </c>
    </row>
    <row r="2293" spans="1:4" x14ac:dyDescent="0.15">
      <c r="A2293" t="s">
        <v>4810</v>
      </c>
      <c r="B2293" t="str">
        <f>(LOWER(A2293))</f>
        <v>inactivate</v>
      </c>
      <c r="C2293">
        <v>1</v>
      </c>
      <c r="D2293">
        <f>(LEN(B2293))</f>
        <v>10</v>
      </c>
    </row>
    <row r="2294" spans="1:4" x14ac:dyDescent="0.15">
      <c r="A2294" t="s">
        <v>4813</v>
      </c>
      <c r="B2294" t="str">
        <f>(LOWER(A2294))</f>
        <v>inactivity</v>
      </c>
      <c r="C2294">
        <v>1</v>
      </c>
      <c r="D2294">
        <f>(LEN(B2294))</f>
        <v>10</v>
      </c>
    </row>
    <row r="2295" spans="1:4" x14ac:dyDescent="0.15">
      <c r="A2295" t="s">
        <v>4814</v>
      </c>
      <c r="B2295" t="str">
        <f>(LOWER(A2295))</f>
        <v>inadequate</v>
      </c>
      <c r="C2295">
        <v>3</v>
      </c>
      <c r="D2295">
        <f>(LEN(B2295))</f>
        <v>10</v>
      </c>
    </row>
    <row r="2296" spans="1:4" x14ac:dyDescent="0.15">
      <c r="A2296" t="s">
        <v>4839</v>
      </c>
      <c r="B2296" t="str">
        <f>(LOWER(A2296))</f>
        <v>incomplete</v>
      </c>
      <c r="C2296">
        <v>5</v>
      </c>
      <c r="D2296">
        <f>(LEN(B2296))</f>
        <v>10</v>
      </c>
    </row>
    <row r="2297" spans="1:4" x14ac:dyDescent="0.15">
      <c r="A2297" t="s">
        <v>4849</v>
      </c>
      <c r="B2297" t="str">
        <f>(LOWER(A2297))</f>
        <v>increasing</v>
      </c>
      <c r="C2297">
        <v>11</v>
      </c>
      <c r="D2297">
        <f>(LEN(B2297))</f>
        <v>10</v>
      </c>
    </row>
    <row r="2298" spans="1:4" x14ac:dyDescent="0.15">
      <c r="A2298" t="s">
        <v>4854</v>
      </c>
      <c r="B2298" t="str">
        <f>(LOWER(A2298))</f>
        <v>indecision</v>
      </c>
      <c r="C2298">
        <v>1</v>
      </c>
      <c r="D2298">
        <f>(LEN(B2298))</f>
        <v>10</v>
      </c>
    </row>
    <row r="2299" spans="1:4" x14ac:dyDescent="0.15">
      <c r="A2299" t="s">
        <v>4860</v>
      </c>
      <c r="B2299" t="str">
        <f>(LOWER(A2299))</f>
        <v>indexindex</v>
      </c>
      <c r="C2299">
        <v>1</v>
      </c>
      <c r="D2299">
        <f>(LEN(B2299))</f>
        <v>10</v>
      </c>
    </row>
    <row r="2300" spans="1:4" x14ac:dyDescent="0.15">
      <c r="A2300" t="s">
        <v>4865</v>
      </c>
      <c r="B2300" t="str">
        <f>(LOWER(A2300))</f>
        <v>indicating</v>
      </c>
      <c r="C2300">
        <v>3</v>
      </c>
      <c r="D2300">
        <f>(LEN(B2300))</f>
        <v>10</v>
      </c>
    </row>
    <row r="2301" spans="1:4" x14ac:dyDescent="0.15">
      <c r="A2301" t="s">
        <v>4867</v>
      </c>
      <c r="B2301" t="str">
        <f>(LOWER(A2301))</f>
        <v>indicative</v>
      </c>
      <c r="C2301">
        <v>1</v>
      </c>
      <c r="D2301">
        <f>(LEN(B2301))</f>
        <v>10</v>
      </c>
    </row>
    <row r="2302" spans="1:4" x14ac:dyDescent="0.15">
      <c r="A2302" t="s">
        <v>4871</v>
      </c>
      <c r="B2302" t="str">
        <f>(LOWER(A2302))</f>
        <v>individual</v>
      </c>
      <c r="C2302">
        <v>15</v>
      </c>
      <c r="D2302">
        <f>(LEN(B2302))</f>
        <v>10</v>
      </c>
    </row>
    <row r="2303" spans="1:4" x14ac:dyDescent="0.15">
      <c r="A2303" t="s">
        <v>4882</v>
      </c>
      <c r="B2303" t="str">
        <f>(LOWER(A2303))</f>
        <v>industries</v>
      </c>
      <c r="C2303">
        <v>1</v>
      </c>
      <c r="D2303">
        <f>(LEN(B2303))</f>
        <v>10</v>
      </c>
    </row>
    <row r="2304" spans="1:4" x14ac:dyDescent="0.15">
      <c r="A2304" t="s">
        <v>4884</v>
      </c>
      <c r="B2304" t="str">
        <f>(LOWER(A2304))</f>
        <v>indwelling</v>
      </c>
      <c r="C2304">
        <v>3</v>
      </c>
      <c r="D2304">
        <f>(LEN(B2304))</f>
        <v>10</v>
      </c>
    </row>
    <row r="2305" spans="1:4" x14ac:dyDescent="0.15">
      <c r="A2305" t="s">
        <v>4894</v>
      </c>
      <c r="B2305" t="str">
        <f>(LOWER(A2305))</f>
        <v>infarction</v>
      </c>
      <c r="C2305">
        <v>11</v>
      </c>
      <c r="D2305">
        <f>(LEN(B2305))</f>
        <v>10</v>
      </c>
    </row>
    <row r="2306" spans="1:4" x14ac:dyDescent="0.15">
      <c r="A2306" t="s">
        <v>4900</v>
      </c>
      <c r="B2306" t="str">
        <f>(LOWER(A2306))</f>
        <v>infections</v>
      </c>
      <c r="C2306">
        <v>40</v>
      </c>
      <c r="D2306">
        <f>(LEN(B2306))</f>
        <v>10</v>
      </c>
    </row>
    <row r="2307" spans="1:4" x14ac:dyDescent="0.15">
      <c r="A2307" t="s">
        <v>4901</v>
      </c>
      <c r="B2307" t="str">
        <f>(LOWER(A2307))</f>
        <v>infectious</v>
      </c>
      <c r="C2307">
        <v>18</v>
      </c>
      <c r="D2307">
        <f>(LEN(B2307))</f>
        <v>10</v>
      </c>
    </row>
    <row r="2308" spans="1:4" x14ac:dyDescent="0.15">
      <c r="A2308" t="s">
        <v>4904</v>
      </c>
      <c r="B2308" t="str">
        <f>(LOWER(A2308))</f>
        <v>inferiorly</v>
      </c>
      <c r="C2308">
        <v>1</v>
      </c>
      <c r="D2308">
        <f>(LEN(B2308))</f>
        <v>10</v>
      </c>
    </row>
    <row r="2309" spans="1:4" x14ac:dyDescent="0.15">
      <c r="A2309" t="s">
        <v>4930</v>
      </c>
      <c r="B2309" t="str">
        <f>(LOWER(A2309))</f>
        <v>ingredient</v>
      </c>
      <c r="C2309">
        <v>1</v>
      </c>
      <c r="D2309">
        <f>(LEN(B2309))</f>
        <v>10</v>
      </c>
    </row>
    <row r="2310" spans="1:4" x14ac:dyDescent="0.15">
      <c r="A2310" t="s">
        <v>4939</v>
      </c>
      <c r="B2310" t="str">
        <f>(LOWER(A2310))</f>
        <v>inhalation</v>
      </c>
      <c r="C2310">
        <v>15</v>
      </c>
      <c r="D2310">
        <f>(LEN(B2310))</f>
        <v>10</v>
      </c>
    </row>
    <row r="2311" spans="1:4" x14ac:dyDescent="0.15">
      <c r="A2311" t="s">
        <v>4946</v>
      </c>
      <c r="B2311" t="str">
        <f>(LOWER(A2311))</f>
        <v>inhibition</v>
      </c>
      <c r="C2311">
        <v>1</v>
      </c>
      <c r="D2311">
        <f>(LEN(B2311))</f>
        <v>10</v>
      </c>
    </row>
    <row r="2312" spans="1:4" x14ac:dyDescent="0.15">
      <c r="A2312" t="s">
        <v>4948</v>
      </c>
      <c r="B2312" t="str">
        <f>(LOWER(A2312))</f>
        <v>inhibitors</v>
      </c>
      <c r="C2312">
        <v>6</v>
      </c>
      <c r="D2312">
        <f>(LEN(B2312))</f>
        <v>10</v>
      </c>
    </row>
    <row r="2313" spans="1:4" x14ac:dyDescent="0.15">
      <c r="A2313" t="s">
        <v>4958</v>
      </c>
      <c r="B2313" t="str">
        <f>(LOWER(A2313))</f>
        <v>injectable</v>
      </c>
      <c r="C2313">
        <v>5</v>
      </c>
      <c r="D2313">
        <f>(LEN(B2313))</f>
        <v>10</v>
      </c>
    </row>
    <row r="2314" spans="1:4" x14ac:dyDescent="0.15">
      <c r="A2314" t="s">
        <v>4961</v>
      </c>
      <c r="B2314" t="str">
        <f>(LOWER(A2314))</f>
        <v>injections</v>
      </c>
      <c r="C2314">
        <v>9</v>
      </c>
      <c r="D2314">
        <f>(LEN(B2314))</f>
        <v>10</v>
      </c>
    </row>
    <row r="2315" spans="1:4" x14ac:dyDescent="0.15">
      <c r="A2315" t="s">
        <v>4987</v>
      </c>
      <c r="B2315" t="str">
        <f>(LOWER(A2315))</f>
        <v>inspection</v>
      </c>
      <c r="C2315">
        <v>3</v>
      </c>
      <c r="D2315">
        <f>(LEN(B2315))</f>
        <v>10</v>
      </c>
    </row>
    <row r="2316" spans="1:4" x14ac:dyDescent="0.15">
      <c r="A2316" t="s">
        <v>4996</v>
      </c>
      <c r="B2316" t="str">
        <f>(LOWER(A2316))</f>
        <v>institutes</v>
      </c>
      <c r="C2316">
        <v>2</v>
      </c>
      <c r="D2316">
        <f>(LEN(B2316))</f>
        <v>10</v>
      </c>
    </row>
    <row r="2317" spans="1:4" x14ac:dyDescent="0.15">
      <c r="A2317" t="s">
        <v>5002</v>
      </c>
      <c r="B2317" t="str">
        <f>(LOWER(A2317))</f>
        <v>instructor</v>
      </c>
      <c r="C2317">
        <v>1</v>
      </c>
      <c r="D2317">
        <f>(LEN(B2317))</f>
        <v>10</v>
      </c>
    </row>
    <row r="2318" spans="1:4" x14ac:dyDescent="0.15">
      <c r="A2318" t="s">
        <v>5004</v>
      </c>
      <c r="B2318" t="str">
        <f>(LOWER(A2318))</f>
        <v>instrument</v>
      </c>
      <c r="C2318">
        <v>10</v>
      </c>
      <c r="D2318">
        <f>(LEN(B2318))</f>
        <v>10</v>
      </c>
    </row>
    <row r="2319" spans="1:4" x14ac:dyDescent="0.15">
      <c r="A2319" t="s">
        <v>5010</v>
      </c>
      <c r="B2319" t="str">
        <f>(LOWER(A2319))</f>
        <v>insulation</v>
      </c>
      <c r="C2319">
        <v>1</v>
      </c>
      <c r="D2319">
        <f>(LEN(B2319))</f>
        <v>10</v>
      </c>
    </row>
    <row r="2320" spans="1:4" x14ac:dyDescent="0.15">
      <c r="A2320" t="s">
        <v>5020</v>
      </c>
      <c r="B2320" t="str">
        <f>(LOWER(A2320))</f>
        <v>integrated</v>
      </c>
      <c r="C2320">
        <v>1</v>
      </c>
      <c r="D2320">
        <f>(LEN(B2320))</f>
        <v>10</v>
      </c>
    </row>
    <row r="2321" spans="1:4" x14ac:dyDescent="0.15">
      <c r="A2321" t="s">
        <v>5046</v>
      </c>
      <c r="B2321" t="str">
        <f>(LOWER(A2321))</f>
        <v>interested</v>
      </c>
      <c r="C2321">
        <v>2</v>
      </c>
      <c r="D2321">
        <f>(LEN(B2321))</f>
        <v>10</v>
      </c>
    </row>
    <row r="2322" spans="1:4" x14ac:dyDescent="0.15">
      <c r="A2322" t="s">
        <v>5051</v>
      </c>
      <c r="B2322" t="str">
        <f>(LOWER(A2322))</f>
        <v>interferes</v>
      </c>
      <c r="C2322">
        <v>7</v>
      </c>
      <c r="D2322">
        <f>(LEN(B2322))</f>
        <v>10</v>
      </c>
    </row>
    <row r="2323" spans="1:4" x14ac:dyDescent="0.15">
      <c r="A2323" t="s">
        <v>5053</v>
      </c>
      <c r="B2323" t="str">
        <f>(LOWER(A2323))</f>
        <v>interferon</v>
      </c>
      <c r="C2323">
        <v>2</v>
      </c>
      <c r="D2323">
        <f>(LEN(B2323))</f>
        <v>10</v>
      </c>
    </row>
    <row r="2324" spans="1:4" x14ac:dyDescent="0.15">
      <c r="A2324" t="s">
        <v>5060</v>
      </c>
      <c r="B2324" t="str">
        <f>(LOWER(A2324))</f>
        <v>internally</v>
      </c>
      <c r="C2324">
        <v>2</v>
      </c>
      <c r="D2324">
        <f>(LEN(B2324))</f>
        <v>10</v>
      </c>
    </row>
    <row r="2325" spans="1:4" x14ac:dyDescent="0.15">
      <c r="A2325" t="s">
        <v>5065</v>
      </c>
      <c r="B2325" t="str">
        <f>(LOWER(A2325))</f>
        <v>internodal</v>
      </c>
      <c r="C2325">
        <v>2</v>
      </c>
      <c r="D2325">
        <f>(LEN(B2325))</f>
        <v>10</v>
      </c>
    </row>
    <row r="2326" spans="1:4" x14ac:dyDescent="0.15">
      <c r="A2326" t="s">
        <v>5068</v>
      </c>
      <c r="B2326" t="str">
        <f>(LOWER(A2326))</f>
        <v>interphase</v>
      </c>
      <c r="C2326">
        <v>5</v>
      </c>
      <c r="D2326">
        <f>(LEN(B2326))</f>
        <v>10</v>
      </c>
    </row>
    <row r="2327" spans="1:4" x14ac:dyDescent="0.15">
      <c r="A2327" t="s">
        <v>5071</v>
      </c>
      <c r="B2327" t="str">
        <f>(LOWER(A2327))</f>
        <v>interrenal</v>
      </c>
      <c r="C2327">
        <v>2</v>
      </c>
      <c r="D2327">
        <f>(LEN(B2327))</f>
        <v>10</v>
      </c>
    </row>
    <row r="2328" spans="1:4" x14ac:dyDescent="0.15">
      <c r="A2328" t="s">
        <v>5075</v>
      </c>
      <c r="B2328" t="str">
        <f>(LOWER(A2328))</f>
        <v>interrupts</v>
      </c>
      <c r="C2328">
        <v>3</v>
      </c>
      <c r="D2328">
        <f>(LEN(B2328))</f>
        <v>10</v>
      </c>
    </row>
    <row r="2329" spans="1:4" x14ac:dyDescent="0.15">
      <c r="A2329" t="s">
        <v>5087</v>
      </c>
      <c r="B2329" t="str">
        <f>(LOWER(A2329))</f>
        <v>intestinal</v>
      </c>
      <c r="C2329">
        <v>21</v>
      </c>
      <c r="D2329">
        <f>(LEN(B2329))</f>
        <v>10</v>
      </c>
    </row>
    <row r="2330" spans="1:4" x14ac:dyDescent="0.15">
      <c r="A2330" t="s">
        <v>5089</v>
      </c>
      <c r="B2330" t="str">
        <f>(LOWER(A2330))</f>
        <v>intestines</v>
      </c>
      <c r="C2330">
        <v>3</v>
      </c>
      <c r="D2330">
        <f>(LEN(B2330))</f>
        <v>10</v>
      </c>
    </row>
    <row r="2331" spans="1:4" x14ac:dyDescent="0.15">
      <c r="A2331" t="s">
        <v>5108</v>
      </c>
      <c r="B2331" t="str">
        <f>(LOWER(A2331))</f>
        <v>intramedul</v>
      </c>
      <c r="C2331">
        <v>1</v>
      </c>
      <c r="D2331">
        <f>(LEN(B2331))</f>
        <v>10</v>
      </c>
    </row>
    <row r="2332" spans="1:4" x14ac:dyDescent="0.15">
      <c r="A2332" t="s">
        <v>5110</v>
      </c>
      <c r="B2332" t="str">
        <f>(LOWER(A2332))</f>
        <v>intramural</v>
      </c>
      <c r="C2332">
        <v>2</v>
      </c>
      <c r="D2332">
        <f>(LEN(B2332))</f>
        <v>10</v>
      </c>
    </row>
    <row r="2333" spans="1:4" x14ac:dyDescent="0.15">
      <c r="A2333" t="s">
        <v>5112</v>
      </c>
      <c r="B2333" t="str">
        <f>(LOWER(A2333))</f>
        <v>intranasal</v>
      </c>
      <c r="C2333">
        <v>1</v>
      </c>
      <c r="D2333">
        <f>(LEN(B2333))</f>
        <v>10</v>
      </c>
    </row>
    <row r="2334" spans="1:4" x14ac:dyDescent="0.15">
      <c r="A2334" t="s">
        <v>5117</v>
      </c>
      <c r="B2334" t="str">
        <f>(LOWER(A2334))</f>
        <v>intrarenal</v>
      </c>
      <c r="C2334">
        <v>1</v>
      </c>
      <c r="D2334">
        <f>(LEN(B2334))</f>
        <v>10</v>
      </c>
    </row>
    <row r="2335" spans="1:4" x14ac:dyDescent="0.15">
      <c r="A2335" t="s">
        <v>5125</v>
      </c>
      <c r="B2335" t="str">
        <f>(LOWER(A2335))</f>
        <v>introduced</v>
      </c>
      <c r="C2335">
        <v>4</v>
      </c>
      <c r="D2335">
        <f>(LEN(B2335))</f>
        <v>10</v>
      </c>
    </row>
    <row r="2336" spans="1:4" x14ac:dyDescent="0.15">
      <c r="A2336" t="s">
        <v>5126</v>
      </c>
      <c r="B2336" t="str">
        <f>(LOWER(A2336))</f>
        <v>introduces</v>
      </c>
      <c r="C2336">
        <v>2</v>
      </c>
      <c r="D2336">
        <f>(LEN(B2336))</f>
        <v>10</v>
      </c>
    </row>
    <row r="2337" spans="1:4" x14ac:dyDescent="0.15">
      <c r="A2337" t="s">
        <v>5131</v>
      </c>
      <c r="B2337" t="str">
        <f>(LOWER(A2337))</f>
        <v>intubation</v>
      </c>
      <c r="C2337">
        <v>6</v>
      </c>
      <c r="D2337">
        <f>(LEN(B2337))</f>
        <v>10</v>
      </c>
    </row>
    <row r="2338" spans="1:4" x14ac:dyDescent="0.15">
      <c r="A2338" t="s">
        <v>5159</v>
      </c>
      <c r="B2338" t="str">
        <f>(LOWER(A2338))</f>
        <v>iodoquinol</v>
      </c>
      <c r="C2338">
        <v>1</v>
      </c>
      <c r="D2338">
        <f>(LEN(B2338))</f>
        <v>10</v>
      </c>
    </row>
    <row r="2339" spans="1:4" x14ac:dyDescent="0.15">
      <c r="A2339" t="s">
        <v>5167</v>
      </c>
      <c r="B2339" t="str">
        <f>(LOWER(A2339))</f>
        <v>iridectomy</v>
      </c>
      <c r="C2339">
        <v>1</v>
      </c>
      <c r="D2339">
        <f>(LEN(B2339))</f>
        <v>10</v>
      </c>
    </row>
    <row r="2340" spans="1:4" x14ac:dyDescent="0.15">
      <c r="A2340" t="s">
        <v>5179</v>
      </c>
      <c r="B2340" t="str">
        <f>(LOWER(A2340))</f>
        <v>irrigation</v>
      </c>
      <c r="C2340">
        <v>2</v>
      </c>
      <c r="D2340">
        <f>(LEN(B2340))</f>
        <v>10</v>
      </c>
    </row>
    <row r="2341" spans="1:4" x14ac:dyDescent="0.15">
      <c r="A2341" t="s">
        <v>5184</v>
      </c>
      <c r="B2341" t="str">
        <f>(LOWER(A2341))</f>
        <v>irritating</v>
      </c>
      <c r="C2341">
        <v>1</v>
      </c>
      <c r="D2341">
        <f>(LEN(B2341))</f>
        <v>10</v>
      </c>
    </row>
    <row r="2342" spans="1:4" x14ac:dyDescent="0.15">
      <c r="A2342" t="s">
        <v>5185</v>
      </c>
      <c r="B2342" t="str">
        <f>(LOWER(A2342))</f>
        <v>irritation</v>
      </c>
      <c r="C2342">
        <v>5</v>
      </c>
      <c r="D2342">
        <f>(LEN(B2342))</f>
        <v>10</v>
      </c>
    </row>
    <row r="2343" spans="1:4" x14ac:dyDescent="0.15">
      <c r="A2343" t="s">
        <v>5206</v>
      </c>
      <c r="B2343" t="str">
        <f>(LOWER(A2343))</f>
        <v>isosorbide</v>
      </c>
      <c r="C2343">
        <v>1</v>
      </c>
      <c r="D2343">
        <f>(LEN(B2343))</f>
        <v>10</v>
      </c>
    </row>
    <row r="2344" spans="1:4" x14ac:dyDescent="0.15">
      <c r="A2344" t="s">
        <v>5284</v>
      </c>
      <c r="B2344" t="str">
        <f>(LOWER(A2344))</f>
        <v>justifying</v>
      </c>
      <c r="C2344">
        <v>1</v>
      </c>
      <c r="D2344">
        <f>(LEN(B2344))</f>
        <v>10</v>
      </c>
    </row>
    <row r="2345" spans="1:4" x14ac:dyDescent="0.15">
      <c r="A2345" t="s">
        <v>5290</v>
      </c>
      <c r="B2345" t="str">
        <f>(LOWER(A2345))</f>
        <v>kaliuresis</v>
      </c>
      <c r="C2345">
        <v>1</v>
      </c>
      <c r="D2345">
        <f>(LEN(B2345))</f>
        <v>10</v>
      </c>
    </row>
    <row r="2346" spans="1:4" x14ac:dyDescent="0.15">
      <c r="A2346" t="s">
        <v>5292</v>
      </c>
      <c r="B2346" t="str">
        <f>(LOWER(A2346))</f>
        <v>kaopectate</v>
      </c>
      <c r="C2346">
        <v>1</v>
      </c>
      <c r="D2346">
        <f>(LEN(B2346))</f>
        <v>10</v>
      </c>
    </row>
    <row r="2347" spans="1:4" x14ac:dyDescent="0.15">
      <c r="A2347" t="s">
        <v>5312</v>
      </c>
      <c r="B2347" t="str">
        <f>(LOWER(A2347))</f>
        <v>keratinous</v>
      </c>
      <c r="C2347">
        <v>1</v>
      </c>
      <c r="D2347">
        <f>(LEN(B2347))</f>
        <v>10</v>
      </c>
    </row>
    <row r="2348" spans="1:4" x14ac:dyDescent="0.15">
      <c r="A2348" t="s">
        <v>5318</v>
      </c>
      <c r="B2348" t="str">
        <f>(LOWER(A2348))</f>
        <v>keratotomy</v>
      </c>
      <c r="C2348">
        <v>1</v>
      </c>
      <c r="D2348">
        <f>(LEN(B2348))</f>
        <v>10</v>
      </c>
    </row>
    <row r="2349" spans="1:4" x14ac:dyDescent="0.15">
      <c r="A2349" t="s">
        <v>5344</v>
      </c>
      <c r="B2349" t="str">
        <f>(LOWER(A2349))</f>
        <v>klebsiella</v>
      </c>
      <c r="C2349">
        <v>1</v>
      </c>
      <c r="D2349">
        <f>(LEN(B2349))</f>
        <v>10</v>
      </c>
    </row>
    <row r="2350" spans="1:4" x14ac:dyDescent="0.15">
      <c r="A2350" t="s">
        <v>5396</v>
      </c>
      <c r="B2350" t="str">
        <f>(LOWER(A2350))</f>
        <v>laboratory</v>
      </c>
      <c r="C2350">
        <v>23</v>
      </c>
      <c r="D2350">
        <f>(LEN(B2350))</f>
        <v>10</v>
      </c>
    </row>
    <row r="2351" spans="1:4" x14ac:dyDescent="0.15">
      <c r="A2351" t="s">
        <v>5400</v>
      </c>
      <c r="B2351" t="str">
        <f>(LOWER(A2351))</f>
        <v>laceration</v>
      </c>
      <c r="C2351">
        <v>3</v>
      </c>
      <c r="D2351">
        <f>(LEN(B2351))</f>
        <v>10</v>
      </c>
    </row>
    <row r="2352" spans="1:4" x14ac:dyDescent="0.15">
      <c r="A2352" t="s">
        <v>5412</v>
      </c>
      <c r="B2352" t="str">
        <f>(LOWER(A2352))</f>
        <v>lactorrhea</v>
      </c>
      <c r="C2352">
        <v>1</v>
      </c>
      <c r="D2352">
        <f>(LEN(B2352))</f>
        <v>10</v>
      </c>
    </row>
    <row r="2353" spans="1:4" x14ac:dyDescent="0.15">
      <c r="A2353" t="s">
        <v>5466</v>
      </c>
      <c r="B2353" t="str">
        <f>(LOWER(A2353))</f>
        <v>latissimus</v>
      </c>
      <c r="C2353">
        <v>3</v>
      </c>
      <c r="D2353">
        <f>(LEN(B2353))</f>
        <v>10</v>
      </c>
    </row>
    <row r="2354" spans="1:4" x14ac:dyDescent="0.15">
      <c r="A2354" t="s">
        <v>5500</v>
      </c>
      <c r="B2354" t="str">
        <f>(LOWER(A2354))</f>
        <v>lecystitis</v>
      </c>
      <c r="C2354">
        <v>1</v>
      </c>
      <c r="D2354">
        <f>(LEN(B2354))</f>
        <v>10</v>
      </c>
    </row>
    <row r="2355" spans="1:4" x14ac:dyDescent="0.15">
      <c r="A2355" t="s">
        <v>5510</v>
      </c>
      <c r="B2355" t="str">
        <f>(LOWER(A2355))</f>
        <v>leiomyomas</v>
      </c>
      <c r="C2355">
        <v>3</v>
      </c>
      <c r="D2355">
        <f>(LEN(B2355))</f>
        <v>10</v>
      </c>
    </row>
    <row r="2356" spans="1:4" x14ac:dyDescent="0.15">
      <c r="A2356" t="s">
        <v>5517</v>
      </c>
      <c r="B2356" t="str">
        <f>(LOWER(A2356))</f>
        <v>lentigines</v>
      </c>
      <c r="C2356">
        <v>1</v>
      </c>
      <c r="D2356">
        <f>(LEN(B2356))</f>
        <v>10</v>
      </c>
    </row>
    <row r="2357" spans="1:4" x14ac:dyDescent="0.15">
      <c r="A2357" t="s">
        <v>5540</v>
      </c>
      <c r="B2357" t="str">
        <f>(LOWER(A2357))</f>
        <v>leukoblast</v>
      </c>
      <c r="C2357">
        <v>2</v>
      </c>
      <c r="D2357">
        <f>(LEN(B2357))</f>
        <v>10</v>
      </c>
    </row>
    <row r="2358" spans="1:4" x14ac:dyDescent="0.15">
      <c r="A2358" t="s">
        <v>5543</v>
      </c>
      <c r="B2358" t="str">
        <f>(LOWER(A2358))</f>
        <v>leukocytes</v>
      </c>
      <c r="C2358">
        <v>24</v>
      </c>
      <c r="D2358">
        <f>(LEN(B2358))</f>
        <v>10</v>
      </c>
    </row>
    <row r="2359" spans="1:4" x14ac:dyDescent="0.15">
      <c r="A2359" t="s">
        <v>5544</v>
      </c>
      <c r="B2359" t="str">
        <f>(LOWER(A2359))</f>
        <v>leukocytic</v>
      </c>
      <c r="C2359">
        <v>1</v>
      </c>
      <c r="D2359">
        <f>(LEN(B2359))</f>
        <v>10</v>
      </c>
    </row>
    <row r="2360" spans="1:4" x14ac:dyDescent="0.15">
      <c r="A2360" t="s">
        <v>5548</v>
      </c>
      <c r="B2360" t="str">
        <f>(LOWER(A2360))</f>
        <v>leukopenia</v>
      </c>
      <c r="C2360">
        <v>1</v>
      </c>
      <c r="D2360">
        <f>(LEN(B2360))</f>
        <v>10</v>
      </c>
    </row>
    <row r="2361" spans="1:4" x14ac:dyDescent="0.15">
      <c r="A2361" t="s">
        <v>5594</v>
      </c>
      <c r="B2361" t="str">
        <f>(LOWER(A2361))</f>
        <v>limitation</v>
      </c>
      <c r="C2361">
        <v>1</v>
      </c>
      <c r="D2361">
        <f>(LEN(B2361))</f>
        <v>10</v>
      </c>
    </row>
    <row r="2362" spans="1:4" x14ac:dyDescent="0.15">
      <c r="A2362" t="s">
        <v>5618</v>
      </c>
      <c r="B2362" t="str">
        <f>(LOWER(A2362))</f>
        <v>lipophilic</v>
      </c>
      <c r="C2362">
        <v>1</v>
      </c>
      <c r="D2362">
        <f>(LEN(B2362))</f>
        <v>10</v>
      </c>
    </row>
    <row r="2363" spans="1:4" x14ac:dyDescent="0.15">
      <c r="A2363" t="s">
        <v>5621</v>
      </c>
      <c r="B2363" t="str">
        <f>(LOWER(A2363))</f>
        <v>lippincott</v>
      </c>
      <c r="C2363">
        <v>220</v>
      </c>
      <c r="D2363">
        <f>(LEN(B2363))</f>
        <v>10</v>
      </c>
    </row>
    <row r="2364" spans="1:4" x14ac:dyDescent="0.15">
      <c r="A2364" t="s">
        <v>5639</v>
      </c>
      <c r="B2364" t="str">
        <f>(LOWER(A2364))</f>
        <v>lithotrite</v>
      </c>
      <c r="C2364">
        <v>2</v>
      </c>
      <c r="D2364">
        <f>(LEN(B2364))</f>
        <v>10</v>
      </c>
    </row>
    <row r="2365" spans="1:4" x14ac:dyDescent="0.15">
      <c r="A2365" t="s">
        <v>5697</v>
      </c>
      <c r="B2365" t="str">
        <f>(LOWER(A2365))</f>
        <v>loperamide</v>
      </c>
      <c r="C2365">
        <v>1</v>
      </c>
      <c r="D2365">
        <f>(LEN(B2365))</f>
        <v>10</v>
      </c>
    </row>
    <row r="2366" spans="1:4" x14ac:dyDescent="0.15">
      <c r="A2366" t="s">
        <v>5712</v>
      </c>
      <c r="B2366" t="str">
        <f>(LOWER(A2366))</f>
        <v>lovastatin</v>
      </c>
      <c r="C2366">
        <v>1</v>
      </c>
      <c r="D2366">
        <f>(LEN(B2366))</f>
        <v>10</v>
      </c>
    </row>
    <row r="2367" spans="1:4" x14ac:dyDescent="0.15">
      <c r="A2367" t="s">
        <v>5733</v>
      </c>
      <c r="B2367" t="str">
        <f>(LOWER(A2367))</f>
        <v>lubricates</v>
      </c>
      <c r="C2367">
        <v>3</v>
      </c>
      <c r="D2367">
        <f>(LEN(B2367))</f>
        <v>10</v>
      </c>
    </row>
    <row r="2368" spans="1:4" x14ac:dyDescent="0.15">
      <c r="A2368" t="s">
        <v>5746</v>
      </c>
      <c r="B2368" t="str">
        <f>(LOWER(A2368))</f>
        <v>lumpectomy</v>
      </c>
      <c r="C2368">
        <v>2</v>
      </c>
      <c r="D2368">
        <f>(LEN(B2368))</f>
        <v>10</v>
      </c>
    </row>
    <row r="2369" spans="1:4" x14ac:dyDescent="0.15">
      <c r="A2369" t="s">
        <v>5773</v>
      </c>
      <c r="B2369" t="str">
        <f>(LOWER(A2369))</f>
        <v>lymphatics</v>
      </c>
      <c r="C2369">
        <v>1</v>
      </c>
      <c r="D2369">
        <f>(LEN(B2369))</f>
        <v>10</v>
      </c>
    </row>
    <row r="2370" spans="1:4" x14ac:dyDescent="0.15">
      <c r="A2370" t="s">
        <v>5774</v>
      </c>
      <c r="B2370" t="str">
        <f>(LOWER(A2370))</f>
        <v>lymphedema</v>
      </c>
      <c r="C2370">
        <v>3</v>
      </c>
      <c r="D2370">
        <f>(LEN(B2370))</f>
        <v>10</v>
      </c>
    </row>
    <row r="2371" spans="1:4" x14ac:dyDescent="0.15">
      <c r="A2371" t="s">
        <v>5779</v>
      </c>
      <c r="B2371" t="str">
        <f>(LOWER(A2371))</f>
        <v>lymphocyte</v>
      </c>
      <c r="C2371">
        <v>7</v>
      </c>
      <c r="D2371">
        <f>(LEN(B2371))</f>
        <v>10</v>
      </c>
    </row>
    <row r="2372" spans="1:4" x14ac:dyDescent="0.15">
      <c r="A2372" t="s">
        <v>5802</v>
      </c>
      <c r="B2372" t="str">
        <f>(LOWER(A2372))</f>
        <v>macrocytic</v>
      </c>
      <c r="C2372">
        <v>1</v>
      </c>
      <c r="D2372">
        <f>(LEN(B2372))</f>
        <v>10</v>
      </c>
    </row>
    <row r="2373" spans="1:4" x14ac:dyDescent="0.15">
      <c r="A2373" t="s">
        <v>5806</v>
      </c>
      <c r="B2373" t="str">
        <f>(LOWER(A2373))</f>
        <v>macrosomia</v>
      </c>
      <c r="C2373">
        <v>2</v>
      </c>
      <c r="D2373">
        <f>(LEN(B2373))</f>
        <v>10</v>
      </c>
    </row>
    <row r="2374" spans="1:4" x14ac:dyDescent="0.15">
      <c r="A2374" t="s">
        <v>5841</v>
      </c>
      <c r="B2374" t="str">
        <f>(LOWER(A2374))</f>
        <v>malignancy</v>
      </c>
      <c r="C2374">
        <v>4</v>
      </c>
      <c r="D2374">
        <f>(LEN(B2374))</f>
        <v>10</v>
      </c>
    </row>
    <row r="2375" spans="1:4" x14ac:dyDescent="0.15">
      <c r="A2375" t="s">
        <v>5853</v>
      </c>
      <c r="B2375" t="str">
        <f>(LOWER(A2375))</f>
        <v>mammectomy</v>
      </c>
      <c r="C2375">
        <v>1</v>
      </c>
      <c r="D2375">
        <f>(LEN(B2375))</f>
        <v>10</v>
      </c>
    </row>
    <row r="2376" spans="1:4" x14ac:dyDescent="0.15">
      <c r="A2376" t="s">
        <v>5855</v>
      </c>
      <c r="B2376" t="str">
        <f>(LOWER(A2376))</f>
        <v>mammograms</v>
      </c>
      <c r="C2376">
        <v>3</v>
      </c>
      <c r="D2376">
        <f>(LEN(B2376))</f>
        <v>10</v>
      </c>
    </row>
    <row r="2377" spans="1:4" x14ac:dyDescent="0.15">
      <c r="A2377" t="s">
        <v>5862</v>
      </c>
      <c r="B2377" t="str">
        <f>(LOWER(A2377))</f>
        <v>management</v>
      </c>
      <c r="C2377">
        <v>4</v>
      </c>
      <c r="D2377">
        <f>(LEN(B2377))</f>
        <v>10</v>
      </c>
    </row>
    <row r="2378" spans="1:4" x14ac:dyDescent="0.15">
      <c r="A2378" t="s">
        <v>5866</v>
      </c>
      <c r="B2378" t="str">
        <f>(LOWER(A2378))</f>
        <v>mandibular</v>
      </c>
      <c r="C2378">
        <v>3</v>
      </c>
      <c r="D2378">
        <f>(LEN(B2378))</f>
        <v>10</v>
      </c>
    </row>
    <row r="2379" spans="1:4" x14ac:dyDescent="0.15">
      <c r="A2379" t="s">
        <v>5871</v>
      </c>
      <c r="B2379" t="str">
        <f>(LOWER(A2379))</f>
        <v>manicurist</v>
      </c>
      <c r="C2379">
        <v>2</v>
      </c>
      <c r="D2379">
        <f>(LEN(B2379))</f>
        <v>10</v>
      </c>
    </row>
    <row r="2380" spans="1:4" x14ac:dyDescent="0.15">
      <c r="A2380" t="s">
        <v>5873</v>
      </c>
      <c r="B2380" t="str">
        <f>(LOWER(A2380))</f>
        <v>manifested</v>
      </c>
      <c r="C2380">
        <v>2</v>
      </c>
      <c r="D2380">
        <f>(LEN(B2380))</f>
        <v>10</v>
      </c>
    </row>
    <row r="2381" spans="1:4" x14ac:dyDescent="0.15">
      <c r="A2381" t="s">
        <v>5913</v>
      </c>
      <c r="B2381" t="str">
        <f>(LOWER(A2381))</f>
        <v>mastectomy</v>
      </c>
      <c r="C2381">
        <v>5</v>
      </c>
      <c r="D2381">
        <f>(LEN(B2381))</f>
        <v>10</v>
      </c>
    </row>
    <row r="2382" spans="1:4" x14ac:dyDescent="0.15">
      <c r="A2382" t="s">
        <v>5934</v>
      </c>
      <c r="B2382" t="str">
        <f>(LOWER(A2382))</f>
        <v>mattresses</v>
      </c>
      <c r="C2382">
        <v>1</v>
      </c>
      <c r="D2382">
        <f>(LEN(B2382))</f>
        <v>10</v>
      </c>
    </row>
    <row r="2383" spans="1:4" x14ac:dyDescent="0.15">
      <c r="A2383" t="s">
        <v>5935</v>
      </c>
      <c r="B2383" t="str">
        <f>(LOWER(A2383))</f>
        <v>maturation</v>
      </c>
      <c r="C2383">
        <v>1</v>
      </c>
      <c r="D2383">
        <f>(LEN(B2383))</f>
        <v>10</v>
      </c>
    </row>
    <row r="2384" spans="1:4" x14ac:dyDescent="0.15">
      <c r="A2384" t="s">
        <v>5950</v>
      </c>
      <c r="B2384" t="str">
        <f>(LOWER(A2384))</f>
        <v>mcclatchey</v>
      </c>
      <c r="C2384">
        <v>1</v>
      </c>
      <c r="D2384">
        <f>(LEN(B2384))</f>
        <v>10</v>
      </c>
    </row>
    <row r="2385" spans="1:4" x14ac:dyDescent="0.15">
      <c r="A2385" t="s">
        <v>5964</v>
      </c>
      <c r="B2385" t="str">
        <f>(LOWER(A2385))</f>
        <v>meaningful</v>
      </c>
      <c r="C2385">
        <v>1</v>
      </c>
      <c r="D2385">
        <f>(LEN(B2385))</f>
        <v>10</v>
      </c>
    </row>
    <row r="2386" spans="1:4" x14ac:dyDescent="0.15">
      <c r="A2386" t="s">
        <v>5969</v>
      </c>
      <c r="B2386" t="str">
        <f>(LOWER(A2386))</f>
        <v>measurable</v>
      </c>
      <c r="C2386">
        <v>1</v>
      </c>
      <c r="D2386">
        <f>(LEN(B2386))</f>
        <v>10</v>
      </c>
    </row>
    <row r="2387" spans="1:4" x14ac:dyDescent="0.15">
      <c r="A2387" t="s">
        <v>5977</v>
      </c>
      <c r="B2387" t="str">
        <f>(LOWER(A2387))</f>
        <v>mechanical</v>
      </c>
      <c r="C2387">
        <v>3</v>
      </c>
      <c r="D2387">
        <f>(LEN(B2387))</f>
        <v>10</v>
      </c>
    </row>
    <row r="2388" spans="1:4" x14ac:dyDescent="0.15">
      <c r="A2388" t="s">
        <v>5978</v>
      </c>
      <c r="B2388" t="str">
        <f>(LOWER(A2388))</f>
        <v>mechanisms</v>
      </c>
      <c r="C2388">
        <v>5</v>
      </c>
      <c r="D2388">
        <f>(LEN(B2388))</f>
        <v>10</v>
      </c>
    </row>
    <row r="2389" spans="1:4" x14ac:dyDescent="0.15">
      <c r="A2389" t="s">
        <v>5991</v>
      </c>
      <c r="B2389" t="str">
        <f>(LOWER(A2389))</f>
        <v>medication</v>
      </c>
      <c r="C2389">
        <v>10</v>
      </c>
      <c r="D2389">
        <f>(LEN(B2389))</f>
        <v>10</v>
      </c>
    </row>
    <row r="2390" spans="1:4" x14ac:dyDescent="0.15">
      <c r="A2390" t="s">
        <v>5995</v>
      </c>
      <c r="B2390" t="str">
        <f>(LOWER(A2390))</f>
        <v>meditation</v>
      </c>
      <c r="C2390">
        <v>2</v>
      </c>
      <c r="D2390">
        <f>(LEN(B2390))</f>
        <v>10</v>
      </c>
    </row>
    <row r="2391" spans="1:4" x14ac:dyDescent="0.15">
      <c r="A2391" t="s">
        <v>6021</v>
      </c>
      <c r="B2391" t="str">
        <f>(LOWER(A2391))</f>
        <v>melanocyte</v>
      </c>
      <c r="C2391">
        <v>1</v>
      </c>
      <c r="D2391">
        <f>(LEN(B2391))</f>
        <v>10</v>
      </c>
    </row>
    <row r="2392" spans="1:4" x14ac:dyDescent="0.15">
      <c r="A2392" t="s">
        <v>6031</v>
      </c>
      <c r="B2392" t="str">
        <f>(LOWER(A2392))</f>
        <v>membranous</v>
      </c>
      <c r="C2392">
        <v>2</v>
      </c>
      <c r="D2392">
        <f>(LEN(B2392))</f>
        <v>10</v>
      </c>
    </row>
    <row r="2393" spans="1:4" x14ac:dyDescent="0.15">
      <c r="A2393" t="s">
        <v>6041</v>
      </c>
      <c r="B2393" t="str">
        <f>(LOWER(A2393))</f>
        <v>meningioma</v>
      </c>
      <c r="C2393">
        <v>3</v>
      </c>
      <c r="D2393">
        <f>(LEN(B2393))</f>
        <v>10</v>
      </c>
    </row>
    <row r="2394" spans="1:4" x14ac:dyDescent="0.15">
      <c r="A2394" t="s">
        <v>6043</v>
      </c>
      <c r="B2394" t="str">
        <f>(LOWER(A2394))</f>
        <v>meningitis</v>
      </c>
      <c r="C2394">
        <v>8</v>
      </c>
      <c r="D2394">
        <f>(LEN(B2394))</f>
        <v>10</v>
      </c>
    </row>
    <row r="2395" spans="1:4" x14ac:dyDescent="0.15">
      <c r="A2395" t="s">
        <v>6050</v>
      </c>
      <c r="B2395" t="str">
        <f>(LOWER(A2395))</f>
        <v>menopausal</v>
      </c>
      <c r="C2395">
        <v>2</v>
      </c>
      <c r="D2395">
        <f>(LEN(B2395))</f>
        <v>10</v>
      </c>
    </row>
    <row r="2396" spans="1:4" x14ac:dyDescent="0.15">
      <c r="A2396" t="s">
        <v>6066</v>
      </c>
      <c r="B2396" t="str">
        <f>(LOWER(A2396))</f>
        <v>meperidine</v>
      </c>
      <c r="C2396">
        <v>1</v>
      </c>
      <c r="D2396">
        <f>(LEN(B2396))</f>
        <v>10</v>
      </c>
    </row>
    <row r="2397" spans="1:4" x14ac:dyDescent="0.15">
      <c r="A2397" t="s">
        <v>6073</v>
      </c>
      <c r="B2397" t="str">
        <f>(LOWER(A2397))</f>
        <v>mesalamine</v>
      </c>
      <c r="C2397">
        <v>1</v>
      </c>
      <c r="D2397">
        <f>(LEN(B2397))</f>
        <v>10</v>
      </c>
    </row>
    <row r="2398" spans="1:4" x14ac:dyDescent="0.15">
      <c r="A2398" t="s">
        <v>6074</v>
      </c>
      <c r="B2398" t="str">
        <f>(LOWER(A2398))</f>
        <v>mesenteric</v>
      </c>
      <c r="C2398">
        <v>4</v>
      </c>
      <c r="D2398">
        <f>(LEN(B2398))</f>
        <v>10</v>
      </c>
    </row>
    <row r="2399" spans="1:4" x14ac:dyDescent="0.15">
      <c r="A2399" t="s">
        <v>6083</v>
      </c>
      <c r="B2399" t="str">
        <f>(LOWER(A2399))</f>
        <v>metabolism</v>
      </c>
      <c r="C2399">
        <v>16</v>
      </c>
      <c r="D2399">
        <f>(LEN(B2399))</f>
        <v>10</v>
      </c>
    </row>
    <row r="2400" spans="1:4" x14ac:dyDescent="0.15">
      <c r="A2400" t="s">
        <v>6093</v>
      </c>
      <c r="B2400" t="str">
        <f>(LOWER(A2400))</f>
        <v>metaphysis</v>
      </c>
      <c r="C2400">
        <v>2</v>
      </c>
      <c r="D2400">
        <f>(LEN(B2400))</f>
        <v>10</v>
      </c>
    </row>
    <row r="2401" spans="1:4" x14ac:dyDescent="0.15">
      <c r="A2401" t="s">
        <v>6095</v>
      </c>
      <c r="B2401" t="str">
        <f>(LOWER(A2401))</f>
        <v>metastases</v>
      </c>
      <c r="C2401">
        <v>4</v>
      </c>
      <c r="D2401">
        <f>(LEN(B2401))</f>
        <v>10</v>
      </c>
    </row>
    <row r="2402" spans="1:4" x14ac:dyDescent="0.15">
      <c r="A2402" t="s">
        <v>6096</v>
      </c>
      <c r="B2402" t="str">
        <f>(LOWER(A2402))</f>
        <v>metastasis</v>
      </c>
      <c r="C2402">
        <v>6</v>
      </c>
      <c r="D2402">
        <f>(LEN(B2402))</f>
        <v>10</v>
      </c>
    </row>
    <row r="2403" spans="1:4" x14ac:dyDescent="0.15">
      <c r="A2403" t="s">
        <v>6099</v>
      </c>
      <c r="B2403" t="str">
        <f>(LOWER(A2403))</f>
        <v>metastatic</v>
      </c>
      <c r="C2403">
        <v>3</v>
      </c>
      <c r="D2403">
        <f>(LEN(B2403))</f>
        <v>10</v>
      </c>
    </row>
    <row r="2404" spans="1:4" x14ac:dyDescent="0.15">
      <c r="A2404" t="s">
        <v>6109</v>
      </c>
      <c r="B2404" t="str">
        <f>(LOWER(A2404))</f>
        <v>meticulous</v>
      </c>
      <c r="C2404">
        <v>1</v>
      </c>
      <c r="D2404">
        <f>(LEN(B2404))</f>
        <v>10</v>
      </c>
    </row>
    <row r="2405" spans="1:4" x14ac:dyDescent="0.15">
      <c r="A2405" t="s">
        <v>6110</v>
      </c>
      <c r="B2405" t="str">
        <f>(LOWER(A2405))</f>
        <v>metoprolol</v>
      </c>
      <c r="C2405">
        <v>1</v>
      </c>
      <c r="D2405">
        <f>(LEN(B2405))</f>
        <v>10</v>
      </c>
    </row>
    <row r="2406" spans="1:4" x14ac:dyDescent="0.15">
      <c r="A2406" t="s">
        <v>6122</v>
      </c>
      <c r="B2406" t="str">
        <f>(LOWER(A2406))</f>
        <v>miconazole</v>
      </c>
      <c r="C2406">
        <v>1</v>
      </c>
      <c r="D2406">
        <f>(LEN(B2406))</f>
        <v>10</v>
      </c>
    </row>
    <row r="2407" spans="1:4" x14ac:dyDescent="0.15">
      <c r="A2407" t="s">
        <v>6126</v>
      </c>
      <c r="B2407" t="str">
        <f>(LOWER(A2407))</f>
        <v>microcytic</v>
      </c>
      <c r="C2407">
        <v>2</v>
      </c>
      <c r="D2407">
        <f>(LEN(B2407))</f>
        <v>10</v>
      </c>
    </row>
    <row r="2408" spans="1:4" x14ac:dyDescent="0.15">
      <c r="A2408" t="s">
        <v>6128</v>
      </c>
      <c r="B2408" t="str">
        <f>(LOWER(A2408))</f>
        <v>micrograms</v>
      </c>
      <c r="C2408">
        <v>1</v>
      </c>
      <c r="D2408">
        <f>(LEN(B2408))</f>
        <v>10</v>
      </c>
    </row>
    <row r="2409" spans="1:4" x14ac:dyDescent="0.15">
      <c r="A2409" t="s">
        <v>6129</v>
      </c>
      <c r="B2409" t="str">
        <f>(LOWER(A2409))</f>
        <v>microliter</v>
      </c>
      <c r="C2409">
        <v>1</v>
      </c>
      <c r="D2409">
        <f>(LEN(B2409))</f>
        <v>10</v>
      </c>
    </row>
    <row r="2410" spans="1:4" x14ac:dyDescent="0.15">
      <c r="A2410" t="s">
        <v>6131</v>
      </c>
      <c r="B2410" t="str">
        <f>(LOWER(A2410))</f>
        <v>microorgan</v>
      </c>
      <c r="C2410">
        <v>1</v>
      </c>
      <c r="D2410">
        <f>(LEN(B2410))</f>
        <v>10</v>
      </c>
    </row>
    <row r="2411" spans="1:4" x14ac:dyDescent="0.15">
      <c r="A2411" t="s">
        <v>6134</v>
      </c>
      <c r="B2411" t="str">
        <f>(LOWER(A2411))</f>
        <v>microscope</v>
      </c>
      <c r="C2411">
        <v>5</v>
      </c>
      <c r="D2411">
        <f>(LEN(B2411))</f>
        <v>10</v>
      </c>
    </row>
    <row r="2412" spans="1:4" x14ac:dyDescent="0.15">
      <c r="A2412" t="s">
        <v>6139</v>
      </c>
      <c r="B2412" t="str">
        <f>(LOWER(A2412))</f>
        <v>microvilli</v>
      </c>
      <c r="C2412">
        <v>4</v>
      </c>
      <c r="D2412">
        <f>(LEN(B2412))</f>
        <v>10</v>
      </c>
    </row>
    <row r="2413" spans="1:4" x14ac:dyDescent="0.15">
      <c r="A2413" t="s">
        <v>6167</v>
      </c>
      <c r="B2413" t="str">
        <f>(LOWER(A2413))</f>
        <v>milliliter</v>
      </c>
      <c r="C2413">
        <v>1</v>
      </c>
      <c r="D2413">
        <f>(LEN(B2413))</f>
        <v>10</v>
      </c>
    </row>
    <row r="2414" spans="1:4" x14ac:dyDescent="0.15">
      <c r="A2414" t="s">
        <v>6231</v>
      </c>
      <c r="B2414" t="str">
        <f>(LOWER(A2414))</f>
        <v>mocephalic</v>
      </c>
      <c r="C2414">
        <v>1</v>
      </c>
      <c r="D2414">
        <f>(LEN(B2414))</f>
        <v>10</v>
      </c>
    </row>
    <row r="2415" spans="1:4" x14ac:dyDescent="0.15">
      <c r="A2415" t="s">
        <v>6237</v>
      </c>
      <c r="B2415" t="str">
        <f>(LOWER(A2415))</f>
        <v>modulators</v>
      </c>
      <c r="C2415">
        <v>2</v>
      </c>
      <c r="D2415">
        <f>(LEN(B2415))</f>
        <v>10</v>
      </c>
    </row>
    <row r="2416" spans="1:4" x14ac:dyDescent="0.15">
      <c r="A2416" t="s">
        <v>6265</v>
      </c>
      <c r="B2416" t="str">
        <f>(LOWER(A2416))</f>
        <v>monitoring</v>
      </c>
      <c r="C2416">
        <v>7</v>
      </c>
      <c r="D2416">
        <f>(LEN(B2416))</f>
        <v>10</v>
      </c>
    </row>
    <row r="2417" spans="1:4" x14ac:dyDescent="0.15">
      <c r="A2417" t="s">
        <v>6269</v>
      </c>
      <c r="B2417" t="str">
        <f>(LOWER(A2417))</f>
        <v>monoclonal</v>
      </c>
      <c r="C2417">
        <v>1</v>
      </c>
      <c r="D2417">
        <f>(LEN(B2417))</f>
        <v>10</v>
      </c>
    </row>
    <row r="2418" spans="1:4" x14ac:dyDescent="0.15">
      <c r="A2418" t="s">
        <v>6275</v>
      </c>
      <c r="B2418" t="str">
        <f>(LOWER(A2418))</f>
        <v>monogamous</v>
      </c>
      <c r="C2418">
        <v>2</v>
      </c>
      <c r="D2418">
        <f>(LEN(B2418))</f>
        <v>10</v>
      </c>
    </row>
    <row r="2419" spans="1:4" x14ac:dyDescent="0.15">
      <c r="A2419" t="s">
        <v>6277</v>
      </c>
      <c r="B2419" t="str">
        <f>(LOWER(A2419))</f>
        <v>monophonic</v>
      </c>
      <c r="C2419">
        <v>1</v>
      </c>
      <c r="D2419">
        <f>(LEN(B2419))</f>
        <v>10</v>
      </c>
    </row>
    <row r="2420" spans="1:4" x14ac:dyDescent="0.15">
      <c r="A2420" t="s">
        <v>6278</v>
      </c>
      <c r="B2420" t="str">
        <f>(LOWER(A2420))</f>
        <v>monoplegia</v>
      </c>
      <c r="C2420">
        <v>1</v>
      </c>
      <c r="D2420">
        <f>(LEN(B2420))</f>
        <v>10</v>
      </c>
    </row>
    <row r="2421" spans="1:4" x14ac:dyDescent="0.15">
      <c r="A2421" t="s">
        <v>6296</v>
      </c>
      <c r="B2421" t="str">
        <f>(LOWER(A2421))</f>
        <v>morphology</v>
      </c>
      <c r="C2421">
        <v>2</v>
      </c>
      <c r="D2421">
        <f>(LEN(B2421))</f>
        <v>10</v>
      </c>
    </row>
    <row r="2422" spans="1:4" x14ac:dyDescent="0.15">
      <c r="A2422" t="s">
        <v>6375</v>
      </c>
      <c r="B2422" t="str">
        <f>(LOWER(A2422))</f>
        <v>myasthenia</v>
      </c>
      <c r="C2422">
        <v>4</v>
      </c>
      <c r="D2422">
        <f>(LEN(B2422))</f>
        <v>10</v>
      </c>
    </row>
    <row r="2423" spans="1:4" x14ac:dyDescent="0.15">
      <c r="A2423" t="s">
        <v>6384</v>
      </c>
      <c r="B2423" t="str">
        <f>(LOWER(A2423))</f>
        <v>myelinated</v>
      </c>
      <c r="C2423">
        <v>1</v>
      </c>
      <c r="D2423">
        <f>(LEN(B2423))</f>
        <v>10</v>
      </c>
    </row>
    <row r="2424" spans="1:4" x14ac:dyDescent="0.15">
      <c r="A2424" t="s">
        <v>6386</v>
      </c>
      <c r="B2424" t="str">
        <f>(LOWER(A2424))</f>
        <v>myeloblast</v>
      </c>
      <c r="C2424">
        <v>1</v>
      </c>
      <c r="D2424">
        <f>(LEN(B2424))</f>
        <v>10</v>
      </c>
    </row>
    <row r="2425" spans="1:4" x14ac:dyDescent="0.15">
      <c r="A2425" t="s">
        <v>6388</v>
      </c>
      <c r="B2425" t="str">
        <f>(LOWER(A2425))</f>
        <v>myelocytic</v>
      </c>
      <c r="C2425">
        <v>1</v>
      </c>
      <c r="D2425">
        <f>(LEN(B2425))</f>
        <v>10</v>
      </c>
    </row>
    <row r="2426" spans="1:4" x14ac:dyDescent="0.15">
      <c r="A2426" t="s">
        <v>6391</v>
      </c>
      <c r="B2426" t="str">
        <f>(LOWER(A2426))</f>
        <v>myelogenic</v>
      </c>
      <c r="C2426">
        <v>1</v>
      </c>
      <c r="D2426">
        <f>(LEN(B2426))</f>
        <v>10</v>
      </c>
    </row>
    <row r="2427" spans="1:4" x14ac:dyDescent="0.15">
      <c r="A2427" t="s">
        <v>6401</v>
      </c>
      <c r="B2427" t="str">
        <f>(LOWER(A2427))</f>
        <v>myesthesia</v>
      </c>
      <c r="C2427">
        <v>1</v>
      </c>
      <c r="D2427">
        <f>(LEN(B2427))</f>
        <v>10</v>
      </c>
    </row>
    <row r="2428" spans="1:4" x14ac:dyDescent="0.15">
      <c r="A2428" t="s">
        <v>6403</v>
      </c>
      <c r="B2428" t="str">
        <f>(LOWER(A2428))</f>
        <v>myocardial</v>
      </c>
      <c r="C2428">
        <v>13</v>
      </c>
      <c r="D2428">
        <f>(LEN(B2428))</f>
        <v>10</v>
      </c>
    </row>
    <row r="2429" spans="1:4" x14ac:dyDescent="0.15">
      <c r="A2429" t="s">
        <v>6406</v>
      </c>
      <c r="B2429" t="str">
        <f>(LOWER(A2429))</f>
        <v>myocardium</v>
      </c>
      <c r="C2429">
        <v>5</v>
      </c>
      <c r="D2429">
        <f>(LEN(B2429))</f>
        <v>10</v>
      </c>
    </row>
    <row r="2430" spans="1:4" x14ac:dyDescent="0.15">
      <c r="A2430" t="s">
        <v>6407</v>
      </c>
      <c r="B2430" t="str">
        <f>(LOWER(A2430))</f>
        <v>myogenesis</v>
      </c>
      <c r="C2430">
        <v>1</v>
      </c>
      <c r="D2430">
        <f>(LEN(B2430))</f>
        <v>10</v>
      </c>
    </row>
    <row r="2431" spans="1:4" x14ac:dyDescent="0.15">
      <c r="A2431" t="s">
        <v>6411</v>
      </c>
      <c r="B2431" t="str">
        <f>(LOWER(A2431))</f>
        <v>myomectomy</v>
      </c>
      <c r="C2431">
        <v>1</v>
      </c>
      <c r="D2431">
        <f>(LEN(B2431))</f>
        <v>10</v>
      </c>
    </row>
    <row r="2432" spans="1:4" x14ac:dyDescent="0.15">
      <c r="A2432" t="s">
        <v>6412</v>
      </c>
      <c r="B2432" t="str">
        <f>(LOWER(A2432))</f>
        <v>myometrium</v>
      </c>
      <c r="C2432">
        <v>4</v>
      </c>
      <c r="D2432">
        <f>(LEN(B2432))</f>
        <v>10</v>
      </c>
    </row>
    <row r="2433" spans="1:4" x14ac:dyDescent="0.15">
      <c r="A2433" t="s">
        <v>6414</v>
      </c>
      <c r="B2433" t="str">
        <f>(LOWER(A2433))</f>
        <v>myoparesis</v>
      </c>
      <c r="C2433">
        <v>1</v>
      </c>
      <c r="D2433">
        <f>(LEN(B2433))</f>
        <v>10</v>
      </c>
    </row>
    <row r="2434" spans="1:4" x14ac:dyDescent="0.15">
      <c r="A2434" t="s">
        <v>6445</v>
      </c>
      <c r="B2434" t="str">
        <f>(LOWER(A2434))</f>
        <v>narcolepsy</v>
      </c>
      <c r="C2434">
        <v>2</v>
      </c>
      <c r="D2434">
        <f>(LEN(B2434))</f>
        <v>10</v>
      </c>
    </row>
    <row r="2435" spans="1:4" x14ac:dyDescent="0.15">
      <c r="A2435" t="s">
        <v>6510</v>
      </c>
      <c r="B2435" t="str">
        <f>(LOWER(A2435))</f>
        <v>neonatorum</v>
      </c>
      <c r="C2435">
        <v>2</v>
      </c>
      <c r="D2435">
        <f>(LEN(B2435))</f>
        <v>10</v>
      </c>
    </row>
    <row r="2436" spans="1:4" x14ac:dyDescent="0.15">
      <c r="A2436" t="s">
        <v>6514</v>
      </c>
      <c r="B2436" t="str">
        <f>(LOWER(A2436))</f>
        <v>neoplastic</v>
      </c>
      <c r="C2436">
        <v>1</v>
      </c>
      <c r="D2436">
        <f>(LEN(B2436))</f>
        <v>10</v>
      </c>
    </row>
    <row r="2437" spans="1:4" x14ac:dyDescent="0.15">
      <c r="A2437" t="s">
        <v>6522</v>
      </c>
      <c r="B2437" t="str">
        <f>(LOWER(A2437))</f>
        <v>nephrology</v>
      </c>
      <c r="C2437">
        <v>3</v>
      </c>
      <c r="D2437">
        <f>(LEN(B2437))</f>
        <v>10</v>
      </c>
    </row>
    <row r="2438" spans="1:4" x14ac:dyDescent="0.15">
      <c r="A2438" t="s">
        <v>6545</v>
      </c>
      <c r="B2438" t="str">
        <f>(LOWER(A2438))</f>
        <v>neurilemma</v>
      </c>
      <c r="C2438">
        <v>1</v>
      </c>
      <c r="D2438">
        <f>(LEN(B2438))</f>
        <v>10</v>
      </c>
    </row>
    <row r="2439" spans="1:4" x14ac:dyDescent="0.15">
      <c r="A2439" t="s">
        <v>6550</v>
      </c>
      <c r="B2439" t="str">
        <f>(LOWER(A2439))</f>
        <v>neurogenic</v>
      </c>
      <c r="C2439">
        <v>2</v>
      </c>
      <c r="D2439">
        <f>(LEN(B2439))</f>
        <v>10</v>
      </c>
    </row>
    <row r="2440" spans="1:4" x14ac:dyDescent="0.15">
      <c r="A2440" t="s">
        <v>6555</v>
      </c>
      <c r="B2440" t="str">
        <f>(LOWER(A2440))</f>
        <v>neurologic</v>
      </c>
      <c r="C2440">
        <v>9</v>
      </c>
      <c r="D2440">
        <f>(LEN(B2440))</f>
        <v>10</v>
      </c>
    </row>
    <row r="2441" spans="1:4" x14ac:dyDescent="0.15">
      <c r="A2441" t="s">
        <v>6560</v>
      </c>
      <c r="B2441" t="str">
        <f>(LOWER(A2441))</f>
        <v>neuromuscu</v>
      </c>
      <c r="C2441">
        <v>1</v>
      </c>
      <c r="D2441">
        <f>(LEN(B2441))</f>
        <v>10</v>
      </c>
    </row>
    <row r="2442" spans="1:4" x14ac:dyDescent="0.15">
      <c r="A2442" t="s">
        <v>6565</v>
      </c>
      <c r="B2442" t="str">
        <f>(LOWER(A2442))</f>
        <v>neuropathy</v>
      </c>
      <c r="C2442">
        <v>2</v>
      </c>
      <c r="D2442">
        <f>(LEN(B2442))</f>
        <v>10</v>
      </c>
    </row>
    <row r="2443" spans="1:4" x14ac:dyDescent="0.15">
      <c r="A2443" t="s">
        <v>6568</v>
      </c>
      <c r="B2443" t="str">
        <f>(LOWER(A2443))</f>
        <v>neurotrans</v>
      </c>
      <c r="C2443">
        <v>1</v>
      </c>
      <c r="D2443">
        <f>(LEN(B2443))</f>
        <v>10</v>
      </c>
    </row>
    <row r="2444" spans="1:4" x14ac:dyDescent="0.15">
      <c r="A2444" t="s">
        <v>6576</v>
      </c>
      <c r="B2444" t="str">
        <f>(LOWER(A2444))</f>
        <v>neutrophil</v>
      </c>
      <c r="C2444">
        <v>8</v>
      </c>
      <c r="D2444">
        <f>(LEN(B2444))</f>
        <v>10</v>
      </c>
    </row>
    <row r="2445" spans="1:4" x14ac:dyDescent="0.15">
      <c r="A2445" t="s">
        <v>6596</v>
      </c>
      <c r="B2445" t="str">
        <f>(LOWER(A2445))</f>
        <v>nifedipine</v>
      </c>
      <c r="C2445">
        <v>1</v>
      </c>
      <c r="D2445">
        <f>(LEN(B2445))</f>
        <v>10</v>
      </c>
    </row>
    <row r="2446" spans="1:4" x14ac:dyDescent="0.15">
      <c r="A2446" t="s">
        <v>6677</v>
      </c>
      <c r="B2446" t="str">
        <f>(LOWER(A2446))</f>
        <v>nosocomial</v>
      </c>
      <c r="C2446">
        <v>2</v>
      </c>
      <c r="D2446">
        <f>(LEN(B2446))</f>
        <v>10</v>
      </c>
    </row>
    <row r="2447" spans="1:4" x14ac:dyDescent="0.15">
      <c r="A2447" t="s">
        <v>6742</v>
      </c>
      <c r="B2447" t="str">
        <f>(LOWER(A2447))</f>
        <v>obliterans</v>
      </c>
      <c r="C2447">
        <v>1</v>
      </c>
      <c r="D2447">
        <f>(LEN(B2447))</f>
        <v>10</v>
      </c>
    </row>
    <row r="2448" spans="1:4" x14ac:dyDescent="0.15">
      <c r="A2448" t="s">
        <v>6745</v>
      </c>
      <c r="B2448" t="str">
        <f>(LOWER(A2448))</f>
        <v>observable</v>
      </c>
      <c r="C2448">
        <v>1</v>
      </c>
      <c r="D2448">
        <f>(LEN(B2448))</f>
        <v>10</v>
      </c>
    </row>
    <row r="2449" spans="1:4" x14ac:dyDescent="0.15">
      <c r="A2449" t="s">
        <v>6753</v>
      </c>
      <c r="B2449" t="str">
        <f>(LOWER(A2449))</f>
        <v>obstetrics</v>
      </c>
      <c r="C2449">
        <v>1</v>
      </c>
      <c r="D2449">
        <f>(LEN(B2449))</f>
        <v>10</v>
      </c>
    </row>
    <row r="2450" spans="1:4" x14ac:dyDescent="0.15">
      <c r="A2450" t="s">
        <v>6756</v>
      </c>
      <c r="B2450" t="str">
        <f>(LOWER(A2450))</f>
        <v>obstructed</v>
      </c>
      <c r="C2450">
        <v>1</v>
      </c>
      <c r="D2450">
        <f>(LEN(B2450))</f>
        <v>10</v>
      </c>
    </row>
    <row r="2451" spans="1:4" x14ac:dyDescent="0.15">
      <c r="A2451" t="s">
        <v>6767</v>
      </c>
      <c r="B2451" t="str">
        <f>(LOWER(A2451))</f>
        <v>occasional</v>
      </c>
      <c r="C2451">
        <v>3</v>
      </c>
      <c r="D2451">
        <f>(LEN(B2451))</f>
        <v>10</v>
      </c>
    </row>
    <row r="2452" spans="1:4" x14ac:dyDescent="0.15">
      <c r="A2452" t="s">
        <v>6780</v>
      </c>
      <c r="B2452" t="str">
        <f>(LOWER(A2452))</f>
        <v>occurrence</v>
      </c>
      <c r="C2452">
        <v>2</v>
      </c>
      <c r="D2452">
        <f>(LEN(B2452))</f>
        <v>10</v>
      </c>
    </row>
    <row r="2453" spans="1:4" x14ac:dyDescent="0.15">
      <c r="A2453" t="s">
        <v>6786</v>
      </c>
      <c r="B2453" t="str">
        <f>(LOWER(A2453))</f>
        <v>oculomotor</v>
      </c>
      <c r="C2453">
        <v>1</v>
      </c>
      <c r="D2453">
        <f>(LEN(B2453))</f>
        <v>10</v>
      </c>
    </row>
    <row r="2454" spans="1:4" x14ac:dyDescent="0.15">
      <c r="A2454" t="s">
        <v>6827</v>
      </c>
      <c r="B2454" t="str">
        <f>(LOWER(A2454))</f>
        <v>omeprazole</v>
      </c>
      <c r="C2454">
        <v>1</v>
      </c>
      <c r="D2454">
        <f>(LEN(B2454))</f>
        <v>10</v>
      </c>
    </row>
    <row r="2455" spans="1:4" x14ac:dyDescent="0.15">
      <c r="A2455" t="s">
        <v>6833</v>
      </c>
      <c r="B2455" t="str">
        <f>(LOWER(A2455))</f>
        <v>oncologist</v>
      </c>
      <c r="C2455">
        <v>1</v>
      </c>
      <c r="D2455">
        <f>(LEN(B2455))</f>
        <v>10</v>
      </c>
    </row>
    <row r="2456" spans="1:4" x14ac:dyDescent="0.15">
      <c r="A2456" t="s">
        <v>6869</v>
      </c>
      <c r="B2456" t="str">
        <f>(LOWER(A2456))</f>
        <v>operations</v>
      </c>
      <c r="C2456">
        <v>4</v>
      </c>
      <c r="D2456">
        <f>(LEN(B2456))</f>
        <v>10</v>
      </c>
    </row>
    <row r="2457" spans="1:4" x14ac:dyDescent="0.15">
      <c r="A2457" t="s">
        <v>6873</v>
      </c>
      <c r="B2457" t="str">
        <f>(LOWER(A2457))</f>
        <v>ophthalmia</v>
      </c>
      <c r="C2457">
        <v>2</v>
      </c>
      <c r="D2457">
        <f>(LEN(B2457))</f>
        <v>10</v>
      </c>
    </row>
    <row r="2458" spans="1:4" x14ac:dyDescent="0.15">
      <c r="A2458" t="s">
        <v>6874</v>
      </c>
      <c r="B2458" t="str">
        <f>(LOWER(A2458))</f>
        <v>ophthalmic</v>
      </c>
      <c r="C2458">
        <v>1</v>
      </c>
      <c r="D2458">
        <f>(LEN(B2458))</f>
        <v>10</v>
      </c>
    </row>
    <row r="2459" spans="1:4" x14ac:dyDescent="0.15">
      <c r="A2459" t="s">
        <v>6908</v>
      </c>
      <c r="B2459" t="str">
        <f>(LOWER(A2459))</f>
        <v>orchiopexy</v>
      </c>
      <c r="C2459">
        <v>2</v>
      </c>
      <c r="D2459">
        <f>(LEN(B2459))</f>
        <v>10</v>
      </c>
    </row>
    <row r="2460" spans="1:4" x14ac:dyDescent="0.15">
      <c r="A2460" t="s">
        <v>6910</v>
      </c>
      <c r="B2460" t="str">
        <f>(LOWER(A2460))</f>
        <v>orchiotomy</v>
      </c>
      <c r="C2460">
        <v>1</v>
      </c>
      <c r="D2460">
        <f>(LEN(B2460))</f>
        <v>10</v>
      </c>
    </row>
    <row r="2461" spans="1:4" x14ac:dyDescent="0.15">
      <c r="A2461" t="s">
        <v>6915</v>
      </c>
      <c r="B2461" t="str">
        <f>(LOWER(A2461))</f>
        <v>ordinarily</v>
      </c>
      <c r="C2461">
        <v>1</v>
      </c>
      <c r="D2461">
        <f>(LEN(B2461))</f>
        <v>10</v>
      </c>
    </row>
    <row r="2462" spans="1:4" x14ac:dyDescent="0.15">
      <c r="A2462" t="s">
        <v>6920</v>
      </c>
      <c r="B2462" t="str">
        <f>(LOWER(A2462))</f>
        <v>organelles</v>
      </c>
      <c r="C2462">
        <v>13</v>
      </c>
      <c r="D2462">
        <f>(LEN(B2462))</f>
        <v>10</v>
      </c>
    </row>
    <row r="2463" spans="1:4" x14ac:dyDescent="0.15">
      <c r="A2463" t="s">
        <v>6939</v>
      </c>
      <c r="B2463" t="str">
        <f>(LOWER(A2463))</f>
        <v>originally</v>
      </c>
      <c r="C2463">
        <v>4</v>
      </c>
      <c r="D2463">
        <f>(LEN(B2463))</f>
        <v>10</v>
      </c>
    </row>
    <row r="2464" spans="1:4" x14ac:dyDescent="0.15">
      <c r="A2464" t="s">
        <v>6941</v>
      </c>
      <c r="B2464" t="str">
        <f>(LOWER(A2464))</f>
        <v>originates</v>
      </c>
      <c r="C2464">
        <v>6</v>
      </c>
      <c r="D2464">
        <f>(LEN(B2464))</f>
        <v>10</v>
      </c>
    </row>
    <row r="2465" spans="1:4" x14ac:dyDescent="0.15">
      <c r="A2465" t="s">
        <v>6945</v>
      </c>
      <c r="B2465" t="str">
        <f>(LOWER(A2465))</f>
        <v>oropharynx</v>
      </c>
      <c r="C2465">
        <v>4</v>
      </c>
      <c r="D2465">
        <f>(LEN(B2465))</f>
        <v>10</v>
      </c>
    </row>
    <row r="2466" spans="1:4" x14ac:dyDescent="0.15">
      <c r="A2466" t="s">
        <v>6949</v>
      </c>
      <c r="B2466" t="str">
        <f>(LOWER(A2466))</f>
        <v>orthopedic</v>
      </c>
      <c r="C2466">
        <v>6</v>
      </c>
      <c r="D2466">
        <f>(LEN(B2466))</f>
        <v>10</v>
      </c>
    </row>
    <row r="2467" spans="1:4" x14ac:dyDescent="0.15">
      <c r="A2467" t="s">
        <v>6953</v>
      </c>
      <c r="B2467" t="str">
        <f>(LOWER(A2467))</f>
        <v>orthopneic</v>
      </c>
      <c r="C2467">
        <v>1</v>
      </c>
      <c r="D2467">
        <f>(LEN(B2467))</f>
        <v>10</v>
      </c>
    </row>
    <row r="2468" spans="1:4" x14ac:dyDescent="0.15">
      <c r="A2468" t="s">
        <v>6957</v>
      </c>
      <c r="B2468" t="str">
        <f>(LOWER(A2468))</f>
        <v>oscheolith</v>
      </c>
      <c r="C2468">
        <v>1</v>
      </c>
      <c r="D2468">
        <f>(LEN(B2468))</f>
        <v>10</v>
      </c>
    </row>
    <row r="2469" spans="1:4" x14ac:dyDescent="0.15">
      <c r="A2469" t="s">
        <v>6972</v>
      </c>
      <c r="B2469" t="str">
        <f>(LOWER(A2469))</f>
        <v>osteoblast</v>
      </c>
      <c r="C2469">
        <v>3</v>
      </c>
      <c r="D2469">
        <f>(LEN(B2469))</f>
        <v>10</v>
      </c>
    </row>
    <row r="2470" spans="1:4" x14ac:dyDescent="0.15">
      <c r="A2470" t="s">
        <v>6978</v>
      </c>
      <c r="B2470" t="str">
        <f>(LOWER(A2470))</f>
        <v>osteocytes</v>
      </c>
      <c r="C2470">
        <v>3</v>
      </c>
      <c r="D2470">
        <f>(LEN(B2470))</f>
        <v>10</v>
      </c>
    </row>
    <row r="2471" spans="1:4" x14ac:dyDescent="0.15">
      <c r="A2471" t="s">
        <v>6979</v>
      </c>
      <c r="B2471" t="str">
        <f>(LOWER(A2471))</f>
        <v>osteodynia</v>
      </c>
      <c r="C2471">
        <v>1</v>
      </c>
      <c r="D2471">
        <f>(LEN(B2471))</f>
        <v>10</v>
      </c>
    </row>
    <row r="2472" spans="1:4" x14ac:dyDescent="0.15">
      <c r="A2472" t="s">
        <v>6982</v>
      </c>
      <c r="B2472" t="str">
        <f>(LOWER(A2472))</f>
        <v>osteogenic</v>
      </c>
      <c r="C2472">
        <v>2</v>
      </c>
      <c r="D2472">
        <f>(LEN(B2472))</f>
        <v>10</v>
      </c>
    </row>
    <row r="2473" spans="1:4" x14ac:dyDescent="0.15">
      <c r="A2473" t="s">
        <v>6983</v>
      </c>
      <c r="B2473" t="str">
        <f>(LOWER(A2473))</f>
        <v>osteolysis</v>
      </c>
      <c r="C2473">
        <v>2</v>
      </c>
      <c r="D2473">
        <f>(LEN(B2473))</f>
        <v>10</v>
      </c>
    </row>
    <row r="2474" spans="1:4" x14ac:dyDescent="0.15">
      <c r="A2474" t="s">
        <v>6988</v>
      </c>
      <c r="B2474" t="str">
        <f>(LOWER(A2474))</f>
        <v>osteopathy</v>
      </c>
      <c r="C2474">
        <v>2</v>
      </c>
      <c r="D2474">
        <f>(LEN(B2474))</f>
        <v>10</v>
      </c>
    </row>
    <row r="2475" spans="1:4" x14ac:dyDescent="0.15">
      <c r="A2475" t="s">
        <v>6989</v>
      </c>
      <c r="B2475" t="str">
        <f>(LOWER(A2475))</f>
        <v>osteopenia</v>
      </c>
      <c r="C2475">
        <v>3</v>
      </c>
      <c r="D2475">
        <f>(LEN(B2475))</f>
        <v>10</v>
      </c>
    </row>
    <row r="2476" spans="1:4" x14ac:dyDescent="0.15">
      <c r="A2476" t="s">
        <v>7020</v>
      </c>
      <c r="B2476" t="str">
        <f>(LOWER(A2476))</f>
        <v>outpatient</v>
      </c>
      <c r="C2476">
        <v>1</v>
      </c>
      <c r="D2476">
        <f>(LEN(B2476))</f>
        <v>10</v>
      </c>
    </row>
    <row r="2477" spans="1:4" x14ac:dyDescent="0.15">
      <c r="A2477" t="s">
        <v>7033</v>
      </c>
      <c r="B2477" t="str">
        <f>(LOWER(A2477))</f>
        <v>ovariocele</v>
      </c>
      <c r="C2477">
        <v>1</v>
      </c>
      <c r="D2477">
        <f>(LEN(B2477))</f>
        <v>10</v>
      </c>
    </row>
    <row r="2478" spans="1:4" x14ac:dyDescent="0.15">
      <c r="A2478" t="s">
        <v>7043</v>
      </c>
      <c r="B2478" t="str">
        <f>(LOWER(A2478))</f>
        <v>overgrowth</v>
      </c>
      <c r="C2478">
        <v>10</v>
      </c>
      <c r="D2478">
        <f>(LEN(B2478))</f>
        <v>10</v>
      </c>
    </row>
    <row r="2479" spans="1:4" x14ac:dyDescent="0.15">
      <c r="A2479" t="s">
        <v>7054</v>
      </c>
      <c r="B2479" t="str">
        <f>(LOWER(A2479))</f>
        <v>overproduc</v>
      </c>
      <c r="C2479">
        <v>1</v>
      </c>
      <c r="D2479">
        <f>(LEN(B2479))</f>
        <v>10</v>
      </c>
    </row>
    <row r="2480" spans="1:4" x14ac:dyDescent="0.15">
      <c r="A2480" t="s">
        <v>7062</v>
      </c>
      <c r="B2480" t="str">
        <f>(LOWER(A2480))</f>
        <v>overweight</v>
      </c>
      <c r="C2480">
        <v>1</v>
      </c>
      <c r="D2480">
        <f>(LEN(B2480))</f>
        <v>10</v>
      </c>
    </row>
    <row r="2481" spans="1:4" x14ac:dyDescent="0.15">
      <c r="A2481" t="s">
        <v>7064</v>
      </c>
      <c r="B2481" t="str">
        <f>(LOWER(A2481))</f>
        <v>overworked</v>
      </c>
      <c r="C2481">
        <v>1</v>
      </c>
      <c r="D2481">
        <f>(LEN(B2481))</f>
        <v>10</v>
      </c>
    </row>
    <row r="2482" spans="1:4" x14ac:dyDescent="0.15">
      <c r="A2482" t="s">
        <v>7082</v>
      </c>
      <c r="B2482" t="str">
        <f>(LOWER(A2482))</f>
        <v>oxygenated</v>
      </c>
      <c r="C2482">
        <v>2</v>
      </c>
      <c r="D2482">
        <f>(LEN(B2482))</f>
        <v>10</v>
      </c>
    </row>
    <row r="2483" spans="1:4" x14ac:dyDescent="0.15">
      <c r="A2483" t="s">
        <v>7090</v>
      </c>
      <c r="B2483" t="str">
        <f>(LOWER(A2483))</f>
        <v>pacemakers</v>
      </c>
      <c r="C2483">
        <v>1</v>
      </c>
      <c r="D2483">
        <f>(LEN(B2483))</f>
        <v>10</v>
      </c>
    </row>
    <row r="2484" spans="1:4" x14ac:dyDescent="0.15">
      <c r="A2484" t="s">
        <v>7095</v>
      </c>
      <c r="B2484" t="str">
        <f>(LOWER(A2484))</f>
        <v>paclitaxel</v>
      </c>
      <c r="C2484">
        <v>1</v>
      </c>
      <c r="D2484">
        <f>(LEN(B2484))</f>
        <v>10</v>
      </c>
    </row>
    <row r="2485" spans="1:4" x14ac:dyDescent="0.15">
      <c r="A2485" t="s">
        <v>7115</v>
      </c>
      <c r="B2485" t="str">
        <f>(LOWER(A2485))</f>
        <v>palliative</v>
      </c>
      <c r="C2485">
        <v>3</v>
      </c>
      <c r="D2485">
        <f>(LEN(B2485))</f>
        <v>10</v>
      </c>
    </row>
    <row r="2486" spans="1:4" x14ac:dyDescent="0.15">
      <c r="A2486" t="s">
        <v>7135</v>
      </c>
      <c r="B2486" t="str">
        <f>(LOWER(A2486))</f>
        <v>pancreatic</v>
      </c>
      <c r="C2486">
        <v>24</v>
      </c>
      <c r="D2486">
        <f>(LEN(B2486))</f>
        <v>10</v>
      </c>
    </row>
    <row r="2487" spans="1:4" x14ac:dyDescent="0.15">
      <c r="A2487" t="s">
        <v>7163</v>
      </c>
      <c r="B2487" t="str">
        <f>(LOWER(A2487))</f>
        <v>paramedics</v>
      </c>
      <c r="C2487">
        <v>1</v>
      </c>
      <c r="D2487">
        <f>(LEN(B2487))</f>
        <v>10</v>
      </c>
    </row>
    <row r="2488" spans="1:4" x14ac:dyDescent="0.15">
      <c r="A2488" t="s">
        <v>7167</v>
      </c>
      <c r="B2488" t="str">
        <f>(LOWER(A2488))</f>
        <v>parasacral</v>
      </c>
      <c r="C2488">
        <v>1</v>
      </c>
      <c r="D2488">
        <f>(LEN(B2488))</f>
        <v>10</v>
      </c>
    </row>
    <row r="2489" spans="1:4" x14ac:dyDescent="0.15">
      <c r="A2489" t="s">
        <v>7170</v>
      </c>
      <c r="B2489" t="str">
        <f>(LOWER(A2489))</f>
        <v>parasitism</v>
      </c>
      <c r="C2489">
        <v>1</v>
      </c>
      <c r="D2489">
        <f>(LEN(B2489))</f>
        <v>10</v>
      </c>
    </row>
    <row r="2490" spans="1:4" x14ac:dyDescent="0.15">
      <c r="A2490" t="s">
        <v>7180</v>
      </c>
      <c r="B2490" t="str">
        <f>(LOWER(A2490))</f>
        <v>parenchyma</v>
      </c>
      <c r="C2490">
        <v>1</v>
      </c>
      <c r="D2490">
        <f>(LEN(B2490))</f>
        <v>10</v>
      </c>
    </row>
    <row r="2491" spans="1:4" x14ac:dyDescent="0.15">
      <c r="A2491" t="s">
        <v>7181</v>
      </c>
      <c r="B2491" t="str">
        <f>(LOWER(A2491))</f>
        <v>parenteral</v>
      </c>
      <c r="C2491">
        <v>3</v>
      </c>
      <c r="D2491">
        <f>(LEN(B2491))</f>
        <v>10</v>
      </c>
    </row>
    <row r="2492" spans="1:4" x14ac:dyDescent="0.15">
      <c r="A2492" t="s">
        <v>7188</v>
      </c>
      <c r="B2492" t="str">
        <f>(LOWER(A2492))</f>
        <v>paronychia</v>
      </c>
      <c r="C2492">
        <v>1</v>
      </c>
      <c r="D2492">
        <f>(LEN(B2492))</f>
        <v>10</v>
      </c>
    </row>
    <row r="2493" spans="1:4" x14ac:dyDescent="0.15">
      <c r="A2493" t="s">
        <v>7191</v>
      </c>
      <c r="B2493" t="str">
        <f>(LOWER(A2493))</f>
        <v>paroxetine</v>
      </c>
      <c r="C2493">
        <v>1</v>
      </c>
      <c r="D2493">
        <f>(LEN(B2493))</f>
        <v>10</v>
      </c>
    </row>
    <row r="2494" spans="1:4" x14ac:dyDescent="0.15">
      <c r="A2494" t="s">
        <v>7199</v>
      </c>
      <c r="B2494" t="str">
        <f>(LOWER(A2494))</f>
        <v>particular</v>
      </c>
      <c r="C2494">
        <v>9</v>
      </c>
      <c r="D2494">
        <f>(LEN(B2494))</f>
        <v>10</v>
      </c>
    </row>
    <row r="2495" spans="1:4" x14ac:dyDescent="0.15">
      <c r="A2495" t="s">
        <v>7209</v>
      </c>
      <c r="B2495" t="str">
        <f>(LOWER(A2495))</f>
        <v>passageway</v>
      </c>
      <c r="C2495">
        <v>2</v>
      </c>
      <c r="D2495">
        <f>(LEN(B2495))</f>
        <v>10</v>
      </c>
    </row>
    <row r="2496" spans="1:4" x14ac:dyDescent="0.15">
      <c r="A2496" t="s">
        <v>7230</v>
      </c>
      <c r="B2496" t="str">
        <f>(LOWER(A2496))</f>
        <v>pathogenic</v>
      </c>
      <c r="C2496">
        <v>2</v>
      </c>
      <c r="D2496">
        <f>(LEN(B2496))</f>
        <v>10</v>
      </c>
    </row>
    <row r="2497" spans="1:4" x14ac:dyDescent="0.15">
      <c r="A2497" t="s">
        <v>7254</v>
      </c>
      <c r="B2497" t="str">
        <f>(LOWER(A2497))</f>
        <v>pectoralis</v>
      </c>
      <c r="C2497">
        <v>5</v>
      </c>
      <c r="D2497">
        <f>(LEN(B2497))</f>
        <v>10</v>
      </c>
    </row>
    <row r="2498" spans="1:4" x14ac:dyDescent="0.15">
      <c r="A2498" t="s">
        <v>7259</v>
      </c>
      <c r="B2498" t="str">
        <f>(LOWER(A2498))</f>
        <v>pediatrics</v>
      </c>
      <c r="C2498">
        <v>4</v>
      </c>
      <c r="D2498">
        <f>(LEN(B2498))</f>
        <v>10</v>
      </c>
    </row>
    <row r="2499" spans="1:4" x14ac:dyDescent="0.15">
      <c r="A2499" t="s">
        <v>7271</v>
      </c>
      <c r="B2499" t="str">
        <f>(LOWER(A2499))</f>
        <v>pelvimetry</v>
      </c>
      <c r="C2499">
        <v>3</v>
      </c>
      <c r="D2499">
        <f>(LEN(B2499))</f>
        <v>10</v>
      </c>
    </row>
    <row r="2500" spans="1:4" x14ac:dyDescent="0.15">
      <c r="A2500" t="s">
        <v>7277</v>
      </c>
      <c r="B2500" t="str">
        <f>(LOWER(A2500))</f>
        <v>penicillin</v>
      </c>
      <c r="C2500">
        <v>2</v>
      </c>
      <c r="D2500">
        <f>(LEN(B2500))</f>
        <v>10</v>
      </c>
    </row>
    <row r="2501" spans="1:4" x14ac:dyDescent="0.15">
      <c r="A2501" t="s">
        <v>7291</v>
      </c>
      <c r="B2501" t="str">
        <f>(LOWER(A2501))</f>
        <v>percentage</v>
      </c>
      <c r="C2501">
        <v>7</v>
      </c>
      <c r="D2501">
        <f>(LEN(B2501))</f>
        <v>10</v>
      </c>
    </row>
    <row r="2502" spans="1:4" x14ac:dyDescent="0.15">
      <c r="A2502" t="s">
        <v>7293</v>
      </c>
      <c r="B2502" t="str">
        <f>(LOWER(A2502))</f>
        <v>perception</v>
      </c>
      <c r="C2502">
        <v>4</v>
      </c>
      <c r="D2502">
        <f>(LEN(B2502))</f>
        <v>10</v>
      </c>
    </row>
    <row r="2503" spans="1:4" x14ac:dyDescent="0.15">
      <c r="A2503" t="s">
        <v>7296</v>
      </c>
      <c r="B2503" t="str">
        <f>(LOWER(A2503))</f>
        <v>percussion</v>
      </c>
      <c r="C2503">
        <v>6</v>
      </c>
      <c r="D2503">
        <f>(LEN(B2503))</f>
        <v>10</v>
      </c>
    </row>
    <row r="2504" spans="1:4" x14ac:dyDescent="0.15">
      <c r="A2504" t="s">
        <v>7305</v>
      </c>
      <c r="B2504" t="str">
        <f>(LOWER(A2504))</f>
        <v>performing</v>
      </c>
      <c r="C2504">
        <v>5</v>
      </c>
      <c r="D2504">
        <f>(LEN(B2504))</f>
        <v>10</v>
      </c>
    </row>
    <row r="2505" spans="1:4" x14ac:dyDescent="0.15">
      <c r="A2505" t="s">
        <v>7319</v>
      </c>
      <c r="B2505" t="str">
        <f>(LOWER(A2505))</f>
        <v>periocular</v>
      </c>
      <c r="C2505">
        <v>1</v>
      </c>
      <c r="D2505">
        <f>(LEN(B2505))</f>
        <v>10</v>
      </c>
    </row>
    <row r="2506" spans="1:4" x14ac:dyDescent="0.15">
      <c r="A2506" t="s">
        <v>7327</v>
      </c>
      <c r="B2506" t="str">
        <f>(LOWER(A2506))</f>
        <v>periosteum</v>
      </c>
      <c r="C2506">
        <v>10</v>
      </c>
      <c r="D2506">
        <f>(LEN(B2506))</f>
        <v>10</v>
      </c>
    </row>
    <row r="2507" spans="1:4" x14ac:dyDescent="0.15">
      <c r="A2507" t="s">
        <v>7328</v>
      </c>
      <c r="B2507" t="str">
        <f>(LOWER(A2507))</f>
        <v>peripheral</v>
      </c>
      <c r="C2507">
        <v>13</v>
      </c>
      <c r="D2507">
        <f>(LEN(B2507))</f>
        <v>10</v>
      </c>
    </row>
    <row r="2508" spans="1:4" x14ac:dyDescent="0.15">
      <c r="A2508" t="s">
        <v>7331</v>
      </c>
      <c r="B2508" t="str">
        <f>(LOWER(A2508))</f>
        <v>perisacral</v>
      </c>
      <c r="C2508">
        <v>1</v>
      </c>
      <c r="D2508">
        <f>(LEN(B2508))</f>
        <v>10</v>
      </c>
    </row>
    <row r="2509" spans="1:4" x14ac:dyDescent="0.15">
      <c r="A2509" t="s">
        <v>7334</v>
      </c>
      <c r="B2509" t="str">
        <f>(LOWER(A2509))</f>
        <v>peritoneal</v>
      </c>
      <c r="C2509">
        <v>23</v>
      </c>
      <c r="D2509">
        <f>(LEN(B2509))</f>
        <v>10</v>
      </c>
    </row>
    <row r="2510" spans="1:4" x14ac:dyDescent="0.15">
      <c r="A2510" t="s">
        <v>7335</v>
      </c>
      <c r="B2510" t="str">
        <f>(LOWER(A2510))</f>
        <v>peritoneum</v>
      </c>
      <c r="C2510">
        <v>12</v>
      </c>
      <c r="D2510">
        <f>(LEN(B2510))</f>
        <v>10</v>
      </c>
    </row>
    <row r="2511" spans="1:4" x14ac:dyDescent="0.15">
      <c r="A2511" t="s">
        <v>7342</v>
      </c>
      <c r="B2511" t="str">
        <f>(LOWER(A2511))</f>
        <v>permission</v>
      </c>
      <c r="C2511">
        <v>2</v>
      </c>
      <c r="D2511">
        <f>(LEN(B2511))</f>
        <v>10</v>
      </c>
    </row>
    <row r="2512" spans="1:4" x14ac:dyDescent="0.15">
      <c r="A2512" t="s">
        <v>7348</v>
      </c>
      <c r="B2512" t="str">
        <f>(LOWER(A2512))</f>
        <v>pernicious</v>
      </c>
      <c r="C2512">
        <v>4</v>
      </c>
      <c r="D2512">
        <f>(LEN(B2512))</f>
        <v>10</v>
      </c>
    </row>
    <row r="2513" spans="1:4" x14ac:dyDescent="0.15">
      <c r="A2513" t="s">
        <v>7349</v>
      </c>
      <c r="B2513" t="str">
        <f>(LOWER(A2513))</f>
        <v>peroxisome</v>
      </c>
      <c r="C2513">
        <v>3</v>
      </c>
      <c r="D2513">
        <f>(LEN(B2513))</f>
        <v>10</v>
      </c>
    </row>
    <row r="2514" spans="1:4" x14ac:dyDescent="0.15">
      <c r="A2514" t="s">
        <v>7356</v>
      </c>
      <c r="B2514" t="str">
        <f>(LOWER(A2514))</f>
        <v>persistent</v>
      </c>
      <c r="C2514">
        <v>5</v>
      </c>
      <c r="D2514">
        <f>(LEN(B2514))</f>
        <v>10</v>
      </c>
    </row>
    <row r="2515" spans="1:4" x14ac:dyDescent="0.15">
      <c r="A2515" t="s">
        <v>7364</v>
      </c>
      <c r="B2515" t="str">
        <f>(LOWER(A2515))</f>
        <v>pertaining</v>
      </c>
      <c r="C2515">
        <v>141</v>
      </c>
      <c r="D2515">
        <f>(LEN(B2515))</f>
        <v>10</v>
      </c>
    </row>
    <row r="2516" spans="1:4" x14ac:dyDescent="0.15">
      <c r="A2516" t="s">
        <v>7374</v>
      </c>
      <c r="B2516" t="str">
        <f>(LOWER(A2516))</f>
        <v>petrolatum</v>
      </c>
      <c r="C2516">
        <v>1</v>
      </c>
      <c r="D2516">
        <f>(LEN(B2516))</f>
        <v>10</v>
      </c>
    </row>
    <row r="2517" spans="1:4" x14ac:dyDescent="0.15">
      <c r="A2517" t="s">
        <v>7387</v>
      </c>
      <c r="B2517" t="str">
        <f>(LOWER(A2517))</f>
        <v>phagocytes</v>
      </c>
      <c r="C2517">
        <v>1</v>
      </c>
      <c r="D2517">
        <f>(LEN(B2517))</f>
        <v>10</v>
      </c>
    </row>
    <row r="2518" spans="1:4" x14ac:dyDescent="0.15">
      <c r="A2518" t="s">
        <v>7388</v>
      </c>
      <c r="B2518" t="str">
        <f>(LOWER(A2518))</f>
        <v>phagocytic</v>
      </c>
      <c r="C2518">
        <v>2</v>
      </c>
      <c r="D2518">
        <f>(LEN(B2518))</f>
        <v>10</v>
      </c>
    </row>
    <row r="2519" spans="1:4" x14ac:dyDescent="0.15">
      <c r="A2519" t="s">
        <v>7391</v>
      </c>
      <c r="B2519" t="str">
        <f>(LOWER(A2519))</f>
        <v>phalangeal</v>
      </c>
      <c r="C2519">
        <v>1</v>
      </c>
      <c r="D2519">
        <f>(LEN(B2519))</f>
        <v>10</v>
      </c>
    </row>
    <row r="2520" spans="1:4" x14ac:dyDescent="0.15">
      <c r="A2520" t="s">
        <v>7401</v>
      </c>
      <c r="B2520" t="str">
        <f>(LOWER(A2520))</f>
        <v>pharmacist</v>
      </c>
      <c r="C2520">
        <v>1</v>
      </c>
      <c r="D2520">
        <f>(LEN(B2520))</f>
        <v>10</v>
      </c>
    </row>
    <row r="2521" spans="1:4" x14ac:dyDescent="0.15">
      <c r="A2521" t="s">
        <v>7407</v>
      </c>
      <c r="B2521" t="str">
        <f>(LOWER(A2521))</f>
        <v>pharyngeal</v>
      </c>
      <c r="C2521">
        <v>3</v>
      </c>
      <c r="D2521">
        <f>(LEN(B2521))</f>
        <v>10</v>
      </c>
    </row>
    <row r="2522" spans="1:4" x14ac:dyDescent="0.15">
      <c r="A2522" t="s">
        <v>7417</v>
      </c>
      <c r="B2522" t="str">
        <f>(LOWER(A2522))</f>
        <v>phenomenon</v>
      </c>
      <c r="C2522">
        <v>1</v>
      </c>
      <c r="D2522">
        <f>(LEN(B2522))</f>
        <v>10</v>
      </c>
    </row>
    <row r="2523" spans="1:4" x14ac:dyDescent="0.15">
      <c r="A2523" t="s">
        <v>7425</v>
      </c>
      <c r="B2523" t="str">
        <f>(LOWER(A2523))</f>
        <v>phlebogram</v>
      </c>
      <c r="C2523">
        <v>1</v>
      </c>
      <c r="D2523">
        <f>(LEN(B2523))</f>
        <v>10</v>
      </c>
    </row>
    <row r="2524" spans="1:4" x14ac:dyDescent="0.15">
      <c r="A2524" t="s">
        <v>7427</v>
      </c>
      <c r="B2524" t="str">
        <f>(LOWER(A2524))</f>
        <v>phlebotomy</v>
      </c>
      <c r="C2524">
        <v>1</v>
      </c>
      <c r="D2524">
        <f>(LEN(B2524))</f>
        <v>10</v>
      </c>
    </row>
    <row r="2525" spans="1:4" x14ac:dyDescent="0.15">
      <c r="A2525" t="s">
        <v>7429</v>
      </c>
      <c r="B2525" t="str">
        <f>(LOWER(A2525))</f>
        <v>phlegmatic</v>
      </c>
      <c r="C2525">
        <v>1</v>
      </c>
      <c r="D2525">
        <f>(LEN(B2525))</f>
        <v>10</v>
      </c>
    </row>
    <row r="2526" spans="1:4" x14ac:dyDescent="0.15">
      <c r="A2526" t="s">
        <v>7438</v>
      </c>
      <c r="B2526" t="str">
        <f>(LOWER(A2526))</f>
        <v>phosphorus</v>
      </c>
      <c r="C2526">
        <v>2</v>
      </c>
      <c r="D2526">
        <f>(LEN(B2526))</f>
        <v>10</v>
      </c>
    </row>
    <row r="2527" spans="1:4" x14ac:dyDescent="0.15">
      <c r="A2527" t="s">
        <v>7441</v>
      </c>
      <c r="B2527" t="str">
        <f>(LOWER(A2527))</f>
        <v>photograph</v>
      </c>
      <c r="C2527">
        <v>2</v>
      </c>
      <c r="D2527">
        <f>(LEN(B2527))</f>
        <v>10</v>
      </c>
    </row>
    <row r="2528" spans="1:4" x14ac:dyDescent="0.15">
      <c r="A2528" t="s">
        <v>7443</v>
      </c>
      <c r="B2528" t="str">
        <f>(LOWER(A2528))</f>
        <v>photoguide</v>
      </c>
      <c r="C2528">
        <v>1</v>
      </c>
      <c r="D2528">
        <f>(LEN(B2528))</f>
        <v>10</v>
      </c>
    </row>
    <row r="2529" spans="1:4" x14ac:dyDescent="0.15">
      <c r="A2529" t="s">
        <v>7461</v>
      </c>
      <c r="B2529" t="str">
        <f>(LOWER(A2529))</f>
        <v>physicians</v>
      </c>
      <c r="C2529">
        <v>10</v>
      </c>
      <c r="D2529">
        <f>(LEN(B2529))</f>
        <v>10</v>
      </c>
    </row>
    <row r="2530" spans="1:4" x14ac:dyDescent="0.15">
      <c r="A2530" t="s">
        <v>7465</v>
      </c>
      <c r="B2530" t="str">
        <f>(LOWER(A2530))</f>
        <v>physiology</v>
      </c>
      <c r="C2530">
        <v>2</v>
      </c>
      <c r="D2530">
        <f>(LEN(B2530))</f>
        <v>10</v>
      </c>
    </row>
    <row r="2531" spans="1:4" x14ac:dyDescent="0.15">
      <c r="A2531" t="s">
        <v>7490</v>
      </c>
      <c r="B2531" t="str">
        <f>(LOWER(A2531))</f>
        <v>pilletteri</v>
      </c>
      <c r="C2531">
        <v>5</v>
      </c>
      <c r="D2531">
        <f>(LEN(B2531))</f>
        <v>10</v>
      </c>
    </row>
    <row r="2532" spans="1:4" x14ac:dyDescent="0.15">
      <c r="A2532" t="s">
        <v>7565</v>
      </c>
      <c r="B2532" t="str">
        <f>(LOWER(A2532))</f>
        <v>pleurocele</v>
      </c>
      <c r="C2532">
        <v>1</v>
      </c>
      <c r="D2532">
        <f>(LEN(B2532))</f>
        <v>10</v>
      </c>
    </row>
    <row r="2533" spans="1:4" x14ac:dyDescent="0.15">
      <c r="A2533" t="s">
        <v>7590</v>
      </c>
      <c r="B2533" t="str">
        <f>(LOWER(A2533))</f>
        <v>pneumoniae</v>
      </c>
      <c r="C2533">
        <v>1</v>
      </c>
      <c r="D2533">
        <f>(LEN(B2533))</f>
        <v>10</v>
      </c>
    </row>
    <row r="2534" spans="1:4" x14ac:dyDescent="0.15">
      <c r="A2534" t="s">
        <v>7609</v>
      </c>
      <c r="B2534" t="str">
        <f>(LOWER(A2534))</f>
        <v>poliovirus</v>
      </c>
      <c r="C2534">
        <v>1</v>
      </c>
      <c r="D2534">
        <f>(LEN(B2534))</f>
        <v>10</v>
      </c>
    </row>
    <row r="2535" spans="1:4" x14ac:dyDescent="0.15">
      <c r="A2535" t="s">
        <v>7615</v>
      </c>
      <c r="B2535" t="str">
        <f>(LOWER(A2535))</f>
        <v>polycystic</v>
      </c>
      <c r="C2535">
        <v>8</v>
      </c>
      <c r="D2535">
        <f>(LEN(B2535))</f>
        <v>10</v>
      </c>
    </row>
    <row r="2536" spans="1:4" x14ac:dyDescent="0.15">
      <c r="A2536" t="s">
        <v>7618</v>
      </c>
      <c r="B2536" t="str">
        <f>(LOWER(A2536))</f>
        <v>polydipsia</v>
      </c>
      <c r="C2536">
        <v>4</v>
      </c>
      <c r="D2536">
        <f>(LEN(B2536))</f>
        <v>10</v>
      </c>
    </row>
    <row r="2537" spans="1:4" x14ac:dyDescent="0.15">
      <c r="A2537" t="s">
        <v>7620</v>
      </c>
      <c r="B2537" t="str">
        <f>(LOWER(A2537))</f>
        <v>polymorphs</v>
      </c>
      <c r="C2537">
        <v>1</v>
      </c>
      <c r="D2537">
        <f>(LEN(B2537))</f>
        <v>10</v>
      </c>
    </row>
    <row r="2538" spans="1:4" x14ac:dyDescent="0.15">
      <c r="A2538" t="s">
        <v>7623</v>
      </c>
      <c r="B2538" t="str">
        <f>(LOWER(A2538))</f>
        <v>polyphagia</v>
      </c>
      <c r="C2538">
        <v>1</v>
      </c>
      <c r="D2538">
        <f>(LEN(B2538))</f>
        <v>10</v>
      </c>
    </row>
    <row r="2539" spans="1:4" x14ac:dyDescent="0.15">
      <c r="A2539" t="s">
        <v>7638</v>
      </c>
      <c r="B2539" t="str">
        <f>(LOWER(A2539))</f>
        <v>population</v>
      </c>
      <c r="C2539">
        <v>1</v>
      </c>
      <c r="D2539">
        <f>(LEN(B2539))</f>
        <v>10</v>
      </c>
    </row>
    <row r="2540" spans="1:4" x14ac:dyDescent="0.15">
      <c r="A2540" t="s">
        <v>7656</v>
      </c>
      <c r="B2540" t="str">
        <f>(LOWER(A2540))</f>
        <v>positioned</v>
      </c>
      <c r="C2540">
        <v>4</v>
      </c>
      <c r="D2540">
        <f>(LEN(B2540))</f>
        <v>10</v>
      </c>
    </row>
    <row r="2541" spans="1:4" x14ac:dyDescent="0.15">
      <c r="A2541" t="s">
        <v>7660</v>
      </c>
      <c r="B2541" t="str">
        <f>(LOWER(A2541))</f>
        <v>positively</v>
      </c>
      <c r="C2541">
        <v>1</v>
      </c>
      <c r="D2541">
        <f>(LEN(B2541))</f>
        <v>10</v>
      </c>
    </row>
    <row r="2542" spans="1:4" x14ac:dyDescent="0.15">
      <c r="A2542" t="s">
        <v>7675</v>
      </c>
      <c r="B2542" t="str">
        <f>(LOWER(A2542))</f>
        <v>postpartum</v>
      </c>
      <c r="C2542">
        <v>4</v>
      </c>
      <c r="D2542">
        <f>(LEN(B2542))</f>
        <v>10</v>
      </c>
    </row>
    <row r="2543" spans="1:4" x14ac:dyDescent="0.15">
      <c r="A2543" t="s">
        <v>7686</v>
      </c>
      <c r="B2543" t="str">
        <f>(LOWER(A2543))</f>
        <v>potentials</v>
      </c>
      <c r="C2543">
        <v>4</v>
      </c>
      <c r="D2543">
        <f>(LEN(B2543))</f>
        <v>10</v>
      </c>
    </row>
    <row r="2544" spans="1:4" x14ac:dyDescent="0.15">
      <c r="A2544" t="s">
        <v>7721</v>
      </c>
      <c r="B2544" t="str">
        <f>(LOWER(A2544))</f>
        <v>precordium</v>
      </c>
      <c r="C2544">
        <v>1</v>
      </c>
      <c r="D2544">
        <f>(LEN(B2544))</f>
        <v>10</v>
      </c>
    </row>
    <row r="2545" spans="1:4" x14ac:dyDescent="0.15">
      <c r="A2545" t="s">
        <v>7723</v>
      </c>
      <c r="B2545" t="str">
        <f>(LOWER(A2545))</f>
        <v>prediction</v>
      </c>
      <c r="C2545">
        <v>2</v>
      </c>
      <c r="D2545">
        <f>(LEN(B2545))</f>
        <v>10</v>
      </c>
    </row>
    <row r="2546" spans="1:4" x14ac:dyDescent="0.15">
      <c r="A2546" t="s">
        <v>7725</v>
      </c>
      <c r="B2546" t="str">
        <f>(LOWER(A2546))</f>
        <v>predispose</v>
      </c>
      <c r="C2546">
        <v>2</v>
      </c>
      <c r="D2546">
        <f>(LEN(B2546))</f>
        <v>10</v>
      </c>
    </row>
    <row r="2547" spans="1:4" x14ac:dyDescent="0.15">
      <c r="A2547" t="s">
        <v>7730</v>
      </c>
      <c r="B2547" t="str">
        <f>(LOWER(A2547))</f>
        <v>prednisone</v>
      </c>
      <c r="C2547">
        <v>2</v>
      </c>
      <c r="D2547">
        <f>(LEN(B2547))</f>
        <v>10</v>
      </c>
    </row>
    <row r="2548" spans="1:4" x14ac:dyDescent="0.15">
      <c r="A2548" t="s">
        <v>7775</v>
      </c>
      <c r="B2548" t="str">
        <f>(LOWER(A2548))</f>
        <v>presbyopia</v>
      </c>
      <c r="C2548">
        <v>2</v>
      </c>
      <c r="D2548">
        <f>(LEN(B2548))</f>
        <v>10</v>
      </c>
    </row>
    <row r="2549" spans="1:4" x14ac:dyDescent="0.15">
      <c r="A2549" t="s">
        <v>7777</v>
      </c>
      <c r="B2549" t="str">
        <f>(LOWER(A2549))</f>
        <v>prescribed</v>
      </c>
      <c r="C2549">
        <v>7</v>
      </c>
      <c r="D2549">
        <f>(LEN(B2549))</f>
        <v>10</v>
      </c>
    </row>
    <row r="2550" spans="1:4" x14ac:dyDescent="0.15">
      <c r="A2550" t="s">
        <v>7778</v>
      </c>
      <c r="B2550" t="str">
        <f>(LOWER(A2550))</f>
        <v>prescriber</v>
      </c>
      <c r="C2550">
        <v>1</v>
      </c>
      <c r="D2550">
        <f>(LEN(B2550))</f>
        <v>10</v>
      </c>
    </row>
    <row r="2551" spans="1:4" x14ac:dyDescent="0.15">
      <c r="A2551" t="s">
        <v>7787</v>
      </c>
      <c r="B2551" t="str">
        <f>(LOWER(A2551))</f>
        <v>presenting</v>
      </c>
      <c r="C2551">
        <v>1</v>
      </c>
      <c r="D2551">
        <f>(LEN(B2551))</f>
        <v>10</v>
      </c>
    </row>
    <row r="2552" spans="1:4" x14ac:dyDescent="0.15">
      <c r="A2552" t="s">
        <v>7797</v>
      </c>
      <c r="B2552" t="str">
        <f>(LOWER(A2552))</f>
        <v>presumably</v>
      </c>
      <c r="C2552">
        <v>1</v>
      </c>
      <c r="D2552">
        <f>(LEN(B2552))</f>
        <v>10</v>
      </c>
    </row>
    <row r="2553" spans="1:4" x14ac:dyDescent="0.15">
      <c r="A2553" t="s">
        <v>7807</v>
      </c>
      <c r="B2553" t="str">
        <f>(LOWER(A2553))</f>
        <v>preventing</v>
      </c>
      <c r="C2553">
        <v>1</v>
      </c>
      <c r="D2553">
        <f>(LEN(B2553))</f>
        <v>10</v>
      </c>
    </row>
    <row r="2554" spans="1:4" x14ac:dyDescent="0.15">
      <c r="A2554" t="s">
        <v>7808</v>
      </c>
      <c r="B2554" t="str">
        <f>(LOWER(A2554))</f>
        <v>prevention</v>
      </c>
      <c r="C2554">
        <v>4</v>
      </c>
      <c r="D2554">
        <f>(LEN(B2554))</f>
        <v>10</v>
      </c>
    </row>
    <row r="2555" spans="1:4" x14ac:dyDescent="0.15">
      <c r="A2555" t="s">
        <v>7809</v>
      </c>
      <c r="B2555" t="str">
        <f>(LOWER(A2555))</f>
        <v>preventive</v>
      </c>
      <c r="C2555">
        <v>2</v>
      </c>
      <c r="D2555">
        <f>(LEN(B2555))</f>
        <v>10</v>
      </c>
    </row>
    <row r="2556" spans="1:4" x14ac:dyDescent="0.15">
      <c r="A2556" t="s">
        <v>7814</v>
      </c>
      <c r="B2556" t="str">
        <f>(LOWER(A2556))</f>
        <v>previously</v>
      </c>
      <c r="C2556">
        <v>3</v>
      </c>
      <c r="D2556">
        <f>(LEN(B2556))</f>
        <v>10</v>
      </c>
    </row>
    <row r="2557" spans="1:4" x14ac:dyDescent="0.15">
      <c r="A2557" t="s">
        <v>7846</v>
      </c>
      <c r="B2557" t="str">
        <f>(LOWER(A2557))</f>
        <v>procedures</v>
      </c>
      <c r="C2557">
        <v>12</v>
      </c>
      <c r="D2557">
        <f>(LEN(B2557))</f>
        <v>10</v>
      </c>
    </row>
    <row r="2558" spans="1:4" x14ac:dyDescent="0.15">
      <c r="A2558" t="s">
        <v>7851</v>
      </c>
      <c r="B2558" t="str">
        <f>(LOWER(A2558))</f>
        <v>proctocele</v>
      </c>
      <c r="C2558">
        <v>1</v>
      </c>
      <c r="D2558">
        <f>(LEN(B2558))</f>
        <v>10</v>
      </c>
    </row>
    <row r="2559" spans="1:4" x14ac:dyDescent="0.15">
      <c r="A2559" t="s">
        <v>7862</v>
      </c>
      <c r="B2559" t="str">
        <f>(LOWER(A2559))</f>
        <v>production</v>
      </c>
      <c r="C2559">
        <v>37</v>
      </c>
      <c r="D2559">
        <f>(LEN(B2559))</f>
        <v>10</v>
      </c>
    </row>
    <row r="2560" spans="1:4" x14ac:dyDescent="0.15">
      <c r="A2560" t="s">
        <v>7863</v>
      </c>
      <c r="B2560" t="str">
        <f>(LOWER(A2560))</f>
        <v>productive</v>
      </c>
      <c r="C2560">
        <v>3</v>
      </c>
      <c r="D2560">
        <f>(LEN(B2560))</f>
        <v>10</v>
      </c>
    </row>
    <row r="2561" spans="1:4" x14ac:dyDescent="0.15">
      <c r="A2561" t="s">
        <v>7866</v>
      </c>
      <c r="B2561" t="str">
        <f>(LOWER(A2561))</f>
        <v>profession</v>
      </c>
      <c r="C2561">
        <v>2</v>
      </c>
      <c r="D2561">
        <f>(LEN(B2561))</f>
        <v>10</v>
      </c>
    </row>
    <row r="2562" spans="1:4" x14ac:dyDescent="0.15">
      <c r="A2562" t="s">
        <v>7880</v>
      </c>
      <c r="B2562" t="str">
        <f>(LOWER(A2562))</f>
        <v>progressed</v>
      </c>
      <c r="C2562">
        <v>1</v>
      </c>
      <c r="D2562">
        <f>(LEN(B2562))</f>
        <v>10</v>
      </c>
    </row>
    <row r="2563" spans="1:4" x14ac:dyDescent="0.15">
      <c r="A2563" t="s">
        <v>7881</v>
      </c>
      <c r="B2563" t="str">
        <f>(LOWER(A2563))</f>
        <v>progresses</v>
      </c>
      <c r="C2563">
        <v>5</v>
      </c>
      <c r="D2563">
        <f>(LEN(B2563))</f>
        <v>10</v>
      </c>
    </row>
    <row r="2564" spans="1:4" x14ac:dyDescent="0.15">
      <c r="A2564" t="s">
        <v>7887</v>
      </c>
      <c r="B2564" t="str">
        <f>(LOWER(A2564))</f>
        <v>projectile</v>
      </c>
      <c r="C2564">
        <v>1</v>
      </c>
      <c r="D2564">
        <f>(LEN(B2564))</f>
        <v>10</v>
      </c>
    </row>
    <row r="2565" spans="1:4" x14ac:dyDescent="0.15">
      <c r="A2565" t="s">
        <v>7888</v>
      </c>
      <c r="B2565" t="str">
        <f>(LOWER(A2565))</f>
        <v>projecting</v>
      </c>
      <c r="C2565">
        <v>2</v>
      </c>
      <c r="D2565">
        <f>(LEN(B2565))</f>
        <v>10</v>
      </c>
    </row>
    <row r="2566" spans="1:4" x14ac:dyDescent="0.15">
      <c r="A2566" t="s">
        <v>7889</v>
      </c>
      <c r="B2566" t="str">
        <f>(LOWER(A2566))</f>
        <v>projection</v>
      </c>
      <c r="C2566">
        <v>1</v>
      </c>
      <c r="D2566">
        <f>(LEN(B2566))</f>
        <v>10</v>
      </c>
    </row>
    <row r="2567" spans="1:4" x14ac:dyDescent="0.15">
      <c r="A2567" t="s">
        <v>7912</v>
      </c>
      <c r="B2567" t="str">
        <f>(LOWER(A2567))</f>
        <v>pronounced</v>
      </c>
      <c r="C2567">
        <v>8</v>
      </c>
      <c r="D2567">
        <f>(LEN(B2567))</f>
        <v>10</v>
      </c>
    </row>
    <row r="2568" spans="1:4" x14ac:dyDescent="0.15">
      <c r="A2568" t="s">
        <v>7921</v>
      </c>
      <c r="B2568" t="str">
        <f>(LOWER(A2568))</f>
        <v>properties</v>
      </c>
      <c r="C2568">
        <v>2</v>
      </c>
      <c r="D2568">
        <f>(LEN(B2568))</f>
        <v>10</v>
      </c>
    </row>
    <row r="2569" spans="1:4" x14ac:dyDescent="0.15">
      <c r="A2569" t="s">
        <v>7925</v>
      </c>
      <c r="B2569" t="str">
        <f>(LOWER(A2569))</f>
        <v>proportion</v>
      </c>
      <c r="C2569">
        <v>3</v>
      </c>
      <c r="D2569">
        <f>(LEN(B2569))</f>
        <v>10</v>
      </c>
    </row>
    <row r="2570" spans="1:4" x14ac:dyDescent="0.15">
      <c r="A2570" t="s">
        <v>7931</v>
      </c>
      <c r="B2570" t="str">
        <f>(LOWER(A2570))</f>
        <v>prostaglan</v>
      </c>
      <c r="C2570">
        <v>1</v>
      </c>
      <c r="D2570">
        <f>(LEN(B2570))</f>
        <v>10</v>
      </c>
    </row>
    <row r="2571" spans="1:4" x14ac:dyDescent="0.15">
      <c r="A2571" t="s">
        <v>7938</v>
      </c>
      <c r="B2571" t="str">
        <f>(LOWER(A2571))</f>
        <v>prostheses</v>
      </c>
      <c r="C2571">
        <v>2</v>
      </c>
      <c r="D2571">
        <f>(LEN(B2571))</f>
        <v>10</v>
      </c>
    </row>
    <row r="2572" spans="1:4" x14ac:dyDescent="0.15">
      <c r="A2572" t="s">
        <v>7939</v>
      </c>
      <c r="B2572" t="str">
        <f>(LOWER(A2572))</f>
        <v>prosthesis</v>
      </c>
      <c r="C2572">
        <v>3</v>
      </c>
      <c r="D2572">
        <f>(LEN(B2572))</f>
        <v>10</v>
      </c>
    </row>
    <row r="2573" spans="1:4" x14ac:dyDescent="0.15">
      <c r="A2573" t="s">
        <v>7940</v>
      </c>
      <c r="B2573" t="str">
        <f>(LOWER(A2573))</f>
        <v>prosthetic</v>
      </c>
      <c r="C2573">
        <v>1</v>
      </c>
      <c r="D2573">
        <f>(LEN(B2573))</f>
        <v>10</v>
      </c>
    </row>
    <row r="2574" spans="1:4" x14ac:dyDescent="0.15">
      <c r="A2574" t="s">
        <v>7947</v>
      </c>
      <c r="B2574" t="str">
        <f>(LOWER(A2574))</f>
        <v>protecting</v>
      </c>
      <c r="C2574">
        <v>1</v>
      </c>
      <c r="D2574">
        <f>(LEN(B2574))</f>
        <v>10</v>
      </c>
    </row>
    <row r="2575" spans="1:4" x14ac:dyDescent="0.15">
      <c r="A2575" t="s">
        <v>7948</v>
      </c>
      <c r="B2575" t="str">
        <f>(LOWER(A2575))</f>
        <v>protection</v>
      </c>
      <c r="C2575">
        <v>8</v>
      </c>
      <c r="D2575">
        <f>(LEN(B2575))</f>
        <v>10</v>
      </c>
    </row>
    <row r="2576" spans="1:4" x14ac:dyDescent="0.15">
      <c r="A2576" t="s">
        <v>7950</v>
      </c>
      <c r="B2576" t="str">
        <f>(LOWER(A2576))</f>
        <v>protective</v>
      </c>
      <c r="C2576">
        <v>12</v>
      </c>
      <c r="D2576">
        <f>(LEN(B2576))</f>
        <v>10</v>
      </c>
    </row>
    <row r="2577" spans="1:4" x14ac:dyDescent="0.15">
      <c r="A2577" t="s">
        <v>7964</v>
      </c>
      <c r="B2577" t="str">
        <f>(LOWER(A2577))</f>
        <v>protrusion</v>
      </c>
      <c r="C2577">
        <v>6</v>
      </c>
      <c r="D2577">
        <f>(LEN(B2577))</f>
        <v>10</v>
      </c>
    </row>
    <row r="2578" spans="1:4" x14ac:dyDescent="0.15">
      <c r="A2578" t="s">
        <v>7975</v>
      </c>
      <c r="B2578" t="str">
        <f>(LOWER(A2578))</f>
        <v>proximally</v>
      </c>
      <c r="C2578">
        <v>2</v>
      </c>
      <c r="D2578">
        <f>(LEN(B2578))</f>
        <v>10</v>
      </c>
    </row>
    <row r="2579" spans="1:4" x14ac:dyDescent="0.15">
      <c r="A2579" t="s">
        <v>7981</v>
      </c>
      <c r="B2579" t="str">
        <f>(LOWER(A2579))</f>
        <v>pseudosmia</v>
      </c>
      <c r="C2579">
        <v>1</v>
      </c>
      <c r="D2579">
        <f>(LEN(B2579))</f>
        <v>10</v>
      </c>
    </row>
    <row r="2580" spans="1:4" x14ac:dyDescent="0.15">
      <c r="A2580" t="s">
        <v>8049</v>
      </c>
      <c r="B2580" t="str">
        <f>(LOWER(A2580))</f>
        <v>purinethol</v>
      </c>
      <c r="C2580">
        <v>1</v>
      </c>
      <c r="D2580">
        <f>(LEN(B2580))</f>
        <v>10</v>
      </c>
    </row>
    <row r="2581" spans="1:4" x14ac:dyDescent="0.15">
      <c r="A2581" t="s">
        <v>8082</v>
      </c>
      <c r="B2581" t="str">
        <f>(LOWER(A2581))</f>
        <v>pyogenesis</v>
      </c>
      <c r="C2581">
        <v>1</v>
      </c>
      <c r="D2581">
        <f>(LEN(B2581))</f>
        <v>10</v>
      </c>
    </row>
    <row r="2582" spans="1:4" x14ac:dyDescent="0.15">
      <c r="A2582" t="s">
        <v>8084</v>
      </c>
      <c r="B2582" t="str">
        <f>(LOWER(A2582))</f>
        <v>pyosalpinx</v>
      </c>
      <c r="C2582">
        <v>1</v>
      </c>
      <c r="D2582">
        <f>(LEN(B2582))</f>
        <v>10</v>
      </c>
    </row>
    <row r="2583" spans="1:4" x14ac:dyDescent="0.15">
      <c r="A2583" t="s">
        <v>8085</v>
      </c>
      <c r="B2583" t="str">
        <f>(LOWER(A2583))</f>
        <v>pyospermia</v>
      </c>
      <c r="C2583">
        <v>1</v>
      </c>
      <c r="D2583">
        <f>(LEN(B2583))</f>
        <v>10</v>
      </c>
    </row>
    <row r="2584" spans="1:4" x14ac:dyDescent="0.15">
      <c r="A2584" t="s">
        <v>8100</v>
      </c>
      <c r="B2584" t="str">
        <f>(LOWER(A2584))</f>
        <v>quadriceps</v>
      </c>
      <c r="C2584">
        <v>8</v>
      </c>
      <c r="D2584">
        <f>(LEN(B2584))</f>
        <v>10</v>
      </c>
    </row>
    <row r="2585" spans="1:4" x14ac:dyDescent="0.15">
      <c r="A2585" t="s">
        <v>8116</v>
      </c>
      <c r="B2585" t="str">
        <f>(LOWER(A2585))</f>
        <v>quinacrine</v>
      </c>
      <c r="C2585">
        <v>1</v>
      </c>
      <c r="D2585">
        <f>(LEN(B2585))</f>
        <v>10</v>
      </c>
    </row>
    <row r="2586" spans="1:4" x14ac:dyDescent="0.15">
      <c r="A2586" t="s">
        <v>8124</v>
      </c>
      <c r="B2586" t="str">
        <f>(LOWER(A2586))</f>
        <v>quotations</v>
      </c>
      <c r="C2586">
        <v>1</v>
      </c>
      <c r="D2586">
        <f>(LEN(B2586))</f>
        <v>10</v>
      </c>
    </row>
    <row r="2587" spans="1:4" x14ac:dyDescent="0.15">
      <c r="A2587" t="s">
        <v>8145</v>
      </c>
      <c r="B2587" t="str">
        <f>(LOWER(A2587))</f>
        <v>radiograph</v>
      </c>
      <c r="C2587">
        <v>14</v>
      </c>
      <c r="D2587">
        <f>(LEN(B2587))</f>
        <v>10</v>
      </c>
    </row>
    <row r="2588" spans="1:4" x14ac:dyDescent="0.15">
      <c r="A2588" t="s">
        <v>8151</v>
      </c>
      <c r="B2588" t="str">
        <f>(LOWER(A2588))</f>
        <v>radiologic</v>
      </c>
      <c r="C2588">
        <v>3</v>
      </c>
      <c r="D2588">
        <f>(LEN(B2588))</f>
        <v>10</v>
      </c>
    </row>
    <row r="2589" spans="1:4" x14ac:dyDescent="0.15">
      <c r="A2589" t="s">
        <v>8156</v>
      </c>
      <c r="B2589" t="str">
        <f>(LOWER(A2589))</f>
        <v>radiopaque</v>
      </c>
      <c r="C2589">
        <v>2</v>
      </c>
      <c r="D2589">
        <f>(LEN(B2589))</f>
        <v>10</v>
      </c>
    </row>
    <row r="2590" spans="1:4" x14ac:dyDescent="0.15">
      <c r="A2590" t="s">
        <v>8158</v>
      </c>
      <c r="B2590" t="str">
        <f>(LOWER(A2590))</f>
        <v>rainforest</v>
      </c>
      <c r="C2590">
        <v>1</v>
      </c>
      <c r="D2590">
        <f>(LEN(B2590))</f>
        <v>10</v>
      </c>
    </row>
    <row r="2591" spans="1:4" x14ac:dyDescent="0.15">
      <c r="A2591" t="s">
        <v>8167</v>
      </c>
      <c r="B2591" t="str">
        <f>(LOWER(A2591))</f>
        <v>raloxifene</v>
      </c>
      <c r="C2591">
        <v>1</v>
      </c>
      <c r="D2591">
        <f>(LEN(B2591))</f>
        <v>10</v>
      </c>
    </row>
    <row r="2592" spans="1:4" x14ac:dyDescent="0.15">
      <c r="A2592" t="s">
        <v>8171</v>
      </c>
      <c r="B2592" t="str">
        <f>(LOWER(A2592))</f>
        <v>randomized</v>
      </c>
      <c r="C2592">
        <v>1</v>
      </c>
      <c r="D2592">
        <f>(LEN(B2592))</f>
        <v>10</v>
      </c>
    </row>
    <row r="2593" spans="1:4" x14ac:dyDescent="0.15">
      <c r="A2593" t="s">
        <v>8175</v>
      </c>
      <c r="B2593" t="str">
        <f>(LOWER(A2593))</f>
        <v>ranitidine</v>
      </c>
      <c r="C2593">
        <v>1</v>
      </c>
      <c r="D2593">
        <f>(LEN(B2593))</f>
        <v>10</v>
      </c>
    </row>
    <row r="2594" spans="1:4" x14ac:dyDescent="0.15">
      <c r="A2594" t="s">
        <v>8203</v>
      </c>
      <c r="B2594" t="str">
        <f>(LOWER(A2594))</f>
        <v>reabsorbed</v>
      </c>
      <c r="C2594">
        <v>1</v>
      </c>
      <c r="D2594">
        <f>(LEN(B2594))</f>
        <v>10</v>
      </c>
    </row>
    <row r="2595" spans="1:4" x14ac:dyDescent="0.15">
      <c r="A2595" t="s">
        <v>8220</v>
      </c>
      <c r="B2595" t="str">
        <f>(LOWER(A2595))</f>
        <v>realigning</v>
      </c>
      <c r="C2595">
        <v>1</v>
      </c>
      <c r="D2595">
        <f>(LEN(B2595))</f>
        <v>10</v>
      </c>
    </row>
    <row r="2596" spans="1:4" x14ac:dyDescent="0.15">
      <c r="A2596" t="s">
        <v>8229</v>
      </c>
      <c r="B2596" t="str">
        <f>(LOWER(A2596))</f>
        <v>rebuilding</v>
      </c>
      <c r="C2596">
        <v>1</v>
      </c>
      <c r="D2596">
        <f>(LEN(B2596))</f>
        <v>10</v>
      </c>
    </row>
    <row r="2597" spans="1:4" x14ac:dyDescent="0.15">
      <c r="A2597" t="s">
        <v>8241</v>
      </c>
      <c r="B2597" t="str">
        <f>(LOWER(A2597))</f>
        <v>receptorse</v>
      </c>
      <c r="C2597">
        <v>1</v>
      </c>
      <c r="D2597">
        <f>(LEN(B2597))</f>
        <v>10</v>
      </c>
    </row>
    <row r="2598" spans="1:4" x14ac:dyDescent="0.15">
      <c r="A2598" t="s">
        <v>8248</v>
      </c>
      <c r="B2598" t="str">
        <f>(LOWER(A2598))</f>
        <v>recognized</v>
      </c>
      <c r="C2598">
        <v>4</v>
      </c>
      <c r="D2598">
        <f>(LEN(B2598))</f>
        <v>10</v>
      </c>
    </row>
    <row r="2599" spans="1:4" x14ac:dyDescent="0.15">
      <c r="A2599" t="s">
        <v>8252</v>
      </c>
      <c r="B2599" t="str">
        <f>(LOWER(A2599))</f>
        <v>recommenda</v>
      </c>
      <c r="C2599">
        <v>1</v>
      </c>
      <c r="D2599">
        <f>(LEN(B2599))</f>
        <v>10</v>
      </c>
    </row>
    <row r="2600" spans="1:4" x14ac:dyDescent="0.15">
      <c r="A2600" t="s">
        <v>8266</v>
      </c>
      <c r="B2600" t="str">
        <f>(LOWER(A2600))</f>
        <v>recreation</v>
      </c>
      <c r="C2600">
        <v>1</v>
      </c>
      <c r="D2600">
        <f>(LEN(B2600))</f>
        <v>10</v>
      </c>
    </row>
    <row r="2601" spans="1:4" x14ac:dyDescent="0.15">
      <c r="A2601" t="s">
        <v>8273</v>
      </c>
      <c r="B2601" t="str">
        <f>(LOWER(A2601))</f>
        <v>recurrence</v>
      </c>
      <c r="C2601">
        <v>3</v>
      </c>
      <c r="D2601">
        <f>(LEN(B2601))</f>
        <v>10</v>
      </c>
    </row>
    <row r="2602" spans="1:4" x14ac:dyDescent="0.15">
      <c r="A2602" t="s">
        <v>8277</v>
      </c>
      <c r="B2602" t="str">
        <f>(LOWER(A2602))</f>
        <v>redirected</v>
      </c>
      <c r="C2602">
        <v>1</v>
      </c>
      <c r="D2602">
        <f>(LEN(B2602))</f>
        <v>10</v>
      </c>
    </row>
    <row r="2603" spans="1:4" x14ac:dyDescent="0.15">
      <c r="A2603" t="s">
        <v>8291</v>
      </c>
      <c r="B2603" t="str">
        <f>(LOWER(A2603))</f>
        <v>references</v>
      </c>
      <c r="C2603">
        <v>2</v>
      </c>
      <c r="D2603">
        <f>(LEN(B2603))</f>
        <v>10</v>
      </c>
    </row>
    <row r="2604" spans="1:4" x14ac:dyDescent="0.15">
      <c r="A2604" t="s">
        <v>8303</v>
      </c>
      <c r="B2604" t="str">
        <f>(LOWER(A2604))</f>
        <v>refracting</v>
      </c>
      <c r="C2604">
        <v>1</v>
      </c>
      <c r="D2604">
        <f>(LEN(B2604))</f>
        <v>10</v>
      </c>
    </row>
    <row r="2605" spans="1:4" x14ac:dyDescent="0.15">
      <c r="A2605" t="s">
        <v>8304</v>
      </c>
      <c r="B2605" t="str">
        <f>(LOWER(A2605))</f>
        <v>refraction</v>
      </c>
      <c r="C2605">
        <v>7</v>
      </c>
      <c r="D2605">
        <f>(LEN(B2605))</f>
        <v>10</v>
      </c>
    </row>
    <row r="2606" spans="1:4" x14ac:dyDescent="0.15">
      <c r="A2606" t="s">
        <v>8305</v>
      </c>
      <c r="B2606" t="str">
        <f>(LOWER(A2606))</f>
        <v>refractive</v>
      </c>
      <c r="C2606">
        <v>3</v>
      </c>
      <c r="D2606">
        <f>(LEN(B2606))</f>
        <v>10</v>
      </c>
    </row>
    <row r="2607" spans="1:4" x14ac:dyDescent="0.15">
      <c r="A2607" t="s">
        <v>8306</v>
      </c>
      <c r="B2607" t="str">
        <f>(LOWER(A2607))</f>
        <v>refractory</v>
      </c>
      <c r="C2607">
        <v>1</v>
      </c>
      <c r="D2607">
        <f>(LEN(B2607))</f>
        <v>10</v>
      </c>
    </row>
    <row r="2608" spans="1:4" x14ac:dyDescent="0.15">
      <c r="A2608" t="s">
        <v>8310</v>
      </c>
      <c r="B2608" t="str">
        <f>(LOWER(A2608))</f>
        <v>regardless</v>
      </c>
      <c r="C2608">
        <v>2</v>
      </c>
      <c r="D2608">
        <f>(LEN(B2608))</f>
        <v>10</v>
      </c>
    </row>
    <row r="2609" spans="1:4" x14ac:dyDescent="0.15">
      <c r="A2609" t="s">
        <v>8315</v>
      </c>
      <c r="B2609" t="str">
        <f>(LOWER(A2609))</f>
        <v>registered</v>
      </c>
      <c r="C2609">
        <v>4</v>
      </c>
      <c r="D2609">
        <f>(LEN(B2609))</f>
        <v>10</v>
      </c>
    </row>
    <row r="2610" spans="1:4" x14ac:dyDescent="0.15">
      <c r="A2610" t="s">
        <v>8325</v>
      </c>
      <c r="B2610" t="str">
        <f>(LOWER(A2610))</f>
        <v>regulating</v>
      </c>
      <c r="C2610">
        <v>4</v>
      </c>
      <c r="D2610">
        <f>(LEN(B2610))</f>
        <v>10</v>
      </c>
    </row>
    <row r="2611" spans="1:4" x14ac:dyDescent="0.15">
      <c r="A2611" t="s">
        <v>8326</v>
      </c>
      <c r="B2611" t="str">
        <f>(LOWER(A2611))</f>
        <v>regulation</v>
      </c>
      <c r="C2611">
        <v>3</v>
      </c>
      <c r="D2611">
        <f>(LEN(B2611))</f>
        <v>10</v>
      </c>
    </row>
    <row r="2612" spans="1:4" x14ac:dyDescent="0.15">
      <c r="A2612" t="s">
        <v>8327</v>
      </c>
      <c r="B2612" t="str">
        <f>(LOWER(A2612))</f>
        <v>regulatory</v>
      </c>
      <c r="C2612">
        <v>1</v>
      </c>
      <c r="D2612">
        <f>(LEN(B2612))</f>
        <v>10</v>
      </c>
    </row>
    <row r="2613" spans="1:4" x14ac:dyDescent="0.15">
      <c r="A2613" t="s">
        <v>8334</v>
      </c>
      <c r="B2613" t="str">
        <f>(LOWER(A2613))</f>
        <v>reinforced</v>
      </c>
      <c r="C2613">
        <v>1</v>
      </c>
      <c r="D2613">
        <f>(LEN(B2613))</f>
        <v>10</v>
      </c>
    </row>
    <row r="2614" spans="1:4" x14ac:dyDescent="0.15">
      <c r="A2614" t="s">
        <v>8347</v>
      </c>
      <c r="B2614" t="str">
        <f>(LOWER(A2614))</f>
        <v>relatively</v>
      </c>
      <c r="C2614">
        <v>2</v>
      </c>
      <c r="D2614">
        <f>(LEN(B2614))</f>
        <v>10</v>
      </c>
    </row>
    <row r="2615" spans="1:4" x14ac:dyDescent="0.15">
      <c r="A2615" t="s">
        <v>8351</v>
      </c>
      <c r="B2615" t="str">
        <f>(LOWER(A2615))</f>
        <v>relaxation</v>
      </c>
      <c r="C2615">
        <v>2</v>
      </c>
      <c r="D2615">
        <f>(LEN(B2615))</f>
        <v>10</v>
      </c>
    </row>
    <row r="2616" spans="1:4" x14ac:dyDescent="0.15">
      <c r="A2616" t="s">
        <v>8373</v>
      </c>
      <c r="B2616" t="str">
        <f>(LOWER(A2616))</f>
        <v>remarkable</v>
      </c>
      <c r="C2616">
        <v>1</v>
      </c>
      <c r="D2616">
        <f>(LEN(B2616))</f>
        <v>10</v>
      </c>
    </row>
    <row r="2617" spans="1:4" x14ac:dyDescent="0.15">
      <c r="A2617" t="s">
        <v>8391</v>
      </c>
      <c r="B2617" t="str">
        <f>(LOWER(A2617))</f>
        <v>renography</v>
      </c>
      <c r="C2617">
        <v>2</v>
      </c>
      <c r="D2617">
        <f>(LEN(B2617))</f>
        <v>10</v>
      </c>
    </row>
    <row r="2618" spans="1:4" x14ac:dyDescent="0.15">
      <c r="A2618" t="s">
        <v>8397</v>
      </c>
      <c r="B2618" t="str">
        <f>(LOWER(A2618))</f>
        <v>repeatable</v>
      </c>
      <c r="C2618">
        <v>1</v>
      </c>
      <c r="D2618">
        <f>(LEN(B2618))</f>
        <v>10</v>
      </c>
    </row>
    <row r="2619" spans="1:4" x14ac:dyDescent="0.15">
      <c r="A2619" t="s">
        <v>8399</v>
      </c>
      <c r="B2619" t="str">
        <f>(LOWER(A2619))</f>
        <v>repeatedly</v>
      </c>
      <c r="C2619">
        <v>1</v>
      </c>
      <c r="D2619">
        <f>(LEN(B2619))</f>
        <v>10</v>
      </c>
    </row>
    <row r="2620" spans="1:4" x14ac:dyDescent="0.15">
      <c r="A2620" t="s">
        <v>8401</v>
      </c>
      <c r="B2620" t="str">
        <f>(LOWER(A2620))</f>
        <v>repetitive</v>
      </c>
      <c r="C2620">
        <v>9</v>
      </c>
      <c r="D2620">
        <f>(LEN(B2620))</f>
        <v>10</v>
      </c>
    </row>
    <row r="2621" spans="1:4" x14ac:dyDescent="0.15">
      <c r="A2621" t="s">
        <v>8416</v>
      </c>
      <c r="B2621" t="str">
        <f>(LOWER(A2621))</f>
        <v>represents</v>
      </c>
      <c r="C2621">
        <v>5</v>
      </c>
      <c r="D2621">
        <f>(LEN(B2621))</f>
        <v>10</v>
      </c>
    </row>
    <row r="2622" spans="1:4" x14ac:dyDescent="0.15">
      <c r="A2622" t="s">
        <v>8419</v>
      </c>
      <c r="B2622" t="str">
        <f>(LOWER(A2622))</f>
        <v>reproduced</v>
      </c>
      <c r="C2622">
        <v>1</v>
      </c>
      <c r="D2622">
        <f>(LEN(B2622))</f>
        <v>10</v>
      </c>
    </row>
    <row r="2623" spans="1:4" x14ac:dyDescent="0.15">
      <c r="A2623" t="s">
        <v>8439</v>
      </c>
      <c r="B2623" t="str">
        <f>(LOWER(A2623))</f>
        <v>resembling</v>
      </c>
      <c r="C2623">
        <v>7</v>
      </c>
      <c r="D2623">
        <f>(LEN(B2623))</f>
        <v>10</v>
      </c>
    </row>
    <row r="2624" spans="1:4" x14ac:dyDescent="0.15">
      <c r="A2624" t="s">
        <v>8445</v>
      </c>
      <c r="B2624" t="str">
        <f>(LOWER(A2624))</f>
        <v>resilience</v>
      </c>
      <c r="C2624">
        <v>1</v>
      </c>
      <c r="D2624">
        <f>(LEN(B2624))</f>
        <v>10</v>
      </c>
    </row>
    <row r="2625" spans="1:4" x14ac:dyDescent="0.15">
      <c r="A2625" t="s">
        <v>8446</v>
      </c>
      <c r="B2625" t="str">
        <f>(LOWER(A2625))</f>
        <v>resistance</v>
      </c>
      <c r="C2625">
        <v>9</v>
      </c>
      <c r="D2625">
        <f>(LEN(B2625))</f>
        <v>10</v>
      </c>
    </row>
    <row r="2626" spans="1:4" x14ac:dyDescent="0.15">
      <c r="A2626" t="s">
        <v>8452</v>
      </c>
      <c r="B2626" t="str">
        <f>(LOWER(A2626))</f>
        <v>resorption</v>
      </c>
      <c r="C2626">
        <v>4</v>
      </c>
      <c r="D2626">
        <f>(LEN(B2626))</f>
        <v>10</v>
      </c>
    </row>
    <row r="2627" spans="1:4" x14ac:dyDescent="0.15">
      <c r="A2627" t="s">
        <v>8473</v>
      </c>
      <c r="B2627" t="str">
        <f>(LOWER(A2627))</f>
        <v>restenosis</v>
      </c>
      <c r="C2627">
        <v>1</v>
      </c>
      <c r="D2627">
        <f>(LEN(B2627))</f>
        <v>10</v>
      </c>
    </row>
    <row r="2628" spans="1:4" x14ac:dyDescent="0.15">
      <c r="A2628" t="s">
        <v>8506</v>
      </c>
      <c r="B2628" t="str">
        <f>(LOWER(A2628))</f>
        <v>retinopexy</v>
      </c>
      <c r="C2628">
        <v>2</v>
      </c>
      <c r="D2628">
        <f>(LEN(B2628))</f>
        <v>10</v>
      </c>
    </row>
    <row r="2629" spans="1:4" x14ac:dyDescent="0.15">
      <c r="A2629" t="s">
        <v>8512</v>
      </c>
      <c r="B2629" t="str">
        <f>(LOWER(A2629))</f>
        <v>retraction</v>
      </c>
      <c r="C2629">
        <v>2</v>
      </c>
      <c r="D2629">
        <f>(LEN(B2629))</f>
        <v>10</v>
      </c>
    </row>
    <row r="2630" spans="1:4" x14ac:dyDescent="0.15">
      <c r="A2630" t="s">
        <v>8514</v>
      </c>
      <c r="B2630" t="str">
        <f>(LOWER(A2630))</f>
        <v>retraining</v>
      </c>
      <c r="C2630">
        <v>1</v>
      </c>
      <c r="D2630">
        <f>(LEN(B2630))</f>
        <v>10</v>
      </c>
    </row>
    <row r="2631" spans="1:4" x14ac:dyDescent="0.15">
      <c r="A2631" t="s">
        <v>8517</v>
      </c>
      <c r="B2631" t="str">
        <f>(LOWER(A2631))</f>
        <v>retrograde</v>
      </c>
      <c r="C2631">
        <v>8</v>
      </c>
      <c r="D2631">
        <f>(LEN(B2631))</f>
        <v>10</v>
      </c>
    </row>
    <row r="2632" spans="1:4" x14ac:dyDescent="0.15">
      <c r="A2632" t="s">
        <v>8542</v>
      </c>
      <c r="B2632" t="str">
        <f>(LOWER(A2632))</f>
        <v>rheumatism</v>
      </c>
      <c r="C2632">
        <v>1</v>
      </c>
      <c r="D2632">
        <f>(LEN(B2632))</f>
        <v>10</v>
      </c>
    </row>
    <row r="2633" spans="1:4" x14ac:dyDescent="0.15">
      <c r="A2633" t="s">
        <v>8543</v>
      </c>
      <c r="B2633" t="str">
        <f>(LOWER(A2633))</f>
        <v>rheumatoid</v>
      </c>
      <c r="C2633">
        <v>7</v>
      </c>
      <c r="D2633">
        <f>(LEN(B2633))</f>
        <v>10</v>
      </c>
    </row>
    <row r="2634" spans="1:4" x14ac:dyDescent="0.15">
      <c r="A2634" t="s">
        <v>8547</v>
      </c>
      <c r="B2634" t="str">
        <f>(LOWER(A2634))</f>
        <v>rhinorrhea</v>
      </c>
      <c r="C2634">
        <v>1</v>
      </c>
      <c r="D2634">
        <f>(LEN(B2634))</f>
        <v>10</v>
      </c>
    </row>
    <row r="2635" spans="1:4" x14ac:dyDescent="0.15">
      <c r="A2635" t="s">
        <v>8563</v>
      </c>
      <c r="B2635" t="str">
        <f>(LOWER(A2635))</f>
        <v>rickettsia</v>
      </c>
      <c r="C2635">
        <v>2</v>
      </c>
      <c r="D2635">
        <f>(LEN(B2635))</f>
        <v>10</v>
      </c>
    </row>
    <row r="2636" spans="1:4" x14ac:dyDescent="0.15">
      <c r="A2636" t="s">
        <v>8681</v>
      </c>
      <c r="B2636" t="str">
        <f>(LOWER(A2636))</f>
        <v>sacroiliac</v>
      </c>
      <c r="C2636">
        <v>4</v>
      </c>
      <c r="D2636">
        <f>(LEN(B2636))</f>
        <v>10</v>
      </c>
    </row>
    <row r="2637" spans="1:4" x14ac:dyDescent="0.15">
      <c r="A2637" t="s">
        <v>8720</v>
      </c>
      <c r="B2637" t="str">
        <f>(LOWER(A2637))</f>
        <v>sanguinous</v>
      </c>
      <c r="C2637">
        <v>1</v>
      </c>
      <c r="D2637">
        <f>(LEN(B2637))</f>
        <v>10</v>
      </c>
    </row>
    <row r="2638" spans="1:4" x14ac:dyDescent="0.15">
      <c r="A2638" t="s">
        <v>8728</v>
      </c>
      <c r="B2638" t="str">
        <f>(LOWER(A2638))</f>
        <v>satisfying</v>
      </c>
      <c r="C2638">
        <v>1</v>
      </c>
      <c r="D2638">
        <f>(LEN(B2638))</f>
        <v>10</v>
      </c>
    </row>
    <row r="2639" spans="1:4" x14ac:dyDescent="0.15">
      <c r="A2639" t="s">
        <v>8729</v>
      </c>
      <c r="B2639" t="str">
        <f>(LOWER(A2639))</f>
        <v>saturation</v>
      </c>
      <c r="C2639">
        <v>3</v>
      </c>
      <c r="D2639">
        <f>(LEN(B2639))</f>
        <v>10</v>
      </c>
    </row>
    <row r="2640" spans="1:4" x14ac:dyDescent="0.15">
      <c r="A2640" t="s">
        <v>8749</v>
      </c>
      <c r="B2640" t="str">
        <f>(LOWER(A2640))</f>
        <v>scampering</v>
      </c>
      <c r="C2640">
        <v>1</v>
      </c>
      <c r="D2640">
        <f>(LEN(B2640))</f>
        <v>10</v>
      </c>
    </row>
    <row r="2641" spans="1:4" x14ac:dyDescent="0.15">
      <c r="A2641" t="s">
        <v>8772</v>
      </c>
      <c r="B2641" t="str">
        <f>(LOWER(A2641))</f>
        <v>schuessler</v>
      </c>
      <c r="C2641">
        <v>1</v>
      </c>
      <c r="D2641">
        <f>(LEN(B2641))</f>
        <v>10</v>
      </c>
    </row>
    <row r="2642" spans="1:4" x14ac:dyDescent="0.15">
      <c r="A2642" t="s">
        <v>8773</v>
      </c>
      <c r="B2642" t="str">
        <f>(LOWER(A2642))</f>
        <v>schwannoma</v>
      </c>
      <c r="C2642">
        <v>2</v>
      </c>
      <c r="D2642">
        <f>(LEN(B2642))</f>
        <v>10</v>
      </c>
    </row>
    <row r="2643" spans="1:4" x14ac:dyDescent="0.15">
      <c r="A2643" t="s">
        <v>8779</v>
      </c>
      <c r="B2643" t="str">
        <f>(LOWER(A2643))</f>
        <v>scientific</v>
      </c>
      <c r="C2643">
        <v>1</v>
      </c>
      <c r="D2643">
        <f>(LEN(B2643))</f>
        <v>10</v>
      </c>
    </row>
    <row r="2644" spans="1:4" x14ac:dyDescent="0.15">
      <c r="A2644" t="s">
        <v>8780</v>
      </c>
      <c r="B2644" t="str">
        <f>(LOWER(A2644))</f>
        <v>scientists</v>
      </c>
      <c r="C2644">
        <v>2</v>
      </c>
      <c r="D2644">
        <f>(LEN(B2644))</f>
        <v>10</v>
      </c>
    </row>
    <row r="2645" spans="1:4" x14ac:dyDescent="0.15">
      <c r="A2645" t="s">
        <v>8791</v>
      </c>
      <c r="B2645" t="str">
        <f>(LOWER(A2645))</f>
        <v>scopically</v>
      </c>
      <c r="C2645">
        <v>1</v>
      </c>
      <c r="D2645">
        <f>(LEN(B2645))</f>
        <v>10</v>
      </c>
    </row>
    <row r="2646" spans="1:4" x14ac:dyDescent="0.15">
      <c r="A2646" t="s">
        <v>8816</v>
      </c>
      <c r="B2646" t="str">
        <f>(LOWER(A2646))</f>
        <v>seborrheic</v>
      </c>
      <c r="C2646">
        <v>2</v>
      </c>
      <c r="D2646">
        <f>(LEN(B2646))</f>
        <v>10</v>
      </c>
    </row>
    <row r="2647" spans="1:4" x14ac:dyDescent="0.15">
      <c r="A2647" t="s">
        <v>8828</v>
      </c>
      <c r="B2647" t="str">
        <f>(LOWER(A2647))</f>
        <v>secretions</v>
      </c>
      <c r="C2647">
        <v>12</v>
      </c>
      <c r="D2647">
        <f>(LEN(B2647))</f>
        <v>10</v>
      </c>
    </row>
    <row r="2648" spans="1:4" x14ac:dyDescent="0.15">
      <c r="A2648" t="s">
        <v>8832</v>
      </c>
      <c r="B2648" t="str">
        <f>(LOWER(A2648))</f>
        <v>sectioning</v>
      </c>
      <c r="C2648">
        <v>1</v>
      </c>
      <c r="D2648">
        <f>(LEN(B2648))</f>
        <v>10</v>
      </c>
    </row>
    <row r="2649" spans="1:4" x14ac:dyDescent="0.15">
      <c r="A2649" t="s">
        <v>8891</v>
      </c>
      <c r="B2649" t="str">
        <f>(LOWER(A2649))</f>
        <v>sensitized</v>
      </c>
      <c r="C2649">
        <v>1</v>
      </c>
      <c r="D2649">
        <f>(LEN(B2649))</f>
        <v>10</v>
      </c>
    </row>
    <row r="2650" spans="1:4" x14ac:dyDescent="0.15">
      <c r="A2650" t="s">
        <v>8902</v>
      </c>
      <c r="B2650" t="str">
        <f>(LOWER(A2650))</f>
        <v>separately</v>
      </c>
      <c r="C2650">
        <v>2</v>
      </c>
      <c r="D2650">
        <f>(LEN(B2650))</f>
        <v>10</v>
      </c>
    </row>
    <row r="2651" spans="1:4" x14ac:dyDescent="0.15">
      <c r="A2651" t="s">
        <v>8904</v>
      </c>
      <c r="B2651" t="str">
        <f>(LOWER(A2651))</f>
        <v>separating</v>
      </c>
      <c r="C2651">
        <v>2</v>
      </c>
      <c r="D2651">
        <f>(LEN(B2651))</f>
        <v>10</v>
      </c>
    </row>
    <row r="2652" spans="1:4" x14ac:dyDescent="0.15">
      <c r="A2652" t="s">
        <v>8905</v>
      </c>
      <c r="B2652" t="str">
        <f>(LOWER(A2652))</f>
        <v>separation</v>
      </c>
      <c r="C2652">
        <v>12</v>
      </c>
      <c r="D2652">
        <f>(LEN(B2652))</f>
        <v>10</v>
      </c>
    </row>
    <row r="2653" spans="1:4" x14ac:dyDescent="0.15">
      <c r="A2653" t="s">
        <v>8910</v>
      </c>
      <c r="B2653" t="str">
        <f>(LOWER(A2653))</f>
        <v>septicemia</v>
      </c>
      <c r="C2653">
        <v>2</v>
      </c>
      <c r="D2653">
        <f>(LEN(B2653))</f>
        <v>10</v>
      </c>
    </row>
    <row r="2654" spans="1:4" x14ac:dyDescent="0.15">
      <c r="A2654" t="s">
        <v>8911</v>
      </c>
      <c r="B2654" t="str">
        <f>(LOWER(A2654))</f>
        <v>septicemic</v>
      </c>
      <c r="C2654">
        <v>1</v>
      </c>
      <c r="D2654">
        <f>(LEN(B2654))</f>
        <v>10</v>
      </c>
    </row>
    <row r="2655" spans="1:4" x14ac:dyDescent="0.15">
      <c r="A2655" t="s">
        <v>8927</v>
      </c>
      <c r="B2655" t="str">
        <f>(LOWER(A2655))</f>
        <v>sertraline</v>
      </c>
      <c r="C2655">
        <v>1</v>
      </c>
      <c r="D2655">
        <f>(LEN(B2655))</f>
        <v>10</v>
      </c>
    </row>
    <row r="2656" spans="1:4" x14ac:dyDescent="0.15">
      <c r="A2656" t="s">
        <v>9051</v>
      </c>
      <c r="B2656" t="str">
        <f>(LOWER(A2656))</f>
        <v>simulating</v>
      </c>
      <c r="C2656">
        <v>2</v>
      </c>
      <c r="D2656">
        <f>(LEN(B2656))</f>
        <v>10</v>
      </c>
    </row>
    <row r="2657" spans="1:4" x14ac:dyDescent="0.15">
      <c r="A2657" t="s">
        <v>9052</v>
      </c>
      <c r="B2657" t="str">
        <f>(LOWER(A2657))</f>
        <v>simulation</v>
      </c>
      <c r="C2657">
        <v>1</v>
      </c>
      <c r="D2657">
        <f>(LEN(B2657))</f>
        <v>10</v>
      </c>
    </row>
    <row r="2658" spans="1:4" x14ac:dyDescent="0.15">
      <c r="A2658" t="s">
        <v>9060</v>
      </c>
      <c r="B2658" t="str">
        <f>(LOWER(A2658))</f>
        <v>sinoatrial</v>
      </c>
      <c r="C2658">
        <v>5</v>
      </c>
      <c r="D2658">
        <f>(LEN(B2658))</f>
        <v>10</v>
      </c>
    </row>
    <row r="2659" spans="1:4" x14ac:dyDescent="0.15">
      <c r="A2659" t="s">
        <v>9080</v>
      </c>
      <c r="B2659" t="str">
        <f>(LOWER(A2659))</f>
        <v>situations</v>
      </c>
      <c r="C2659">
        <v>1</v>
      </c>
      <c r="D2659">
        <f>(LEN(B2659))</f>
        <v>10</v>
      </c>
    </row>
    <row r="2660" spans="1:4" x14ac:dyDescent="0.15">
      <c r="A2660" t="s">
        <v>9107</v>
      </c>
      <c r="B2660" t="str">
        <f>(LOWER(A2660))</f>
        <v>sleepiness</v>
      </c>
      <c r="C2660">
        <v>1</v>
      </c>
      <c r="D2660">
        <f>(LEN(B2660))</f>
        <v>10</v>
      </c>
    </row>
    <row r="2661" spans="1:4" x14ac:dyDescent="0.15">
      <c r="A2661" t="s">
        <v>9210</v>
      </c>
      <c r="B2661" t="str">
        <f>(LOWER(A2661))</f>
        <v>spasticity</v>
      </c>
      <c r="C2661">
        <v>1</v>
      </c>
      <c r="D2661">
        <f>(LEN(B2661))</f>
        <v>10</v>
      </c>
    </row>
    <row r="2662" spans="1:4" x14ac:dyDescent="0.15">
      <c r="A2662" t="s">
        <v>9217</v>
      </c>
      <c r="B2662" t="str">
        <f>(LOWER(A2662))</f>
        <v>specialist</v>
      </c>
      <c r="C2662">
        <v>5</v>
      </c>
      <c r="D2662">
        <f>(LEN(B2662))</f>
        <v>10</v>
      </c>
    </row>
    <row r="2663" spans="1:4" x14ac:dyDescent="0.15">
      <c r="A2663" t="s">
        <v>9219</v>
      </c>
      <c r="B2663" t="str">
        <f>(LOWER(A2663))</f>
        <v>specialize</v>
      </c>
      <c r="C2663">
        <v>2</v>
      </c>
      <c r="D2663">
        <f>(LEN(B2663))</f>
        <v>10</v>
      </c>
    </row>
    <row r="2664" spans="1:4" x14ac:dyDescent="0.15">
      <c r="A2664" t="s">
        <v>9255</v>
      </c>
      <c r="B2664" t="str">
        <f>(LOWER(A2664))</f>
        <v>sphenoidal</v>
      </c>
      <c r="C2664">
        <v>4</v>
      </c>
      <c r="D2664">
        <f>(LEN(B2664))</f>
        <v>10</v>
      </c>
    </row>
    <row r="2665" spans="1:4" x14ac:dyDescent="0.15">
      <c r="A2665" t="s">
        <v>9259</v>
      </c>
      <c r="B2665" t="str">
        <f>(LOWER(A2665))</f>
        <v>sphincters</v>
      </c>
      <c r="C2665">
        <v>1</v>
      </c>
      <c r="D2665">
        <f>(LEN(B2665))</f>
        <v>10</v>
      </c>
    </row>
    <row r="2666" spans="1:4" x14ac:dyDescent="0.15">
      <c r="A2666" t="s">
        <v>9274</v>
      </c>
      <c r="B2666" t="str">
        <f>(LOWER(A2666))</f>
        <v>spirometer</v>
      </c>
      <c r="C2666">
        <v>4</v>
      </c>
      <c r="D2666">
        <f>(LEN(B2666))</f>
        <v>10</v>
      </c>
    </row>
    <row r="2667" spans="1:4" x14ac:dyDescent="0.15">
      <c r="A2667" t="s">
        <v>9278</v>
      </c>
      <c r="B2667" t="str">
        <f>(LOWER(A2667))</f>
        <v>splanchnic</v>
      </c>
      <c r="C2667">
        <v>1</v>
      </c>
      <c r="D2667">
        <f>(LEN(B2667))</f>
        <v>10</v>
      </c>
    </row>
    <row r="2668" spans="1:4" x14ac:dyDescent="0.15">
      <c r="A2668" t="s">
        <v>9285</v>
      </c>
      <c r="B2668" t="str">
        <f>(LOWER(A2668))</f>
        <v>splenopexy</v>
      </c>
      <c r="C2668">
        <v>1</v>
      </c>
      <c r="D2668">
        <f>(LEN(B2668))</f>
        <v>10</v>
      </c>
    </row>
    <row r="2669" spans="1:4" x14ac:dyDescent="0.15">
      <c r="A2669" t="s">
        <v>9299</v>
      </c>
      <c r="B2669" t="str">
        <f>(LOWER(A2669))</f>
        <v>spongiosum</v>
      </c>
      <c r="C2669">
        <v>4</v>
      </c>
      <c r="D2669">
        <f>(LEN(B2669))</f>
        <v>10</v>
      </c>
    </row>
    <row r="2670" spans="1:4" x14ac:dyDescent="0.15">
      <c r="A2670" t="s">
        <v>9370</v>
      </c>
      <c r="B2670" t="str">
        <f>(LOWER(A2670))</f>
        <v>starvation</v>
      </c>
      <c r="C2670">
        <v>1</v>
      </c>
      <c r="D2670">
        <f>(LEN(B2670))</f>
        <v>10</v>
      </c>
    </row>
    <row r="2671" spans="1:4" x14ac:dyDescent="0.15">
      <c r="A2671" t="s">
        <v>9377</v>
      </c>
      <c r="B2671" t="str">
        <f>(LOWER(A2671))</f>
        <v>statements</v>
      </c>
      <c r="C2671">
        <v>2</v>
      </c>
      <c r="D2671">
        <f>(LEN(B2671))</f>
        <v>10</v>
      </c>
    </row>
    <row r="2672" spans="1:4" x14ac:dyDescent="0.15">
      <c r="A2672" t="s">
        <v>9381</v>
      </c>
      <c r="B2672" t="str">
        <f>(LOWER(A2672))</f>
        <v>stationary</v>
      </c>
      <c r="C2672">
        <v>1</v>
      </c>
      <c r="D2672">
        <f>(LEN(B2672))</f>
        <v>10</v>
      </c>
    </row>
    <row r="2673" spans="1:4" x14ac:dyDescent="0.15">
      <c r="A2673" t="s">
        <v>9408</v>
      </c>
      <c r="B2673" t="str">
        <f>(LOWER(A2673))</f>
        <v>sterilized</v>
      </c>
      <c r="C2673">
        <v>2</v>
      </c>
      <c r="D2673">
        <f>(LEN(B2673))</f>
        <v>10</v>
      </c>
    </row>
    <row r="2674" spans="1:4" x14ac:dyDescent="0.15">
      <c r="A2674" t="s">
        <v>9412</v>
      </c>
      <c r="B2674" t="str">
        <f>(LOWER(A2674))</f>
        <v>sternotomy</v>
      </c>
      <c r="C2674">
        <v>2</v>
      </c>
      <c r="D2674">
        <f>(LEN(B2674))</f>
        <v>10</v>
      </c>
    </row>
    <row r="2675" spans="1:4" x14ac:dyDescent="0.15">
      <c r="A2675" t="s">
        <v>9428</v>
      </c>
      <c r="B2675" t="str">
        <f>(LOWER(A2675))</f>
        <v>stimulants</v>
      </c>
      <c r="C2675">
        <v>4</v>
      </c>
      <c r="D2675">
        <f>(LEN(B2675))</f>
        <v>10</v>
      </c>
    </row>
    <row r="2676" spans="1:4" x14ac:dyDescent="0.15">
      <c r="A2676" t="s">
        <v>9430</v>
      </c>
      <c r="B2676" t="str">
        <f>(LOWER(A2676))</f>
        <v>stimulated</v>
      </c>
      <c r="C2676">
        <v>6</v>
      </c>
      <c r="D2676">
        <f>(LEN(B2676))</f>
        <v>10</v>
      </c>
    </row>
    <row r="2677" spans="1:4" x14ac:dyDescent="0.15">
      <c r="A2677" t="s">
        <v>9431</v>
      </c>
      <c r="B2677" t="str">
        <f>(LOWER(A2677))</f>
        <v>stimulates</v>
      </c>
      <c r="C2677">
        <v>15</v>
      </c>
      <c r="D2677">
        <f>(LEN(B2677))</f>
        <v>10</v>
      </c>
    </row>
    <row r="2678" spans="1:4" x14ac:dyDescent="0.15">
      <c r="A2678" t="s">
        <v>9444</v>
      </c>
      <c r="B2678" t="str">
        <f>(LOWER(A2678))</f>
        <v>stomatitis</v>
      </c>
      <c r="C2678">
        <v>2</v>
      </c>
      <c r="D2678">
        <f>(LEN(B2678))</f>
        <v>10</v>
      </c>
    </row>
    <row r="2679" spans="1:4" x14ac:dyDescent="0.15">
      <c r="A2679" t="s">
        <v>9458</v>
      </c>
      <c r="B2679" t="str">
        <f>(LOWER(A2679))</f>
        <v>strabismus</v>
      </c>
      <c r="C2679">
        <v>1</v>
      </c>
      <c r="D2679">
        <f>(LEN(B2679))</f>
        <v>10</v>
      </c>
    </row>
    <row r="2680" spans="1:4" x14ac:dyDescent="0.15">
      <c r="A2680" t="s">
        <v>9460</v>
      </c>
      <c r="B2680" t="str">
        <f>(LOWER(A2680))</f>
        <v>straighten</v>
      </c>
      <c r="C2680">
        <v>2</v>
      </c>
      <c r="D2680">
        <f>(LEN(B2680))</f>
        <v>10</v>
      </c>
    </row>
    <row r="2681" spans="1:4" x14ac:dyDescent="0.15">
      <c r="A2681" t="s">
        <v>9466</v>
      </c>
      <c r="B2681" t="str">
        <f>(LOWER(A2681))</f>
        <v>strategies</v>
      </c>
      <c r="C2681">
        <v>1</v>
      </c>
      <c r="D2681">
        <f>(LEN(B2681))</f>
        <v>10</v>
      </c>
    </row>
    <row r="2682" spans="1:4" x14ac:dyDescent="0.15">
      <c r="A2682" t="s">
        <v>9468</v>
      </c>
      <c r="B2682" t="str">
        <f>(LOWER(A2682))</f>
        <v>stratified</v>
      </c>
      <c r="C2682">
        <v>1</v>
      </c>
      <c r="D2682">
        <f>(LEN(B2682))</f>
        <v>10</v>
      </c>
    </row>
    <row r="2683" spans="1:4" x14ac:dyDescent="0.15">
      <c r="A2683" t="s">
        <v>9476</v>
      </c>
      <c r="B2683" t="str">
        <f>(LOWER(A2683))</f>
        <v>strengthen</v>
      </c>
      <c r="C2683">
        <v>3</v>
      </c>
      <c r="D2683">
        <f>(LEN(B2683))</f>
        <v>10</v>
      </c>
    </row>
    <row r="2684" spans="1:4" x14ac:dyDescent="0.15">
      <c r="A2684" t="s">
        <v>9492</v>
      </c>
      <c r="B2684" t="str">
        <f>(LOWER(A2684))</f>
        <v>stretching</v>
      </c>
      <c r="C2684">
        <v>1</v>
      </c>
      <c r="D2684">
        <f>(LEN(B2684))</f>
        <v>10</v>
      </c>
    </row>
    <row r="2685" spans="1:4" x14ac:dyDescent="0.15">
      <c r="A2685" t="s">
        <v>9493</v>
      </c>
      <c r="B2685" t="str">
        <f>(LOWER(A2685))</f>
        <v>striations</v>
      </c>
      <c r="C2685">
        <v>3</v>
      </c>
      <c r="D2685">
        <f>(LEN(B2685))</f>
        <v>10</v>
      </c>
    </row>
    <row r="2686" spans="1:4" x14ac:dyDescent="0.15">
      <c r="A2686" t="s">
        <v>9495</v>
      </c>
      <c r="B2686" t="str">
        <f>(LOWER(A2686))</f>
        <v>strictures</v>
      </c>
      <c r="C2686">
        <v>1</v>
      </c>
      <c r="D2686">
        <f>(LEN(B2686))</f>
        <v>10</v>
      </c>
    </row>
    <row r="2687" spans="1:4" x14ac:dyDescent="0.15">
      <c r="A2687" t="s">
        <v>9507</v>
      </c>
      <c r="B2687" t="str">
        <f>(LOWER(A2687))</f>
        <v>structural</v>
      </c>
      <c r="C2687">
        <v>4</v>
      </c>
      <c r="D2687">
        <f>(LEN(B2687))</f>
        <v>10</v>
      </c>
    </row>
    <row r="2688" spans="1:4" x14ac:dyDescent="0.15">
      <c r="A2688" t="s">
        <v>9510</v>
      </c>
      <c r="B2688" t="str">
        <f>(LOWER(A2688))</f>
        <v>structures</v>
      </c>
      <c r="C2688">
        <v>35</v>
      </c>
      <c r="D2688">
        <f>(LEN(B2688))</f>
        <v>10</v>
      </c>
    </row>
    <row r="2689" spans="1:4" x14ac:dyDescent="0.15">
      <c r="A2689" t="s">
        <v>9535</v>
      </c>
      <c r="B2689" t="str">
        <f>(LOWER(A2689))</f>
        <v>subclavian</v>
      </c>
      <c r="C2689">
        <v>10</v>
      </c>
      <c r="D2689">
        <f>(LEN(B2689))</f>
        <v>10</v>
      </c>
    </row>
    <row r="2690" spans="1:4" x14ac:dyDescent="0.15">
      <c r="A2690" t="s">
        <v>9542</v>
      </c>
      <c r="B2690" t="str">
        <f>(LOWER(A2690))</f>
        <v>subdivides</v>
      </c>
      <c r="C2690">
        <v>1</v>
      </c>
      <c r="D2690">
        <f>(LEN(B2690))</f>
        <v>10</v>
      </c>
    </row>
    <row r="2691" spans="1:4" x14ac:dyDescent="0.15">
      <c r="A2691" t="s">
        <v>9546</v>
      </c>
      <c r="B2691" t="str">
        <f>(LOWER(A2691))</f>
        <v>sublingual</v>
      </c>
      <c r="C2691">
        <v>6</v>
      </c>
      <c r="D2691">
        <f>(LEN(B2691))</f>
        <v>10</v>
      </c>
    </row>
    <row r="2692" spans="1:4" x14ac:dyDescent="0.15">
      <c r="A2692" t="s">
        <v>9549</v>
      </c>
      <c r="B2692" t="str">
        <f>(LOWER(A2692))</f>
        <v>submucosal</v>
      </c>
      <c r="C2692">
        <v>3</v>
      </c>
      <c r="D2692">
        <f>(LEN(B2692))</f>
        <v>10</v>
      </c>
    </row>
    <row r="2693" spans="1:4" x14ac:dyDescent="0.15">
      <c r="A2693" t="s">
        <v>9551</v>
      </c>
      <c r="B2693" t="str">
        <f>(LOWER(A2693))</f>
        <v>subretinal</v>
      </c>
      <c r="C2693">
        <v>1</v>
      </c>
      <c r="D2693">
        <f>(LEN(B2693))</f>
        <v>10</v>
      </c>
    </row>
    <row r="2694" spans="1:4" x14ac:dyDescent="0.15">
      <c r="A2694" t="s">
        <v>9555</v>
      </c>
      <c r="B2694" t="str">
        <f>(LOWER(A2694))</f>
        <v>subsequent</v>
      </c>
      <c r="C2694">
        <v>2</v>
      </c>
      <c r="D2694">
        <f>(LEN(B2694))</f>
        <v>10</v>
      </c>
    </row>
    <row r="2695" spans="1:4" x14ac:dyDescent="0.15">
      <c r="A2695" t="s">
        <v>9556</v>
      </c>
      <c r="B2695" t="str">
        <f>(LOWER(A2695))</f>
        <v>subserosal</v>
      </c>
      <c r="C2695">
        <v>2</v>
      </c>
      <c r="D2695">
        <f>(LEN(B2695))</f>
        <v>10</v>
      </c>
    </row>
    <row r="2696" spans="1:4" x14ac:dyDescent="0.15">
      <c r="A2696" t="s">
        <v>9559</v>
      </c>
      <c r="B2696" t="str">
        <f>(LOWER(A2696))</f>
        <v>substances</v>
      </c>
      <c r="C2696">
        <v>23</v>
      </c>
      <c r="D2696">
        <f>(LEN(B2696))</f>
        <v>10</v>
      </c>
    </row>
    <row r="2697" spans="1:4" x14ac:dyDescent="0.15">
      <c r="A2697" t="s">
        <v>9560</v>
      </c>
      <c r="B2697" t="str">
        <f>(LOWER(A2697))</f>
        <v>substernal</v>
      </c>
      <c r="C2697">
        <v>2</v>
      </c>
      <c r="D2697">
        <f>(LEN(B2697))</f>
        <v>10</v>
      </c>
    </row>
    <row r="2698" spans="1:4" x14ac:dyDescent="0.15">
      <c r="A2698" t="s">
        <v>9561</v>
      </c>
      <c r="B2698" t="str">
        <f>(LOWER(A2698))</f>
        <v>substitute</v>
      </c>
      <c r="C2698">
        <v>1</v>
      </c>
      <c r="D2698">
        <f>(LEN(B2698))</f>
        <v>10</v>
      </c>
    </row>
    <row r="2699" spans="1:4" x14ac:dyDescent="0.15">
      <c r="A2699" t="s">
        <v>9568</v>
      </c>
      <c r="B2699" t="str">
        <f>(LOWER(A2699))</f>
        <v>successful</v>
      </c>
      <c r="C2699">
        <v>2</v>
      </c>
      <c r="D2699">
        <f>(LEN(B2699))</f>
        <v>10</v>
      </c>
    </row>
    <row r="2700" spans="1:4" x14ac:dyDescent="0.15">
      <c r="A2700" t="s">
        <v>9587</v>
      </c>
      <c r="B2700" t="str">
        <f>(LOWER(A2700))</f>
        <v>suggestive</v>
      </c>
      <c r="C2700">
        <v>1</v>
      </c>
      <c r="D2700">
        <f>(LEN(B2700))</f>
        <v>10</v>
      </c>
    </row>
    <row r="2701" spans="1:4" x14ac:dyDescent="0.15">
      <c r="A2701" t="s">
        <v>9600</v>
      </c>
      <c r="B2701" t="str">
        <f>(LOWER(A2701))</f>
        <v>summarized</v>
      </c>
      <c r="C2701">
        <v>2</v>
      </c>
      <c r="D2701">
        <f>(LEN(B2701))</f>
        <v>10</v>
      </c>
    </row>
    <row r="2702" spans="1:4" x14ac:dyDescent="0.15">
      <c r="A2702" t="s">
        <v>9601</v>
      </c>
      <c r="B2702" t="str">
        <f>(LOWER(A2702))</f>
        <v>summarizes</v>
      </c>
      <c r="C2702">
        <v>2</v>
      </c>
      <c r="D2702">
        <f>(LEN(B2702))</f>
        <v>10</v>
      </c>
    </row>
    <row r="2703" spans="1:4" x14ac:dyDescent="0.15">
      <c r="A2703" t="s">
        <v>9614</v>
      </c>
      <c r="B2703" t="str">
        <f>(LOWER(A2703))</f>
        <v>supination</v>
      </c>
      <c r="C2703">
        <v>3</v>
      </c>
      <c r="D2703">
        <f>(LEN(B2703))</f>
        <v>10</v>
      </c>
    </row>
    <row r="2704" spans="1:4" x14ac:dyDescent="0.15">
      <c r="A2704" t="s">
        <v>9627</v>
      </c>
      <c r="B2704" t="str">
        <f>(LOWER(A2704))</f>
        <v>supporting</v>
      </c>
      <c r="C2704">
        <v>2</v>
      </c>
      <c r="D2704">
        <f>(LEN(B2704))</f>
        <v>10</v>
      </c>
    </row>
    <row r="2705" spans="1:4" x14ac:dyDescent="0.15">
      <c r="A2705" t="s">
        <v>9637</v>
      </c>
      <c r="B2705" t="str">
        <f>(LOWER(A2705))</f>
        <v>suprapubic</v>
      </c>
      <c r="C2705">
        <v>4</v>
      </c>
      <c r="D2705">
        <f>(LEN(B2705))</f>
        <v>10</v>
      </c>
    </row>
    <row r="2706" spans="1:4" x14ac:dyDescent="0.15">
      <c r="A2706" t="s">
        <v>9638</v>
      </c>
      <c r="B2706" t="str">
        <f>(LOWER(A2706))</f>
        <v>suprarenal</v>
      </c>
      <c r="C2706">
        <v>1</v>
      </c>
      <c r="D2706">
        <f>(LEN(B2706))</f>
        <v>10</v>
      </c>
    </row>
    <row r="2707" spans="1:4" x14ac:dyDescent="0.15">
      <c r="A2707" t="s">
        <v>9650</v>
      </c>
      <c r="B2707" t="str">
        <f>(LOWER(A2707))</f>
        <v>surfactant</v>
      </c>
      <c r="C2707">
        <v>3</v>
      </c>
      <c r="D2707">
        <f>(LEN(B2707))</f>
        <v>10</v>
      </c>
    </row>
    <row r="2708" spans="1:4" x14ac:dyDescent="0.15">
      <c r="A2708" t="s">
        <v>9657</v>
      </c>
      <c r="B2708" t="str">
        <f>(LOWER(A2708))</f>
        <v>surgically</v>
      </c>
      <c r="C2708">
        <v>10</v>
      </c>
      <c r="D2708">
        <f>(LEN(B2708))</f>
        <v>10</v>
      </c>
    </row>
    <row r="2709" spans="1:4" x14ac:dyDescent="0.15">
      <c r="A2709" t="s">
        <v>9659</v>
      </c>
      <c r="B2709" t="str">
        <f>(LOWER(A2709))</f>
        <v>surrounded</v>
      </c>
      <c r="C2709">
        <v>3</v>
      </c>
      <c r="D2709">
        <f>(LEN(B2709))</f>
        <v>10</v>
      </c>
    </row>
    <row r="2710" spans="1:4" x14ac:dyDescent="0.15">
      <c r="A2710" t="s">
        <v>9670</v>
      </c>
      <c r="B2710" t="str">
        <f>(LOWER(A2710))</f>
        <v>suspension</v>
      </c>
      <c r="C2710">
        <v>2</v>
      </c>
      <c r="D2710">
        <f>(LEN(B2710))</f>
        <v>10</v>
      </c>
    </row>
    <row r="2711" spans="1:4" x14ac:dyDescent="0.15">
      <c r="A2711" t="s">
        <v>9671</v>
      </c>
      <c r="B2711" t="str">
        <f>(LOWER(A2711))</f>
        <v>suspensory</v>
      </c>
      <c r="C2711">
        <v>2</v>
      </c>
      <c r="D2711">
        <f>(LEN(B2711))</f>
        <v>10</v>
      </c>
    </row>
    <row r="2712" spans="1:4" x14ac:dyDescent="0.15">
      <c r="A2712" t="s">
        <v>9672</v>
      </c>
      <c r="B2712" t="str">
        <f>(LOWER(A2712))</f>
        <v>suspicious</v>
      </c>
      <c r="C2712">
        <v>3</v>
      </c>
      <c r="D2712">
        <f>(LEN(B2712))</f>
        <v>10</v>
      </c>
    </row>
    <row r="2713" spans="1:4" x14ac:dyDescent="0.15">
      <c r="A2713" t="s">
        <v>9675</v>
      </c>
      <c r="B2713" t="str">
        <f>(LOWER(A2713))</f>
        <v>sustaining</v>
      </c>
      <c r="C2713">
        <v>1</v>
      </c>
      <c r="D2713">
        <f>(LEN(B2713))</f>
        <v>10</v>
      </c>
    </row>
    <row r="2714" spans="1:4" x14ac:dyDescent="0.15">
      <c r="A2714" t="s">
        <v>9683</v>
      </c>
      <c r="B2714" t="str">
        <f>(LOWER(A2714))</f>
        <v>swallowing</v>
      </c>
      <c r="C2714">
        <v>7</v>
      </c>
      <c r="D2714">
        <f>(LEN(B2714))</f>
        <v>10</v>
      </c>
    </row>
    <row r="2715" spans="1:4" x14ac:dyDescent="0.15">
      <c r="A2715" t="s">
        <v>9704</v>
      </c>
      <c r="B2715" t="str">
        <f>(LOWER(A2715))</f>
        <v>symbolizes</v>
      </c>
      <c r="C2715">
        <v>1</v>
      </c>
      <c r="D2715">
        <f>(LEN(B2715))</f>
        <v>10</v>
      </c>
    </row>
    <row r="2716" spans="1:4" x14ac:dyDescent="0.15">
      <c r="A2716" t="s">
        <v>9719</v>
      </c>
      <c r="B2716" t="str">
        <f>(LOWER(A2716))</f>
        <v>syndactyly</v>
      </c>
      <c r="C2716">
        <v>1</v>
      </c>
      <c r="D2716">
        <f>(LEN(B2716))</f>
        <v>10</v>
      </c>
    </row>
    <row r="2717" spans="1:4" x14ac:dyDescent="0.15">
      <c r="A2717" t="s">
        <v>9723</v>
      </c>
      <c r="B2717" t="str">
        <f>(LOWER(A2717))</f>
        <v>synergists</v>
      </c>
      <c r="C2717">
        <v>1</v>
      </c>
      <c r="D2717">
        <f>(LEN(B2717))</f>
        <v>10</v>
      </c>
    </row>
    <row r="2718" spans="1:4" x14ac:dyDescent="0.15">
      <c r="A2718" t="s">
        <v>9730</v>
      </c>
      <c r="B2718" t="str">
        <f>(LOWER(A2718))</f>
        <v>synthesize</v>
      </c>
      <c r="C2718">
        <v>1</v>
      </c>
      <c r="D2718">
        <f>(LEN(B2718))</f>
        <v>10</v>
      </c>
    </row>
    <row r="2719" spans="1:4" x14ac:dyDescent="0.15">
      <c r="A2719" t="s">
        <v>9775</v>
      </c>
      <c r="B2719" t="str">
        <f>(LOWER(A2719))</f>
        <v>tamsulosin</v>
      </c>
      <c r="C2719">
        <v>1</v>
      </c>
      <c r="D2719">
        <f>(LEN(B2719))</f>
        <v>10</v>
      </c>
    </row>
    <row r="2720" spans="1:4" x14ac:dyDescent="0.15">
      <c r="A2720" t="s">
        <v>9812</v>
      </c>
      <c r="B2720" t="str">
        <f>(LOWER(A2720))</f>
        <v>technician</v>
      </c>
      <c r="C2720">
        <v>3</v>
      </c>
      <c r="D2720">
        <f>(LEN(B2720))</f>
        <v>10</v>
      </c>
    </row>
    <row r="2721" spans="1:4" x14ac:dyDescent="0.15">
      <c r="A2721" t="s">
        <v>9815</v>
      </c>
      <c r="B2721" t="str">
        <f>(LOWER(A2721))</f>
        <v>techniques</v>
      </c>
      <c r="C2721">
        <v>23</v>
      </c>
      <c r="D2721">
        <f>(LEN(B2721))</f>
        <v>10</v>
      </c>
    </row>
    <row r="2722" spans="1:4" x14ac:dyDescent="0.15">
      <c r="A2722" t="s">
        <v>9821</v>
      </c>
      <c r="B2722" t="str">
        <f>(LOWER(A2722))</f>
        <v>technology</v>
      </c>
      <c r="C2722">
        <v>9</v>
      </c>
      <c r="D2722">
        <f>(LEN(B2722))</f>
        <v>10</v>
      </c>
    </row>
    <row r="2723" spans="1:4" x14ac:dyDescent="0.15">
      <c r="A2723" t="s">
        <v>9839</v>
      </c>
      <c r="B2723" t="str">
        <f>(LOWER(A2723))</f>
        <v>temporalis</v>
      </c>
      <c r="C2723">
        <v>3</v>
      </c>
      <c r="D2723">
        <f>(LEN(B2723))</f>
        <v>10</v>
      </c>
    </row>
    <row r="2724" spans="1:4" x14ac:dyDescent="0.15">
      <c r="A2724" t="s">
        <v>9846</v>
      </c>
      <c r="B2724" t="str">
        <f>(LOWER(A2724))</f>
        <v>tendencies</v>
      </c>
      <c r="C2724">
        <v>2</v>
      </c>
      <c r="D2724">
        <f>(LEN(B2724))</f>
        <v>10</v>
      </c>
    </row>
    <row r="2725" spans="1:4" x14ac:dyDescent="0.15">
      <c r="A2725" t="s">
        <v>9849</v>
      </c>
      <c r="B2725" t="str">
        <f>(LOWER(A2725))</f>
        <v>tenderness</v>
      </c>
      <c r="C2725">
        <v>7</v>
      </c>
      <c r="D2725">
        <f>(LEN(B2725))</f>
        <v>10</v>
      </c>
    </row>
    <row r="2726" spans="1:4" x14ac:dyDescent="0.15">
      <c r="A2726" t="s">
        <v>9850</v>
      </c>
      <c r="B2726" t="str">
        <f>(LOWER(A2726))</f>
        <v>tendinitis</v>
      </c>
      <c r="C2726">
        <v>5</v>
      </c>
      <c r="D2726">
        <f>(LEN(B2726))</f>
        <v>10</v>
      </c>
    </row>
    <row r="2727" spans="1:4" x14ac:dyDescent="0.15">
      <c r="A2727" t="s">
        <v>9870</v>
      </c>
      <c r="B2727" t="str">
        <f>(LOWER(A2727))</f>
        <v>teratogens</v>
      </c>
      <c r="C2727">
        <v>1</v>
      </c>
      <c r="D2727">
        <f>(LEN(B2727))</f>
        <v>10</v>
      </c>
    </row>
    <row r="2728" spans="1:4" x14ac:dyDescent="0.15">
      <c r="A2728" t="s">
        <v>9877</v>
      </c>
      <c r="B2728" t="str">
        <f>(LOWER(A2728))</f>
        <v>terminally</v>
      </c>
      <c r="C2728">
        <v>2</v>
      </c>
      <c r="D2728">
        <f>(LEN(B2728))</f>
        <v>10</v>
      </c>
    </row>
    <row r="2729" spans="1:4" x14ac:dyDescent="0.15">
      <c r="A2729" t="s">
        <v>9879</v>
      </c>
      <c r="B2729" t="str">
        <f>(LOWER(A2729))</f>
        <v>terminates</v>
      </c>
      <c r="C2729">
        <v>1</v>
      </c>
      <c r="D2729">
        <f>(LEN(B2729))</f>
        <v>10</v>
      </c>
    </row>
    <row r="2730" spans="1:4" x14ac:dyDescent="0.15">
      <c r="A2730" t="s">
        <v>9896</v>
      </c>
      <c r="B2730" t="str">
        <f>(LOWER(A2730))</f>
        <v>testicular</v>
      </c>
      <c r="C2730">
        <v>4</v>
      </c>
      <c r="D2730">
        <f>(LEN(B2730))</f>
        <v>10</v>
      </c>
    </row>
    <row r="2731" spans="1:4" x14ac:dyDescent="0.15">
      <c r="A2731" t="s">
        <v>9930</v>
      </c>
      <c r="B2731" t="str">
        <f>(LOWER(A2731))</f>
        <v>themselves</v>
      </c>
      <c r="C2731">
        <v>2</v>
      </c>
      <c r="D2731">
        <f>(LEN(B2731))</f>
        <v>10</v>
      </c>
    </row>
    <row r="2732" spans="1:4" x14ac:dyDescent="0.15">
      <c r="A2732" t="s">
        <v>9939</v>
      </c>
      <c r="B2732" t="str">
        <f>(LOWER(A2732))</f>
        <v>therapists</v>
      </c>
      <c r="C2732">
        <v>7</v>
      </c>
      <c r="D2732">
        <f>(LEN(B2732))</f>
        <v>10</v>
      </c>
    </row>
    <row r="2733" spans="1:4" x14ac:dyDescent="0.15">
      <c r="A2733" t="s">
        <v>9942</v>
      </c>
      <c r="B2733" t="str">
        <f>(LOWER(A2733))</f>
        <v>thereafter</v>
      </c>
      <c r="C2733">
        <v>2</v>
      </c>
      <c r="D2733">
        <f>(LEN(B2733))</f>
        <v>10</v>
      </c>
    </row>
    <row r="2734" spans="1:4" x14ac:dyDescent="0.15">
      <c r="A2734" t="s">
        <v>9951</v>
      </c>
      <c r="B2734" t="str">
        <f>(LOWER(A2734))</f>
        <v>thickening</v>
      </c>
      <c r="C2734">
        <v>4</v>
      </c>
      <c r="D2734">
        <f>(LEN(B2734))</f>
        <v>10</v>
      </c>
    </row>
    <row r="2735" spans="1:4" x14ac:dyDescent="0.15">
      <c r="A2735" t="s">
        <v>9977</v>
      </c>
      <c r="B2735" t="str">
        <f>(LOWER(A2735))</f>
        <v>thoroughly</v>
      </c>
      <c r="C2735">
        <v>1</v>
      </c>
      <c r="D2735">
        <f>(LEN(B2735))</f>
        <v>10</v>
      </c>
    </row>
    <row r="2736" spans="1:4" x14ac:dyDescent="0.15">
      <c r="A2736" t="s">
        <v>9988</v>
      </c>
      <c r="B2736" t="str">
        <f>(LOWER(A2736))</f>
        <v>threatened</v>
      </c>
      <c r="C2736">
        <v>1</v>
      </c>
      <c r="D2736">
        <f>(LEN(B2736))</f>
        <v>10</v>
      </c>
    </row>
    <row r="2737" spans="1:4" x14ac:dyDescent="0.15">
      <c r="A2737" t="s">
        <v>9991</v>
      </c>
      <c r="B2737" t="str">
        <f>(LOWER(A2737))</f>
        <v>thresholds</v>
      </c>
      <c r="C2737">
        <v>1</v>
      </c>
      <c r="D2737">
        <f>(LEN(B2737))</f>
        <v>10</v>
      </c>
    </row>
    <row r="2738" spans="1:4" x14ac:dyDescent="0.15">
      <c r="A2738" t="s">
        <v>10000</v>
      </c>
      <c r="B2738" t="str">
        <f>(LOWER(A2738))</f>
        <v>thrombocyt</v>
      </c>
      <c r="C2738">
        <v>1</v>
      </c>
      <c r="D2738">
        <f>(LEN(B2738))</f>
        <v>10</v>
      </c>
    </row>
    <row r="2739" spans="1:4" x14ac:dyDescent="0.15">
      <c r="A2739" t="s">
        <v>10012</v>
      </c>
      <c r="B2739" t="str">
        <f>(LOWER(A2739))</f>
        <v>thrombosis</v>
      </c>
      <c r="C2739">
        <v>21</v>
      </c>
      <c r="D2739">
        <f>(LEN(B2739))</f>
        <v>10</v>
      </c>
    </row>
    <row r="2740" spans="1:4" x14ac:dyDescent="0.15">
      <c r="A2740" t="s">
        <v>10013</v>
      </c>
      <c r="B2740" t="str">
        <f>(LOWER(A2740))</f>
        <v>thrombotic</v>
      </c>
      <c r="C2740">
        <v>3</v>
      </c>
      <c r="D2740">
        <f>(LEN(B2740))</f>
        <v>10</v>
      </c>
    </row>
    <row r="2741" spans="1:4" x14ac:dyDescent="0.15">
      <c r="A2741" t="s">
        <v>10019</v>
      </c>
      <c r="B2741" t="str">
        <f>(LOWER(A2741))</f>
        <v>throughout</v>
      </c>
      <c r="C2741">
        <v>21</v>
      </c>
      <c r="D2741">
        <f>(LEN(B2741))</f>
        <v>10</v>
      </c>
    </row>
    <row r="2742" spans="1:4" x14ac:dyDescent="0.15">
      <c r="A2742" t="s">
        <v>10032</v>
      </c>
      <c r="B2742" t="str">
        <f>(LOWER(A2742))</f>
        <v>thyrolytic</v>
      </c>
      <c r="C2742">
        <v>2</v>
      </c>
      <c r="D2742">
        <f>(LEN(B2742))</f>
        <v>10</v>
      </c>
    </row>
    <row r="2743" spans="1:4" x14ac:dyDescent="0.15">
      <c r="A2743" t="s">
        <v>10035</v>
      </c>
      <c r="B2743" t="str">
        <f>(LOWER(A2743))</f>
        <v>thyropathy</v>
      </c>
      <c r="C2743">
        <v>2</v>
      </c>
      <c r="D2743">
        <f>(LEN(B2743))</f>
        <v>10</v>
      </c>
    </row>
    <row r="2744" spans="1:4" x14ac:dyDescent="0.15">
      <c r="A2744" t="s">
        <v>10061</v>
      </c>
      <c r="B2744" t="str">
        <f>(LOWER(A2744))</f>
        <v>tightening</v>
      </c>
      <c r="C2744">
        <v>1</v>
      </c>
      <c r="D2744">
        <f>(LEN(B2744))</f>
        <v>10</v>
      </c>
    </row>
    <row r="2745" spans="1:4" x14ac:dyDescent="0.15">
      <c r="A2745" t="s">
        <v>10143</v>
      </c>
      <c r="B2745" t="str">
        <f>(LOWER(A2745))</f>
        <v>tomography</v>
      </c>
      <c r="C2745">
        <v>7</v>
      </c>
      <c r="D2745">
        <f>(LEN(B2745))</f>
        <v>10</v>
      </c>
    </row>
    <row r="2746" spans="1:4" x14ac:dyDescent="0.15">
      <c r="A2746" t="s">
        <v>10186</v>
      </c>
      <c r="B2746" t="str">
        <f>(LOWER(A2746))</f>
        <v>tourniquet</v>
      </c>
      <c r="C2746">
        <v>1</v>
      </c>
      <c r="D2746">
        <f>(LEN(B2746))</f>
        <v>10</v>
      </c>
    </row>
    <row r="2747" spans="1:4" x14ac:dyDescent="0.15">
      <c r="A2747" t="s">
        <v>10193</v>
      </c>
      <c r="B2747" t="str">
        <f>(LOWER(A2747))</f>
        <v>toxicology</v>
      </c>
      <c r="C2747">
        <v>1</v>
      </c>
      <c r="D2747">
        <f>(LEN(B2747))</f>
        <v>10</v>
      </c>
    </row>
    <row r="2748" spans="1:4" x14ac:dyDescent="0.15">
      <c r="A2748" t="s">
        <v>10236</v>
      </c>
      <c r="B2748" t="str">
        <f>(LOWER(A2748))</f>
        <v>transfused</v>
      </c>
      <c r="C2748">
        <v>1</v>
      </c>
      <c r="D2748">
        <f>(LEN(B2748))</f>
        <v>10</v>
      </c>
    </row>
    <row r="2749" spans="1:4" x14ac:dyDescent="0.15">
      <c r="A2749" t="s">
        <v>10240</v>
      </c>
      <c r="B2749" t="str">
        <f>(LOWER(A2749))</f>
        <v>transition</v>
      </c>
      <c r="C2749">
        <v>1</v>
      </c>
      <c r="D2749">
        <f>(LEN(B2749))</f>
        <v>10</v>
      </c>
    </row>
    <row r="2750" spans="1:4" x14ac:dyDescent="0.15">
      <c r="A2750" t="s">
        <v>10248</v>
      </c>
      <c r="B2750" t="str">
        <f>(LOWER(A2750))</f>
        <v>transplant</v>
      </c>
      <c r="C2750">
        <v>4</v>
      </c>
      <c r="D2750">
        <f>(LEN(B2750))</f>
        <v>10</v>
      </c>
    </row>
    <row r="2751" spans="1:4" x14ac:dyDescent="0.15">
      <c r="A2751" t="s">
        <v>10256</v>
      </c>
      <c r="B2751" t="str">
        <f>(LOWER(A2751))</f>
        <v>transports</v>
      </c>
      <c r="C2751">
        <v>5</v>
      </c>
      <c r="D2751">
        <f>(LEN(B2751))</f>
        <v>10</v>
      </c>
    </row>
    <row r="2752" spans="1:4" x14ac:dyDescent="0.15">
      <c r="A2752" t="s">
        <v>10257</v>
      </c>
      <c r="B2752" t="str">
        <f>(LOWER(A2752))</f>
        <v>transposed</v>
      </c>
      <c r="C2752">
        <v>1</v>
      </c>
      <c r="D2752">
        <f>(LEN(B2752))</f>
        <v>10</v>
      </c>
    </row>
    <row r="2753" spans="1:4" x14ac:dyDescent="0.15">
      <c r="A2753" t="s">
        <v>10261</v>
      </c>
      <c r="B2753" t="str">
        <f>(LOWER(A2753))</f>
        <v>transverse</v>
      </c>
      <c r="C2753">
        <v>13</v>
      </c>
      <c r="D2753">
        <f>(LEN(B2753))</f>
        <v>10</v>
      </c>
    </row>
    <row r="2754" spans="1:4" x14ac:dyDescent="0.15">
      <c r="A2754" t="s">
        <v>10281</v>
      </c>
      <c r="B2754" t="str">
        <f>(LOWER(A2754))</f>
        <v>treatments</v>
      </c>
      <c r="C2754">
        <v>9</v>
      </c>
      <c r="D2754">
        <f>(LEN(B2754))</f>
        <v>10</v>
      </c>
    </row>
    <row r="2755" spans="1:4" x14ac:dyDescent="0.15">
      <c r="A2755" t="s">
        <v>10291</v>
      </c>
      <c r="B2755" t="str">
        <f>(LOWER(A2755))</f>
        <v>triangular</v>
      </c>
      <c r="C2755">
        <v>3</v>
      </c>
      <c r="D2755">
        <f>(LEN(B2755))</f>
        <v>10</v>
      </c>
    </row>
    <row r="2756" spans="1:4" x14ac:dyDescent="0.15">
      <c r="A2756" t="s">
        <v>10292</v>
      </c>
      <c r="B2756" t="str">
        <f>(LOWER(A2756))</f>
        <v>triathlete</v>
      </c>
      <c r="C2756">
        <v>2</v>
      </c>
      <c r="D2756">
        <f>(LEN(B2756))</f>
        <v>10</v>
      </c>
    </row>
    <row r="2757" spans="1:4" x14ac:dyDescent="0.15">
      <c r="A2757" t="s">
        <v>10299</v>
      </c>
      <c r="B2757" t="str">
        <f>(LOWER(A2757))</f>
        <v>trichology</v>
      </c>
      <c r="C2757">
        <v>2</v>
      </c>
      <c r="D2757">
        <f>(LEN(B2757))</f>
        <v>10</v>
      </c>
    </row>
    <row r="2758" spans="1:4" x14ac:dyDescent="0.15">
      <c r="A2758" t="s">
        <v>10306</v>
      </c>
      <c r="B2758" t="str">
        <f>(LOWER(A2758))</f>
        <v>trigeminal</v>
      </c>
      <c r="C2758">
        <v>1</v>
      </c>
      <c r="D2758">
        <f>(LEN(B2758))</f>
        <v>10</v>
      </c>
    </row>
    <row r="2759" spans="1:4" x14ac:dyDescent="0.15">
      <c r="A2759" t="s">
        <v>10309</v>
      </c>
      <c r="B2759" t="str">
        <f>(LOWER(A2759))</f>
        <v>triggering</v>
      </c>
      <c r="C2759">
        <v>2</v>
      </c>
      <c r="D2759">
        <f>(LEN(B2759))</f>
        <v>10</v>
      </c>
    </row>
    <row r="2760" spans="1:4" x14ac:dyDescent="0.15">
      <c r="A2760" t="s">
        <v>10316</v>
      </c>
      <c r="B2760" t="str">
        <f>(LOWER(A2760))</f>
        <v>trimesters</v>
      </c>
      <c r="C2760">
        <v>1</v>
      </c>
      <c r="D2760">
        <f>(LEN(B2760))</f>
        <v>10</v>
      </c>
    </row>
    <row r="2761" spans="1:4" x14ac:dyDescent="0.15">
      <c r="A2761" t="s">
        <v>10326</v>
      </c>
      <c r="B2761" t="str">
        <f>(LOWER(A2761))</f>
        <v>trochanter</v>
      </c>
      <c r="C2761">
        <v>1</v>
      </c>
      <c r="D2761">
        <f>(LEN(B2761))</f>
        <v>10</v>
      </c>
    </row>
    <row r="2762" spans="1:4" x14ac:dyDescent="0.15">
      <c r="A2762" t="s">
        <v>10351</v>
      </c>
      <c r="B2762" t="str">
        <f>(LOWER(A2762))</f>
        <v>tuberculin</v>
      </c>
      <c r="C2762">
        <v>5</v>
      </c>
      <c r="D2762">
        <f>(LEN(B2762))</f>
        <v>10</v>
      </c>
    </row>
    <row r="2763" spans="1:4" x14ac:dyDescent="0.15">
      <c r="A2763" t="s">
        <v>10386</v>
      </c>
      <c r="B2763" t="str">
        <f>(LOWER(A2763))</f>
        <v>tylcholine</v>
      </c>
      <c r="C2763">
        <v>1</v>
      </c>
      <c r="D2763">
        <f>(LEN(B2763))</f>
        <v>10</v>
      </c>
    </row>
    <row r="2764" spans="1:4" x14ac:dyDescent="0.15">
      <c r="A2764" t="s">
        <v>10422</v>
      </c>
      <c r="B2764" t="str">
        <f>(LOWER(A2764))</f>
        <v>ulceration</v>
      </c>
      <c r="C2764">
        <v>4</v>
      </c>
      <c r="D2764">
        <f>(LEN(B2764))</f>
        <v>10</v>
      </c>
    </row>
    <row r="2765" spans="1:4" x14ac:dyDescent="0.15">
      <c r="A2765" t="s">
        <v>10424</v>
      </c>
      <c r="B2765" t="str">
        <f>(LOWER(A2765))</f>
        <v>ulcerative</v>
      </c>
      <c r="C2765">
        <v>2</v>
      </c>
      <c r="D2765">
        <f>(LEN(B2765))</f>
        <v>10</v>
      </c>
    </row>
    <row r="2766" spans="1:4" x14ac:dyDescent="0.15">
      <c r="A2766" t="s">
        <v>10430</v>
      </c>
      <c r="B2766" t="str">
        <f>(LOWER(A2766))</f>
        <v>ultimately</v>
      </c>
      <c r="C2766">
        <v>3</v>
      </c>
      <c r="D2766">
        <f>(LEN(B2766))</f>
        <v>10</v>
      </c>
    </row>
    <row r="2767" spans="1:4" x14ac:dyDescent="0.15">
      <c r="A2767" t="s">
        <v>10433</v>
      </c>
      <c r="B2767" t="str">
        <f>(LOWER(A2767))</f>
        <v>ultrasound</v>
      </c>
      <c r="C2767">
        <v>10</v>
      </c>
      <c r="D2767">
        <f>(LEN(B2767))</f>
        <v>10</v>
      </c>
    </row>
    <row r="2768" spans="1:4" x14ac:dyDescent="0.15">
      <c r="A2768" t="s">
        <v>10447</v>
      </c>
      <c r="B2768" t="str">
        <f>(LOWER(A2768))</f>
        <v>unabridged</v>
      </c>
      <c r="C2768">
        <v>1</v>
      </c>
      <c r="D2768">
        <f>(LEN(B2768))</f>
        <v>10</v>
      </c>
    </row>
    <row r="2769" spans="1:4" x14ac:dyDescent="0.15">
      <c r="A2769" t="s">
        <v>10448</v>
      </c>
      <c r="B2769" t="str">
        <f>(LOWER(A2769))</f>
        <v>unaffected</v>
      </c>
      <c r="C2769">
        <v>1</v>
      </c>
      <c r="D2769">
        <f>(LEN(B2769))</f>
        <v>10</v>
      </c>
    </row>
    <row r="2770" spans="1:4" x14ac:dyDescent="0.15">
      <c r="A2770" t="s">
        <v>10453</v>
      </c>
      <c r="B2770" t="str">
        <f>(LOWER(A2770))</f>
        <v>unchanging</v>
      </c>
      <c r="C2770">
        <v>3</v>
      </c>
      <c r="D2770">
        <f>(LEN(B2770))</f>
        <v>10</v>
      </c>
    </row>
    <row r="2771" spans="1:4" x14ac:dyDescent="0.15">
      <c r="A2771" t="s">
        <v>10463</v>
      </c>
      <c r="B2771" t="str">
        <f>(LOWER(A2771))</f>
        <v>underactiv</v>
      </c>
      <c r="C2771">
        <v>1</v>
      </c>
      <c r="D2771">
        <f>(LEN(B2771))</f>
        <v>10</v>
      </c>
    </row>
    <row r="2772" spans="1:4" x14ac:dyDescent="0.15">
      <c r="A2772" t="s">
        <v>10468</v>
      </c>
      <c r="B2772" t="str">
        <f>(LOWER(A2772))</f>
        <v>undergoing</v>
      </c>
      <c r="C2772">
        <v>2</v>
      </c>
      <c r="D2772">
        <f>(LEN(B2772))</f>
        <v>10</v>
      </c>
    </row>
    <row r="2773" spans="1:4" x14ac:dyDescent="0.15">
      <c r="A2773" t="s">
        <v>10469</v>
      </c>
      <c r="B2773" t="str">
        <f>(LOWER(A2773))</f>
        <v>underlined</v>
      </c>
      <c r="C2773">
        <v>4</v>
      </c>
      <c r="D2773">
        <f>(LEN(B2773))</f>
        <v>10</v>
      </c>
    </row>
    <row r="2774" spans="1:4" x14ac:dyDescent="0.15">
      <c r="A2774" t="s">
        <v>10470</v>
      </c>
      <c r="B2774" t="str">
        <f>(LOWER(A2774))</f>
        <v>underlying</v>
      </c>
      <c r="C2774">
        <v>11</v>
      </c>
      <c r="D2774">
        <f>(LEN(B2774))</f>
        <v>10</v>
      </c>
    </row>
    <row r="2775" spans="1:4" x14ac:dyDescent="0.15">
      <c r="A2775" t="s">
        <v>10472</v>
      </c>
      <c r="B2775" t="str">
        <f>(LOWER(A2775))</f>
        <v>understand</v>
      </c>
      <c r="C2775">
        <v>3</v>
      </c>
      <c r="D2775">
        <f>(LEN(B2775))</f>
        <v>10</v>
      </c>
    </row>
    <row r="2776" spans="1:4" x14ac:dyDescent="0.15">
      <c r="A2776" t="s">
        <v>10474</v>
      </c>
      <c r="B2776" t="str">
        <f>(LOWER(A2776))</f>
        <v>understood</v>
      </c>
      <c r="C2776">
        <v>3</v>
      </c>
      <c r="D2776">
        <f>(LEN(B2776))</f>
        <v>10</v>
      </c>
    </row>
    <row r="2777" spans="1:4" x14ac:dyDescent="0.15">
      <c r="A2777" t="s">
        <v>10477</v>
      </c>
      <c r="B2777" t="str">
        <f>(LOWER(A2777))</f>
        <v>undigested</v>
      </c>
      <c r="C2777">
        <v>2</v>
      </c>
      <c r="D2777">
        <f>(LEN(B2777))</f>
        <v>10</v>
      </c>
    </row>
    <row r="2778" spans="1:4" x14ac:dyDescent="0.15">
      <c r="A2778" t="s">
        <v>10478</v>
      </c>
      <c r="B2778" t="str">
        <f>(LOWER(A2778))</f>
        <v>uneasiness</v>
      </c>
      <c r="C2778">
        <v>1</v>
      </c>
      <c r="D2778">
        <f>(LEN(B2778))</f>
        <v>10</v>
      </c>
    </row>
    <row r="2779" spans="1:4" x14ac:dyDescent="0.15">
      <c r="A2779" t="s">
        <v>10481</v>
      </c>
      <c r="B2779" t="str">
        <f>(LOWER(A2779))</f>
        <v>uneventful</v>
      </c>
      <c r="C2779">
        <v>1</v>
      </c>
      <c r="D2779">
        <f>(LEN(B2779))</f>
        <v>10</v>
      </c>
    </row>
    <row r="2780" spans="1:4" x14ac:dyDescent="0.15">
      <c r="A2780" t="s">
        <v>10482</v>
      </c>
      <c r="B2780" t="str">
        <f>(LOWER(A2780))</f>
        <v>unexpected</v>
      </c>
      <c r="C2780">
        <v>1</v>
      </c>
      <c r="D2780">
        <f>(LEN(B2780))</f>
        <v>10</v>
      </c>
    </row>
    <row r="2781" spans="1:4" x14ac:dyDescent="0.15">
      <c r="A2781" t="s">
        <v>10485</v>
      </c>
      <c r="B2781" t="str">
        <f>(LOWER(A2781))</f>
        <v>unfamiliar</v>
      </c>
      <c r="C2781">
        <v>2</v>
      </c>
      <c r="D2781">
        <f>(LEN(B2781))</f>
        <v>10</v>
      </c>
    </row>
    <row r="2782" spans="1:4" x14ac:dyDescent="0.15">
      <c r="A2782" t="s">
        <v>10491</v>
      </c>
      <c r="B2782" t="str">
        <f>(LOWER(A2782))</f>
        <v>unilateral</v>
      </c>
      <c r="C2782">
        <v>2</v>
      </c>
      <c r="D2782">
        <f>(LEN(B2782))</f>
        <v>10</v>
      </c>
    </row>
    <row r="2783" spans="1:4" x14ac:dyDescent="0.15">
      <c r="A2783" t="s">
        <v>10492</v>
      </c>
      <c r="B2783" t="str">
        <f>(LOWER(A2783))</f>
        <v>unintended</v>
      </c>
      <c r="C2783">
        <v>1</v>
      </c>
      <c r="D2783">
        <f>(LEN(B2783))</f>
        <v>10</v>
      </c>
    </row>
    <row r="2784" spans="1:4" x14ac:dyDescent="0.15">
      <c r="A2784" t="s">
        <v>10495</v>
      </c>
      <c r="B2784" t="str">
        <f>(LOWER(A2784))</f>
        <v>uniqueness</v>
      </c>
      <c r="C2784">
        <v>1</v>
      </c>
      <c r="D2784">
        <f>(LEN(B2784))</f>
        <v>10</v>
      </c>
    </row>
    <row r="2785" spans="1:4" x14ac:dyDescent="0.15">
      <c r="A2785" t="s">
        <v>10502</v>
      </c>
      <c r="B2785" t="str">
        <f>(LOWER(A2785))</f>
        <v>university</v>
      </c>
      <c r="C2785">
        <v>1</v>
      </c>
      <c r="D2785">
        <f>(LEN(B2785))</f>
        <v>10</v>
      </c>
    </row>
    <row r="2786" spans="1:4" x14ac:dyDescent="0.15">
      <c r="A2786" t="s">
        <v>10508</v>
      </c>
      <c r="B2786" t="str">
        <f>(LOWER(A2786))</f>
        <v>unnumbered</v>
      </c>
      <c r="C2786">
        <v>1</v>
      </c>
      <c r="D2786">
        <f>(LEN(B2786))</f>
        <v>10</v>
      </c>
    </row>
    <row r="2787" spans="1:4" x14ac:dyDescent="0.15">
      <c r="A2787" t="s">
        <v>10509</v>
      </c>
      <c r="B2787" t="str">
        <f>(LOWER(A2787))</f>
        <v>unpleasant</v>
      </c>
      <c r="C2787">
        <v>1</v>
      </c>
      <c r="D2787">
        <f>(LEN(B2787))</f>
        <v>10</v>
      </c>
    </row>
    <row r="2788" spans="1:4" x14ac:dyDescent="0.15">
      <c r="A2788" t="s">
        <v>10514</v>
      </c>
      <c r="B2788" t="str">
        <f>(LOWER(A2788))</f>
        <v>unsanitary</v>
      </c>
      <c r="C2788">
        <v>1</v>
      </c>
      <c r="D2788">
        <f>(LEN(B2788))</f>
        <v>10</v>
      </c>
    </row>
    <row r="2789" spans="1:4" x14ac:dyDescent="0.15">
      <c r="A2789" t="s">
        <v>10551</v>
      </c>
      <c r="B2789" t="str">
        <f>(LOWER(A2789))</f>
        <v>urethritis</v>
      </c>
      <c r="C2789">
        <v>5</v>
      </c>
      <c r="D2789">
        <f>(LEN(B2789))</f>
        <v>10</v>
      </c>
    </row>
    <row r="2790" spans="1:4" x14ac:dyDescent="0.15">
      <c r="A2790" t="s">
        <v>10560</v>
      </c>
      <c r="B2790" t="str">
        <f>(LOWER(A2790))</f>
        <v>uricosuric</v>
      </c>
      <c r="C2790">
        <v>1</v>
      </c>
      <c r="D2790">
        <f>(LEN(B2790))</f>
        <v>10</v>
      </c>
    </row>
    <row r="2791" spans="1:4" x14ac:dyDescent="0.15">
      <c r="A2791" t="s">
        <v>10561</v>
      </c>
      <c r="B2791" t="str">
        <f>(LOWER(A2791))</f>
        <v>urinalysis</v>
      </c>
      <c r="C2791">
        <v>8</v>
      </c>
      <c r="D2791">
        <f>(LEN(B2791))</f>
        <v>10</v>
      </c>
    </row>
    <row r="2792" spans="1:4" x14ac:dyDescent="0.15">
      <c r="A2792" t="s">
        <v>10566</v>
      </c>
      <c r="B2792" t="str">
        <f>(LOWER(A2792))</f>
        <v>urinometer</v>
      </c>
      <c r="C2792">
        <v>1</v>
      </c>
      <c r="D2792">
        <f>(LEN(B2792))</f>
        <v>10</v>
      </c>
    </row>
    <row r="2793" spans="1:4" x14ac:dyDescent="0.15">
      <c r="A2793" t="s">
        <v>10568</v>
      </c>
      <c r="B2793" t="str">
        <f>(LOWER(A2793))</f>
        <v>urogenital</v>
      </c>
      <c r="C2793">
        <v>2</v>
      </c>
      <c r="D2793">
        <f>(LEN(B2793))</f>
        <v>10</v>
      </c>
    </row>
    <row r="2794" spans="1:4" x14ac:dyDescent="0.15">
      <c r="A2794" t="s">
        <v>10575</v>
      </c>
      <c r="B2794" t="str">
        <f>(LOWER(A2794))</f>
        <v>urologists</v>
      </c>
      <c r="C2794">
        <v>1</v>
      </c>
      <c r="D2794">
        <f>(LEN(B2794))</f>
        <v>10</v>
      </c>
    </row>
    <row r="2795" spans="1:4" x14ac:dyDescent="0.15">
      <c r="A2795" t="s">
        <v>10644</v>
      </c>
      <c r="B2795" t="str">
        <f>(LOWER(A2795))</f>
        <v>vancomycin</v>
      </c>
      <c r="C2795">
        <v>1</v>
      </c>
      <c r="D2795">
        <f>(LEN(B2795))</f>
        <v>10</v>
      </c>
    </row>
    <row r="2796" spans="1:4" x14ac:dyDescent="0.15">
      <c r="A2796" t="s">
        <v>10651</v>
      </c>
      <c r="B2796" t="str">
        <f>(LOWER(A2796))</f>
        <v>varicocele</v>
      </c>
      <c r="C2796">
        <v>4</v>
      </c>
      <c r="D2796">
        <f>(LEN(B2796))</f>
        <v>10</v>
      </c>
    </row>
    <row r="2797" spans="1:4" x14ac:dyDescent="0.15">
      <c r="A2797" t="s">
        <v>10671</v>
      </c>
      <c r="B2797" t="str">
        <f>(LOWER(A2797))</f>
        <v>vasography</v>
      </c>
      <c r="C2797">
        <v>1</v>
      </c>
      <c r="D2797">
        <f>(LEN(B2797))</f>
        <v>10</v>
      </c>
    </row>
    <row r="2798" spans="1:4" x14ac:dyDescent="0.15">
      <c r="A2798" t="s">
        <v>10673</v>
      </c>
      <c r="B2798" t="str">
        <f>(LOWER(A2798))</f>
        <v>vasoplasty</v>
      </c>
      <c r="C2798">
        <v>1</v>
      </c>
      <c r="D2798">
        <f>(LEN(B2798))</f>
        <v>10</v>
      </c>
    </row>
    <row r="2799" spans="1:4" x14ac:dyDescent="0.15">
      <c r="A2799" t="s">
        <v>10685</v>
      </c>
      <c r="B2799" t="str">
        <f>(LOWER(A2799))</f>
        <v>vegetables</v>
      </c>
      <c r="C2799">
        <v>1</v>
      </c>
      <c r="D2799">
        <f>(LEN(B2799))</f>
        <v>10</v>
      </c>
    </row>
    <row r="2800" spans="1:4" x14ac:dyDescent="0.15">
      <c r="A2800" t="s">
        <v>10686</v>
      </c>
      <c r="B2800" t="str">
        <f>(LOWER(A2800))</f>
        <v>vegetarian</v>
      </c>
      <c r="C2800">
        <v>1</v>
      </c>
      <c r="D2800">
        <f>(LEN(B2800))</f>
        <v>10</v>
      </c>
    </row>
    <row r="2801" spans="1:4" x14ac:dyDescent="0.15">
      <c r="A2801" t="s">
        <v>10687</v>
      </c>
      <c r="B2801" t="str">
        <f>(LOWER(A2801))</f>
        <v>vegetation</v>
      </c>
      <c r="C2801">
        <v>1</v>
      </c>
      <c r="D2801">
        <f>(LEN(B2801))</f>
        <v>10</v>
      </c>
    </row>
    <row r="2802" spans="1:4" x14ac:dyDescent="0.15">
      <c r="A2802" t="s">
        <v>10703</v>
      </c>
      <c r="B2802" t="str">
        <f>(LOWER(A2802))</f>
        <v>ventilator</v>
      </c>
      <c r="C2802">
        <v>1</v>
      </c>
      <c r="D2802">
        <f>(LEN(B2802))</f>
        <v>10</v>
      </c>
    </row>
    <row r="2803" spans="1:4" x14ac:dyDescent="0.15">
      <c r="A2803" t="s">
        <v>10707</v>
      </c>
      <c r="B2803" t="str">
        <f>(LOWER(A2803))</f>
        <v>ventricles</v>
      </c>
      <c r="C2803">
        <v>12</v>
      </c>
      <c r="D2803">
        <f>(LEN(B2803))</f>
        <v>10</v>
      </c>
    </row>
    <row r="2804" spans="1:4" x14ac:dyDescent="0.15">
      <c r="A2804" t="s">
        <v>10724</v>
      </c>
      <c r="B2804" t="str">
        <f>(LOWER(A2804))</f>
        <v>versicolor</v>
      </c>
      <c r="C2804">
        <v>1</v>
      </c>
      <c r="D2804">
        <f>(LEN(B2804))</f>
        <v>10</v>
      </c>
    </row>
    <row r="2805" spans="1:4" x14ac:dyDescent="0.15">
      <c r="A2805" t="s">
        <v>10731</v>
      </c>
      <c r="B2805" t="str">
        <f>(LOWER(A2805))</f>
        <v>vertebraee</v>
      </c>
      <c r="C2805">
        <v>1</v>
      </c>
      <c r="D2805">
        <f>(LEN(B2805))</f>
        <v>10</v>
      </c>
    </row>
    <row r="2806" spans="1:4" x14ac:dyDescent="0.15">
      <c r="A2806" t="s">
        <v>10748</v>
      </c>
      <c r="B2806" t="str">
        <f>(LOWER(A2806))</f>
        <v>vestibular</v>
      </c>
      <c r="C2806">
        <v>9</v>
      </c>
      <c r="D2806">
        <f>(LEN(B2806))</f>
        <v>10</v>
      </c>
    </row>
    <row r="2807" spans="1:4" x14ac:dyDescent="0.15">
      <c r="A2807" t="s">
        <v>10757</v>
      </c>
      <c r="B2807" t="str">
        <f>(LOWER(A2807))</f>
        <v>vibrations</v>
      </c>
      <c r="C2807">
        <v>1</v>
      </c>
      <c r="D2807">
        <f>(LEN(B2807))</f>
        <v>10</v>
      </c>
    </row>
    <row r="2808" spans="1:4" x14ac:dyDescent="0.15">
      <c r="A2808" t="s">
        <v>10766</v>
      </c>
      <c r="B2808" t="str">
        <f>(LOWER(A2808))</f>
        <v>viechapter</v>
      </c>
      <c r="C2808">
        <v>1</v>
      </c>
      <c r="D2808">
        <f>(LEN(B2808))</f>
        <v>10</v>
      </c>
    </row>
    <row r="2809" spans="1:4" x14ac:dyDescent="0.15">
      <c r="A2809" t="s">
        <v>10812</v>
      </c>
      <c r="B2809" t="str">
        <f>(LOWER(A2809))</f>
        <v>vocabulary</v>
      </c>
      <c r="C2809">
        <v>7</v>
      </c>
      <c r="D2809">
        <f>(LEN(B2809))</f>
        <v>10</v>
      </c>
    </row>
    <row r="2810" spans="1:4" x14ac:dyDescent="0.15">
      <c r="A2810" t="s">
        <v>10834</v>
      </c>
      <c r="B2810" t="str">
        <f>(LOWER(A2810))</f>
        <v>vulvopathy</v>
      </c>
      <c r="C2810">
        <v>1</v>
      </c>
      <c r="D2810">
        <f>(LEN(B2810))</f>
        <v>10</v>
      </c>
    </row>
    <row r="2811" spans="1:4" x14ac:dyDescent="0.15">
      <c r="A2811" t="s">
        <v>10858</v>
      </c>
      <c r="B2811" t="str">
        <f>(LOWER(A2811))</f>
        <v>washington</v>
      </c>
      <c r="C2811">
        <v>1</v>
      </c>
      <c r="D2811">
        <f>(LEN(B2811))</f>
        <v>10</v>
      </c>
    </row>
    <row r="2812" spans="1:4" x14ac:dyDescent="0.15">
      <c r="A2812" t="s">
        <v>10882</v>
      </c>
      <c r="B2812" t="str">
        <f>(LOWER(A2812))</f>
        <v>weaknesses</v>
      </c>
      <c r="C2812">
        <v>1</v>
      </c>
      <c r="D2812">
        <f>(LEN(B2812))</f>
        <v>10</v>
      </c>
    </row>
    <row r="2813" spans="1:4" x14ac:dyDescent="0.15">
      <c r="A2813" t="s">
        <v>10905</v>
      </c>
      <c r="B2813" t="str">
        <f>(LOWER(A2813))</f>
        <v>wheelchair</v>
      </c>
      <c r="C2813">
        <v>1</v>
      </c>
      <c r="D2813">
        <f>(LEN(B2813))</f>
        <v>10</v>
      </c>
    </row>
    <row r="2814" spans="1:4" x14ac:dyDescent="0.15">
      <c r="A2814" t="s">
        <v>10917</v>
      </c>
      <c r="B2814" t="str">
        <f>(LOWER(A2814))</f>
        <v>whiteheads</v>
      </c>
      <c r="C2814">
        <v>1</v>
      </c>
      <c r="D2814">
        <f>(LEN(B2814))</f>
        <v>10</v>
      </c>
    </row>
    <row r="2815" spans="1:4" x14ac:dyDescent="0.15">
      <c r="A2815" t="s">
        <v>10931</v>
      </c>
      <c r="B2815" t="str">
        <f>(LOWER(A2815))</f>
        <v>widespread</v>
      </c>
      <c r="C2815">
        <v>3</v>
      </c>
      <c r="D2815">
        <f>(LEN(B2815))</f>
        <v>10</v>
      </c>
    </row>
    <row r="2816" spans="1:4" x14ac:dyDescent="0.15">
      <c r="A2816" t="s">
        <v>10935</v>
      </c>
      <c r="B2816" t="str">
        <f>(LOWER(A2816))</f>
        <v>willebrand</v>
      </c>
      <c r="C2816">
        <v>1</v>
      </c>
      <c r="D2816">
        <f>(LEN(B2816))</f>
        <v>10</v>
      </c>
    </row>
    <row r="2817" spans="1:4" x14ac:dyDescent="0.15">
      <c r="A2817" t="s">
        <v>10950</v>
      </c>
      <c r="B2817" t="str">
        <f>(LOWER(A2817))</f>
        <v>withdrawal</v>
      </c>
      <c r="C2817">
        <v>6</v>
      </c>
      <c r="D2817">
        <f>(LEN(B2817))</f>
        <v>10</v>
      </c>
    </row>
    <row r="2818" spans="1:4" x14ac:dyDescent="0.15">
      <c r="A2818" t="s">
        <v>11002</v>
      </c>
      <c r="B2818" t="str">
        <f>(LOWER(A2818))</f>
        <v>wwlabeling</v>
      </c>
      <c r="C2818">
        <v>1</v>
      </c>
      <c r="D2818">
        <f>(LEN(B2818))</f>
        <v>10</v>
      </c>
    </row>
    <row r="2819" spans="1:4" x14ac:dyDescent="0.15">
      <c r="A2819" t="s">
        <v>10</v>
      </c>
      <c r="B2819" t="str">
        <f>(LOWER(A2819))</f>
        <v>abdominal</v>
      </c>
      <c r="C2819">
        <v>59</v>
      </c>
      <c r="D2819">
        <f>(LEN(B2819))</f>
        <v>9</v>
      </c>
    </row>
    <row r="2820" spans="1:4" x14ac:dyDescent="0.15">
      <c r="A2820" t="s">
        <v>11</v>
      </c>
      <c r="B2820" t="str">
        <f>(LOWER(A2820))</f>
        <v>abdominis</v>
      </c>
      <c r="C2820">
        <v>6</v>
      </c>
      <c r="D2820">
        <f>(LEN(B2820))</f>
        <v>9</v>
      </c>
    </row>
    <row r="2821" spans="1:4" x14ac:dyDescent="0.15">
      <c r="A2821" t="s">
        <v>16</v>
      </c>
      <c r="B2821" t="str">
        <f>(LOWER(A2821))</f>
        <v>abduction</v>
      </c>
      <c r="C2821">
        <v>8</v>
      </c>
      <c r="D2821">
        <f>(LEN(B2821))</f>
        <v>9</v>
      </c>
    </row>
    <row r="2822" spans="1:4" x14ac:dyDescent="0.15">
      <c r="A2822" t="s">
        <v>25</v>
      </c>
      <c r="B2822" t="str">
        <f>(LOWER(A2822))</f>
        <v>abnormali</v>
      </c>
      <c r="C2822">
        <v>1</v>
      </c>
      <c r="D2822">
        <f>(LEN(B2822))</f>
        <v>9</v>
      </c>
    </row>
    <row r="2823" spans="1:4" x14ac:dyDescent="0.15">
      <c r="A2823" t="s">
        <v>33</v>
      </c>
      <c r="B2823" t="str">
        <f>(LOWER(A2823))</f>
        <v>abortions</v>
      </c>
      <c r="C2823">
        <v>1</v>
      </c>
      <c r="D2823">
        <f>(LEN(B2823))</f>
        <v>9</v>
      </c>
    </row>
    <row r="2824" spans="1:4" x14ac:dyDescent="0.15">
      <c r="A2824" t="s">
        <v>40</v>
      </c>
      <c r="B2824" t="str">
        <f>(LOWER(A2824))</f>
        <v>abruption</v>
      </c>
      <c r="C2824">
        <v>2</v>
      </c>
      <c r="D2824">
        <f>(LEN(B2824))</f>
        <v>9</v>
      </c>
    </row>
    <row r="2825" spans="1:4" x14ac:dyDescent="0.15">
      <c r="A2825" t="s">
        <v>48</v>
      </c>
      <c r="B2825" t="str">
        <f>(LOWER(A2825))</f>
        <v>absorbing</v>
      </c>
      <c r="C2825">
        <v>3</v>
      </c>
      <c r="D2825">
        <f>(LEN(B2825))</f>
        <v>9</v>
      </c>
    </row>
    <row r="2826" spans="1:4" x14ac:dyDescent="0.15">
      <c r="A2826" t="s">
        <v>61</v>
      </c>
      <c r="B2826" t="str">
        <f>(LOWER(A2826))</f>
        <v>accessory</v>
      </c>
      <c r="C2826">
        <v>18</v>
      </c>
      <c r="D2826">
        <f>(LEN(B2826))</f>
        <v>9</v>
      </c>
    </row>
    <row r="2827" spans="1:4" x14ac:dyDescent="0.15">
      <c r="A2827" t="s">
        <v>64</v>
      </c>
      <c r="B2827" t="str">
        <f>(LOWER(A2827))</f>
        <v>accidents</v>
      </c>
      <c r="C2827">
        <v>1</v>
      </c>
      <c r="D2827">
        <f>(LEN(B2827))</f>
        <v>9</v>
      </c>
    </row>
    <row r="2828" spans="1:4" x14ac:dyDescent="0.15">
      <c r="A2828" t="s">
        <v>70</v>
      </c>
      <c r="B2828" t="str">
        <f>(LOWER(A2828))</f>
        <v>accompany</v>
      </c>
      <c r="C2828">
        <v>2</v>
      </c>
      <c r="D2828">
        <f>(LEN(B2828))</f>
        <v>9</v>
      </c>
    </row>
    <row r="2829" spans="1:4" x14ac:dyDescent="0.15">
      <c r="A2829" t="s">
        <v>75</v>
      </c>
      <c r="B2829" t="str">
        <f>(LOWER(A2829))</f>
        <v>according</v>
      </c>
      <c r="C2829">
        <v>13</v>
      </c>
      <c r="D2829">
        <f>(LEN(B2829))</f>
        <v>9</v>
      </c>
    </row>
    <row r="2830" spans="1:4" x14ac:dyDescent="0.15">
      <c r="A2830" t="s">
        <v>82</v>
      </c>
      <c r="B2830" t="str">
        <f>(LOWER(A2830))</f>
        <v>accumulat</v>
      </c>
      <c r="C2830">
        <v>1</v>
      </c>
      <c r="D2830">
        <f>(LEN(B2830))</f>
        <v>9</v>
      </c>
    </row>
    <row r="2831" spans="1:4" x14ac:dyDescent="0.15">
      <c r="A2831" t="s">
        <v>92</v>
      </c>
      <c r="B2831" t="str">
        <f>(LOWER(A2831))</f>
        <v>acetabula</v>
      </c>
      <c r="C2831">
        <v>2</v>
      </c>
      <c r="D2831">
        <f>(LEN(B2831))</f>
        <v>9</v>
      </c>
    </row>
    <row r="2832" spans="1:4" x14ac:dyDescent="0.15">
      <c r="A2832" t="s">
        <v>100</v>
      </c>
      <c r="B2832" t="str">
        <f>(LOWER(A2832))</f>
        <v>achalasia</v>
      </c>
      <c r="C2832">
        <v>1</v>
      </c>
      <c r="D2832">
        <f>(LEN(B2832))</f>
        <v>9</v>
      </c>
    </row>
    <row r="2833" spans="1:4" x14ac:dyDescent="0.15">
      <c r="A2833" t="s">
        <v>137</v>
      </c>
      <c r="B2833" t="str">
        <f>(LOWER(A2833))</f>
        <v>activated</v>
      </c>
      <c r="C2833">
        <v>3</v>
      </c>
      <c r="D2833">
        <f>(LEN(B2833))</f>
        <v>9</v>
      </c>
    </row>
    <row r="2834" spans="1:4" x14ac:dyDescent="0.15">
      <c r="A2834" t="s">
        <v>138</v>
      </c>
      <c r="B2834" t="str">
        <f>(LOWER(A2834))</f>
        <v>activates</v>
      </c>
      <c r="C2834">
        <v>2</v>
      </c>
      <c r="D2834">
        <f>(LEN(B2834))</f>
        <v>9</v>
      </c>
    </row>
    <row r="2835" spans="1:4" x14ac:dyDescent="0.15">
      <c r="A2835" t="s">
        <v>139</v>
      </c>
      <c r="B2835" t="str">
        <f>(LOWER(A2835))</f>
        <v>activator</v>
      </c>
      <c r="C2835">
        <v>1</v>
      </c>
      <c r="D2835">
        <f>(LEN(B2835))</f>
        <v>9</v>
      </c>
    </row>
    <row r="2836" spans="1:4" x14ac:dyDescent="0.15">
      <c r="A2836" t="s">
        <v>152</v>
      </c>
      <c r="B2836" t="str">
        <f>(LOWER(A2836))</f>
        <v>acyclovir</v>
      </c>
      <c r="C2836">
        <v>1</v>
      </c>
      <c r="D2836">
        <f>(LEN(B2836))</f>
        <v>9</v>
      </c>
    </row>
    <row r="2837" spans="1:4" x14ac:dyDescent="0.15">
      <c r="A2837" t="s">
        <v>163</v>
      </c>
      <c r="B2837" t="str">
        <f>(LOWER(A2837))</f>
        <v>addiction</v>
      </c>
      <c r="C2837">
        <v>1</v>
      </c>
      <c r="D2837">
        <f>(LEN(B2837))</f>
        <v>9</v>
      </c>
    </row>
    <row r="2838" spans="1:4" x14ac:dyDescent="0.15">
      <c r="A2838" t="s">
        <v>171</v>
      </c>
      <c r="B2838" t="str">
        <f>(LOWER(A2838))</f>
        <v>adduction</v>
      </c>
      <c r="C2838">
        <v>8</v>
      </c>
      <c r="D2838">
        <f>(LEN(B2838))</f>
        <v>9</v>
      </c>
    </row>
    <row r="2839" spans="1:4" x14ac:dyDescent="0.15">
      <c r="A2839" t="s">
        <v>173</v>
      </c>
      <c r="B2839" t="str">
        <f>(LOWER(A2839))</f>
        <v>adductors</v>
      </c>
      <c r="C2839">
        <v>3</v>
      </c>
      <c r="D2839">
        <f>(LEN(B2839))</f>
        <v>9</v>
      </c>
    </row>
    <row r="2840" spans="1:4" x14ac:dyDescent="0.15">
      <c r="A2840" t="s">
        <v>183</v>
      </c>
      <c r="B2840" t="str">
        <f>(LOWER(A2840))</f>
        <v>adenosine</v>
      </c>
      <c r="C2840">
        <v>3</v>
      </c>
      <c r="D2840">
        <f>(LEN(B2840))</f>
        <v>9</v>
      </c>
    </row>
    <row r="2841" spans="1:4" x14ac:dyDescent="0.15">
      <c r="A2841" t="s">
        <v>192</v>
      </c>
      <c r="B2841" t="str">
        <f>(LOWER(A2841))</f>
        <v>adhesions</v>
      </c>
      <c r="C2841">
        <v>3</v>
      </c>
      <c r="D2841">
        <f>(LEN(B2841))</f>
        <v>9</v>
      </c>
    </row>
    <row r="2842" spans="1:4" x14ac:dyDescent="0.15">
      <c r="A2842" t="s">
        <v>199</v>
      </c>
      <c r="B2842" t="str">
        <f>(LOWER(A2842))</f>
        <v>adjective</v>
      </c>
      <c r="C2842">
        <v>19</v>
      </c>
      <c r="D2842">
        <f>(LEN(B2842))</f>
        <v>9</v>
      </c>
    </row>
    <row r="2843" spans="1:4" x14ac:dyDescent="0.15">
      <c r="A2843" t="s">
        <v>204</v>
      </c>
      <c r="B2843" t="str">
        <f>(LOWER(A2843))</f>
        <v>adjusting</v>
      </c>
      <c r="C2843">
        <v>1</v>
      </c>
      <c r="D2843">
        <f>(LEN(B2843))</f>
        <v>9</v>
      </c>
    </row>
    <row r="2844" spans="1:4" x14ac:dyDescent="0.15">
      <c r="A2844" t="s">
        <v>214</v>
      </c>
      <c r="B2844" t="str">
        <f>(LOWER(A2844))</f>
        <v>admission</v>
      </c>
      <c r="C2844">
        <v>6</v>
      </c>
      <c r="D2844">
        <f>(LEN(B2844))</f>
        <v>9</v>
      </c>
    </row>
    <row r="2845" spans="1:4" x14ac:dyDescent="0.15">
      <c r="A2845" t="s">
        <v>216</v>
      </c>
      <c r="B2845" t="str">
        <f>(LOWER(A2845))</f>
        <v>admitting</v>
      </c>
      <c r="C2845">
        <v>1</v>
      </c>
      <c r="D2845">
        <f>(LEN(B2845))</f>
        <v>9</v>
      </c>
    </row>
    <row r="2846" spans="1:4" x14ac:dyDescent="0.15">
      <c r="A2846" t="s">
        <v>228</v>
      </c>
      <c r="B2846" t="str">
        <f>(LOWER(A2846))</f>
        <v>adrenitis</v>
      </c>
      <c r="C2846">
        <v>1</v>
      </c>
      <c r="D2846">
        <f>(LEN(B2846))</f>
        <v>9</v>
      </c>
    </row>
    <row r="2847" spans="1:4" x14ac:dyDescent="0.15">
      <c r="A2847" t="s">
        <v>237</v>
      </c>
      <c r="B2847" t="str">
        <f>(LOWER(A2847))</f>
        <v>adulthood</v>
      </c>
      <c r="C2847">
        <v>1</v>
      </c>
      <c r="D2847">
        <f>(LEN(B2847))</f>
        <v>9</v>
      </c>
    </row>
    <row r="2848" spans="1:4" x14ac:dyDescent="0.15">
      <c r="A2848" t="s">
        <v>242</v>
      </c>
      <c r="B2848" t="str">
        <f>(LOWER(A2848))</f>
        <v>advancing</v>
      </c>
      <c r="C2848">
        <v>1</v>
      </c>
      <c r="D2848">
        <f>(LEN(B2848))</f>
        <v>9</v>
      </c>
    </row>
    <row r="2849" spans="1:4" x14ac:dyDescent="0.15">
      <c r="A2849" t="s">
        <v>243</v>
      </c>
      <c r="B2849" t="str">
        <f>(LOWER(A2849))</f>
        <v>advantage</v>
      </c>
      <c r="C2849">
        <v>1</v>
      </c>
      <c r="D2849">
        <f>(LEN(B2849))</f>
        <v>9</v>
      </c>
    </row>
    <row r="2850" spans="1:4" x14ac:dyDescent="0.15">
      <c r="A2850" t="s">
        <v>246</v>
      </c>
      <c r="B2850" t="str">
        <f>(LOWER(A2850))</f>
        <v>adversely</v>
      </c>
      <c r="C2850">
        <v>1</v>
      </c>
      <c r="D2850">
        <f>(LEN(B2850))</f>
        <v>9</v>
      </c>
    </row>
    <row r="2851" spans="1:4" x14ac:dyDescent="0.15">
      <c r="A2851" t="s">
        <v>263</v>
      </c>
      <c r="B2851" t="str">
        <f>(LOWER(A2851))</f>
        <v>affecting</v>
      </c>
      <c r="C2851">
        <v>1</v>
      </c>
      <c r="D2851">
        <f>(LEN(B2851))</f>
        <v>9</v>
      </c>
    </row>
    <row r="2852" spans="1:4" x14ac:dyDescent="0.15">
      <c r="A2852" t="s">
        <v>264</v>
      </c>
      <c r="B2852" t="str">
        <f>(LOWER(A2852))</f>
        <v>affection</v>
      </c>
      <c r="C2852">
        <v>1</v>
      </c>
      <c r="D2852">
        <f>(LEN(B2852))</f>
        <v>9</v>
      </c>
    </row>
    <row r="2853" spans="1:4" x14ac:dyDescent="0.15">
      <c r="A2853" t="s">
        <v>265</v>
      </c>
      <c r="B2853" t="str">
        <f>(LOWER(A2853))</f>
        <v>affective</v>
      </c>
      <c r="C2853">
        <v>2</v>
      </c>
      <c r="D2853">
        <f>(LEN(B2853))</f>
        <v>9</v>
      </c>
    </row>
    <row r="2854" spans="1:4" x14ac:dyDescent="0.15">
      <c r="A2854" t="s">
        <v>276</v>
      </c>
      <c r="B2854" t="str">
        <f>(LOWER(A2854))</f>
        <v>afternoon</v>
      </c>
      <c r="C2854">
        <v>1</v>
      </c>
      <c r="D2854">
        <f>(LEN(B2854))</f>
        <v>9</v>
      </c>
    </row>
    <row r="2855" spans="1:4" x14ac:dyDescent="0.15">
      <c r="A2855" t="s">
        <v>296</v>
      </c>
      <c r="B2855" t="str">
        <f>(LOWER(A2855))</f>
        <v>agitation</v>
      </c>
      <c r="C2855">
        <v>1</v>
      </c>
      <c r="D2855">
        <f>(LEN(B2855))</f>
        <v>9</v>
      </c>
    </row>
    <row r="2856" spans="1:4" x14ac:dyDescent="0.15">
      <c r="A2856" t="s">
        <v>324</v>
      </c>
      <c r="B2856" t="str">
        <f>(LOWER(A2856))</f>
        <v>albuterol</v>
      </c>
      <c r="C2856">
        <v>1</v>
      </c>
      <c r="D2856">
        <f>(LEN(B2856))</f>
        <v>9</v>
      </c>
    </row>
    <row r="2857" spans="1:4" x14ac:dyDescent="0.15">
      <c r="A2857" t="s">
        <v>326</v>
      </c>
      <c r="B2857" t="str">
        <f>(LOWER(A2857))</f>
        <v>alcoholic</v>
      </c>
      <c r="C2857">
        <v>1</v>
      </c>
      <c r="D2857">
        <f>(LEN(B2857))</f>
        <v>9</v>
      </c>
    </row>
    <row r="2858" spans="1:4" x14ac:dyDescent="0.15">
      <c r="A2858" t="s">
        <v>330</v>
      </c>
      <c r="B2858" t="str">
        <f>(LOWER(A2858))</f>
        <v>alertness</v>
      </c>
      <c r="C2858">
        <v>1</v>
      </c>
      <c r="D2858">
        <f>(LEN(B2858))</f>
        <v>9</v>
      </c>
    </row>
    <row r="2859" spans="1:4" x14ac:dyDescent="0.15">
      <c r="A2859" t="s">
        <v>336</v>
      </c>
      <c r="B2859" t="str">
        <f>(LOWER(A2859))</f>
        <v>alignment</v>
      </c>
      <c r="C2859">
        <v>1</v>
      </c>
      <c r="D2859">
        <f>(LEN(B2859))</f>
        <v>9</v>
      </c>
    </row>
    <row r="2860" spans="1:4" x14ac:dyDescent="0.15">
      <c r="A2860" t="s">
        <v>343</v>
      </c>
      <c r="B2860" t="str">
        <f>(LOWER(A2860))</f>
        <v>alkalosis</v>
      </c>
      <c r="C2860">
        <v>2</v>
      </c>
      <c r="D2860">
        <f>(LEN(B2860))</f>
        <v>9</v>
      </c>
    </row>
    <row r="2861" spans="1:4" x14ac:dyDescent="0.15">
      <c r="A2861" t="s">
        <v>346</v>
      </c>
      <c r="B2861" t="str">
        <f>(LOWER(A2861))</f>
        <v>allergens</v>
      </c>
      <c r="C2861">
        <v>3</v>
      </c>
      <c r="D2861">
        <f>(LEN(B2861))</f>
        <v>9</v>
      </c>
    </row>
    <row r="2862" spans="1:4" x14ac:dyDescent="0.15">
      <c r="A2862" t="s">
        <v>348</v>
      </c>
      <c r="B2862" t="str">
        <f>(LOWER(A2862))</f>
        <v>allergies</v>
      </c>
      <c r="C2862">
        <v>6</v>
      </c>
      <c r="D2862">
        <f>(LEN(B2862))</f>
        <v>9</v>
      </c>
    </row>
    <row r="2863" spans="1:4" x14ac:dyDescent="0.15">
      <c r="A2863" t="s">
        <v>350</v>
      </c>
      <c r="B2863" t="str">
        <f>(LOWER(A2863))</f>
        <v>alleviate</v>
      </c>
      <c r="C2863">
        <v>2</v>
      </c>
      <c r="D2863">
        <f>(LEN(B2863))</f>
        <v>9</v>
      </c>
    </row>
    <row r="2864" spans="1:4" x14ac:dyDescent="0.15">
      <c r="A2864" t="s">
        <v>353</v>
      </c>
      <c r="B2864" t="str">
        <f>(LOWER(A2864))</f>
        <v>allograft</v>
      </c>
      <c r="C2864">
        <v>1</v>
      </c>
      <c r="D2864">
        <f>(LEN(B2864))</f>
        <v>9</v>
      </c>
    </row>
    <row r="2865" spans="1:4" x14ac:dyDescent="0.15">
      <c r="A2865" t="s">
        <v>375</v>
      </c>
      <c r="B2865" t="str">
        <f>(LOWER(A2865))</f>
        <v>alternate</v>
      </c>
      <c r="C2865">
        <v>4</v>
      </c>
      <c r="D2865">
        <f>(LEN(B2865))</f>
        <v>9</v>
      </c>
    </row>
    <row r="2866" spans="1:4" x14ac:dyDescent="0.15">
      <c r="A2866" t="s">
        <v>381</v>
      </c>
      <c r="B2866" t="str">
        <f>(LOWER(A2866))</f>
        <v>altitudes</v>
      </c>
      <c r="C2866">
        <v>1</v>
      </c>
      <c r="D2866">
        <f>(LEN(B2866))</f>
        <v>9</v>
      </c>
    </row>
    <row r="2867" spans="1:4" x14ac:dyDescent="0.15">
      <c r="A2867" t="s">
        <v>387</v>
      </c>
      <c r="B2867" t="str">
        <f>(LOWER(A2867))</f>
        <v>alzheimer</v>
      </c>
      <c r="C2867">
        <v>4</v>
      </c>
      <c r="D2867">
        <f>(LEN(B2867))</f>
        <v>9</v>
      </c>
    </row>
    <row r="2868" spans="1:4" x14ac:dyDescent="0.15">
      <c r="A2868" t="s">
        <v>389</v>
      </c>
      <c r="B2868" t="str">
        <f>(LOWER(A2868))</f>
        <v>amblyopia</v>
      </c>
      <c r="C2868">
        <v>1</v>
      </c>
      <c r="D2868">
        <f>(LEN(B2868))</f>
        <v>9</v>
      </c>
    </row>
    <row r="2869" spans="1:4" x14ac:dyDescent="0.15">
      <c r="A2869" t="s">
        <v>390</v>
      </c>
      <c r="B2869" t="str">
        <f>(LOWER(A2869))</f>
        <v>ambulance</v>
      </c>
      <c r="C2869">
        <v>1</v>
      </c>
      <c r="D2869">
        <f>(LEN(B2869))</f>
        <v>9</v>
      </c>
    </row>
    <row r="2870" spans="1:4" x14ac:dyDescent="0.15">
      <c r="A2870" t="s">
        <v>400</v>
      </c>
      <c r="B2870" t="str">
        <f>(LOWER(A2870))</f>
        <v>ametropia</v>
      </c>
      <c r="C2870">
        <v>1</v>
      </c>
      <c r="D2870">
        <f>(LEN(B2870))</f>
        <v>9</v>
      </c>
    </row>
    <row r="2871" spans="1:4" x14ac:dyDescent="0.15">
      <c r="A2871" t="s">
        <v>411</v>
      </c>
      <c r="B2871" t="str">
        <f>(LOWER(A2871))</f>
        <v>amniocyte</v>
      </c>
      <c r="C2871">
        <v>1</v>
      </c>
      <c r="D2871">
        <f>(LEN(B2871))</f>
        <v>9</v>
      </c>
    </row>
    <row r="2872" spans="1:4" x14ac:dyDescent="0.15">
      <c r="A2872" t="s">
        <v>415</v>
      </c>
      <c r="B2872" t="str">
        <f>(LOWER(A2872))</f>
        <v>amniotomy</v>
      </c>
      <c r="C2872">
        <v>1</v>
      </c>
      <c r="D2872">
        <f>(LEN(B2872))</f>
        <v>9</v>
      </c>
    </row>
    <row r="2873" spans="1:4" x14ac:dyDescent="0.15">
      <c r="A2873" t="s">
        <v>417</v>
      </c>
      <c r="B2873" t="str">
        <f>(LOWER(A2873))</f>
        <v>amorphous</v>
      </c>
      <c r="C2873">
        <v>1</v>
      </c>
      <c r="D2873">
        <f>(LEN(B2873))</f>
        <v>9</v>
      </c>
    </row>
    <row r="2874" spans="1:4" x14ac:dyDescent="0.15">
      <c r="A2874" t="s">
        <v>425</v>
      </c>
      <c r="B2874" t="str">
        <f>(LOWER(A2874))</f>
        <v>amplitude</v>
      </c>
      <c r="C2874">
        <v>3</v>
      </c>
      <c r="D2874">
        <f>(LEN(B2874))</f>
        <v>9</v>
      </c>
    </row>
    <row r="2875" spans="1:4" x14ac:dyDescent="0.15">
      <c r="A2875" t="s">
        <v>436</v>
      </c>
      <c r="B2875" t="str">
        <f>(LOWER(A2875))</f>
        <v>anabolism</v>
      </c>
      <c r="C2875">
        <v>1</v>
      </c>
      <c r="D2875">
        <f>(LEN(B2875))</f>
        <v>9</v>
      </c>
    </row>
    <row r="2876" spans="1:4" x14ac:dyDescent="0.15">
      <c r="A2876" t="s">
        <v>439</v>
      </c>
      <c r="B2876" t="str">
        <f>(LOWER(A2876))</f>
        <v>analgesia</v>
      </c>
      <c r="C2876">
        <v>1</v>
      </c>
      <c r="D2876">
        <f>(LEN(B2876))</f>
        <v>9</v>
      </c>
    </row>
    <row r="2877" spans="1:4" x14ac:dyDescent="0.15">
      <c r="A2877" t="s">
        <v>440</v>
      </c>
      <c r="B2877" t="str">
        <f>(LOWER(A2877))</f>
        <v>analgesic</v>
      </c>
      <c r="C2877">
        <v>6</v>
      </c>
      <c r="D2877">
        <f>(LEN(B2877))</f>
        <v>9</v>
      </c>
    </row>
    <row r="2878" spans="1:4" x14ac:dyDescent="0.15">
      <c r="A2878" t="s">
        <v>452</v>
      </c>
      <c r="B2878" t="str">
        <f>(LOWER(A2878))</f>
        <v>anatomica</v>
      </c>
      <c r="C2878">
        <v>2</v>
      </c>
      <c r="D2878">
        <f>(LEN(B2878))</f>
        <v>9</v>
      </c>
    </row>
    <row r="2879" spans="1:4" x14ac:dyDescent="0.15">
      <c r="A2879" t="s">
        <v>454</v>
      </c>
      <c r="B2879" t="str">
        <f>(LOWER(A2879))</f>
        <v>anatomist</v>
      </c>
      <c r="C2879">
        <v>1</v>
      </c>
      <c r="D2879">
        <f>(LEN(B2879))</f>
        <v>9</v>
      </c>
    </row>
    <row r="2880" spans="1:4" x14ac:dyDescent="0.15">
      <c r="A2880" t="s">
        <v>464</v>
      </c>
      <c r="B2880" t="str">
        <f>(LOWER(A2880))</f>
        <v>androgens</v>
      </c>
      <c r="C2880">
        <v>2</v>
      </c>
      <c r="D2880">
        <f>(LEN(B2880))</f>
        <v>9</v>
      </c>
    </row>
    <row r="2881" spans="1:4" x14ac:dyDescent="0.15">
      <c r="A2881" t="s">
        <v>485</v>
      </c>
      <c r="B2881" t="str">
        <f>(LOWER(A2881))</f>
        <v>angiogram</v>
      </c>
      <c r="C2881">
        <v>2</v>
      </c>
      <c r="D2881">
        <f>(LEN(B2881))</f>
        <v>9</v>
      </c>
    </row>
    <row r="2882" spans="1:4" x14ac:dyDescent="0.15">
      <c r="A2882" t="s">
        <v>500</v>
      </c>
      <c r="B2882" t="str">
        <f>(LOWER(A2882))</f>
        <v>animation</v>
      </c>
      <c r="C2882">
        <v>6</v>
      </c>
      <c r="D2882">
        <f>(LEN(B2882))</f>
        <v>9</v>
      </c>
    </row>
    <row r="2883" spans="1:4" x14ac:dyDescent="0.15">
      <c r="A2883" t="s">
        <v>506</v>
      </c>
      <c r="B2883" t="str">
        <f>(LOWER(A2883))</f>
        <v>ankylosis</v>
      </c>
      <c r="C2883">
        <v>4</v>
      </c>
      <c r="D2883">
        <f>(LEN(B2883))</f>
        <v>9</v>
      </c>
    </row>
    <row r="2884" spans="1:4" x14ac:dyDescent="0.15">
      <c r="A2884" t="s">
        <v>508</v>
      </c>
      <c r="B2884" t="str">
        <f>(LOWER(A2884))</f>
        <v>announced</v>
      </c>
      <c r="C2884">
        <v>1</v>
      </c>
      <c r="D2884">
        <f>(LEN(B2884))</f>
        <v>9</v>
      </c>
    </row>
    <row r="2885" spans="1:4" x14ac:dyDescent="0.15">
      <c r="A2885" t="s">
        <v>513</v>
      </c>
      <c r="B2885" t="str">
        <f>(LOWER(A2885))</f>
        <v>anorchism</v>
      </c>
      <c r="C2885">
        <v>1</v>
      </c>
      <c r="D2885">
        <f>(LEN(B2885))</f>
        <v>9</v>
      </c>
    </row>
    <row r="2886" spans="1:4" x14ac:dyDescent="0.15">
      <c r="A2886" t="s">
        <v>514</v>
      </c>
      <c r="B2886" t="str">
        <f>(LOWER(A2886))</f>
        <v>anorectal</v>
      </c>
      <c r="C2886">
        <v>1</v>
      </c>
      <c r="D2886">
        <f>(LEN(B2886))</f>
        <v>9</v>
      </c>
    </row>
    <row r="2887" spans="1:4" x14ac:dyDescent="0.15">
      <c r="A2887" t="s">
        <v>584</v>
      </c>
      <c r="B2887" t="str">
        <f>(LOWER(A2887))</f>
        <v>antiserum</v>
      </c>
      <c r="C2887">
        <v>3</v>
      </c>
      <c r="D2887">
        <f>(LEN(B2887))</f>
        <v>9</v>
      </c>
    </row>
    <row r="2888" spans="1:4" x14ac:dyDescent="0.15">
      <c r="A2888" t="s">
        <v>587</v>
      </c>
      <c r="B2888" t="str">
        <f>(LOWER(A2888))</f>
        <v>antitoxin</v>
      </c>
      <c r="C2888">
        <v>2</v>
      </c>
      <c r="D2888">
        <f>(LEN(B2888))</f>
        <v>9</v>
      </c>
    </row>
    <row r="2889" spans="1:4" x14ac:dyDescent="0.15">
      <c r="A2889" t="s">
        <v>588</v>
      </c>
      <c r="B2889" t="str">
        <f>(LOWER(A2889))</f>
        <v>antiulcer</v>
      </c>
      <c r="C2889">
        <v>1</v>
      </c>
      <c r="D2889">
        <f>(LEN(B2889))</f>
        <v>9</v>
      </c>
    </row>
    <row r="2890" spans="1:4" x14ac:dyDescent="0.15">
      <c r="A2890" t="s">
        <v>589</v>
      </c>
      <c r="B2890" t="str">
        <f>(LOWER(A2890))</f>
        <v>antiviral</v>
      </c>
      <c r="C2890">
        <v>1</v>
      </c>
      <c r="D2890">
        <f>(LEN(B2890))</f>
        <v>9</v>
      </c>
    </row>
    <row r="2891" spans="1:4" x14ac:dyDescent="0.15">
      <c r="A2891" t="s">
        <v>605</v>
      </c>
      <c r="B2891" t="str">
        <f>(LOWER(A2891))</f>
        <v>aortogram</v>
      </c>
      <c r="C2891">
        <v>2</v>
      </c>
      <c r="D2891">
        <f>(LEN(B2891))</f>
        <v>9</v>
      </c>
    </row>
    <row r="2892" spans="1:4" x14ac:dyDescent="0.15">
      <c r="A2892" t="s">
        <v>615</v>
      </c>
      <c r="B2892" t="str">
        <f>(LOWER(A2892))</f>
        <v>apheresis</v>
      </c>
      <c r="C2892">
        <v>1</v>
      </c>
      <c r="D2892">
        <f>(LEN(B2892))</f>
        <v>9</v>
      </c>
    </row>
    <row r="2893" spans="1:4" x14ac:dyDescent="0.15">
      <c r="A2893" t="s">
        <v>626</v>
      </c>
      <c r="B2893" t="str">
        <f>(LOWER(A2893))</f>
        <v>apparatus</v>
      </c>
      <c r="C2893">
        <v>14</v>
      </c>
      <c r="D2893">
        <f>(LEN(B2893))</f>
        <v>9</v>
      </c>
    </row>
    <row r="2894" spans="1:4" x14ac:dyDescent="0.15">
      <c r="A2894" t="s">
        <v>632</v>
      </c>
      <c r="B2894" t="str">
        <f>(LOWER(A2894))</f>
        <v>appearing</v>
      </c>
      <c r="C2894">
        <v>1</v>
      </c>
      <c r="D2894">
        <f>(LEN(B2894))</f>
        <v>9</v>
      </c>
    </row>
    <row r="2895" spans="1:4" x14ac:dyDescent="0.15">
      <c r="A2895" t="s">
        <v>662</v>
      </c>
      <c r="B2895" t="str">
        <f>(LOWER(A2895))</f>
        <v>arachnoid</v>
      </c>
      <c r="C2895">
        <v>5</v>
      </c>
      <c r="D2895">
        <f>(LEN(B2895))</f>
        <v>9</v>
      </c>
    </row>
    <row r="2896" spans="1:4" x14ac:dyDescent="0.15">
      <c r="A2896" t="s">
        <v>685</v>
      </c>
      <c r="B2896" t="str">
        <f>(LOWER(A2896))</f>
        <v>aromatase</v>
      </c>
      <c r="C2896">
        <v>1</v>
      </c>
      <c r="D2896">
        <f>(LEN(B2896))</f>
        <v>9</v>
      </c>
    </row>
    <row r="2897" spans="1:4" x14ac:dyDescent="0.15">
      <c r="A2897" t="s">
        <v>703</v>
      </c>
      <c r="B2897" t="str">
        <f>(LOWER(A2897))</f>
        <v>arteriole</v>
      </c>
      <c r="C2897">
        <v>2</v>
      </c>
      <c r="D2897">
        <f>(LEN(B2897))</f>
        <v>9</v>
      </c>
    </row>
    <row r="2898" spans="1:4" x14ac:dyDescent="0.15">
      <c r="A2898" t="s">
        <v>712</v>
      </c>
      <c r="B2898" t="str">
        <f>(LOWER(A2898))</f>
        <v>arthritic</v>
      </c>
      <c r="C2898">
        <v>3</v>
      </c>
      <c r="D2898">
        <f>(LEN(B2898))</f>
        <v>9</v>
      </c>
    </row>
    <row r="2899" spans="1:4" x14ac:dyDescent="0.15">
      <c r="A2899" t="s">
        <v>713</v>
      </c>
      <c r="B2899" t="str">
        <f>(LOWER(A2899))</f>
        <v>arthritis</v>
      </c>
      <c r="C2899">
        <v>13</v>
      </c>
      <c r="D2899">
        <f>(LEN(B2899))</f>
        <v>9</v>
      </c>
    </row>
    <row r="2900" spans="1:4" x14ac:dyDescent="0.15">
      <c r="A2900" t="s">
        <v>730</v>
      </c>
      <c r="B2900" t="str">
        <f>(LOWER(A2900))</f>
        <v>articular</v>
      </c>
      <c r="C2900">
        <v>5</v>
      </c>
      <c r="D2900">
        <f>(LEN(B2900))</f>
        <v>9</v>
      </c>
    </row>
    <row r="2901" spans="1:4" x14ac:dyDescent="0.15">
      <c r="A2901" t="s">
        <v>744</v>
      </c>
      <c r="B2901" t="str">
        <f>(LOWER(A2901))</f>
        <v>ascending</v>
      </c>
      <c r="C2901">
        <v>5</v>
      </c>
      <c r="D2901">
        <f>(LEN(B2901))</f>
        <v>9</v>
      </c>
    </row>
    <row r="2902" spans="1:4" x14ac:dyDescent="0.15">
      <c r="A2902" t="s">
        <v>775</v>
      </c>
      <c r="B2902" t="str">
        <f>(LOWER(A2902))</f>
        <v>assessing</v>
      </c>
      <c r="C2902">
        <v>2</v>
      </c>
      <c r="D2902">
        <f>(LEN(B2902))</f>
        <v>9</v>
      </c>
    </row>
    <row r="2903" spans="1:4" x14ac:dyDescent="0.15">
      <c r="A2903" t="s">
        <v>778</v>
      </c>
      <c r="B2903" t="str">
        <f>(LOWER(A2903))</f>
        <v>assigning</v>
      </c>
      <c r="C2903">
        <v>1</v>
      </c>
      <c r="D2903">
        <f>(LEN(B2903))</f>
        <v>9</v>
      </c>
    </row>
    <row r="2904" spans="1:4" x14ac:dyDescent="0.15">
      <c r="A2904" t="s">
        <v>781</v>
      </c>
      <c r="B2904" t="str">
        <f>(LOWER(A2904))</f>
        <v>assistant</v>
      </c>
      <c r="C2904">
        <v>9</v>
      </c>
      <c r="D2904">
        <f>(LEN(B2904))</f>
        <v>9</v>
      </c>
    </row>
    <row r="2905" spans="1:4" x14ac:dyDescent="0.15">
      <c r="A2905" t="s">
        <v>788</v>
      </c>
      <c r="B2905" t="str">
        <f>(LOWER(A2905))</f>
        <v>associate</v>
      </c>
      <c r="C2905">
        <v>1</v>
      </c>
      <c r="D2905">
        <f>(LEN(B2905))</f>
        <v>9</v>
      </c>
    </row>
    <row r="2906" spans="1:4" x14ac:dyDescent="0.15">
      <c r="A2906" t="s">
        <v>794</v>
      </c>
      <c r="B2906" t="str">
        <f>(LOWER(A2906))</f>
        <v>asterixis</v>
      </c>
      <c r="C2906">
        <v>1</v>
      </c>
      <c r="D2906">
        <f>(LEN(B2906))</f>
        <v>9</v>
      </c>
    </row>
    <row r="2907" spans="1:4" x14ac:dyDescent="0.15">
      <c r="A2907" t="s">
        <v>800</v>
      </c>
      <c r="B2907" t="str">
        <f>(LOWER(A2907))</f>
        <v>asymmetry</v>
      </c>
      <c r="C2907">
        <v>1</v>
      </c>
      <c r="D2907">
        <f>(LEN(B2907))</f>
        <v>9</v>
      </c>
    </row>
    <row r="2908" spans="1:4" x14ac:dyDescent="0.15">
      <c r="A2908" t="s">
        <v>817</v>
      </c>
      <c r="B2908" t="str">
        <f>(LOWER(A2908))</f>
        <v>athetosis</v>
      </c>
      <c r="C2908">
        <v>1</v>
      </c>
      <c r="D2908">
        <f>(LEN(B2908))</f>
        <v>9</v>
      </c>
    </row>
    <row r="2909" spans="1:4" x14ac:dyDescent="0.15">
      <c r="A2909" t="s">
        <v>818</v>
      </c>
      <c r="B2909" t="str">
        <f>(LOWER(A2909))</f>
        <v>athetotic</v>
      </c>
      <c r="C2909">
        <v>1</v>
      </c>
      <c r="D2909">
        <f>(LEN(B2909))</f>
        <v>9</v>
      </c>
    </row>
    <row r="2910" spans="1:4" x14ac:dyDescent="0.15">
      <c r="A2910" t="s">
        <v>821</v>
      </c>
      <c r="B2910" t="str">
        <f>(LOWER(A2910))</f>
        <v>athletics</v>
      </c>
      <c r="C2910">
        <v>1</v>
      </c>
      <c r="D2910">
        <f>(LEN(B2910))</f>
        <v>9</v>
      </c>
    </row>
    <row r="2911" spans="1:4" x14ac:dyDescent="0.15">
      <c r="A2911" t="s">
        <v>852</v>
      </c>
      <c r="B2911" t="str">
        <f>(LOWER(A2911))</f>
        <v>attacking</v>
      </c>
      <c r="C2911">
        <v>1</v>
      </c>
      <c r="D2911">
        <f>(LEN(B2911))</f>
        <v>9</v>
      </c>
    </row>
    <row r="2912" spans="1:4" x14ac:dyDescent="0.15">
      <c r="A2912" t="s">
        <v>858</v>
      </c>
      <c r="B2912" t="str">
        <f>(LOWER(A2912))</f>
        <v>attempted</v>
      </c>
      <c r="C2912">
        <v>2</v>
      </c>
      <c r="D2912">
        <f>(LEN(B2912))</f>
        <v>9</v>
      </c>
    </row>
    <row r="2913" spans="1:4" x14ac:dyDescent="0.15">
      <c r="A2913" t="s">
        <v>864</v>
      </c>
      <c r="B2913" t="str">
        <f>(LOWER(A2913))</f>
        <v>attention</v>
      </c>
      <c r="C2913">
        <v>11</v>
      </c>
      <c r="D2913">
        <f>(LEN(B2913))</f>
        <v>9</v>
      </c>
    </row>
    <row r="2914" spans="1:4" x14ac:dyDescent="0.15">
      <c r="A2914" t="s">
        <v>875</v>
      </c>
      <c r="B2914" t="str">
        <f>(LOWER(A2914))</f>
        <v>audiology</v>
      </c>
      <c r="C2914">
        <v>4</v>
      </c>
      <c r="D2914">
        <f>(LEN(B2914))</f>
        <v>9</v>
      </c>
    </row>
    <row r="2915" spans="1:4" x14ac:dyDescent="0.15">
      <c r="A2915" t="s">
        <v>883</v>
      </c>
      <c r="B2915" t="str">
        <f>(LOWER(A2915))</f>
        <v>authority</v>
      </c>
      <c r="C2915">
        <v>3</v>
      </c>
      <c r="D2915">
        <f>(LEN(B2915))</f>
        <v>9</v>
      </c>
    </row>
    <row r="2916" spans="1:4" x14ac:dyDescent="0.15">
      <c r="A2916" t="s">
        <v>888</v>
      </c>
      <c r="B2916" t="str">
        <f>(LOWER(A2916))</f>
        <v>autograft</v>
      </c>
      <c r="C2916">
        <v>1</v>
      </c>
      <c r="D2916">
        <f>(LEN(B2916))</f>
        <v>9</v>
      </c>
    </row>
    <row r="2917" spans="1:4" x14ac:dyDescent="0.15">
      <c r="A2917" t="s">
        <v>893</v>
      </c>
      <c r="B2917" t="str">
        <f>(LOWER(A2917))</f>
        <v>automated</v>
      </c>
      <c r="C2917">
        <v>2</v>
      </c>
      <c r="D2917">
        <f>(LEN(B2917))</f>
        <v>9</v>
      </c>
    </row>
    <row r="2918" spans="1:4" x14ac:dyDescent="0.15">
      <c r="A2918" t="s">
        <v>896</v>
      </c>
      <c r="B2918" t="str">
        <f>(LOWER(A2918))</f>
        <v>autonomic</v>
      </c>
      <c r="C2918">
        <v>11</v>
      </c>
      <c r="D2918">
        <f>(LEN(B2918))</f>
        <v>9</v>
      </c>
    </row>
    <row r="2919" spans="1:4" x14ac:dyDescent="0.15">
      <c r="A2919" t="s">
        <v>900</v>
      </c>
      <c r="B2919" t="str">
        <f>(LOWER(A2919))</f>
        <v>autotroph</v>
      </c>
      <c r="C2919">
        <v>1</v>
      </c>
      <c r="D2919">
        <f>(LEN(B2919))</f>
        <v>9</v>
      </c>
    </row>
    <row r="2920" spans="1:4" x14ac:dyDescent="0.15">
      <c r="A2920" t="s">
        <v>902</v>
      </c>
      <c r="B2920" t="str">
        <f>(LOWER(A2920))</f>
        <v>available</v>
      </c>
      <c r="C2920">
        <v>18</v>
      </c>
      <c r="D2920">
        <f>(LEN(B2920))</f>
        <v>9</v>
      </c>
    </row>
    <row r="2921" spans="1:4" x14ac:dyDescent="0.15">
      <c r="A2921" t="s">
        <v>907</v>
      </c>
      <c r="B2921" t="str">
        <f>(LOWER(A2921))</f>
        <v>avirulent</v>
      </c>
      <c r="C2921">
        <v>1</v>
      </c>
      <c r="D2921">
        <f>(LEN(B2921))</f>
        <v>9</v>
      </c>
    </row>
    <row r="2922" spans="1:4" x14ac:dyDescent="0.15">
      <c r="A2922" t="s">
        <v>909</v>
      </c>
      <c r="B2922" t="str">
        <f>(LOWER(A2922))</f>
        <v>avoidance</v>
      </c>
      <c r="C2922">
        <v>2</v>
      </c>
      <c r="D2922">
        <f>(LEN(B2922))</f>
        <v>9</v>
      </c>
    </row>
    <row r="2923" spans="1:4" x14ac:dyDescent="0.15">
      <c r="A2923" t="s">
        <v>916</v>
      </c>
      <c r="B2923" t="str">
        <f>(LOWER(A2923))</f>
        <v>awareness</v>
      </c>
      <c r="C2923">
        <v>2</v>
      </c>
      <c r="D2923">
        <f>(LEN(B2923))</f>
        <v>9</v>
      </c>
    </row>
    <row r="2924" spans="1:4" x14ac:dyDescent="0.15">
      <c r="A2924" t="s">
        <v>941</v>
      </c>
      <c r="B2924" t="str">
        <f>(LOWER(A2924))</f>
        <v>backboard</v>
      </c>
      <c r="C2924">
        <v>1</v>
      </c>
      <c r="D2924">
        <f>(LEN(B2924))</f>
        <v>9</v>
      </c>
    </row>
    <row r="2925" spans="1:4" x14ac:dyDescent="0.15">
      <c r="A2925" t="s">
        <v>949</v>
      </c>
      <c r="B2925" t="str">
        <f>(LOWER(A2925))</f>
        <v>bacterial</v>
      </c>
      <c r="C2925">
        <v>11</v>
      </c>
      <c r="D2925">
        <f>(LEN(B2925))</f>
        <v>9</v>
      </c>
    </row>
    <row r="2926" spans="1:4" x14ac:dyDescent="0.15">
      <c r="A2926" t="s">
        <v>953</v>
      </c>
      <c r="B2926" t="str">
        <f>(LOWER(A2926))</f>
        <v>bacterium</v>
      </c>
      <c r="C2926">
        <v>12</v>
      </c>
      <c r="D2926">
        <f>(LEN(B2926))</f>
        <v>9</v>
      </c>
    </row>
    <row r="2927" spans="1:4" x14ac:dyDescent="0.15">
      <c r="A2927" t="s">
        <v>967</v>
      </c>
      <c r="B2927" t="str">
        <f>(LOWER(A2927))</f>
        <v>balanitis</v>
      </c>
      <c r="C2927">
        <v>4</v>
      </c>
      <c r="D2927">
        <f>(LEN(B2927))</f>
        <v>9</v>
      </c>
    </row>
    <row r="2928" spans="1:4" x14ac:dyDescent="0.15">
      <c r="A2928" t="s">
        <v>971</v>
      </c>
      <c r="B2928" t="str">
        <f>(LOWER(A2928))</f>
        <v>baltimore</v>
      </c>
      <c r="C2928">
        <v>128</v>
      </c>
      <c r="D2928">
        <f>(LEN(B2928))</f>
        <v>9</v>
      </c>
    </row>
    <row r="2929" spans="1:4" x14ac:dyDescent="0.15">
      <c r="A2929" t="s">
        <v>981</v>
      </c>
      <c r="B2929" t="str">
        <f>(LOWER(A2929))</f>
        <v>bariatric</v>
      </c>
      <c r="C2929">
        <v>1</v>
      </c>
      <c r="D2929">
        <f>(LEN(B2929))</f>
        <v>9</v>
      </c>
    </row>
    <row r="2930" spans="1:4" x14ac:dyDescent="0.15">
      <c r="A2930" t="s">
        <v>989</v>
      </c>
      <c r="B2930" t="str">
        <f>(LOWER(A2930))</f>
        <v>bartholin</v>
      </c>
      <c r="C2930">
        <v>2</v>
      </c>
      <c r="D2930">
        <f>(LEN(B2930))</f>
        <v>9</v>
      </c>
    </row>
    <row r="2931" spans="1:4" x14ac:dyDescent="0.15">
      <c r="A2931" t="s">
        <v>999</v>
      </c>
      <c r="B2931" t="str">
        <f>(LOWER(A2931))</f>
        <v>basically</v>
      </c>
      <c r="C2931">
        <v>2</v>
      </c>
      <c r="D2931">
        <f>(LEN(B2931))</f>
        <v>9</v>
      </c>
    </row>
    <row r="2932" spans="1:4" x14ac:dyDescent="0.15">
      <c r="A2932" t="s">
        <v>1004</v>
      </c>
      <c r="B2932" t="str">
        <f>(LOWER(A2932))</f>
        <v>basophils</v>
      </c>
      <c r="C2932">
        <v>5</v>
      </c>
      <c r="D2932">
        <f>(LEN(B2932))</f>
        <v>9</v>
      </c>
    </row>
    <row r="2933" spans="1:4" x14ac:dyDescent="0.15">
      <c r="A2933" t="s">
        <v>1035</v>
      </c>
      <c r="B2933" t="str">
        <f>(LOWER(A2933))</f>
        <v>beginning</v>
      </c>
      <c r="C2933">
        <v>7</v>
      </c>
      <c r="D2933">
        <f>(LEN(B2933))</f>
        <v>9</v>
      </c>
    </row>
    <row r="2934" spans="1:4" x14ac:dyDescent="0.15">
      <c r="A2934" t="s">
        <v>1040</v>
      </c>
      <c r="B2934" t="str">
        <f>(LOWER(A2934))</f>
        <v>behaviors</v>
      </c>
      <c r="C2934">
        <v>2</v>
      </c>
      <c r="D2934">
        <f>(LEN(B2934))</f>
        <v>9</v>
      </c>
    </row>
    <row r="2935" spans="1:4" x14ac:dyDescent="0.15">
      <c r="A2935" t="s">
        <v>1081</v>
      </c>
      <c r="B2935" t="str">
        <f>(LOWER(A2935))</f>
        <v>bicycling</v>
      </c>
      <c r="C2935">
        <v>1</v>
      </c>
      <c r="D2935">
        <f>(LEN(B2935))</f>
        <v>9</v>
      </c>
    </row>
    <row r="2936" spans="1:4" x14ac:dyDescent="0.15">
      <c r="A2936" t="s">
        <v>1086</v>
      </c>
      <c r="B2936" t="str">
        <f>(LOWER(A2936))</f>
        <v>bilateral</v>
      </c>
      <c r="C2936">
        <v>20</v>
      </c>
      <c r="D2936">
        <f>(LEN(B2936))</f>
        <v>9</v>
      </c>
    </row>
    <row r="2937" spans="1:4" x14ac:dyDescent="0.15">
      <c r="A2937" t="s">
        <v>1091</v>
      </c>
      <c r="B2937" t="str">
        <f>(LOWER(A2937))</f>
        <v>bilirubin</v>
      </c>
      <c r="C2937">
        <v>3</v>
      </c>
      <c r="D2937">
        <f>(LEN(B2937))</f>
        <v>9</v>
      </c>
    </row>
    <row r="2938" spans="1:4" x14ac:dyDescent="0.15">
      <c r="A2938" t="s">
        <v>1102</v>
      </c>
      <c r="B2938" t="str">
        <f>(LOWER(A2938))</f>
        <v>binocular</v>
      </c>
      <c r="C2938">
        <v>1</v>
      </c>
      <c r="D2938">
        <f>(LEN(B2938))</f>
        <v>9</v>
      </c>
    </row>
    <row r="2939" spans="1:4" x14ac:dyDescent="0.15">
      <c r="A2939" t="s">
        <v>1118</v>
      </c>
      <c r="B2939" t="str">
        <f>(LOWER(A2939))</f>
        <v>bisacodyl</v>
      </c>
      <c r="C2939">
        <v>1</v>
      </c>
      <c r="D2939">
        <f>(LEN(B2939))</f>
        <v>9</v>
      </c>
    </row>
    <row r="2940" spans="1:4" x14ac:dyDescent="0.15">
      <c r="A2940" t="s">
        <v>1144</v>
      </c>
      <c r="B2940" t="str">
        <f>(LOWER(A2940))</f>
        <v>blindness</v>
      </c>
      <c r="C2940">
        <v>5</v>
      </c>
      <c r="D2940">
        <f>(LEN(B2940))</f>
        <v>9</v>
      </c>
    </row>
    <row r="2941" spans="1:4" x14ac:dyDescent="0.15">
      <c r="A2941" t="s">
        <v>1145</v>
      </c>
      <c r="B2941" t="str">
        <f>(LOWER(A2941))</f>
        <v>blistered</v>
      </c>
      <c r="C2941">
        <v>1</v>
      </c>
      <c r="D2941">
        <f>(LEN(B2941))</f>
        <v>9</v>
      </c>
    </row>
    <row r="2942" spans="1:4" x14ac:dyDescent="0.15">
      <c r="A2942" t="s">
        <v>1229</v>
      </c>
      <c r="B2942" t="str">
        <f>(LOWER(A2942))</f>
        <v>bradypnea</v>
      </c>
      <c r="C2942">
        <v>3</v>
      </c>
      <c r="D2942">
        <f>(LEN(B2942))</f>
        <v>9</v>
      </c>
    </row>
    <row r="2943" spans="1:4" x14ac:dyDescent="0.15">
      <c r="A2943" t="s">
        <v>1234</v>
      </c>
      <c r="B2943" t="str">
        <f>(LOWER(A2943))</f>
        <v>brainstem</v>
      </c>
      <c r="C2943">
        <v>10</v>
      </c>
      <c r="D2943">
        <f>(LEN(B2943))</f>
        <v>9</v>
      </c>
    </row>
    <row r="2944" spans="1:4" x14ac:dyDescent="0.15">
      <c r="A2944" t="s">
        <v>1239</v>
      </c>
      <c r="B2944" t="str">
        <f>(LOWER(A2944))</f>
        <v>branching</v>
      </c>
      <c r="C2944">
        <v>1</v>
      </c>
      <c r="D2944">
        <f>(LEN(B2944))</f>
        <v>9</v>
      </c>
    </row>
    <row r="2945" spans="1:4" x14ac:dyDescent="0.15">
      <c r="A2945" t="s">
        <v>1244</v>
      </c>
      <c r="B2945" t="str">
        <f>(LOWER(A2945))</f>
        <v>breakdown</v>
      </c>
      <c r="C2945">
        <v>4</v>
      </c>
      <c r="D2945">
        <f>(LEN(B2945))</f>
        <v>9</v>
      </c>
    </row>
    <row r="2946" spans="1:4" x14ac:dyDescent="0.15">
      <c r="A2946" t="s">
        <v>1245</v>
      </c>
      <c r="B2946" t="str">
        <f>(LOWER(A2946))</f>
        <v>breakfast</v>
      </c>
      <c r="C2946">
        <v>2</v>
      </c>
      <c r="D2946">
        <f>(LEN(B2946))</f>
        <v>9</v>
      </c>
    </row>
    <row r="2947" spans="1:4" x14ac:dyDescent="0.15">
      <c r="A2947" t="s">
        <v>1253</v>
      </c>
      <c r="B2947" t="str">
        <f>(LOWER(A2947))</f>
        <v>breathing</v>
      </c>
      <c r="C2947">
        <v>36</v>
      </c>
      <c r="D2947">
        <f>(LEN(B2947))</f>
        <v>9</v>
      </c>
    </row>
    <row r="2948" spans="1:4" x14ac:dyDescent="0.15">
      <c r="A2948" t="s">
        <v>1256</v>
      </c>
      <c r="B2948" t="str">
        <f>(LOWER(A2948))</f>
        <v>bridement</v>
      </c>
      <c r="C2948">
        <v>6</v>
      </c>
      <c r="D2948">
        <f>(LEN(B2948))</f>
        <v>9</v>
      </c>
    </row>
    <row r="2949" spans="1:4" x14ac:dyDescent="0.15">
      <c r="A2949" t="s">
        <v>1261</v>
      </c>
      <c r="B2949" t="str">
        <f>(LOWER(A2949))</f>
        <v>brillator</v>
      </c>
      <c r="C2949">
        <v>2</v>
      </c>
      <c r="D2949">
        <f>(LEN(B2949))</f>
        <v>9</v>
      </c>
    </row>
    <row r="2950" spans="1:4" x14ac:dyDescent="0.15">
      <c r="A2950" t="s">
        <v>1263</v>
      </c>
      <c r="B2950" t="str">
        <f>(LOWER(A2950))</f>
        <v>brilliant</v>
      </c>
      <c r="C2950">
        <v>1</v>
      </c>
      <c r="D2950">
        <f>(LEN(B2950))</f>
        <v>9</v>
      </c>
    </row>
    <row r="2951" spans="1:4" x14ac:dyDescent="0.15">
      <c r="A2951" t="s">
        <v>1274</v>
      </c>
      <c r="B2951" t="str">
        <f>(LOWER(A2951))</f>
        <v>bromelain</v>
      </c>
      <c r="C2951">
        <v>2</v>
      </c>
      <c r="D2951">
        <f>(LEN(B2951))</f>
        <v>9</v>
      </c>
    </row>
    <row r="2952" spans="1:4" x14ac:dyDescent="0.15">
      <c r="A2952" t="s">
        <v>1280</v>
      </c>
      <c r="B2952" t="str">
        <f>(LOWER(A2952))</f>
        <v>bronchial</v>
      </c>
      <c r="C2952">
        <v>11</v>
      </c>
      <c r="D2952">
        <f>(LEN(B2952))</f>
        <v>9</v>
      </c>
    </row>
    <row r="2953" spans="1:4" x14ac:dyDescent="0.15">
      <c r="A2953" t="s">
        <v>1301</v>
      </c>
      <c r="B2953" t="str">
        <f>(LOWER(A2953))</f>
        <v>brospinal</v>
      </c>
      <c r="C2953">
        <v>1</v>
      </c>
      <c r="D2953">
        <f>(LEN(B2953))</f>
        <v>9</v>
      </c>
    </row>
    <row r="2954" spans="1:4" x14ac:dyDescent="0.15">
      <c r="A2954" t="s">
        <v>1351</v>
      </c>
      <c r="B2954" t="str">
        <f>(LOWER(A2954))</f>
        <v>bursolith</v>
      </c>
      <c r="C2954">
        <v>1</v>
      </c>
      <c r="D2954">
        <f>(LEN(B2954))</f>
        <v>9</v>
      </c>
    </row>
    <row r="2955" spans="1:4" x14ac:dyDescent="0.15">
      <c r="A2955" t="s">
        <v>1352</v>
      </c>
      <c r="B2955" t="str">
        <f>(LOWER(A2955))</f>
        <v>bursotomy</v>
      </c>
      <c r="C2955">
        <v>1</v>
      </c>
      <c r="D2955">
        <f>(LEN(B2955))</f>
        <v>9</v>
      </c>
    </row>
    <row r="2956" spans="1:4" x14ac:dyDescent="0.15">
      <c r="A2956" t="s">
        <v>1357</v>
      </c>
      <c r="B2956" t="str">
        <f>(LOWER(A2956))</f>
        <v>buspirone</v>
      </c>
      <c r="C2956">
        <v>1</v>
      </c>
      <c r="D2956">
        <f>(LEN(B2956))</f>
        <v>9</v>
      </c>
    </row>
    <row r="2957" spans="1:4" x14ac:dyDescent="0.15">
      <c r="A2957" t="s">
        <v>1366</v>
      </c>
      <c r="B2957" t="str">
        <f>(LOWER(A2957))</f>
        <v>bypassing</v>
      </c>
      <c r="C2957">
        <v>3</v>
      </c>
      <c r="D2957">
        <f>(LEN(B2957))</f>
        <v>9</v>
      </c>
    </row>
    <row r="2958" spans="1:4" x14ac:dyDescent="0.15">
      <c r="A2958" t="s">
        <v>1367</v>
      </c>
      <c r="B2958" t="str">
        <f>(LOWER(A2958))</f>
        <v>byproduct</v>
      </c>
      <c r="C2958">
        <v>3</v>
      </c>
      <c r="D2958">
        <f>(LEN(B2958))</f>
        <v>9</v>
      </c>
    </row>
    <row r="2959" spans="1:4" x14ac:dyDescent="0.15">
      <c r="A2959" t="s">
        <v>1381</v>
      </c>
      <c r="B2959" t="str">
        <f>(LOWER(A2959))</f>
        <v>calcaneal</v>
      </c>
      <c r="C2959">
        <v>1</v>
      </c>
      <c r="D2959">
        <f>(LEN(B2959))</f>
        <v>9</v>
      </c>
    </row>
    <row r="2960" spans="1:4" x14ac:dyDescent="0.15">
      <c r="A2960" t="s">
        <v>1382</v>
      </c>
      <c r="B2960" t="str">
        <f>(LOWER(A2960))</f>
        <v>calcaneus</v>
      </c>
      <c r="C2960">
        <v>3</v>
      </c>
      <c r="D2960">
        <f>(LEN(B2960))</f>
        <v>9</v>
      </c>
    </row>
    <row r="2961" spans="1:4" x14ac:dyDescent="0.15">
      <c r="A2961" t="s">
        <v>1397</v>
      </c>
      <c r="B2961" t="str">
        <f>(LOWER(A2961))</f>
        <v>caliotomy</v>
      </c>
      <c r="C2961">
        <v>1</v>
      </c>
      <c r="D2961">
        <f>(LEN(B2961))</f>
        <v>9</v>
      </c>
    </row>
    <row r="2962" spans="1:4" x14ac:dyDescent="0.15">
      <c r="A2962" t="s">
        <v>1418</v>
      </c>
      <c r="B2962" t="str">
        <f>(LOWER(A2962))</f>
        <v>cancerous</v>
      </c>
      <c r="C2962">
        <v>6</v>
      </c>
      <c r="D2962">
        <f>(LEN(B2962))</f>
        <v>9</v>
      </c>
    </row>
    <row r="2963" spans="1:4" x14ac:dyDescent="0.15">
      <c r="A2963" t="s">
        <v>1421</v>
      </c>
      <c r="B2963" t="str">
        <f>(LOWER(A2963))</f>
        <v>candidacy</v>
      </c>
      <c r="C2963">
        <v>1</v>
      </c>
      <c r="D2963">
        <f>(LEN(B2963))</f>
        <v>9</v>
      </c>
    </row>
    <row r="2964" spans="1:4" x14ac:dyDescent="0.15">
      <c r="A2964" t="s">
        <v>1422</v>
      </c>
      <c r="B2964" t="str">
        <f>(LOWER(A2964))</f>
        <v>candidate</v>
      </c>
      <c r="C2964">
        <v>1</v>
      </c>
      <c r="D2964">
        <f>(LEN(B2964))</f>
        <v>9</v>
      </c>
    </row>
    <row r="2965" spans="1:4" x14ac:dyDescent="0.15">
      <c r="A2965" t="s">
        <v>1431</v>
      </c>
      <c r="B2965" t="str">
        <f>(LOWER(A2965))</f>
        <v>cantibody</v>
      </c>
      <c r="C2965">
        <v>2</v>
      </c>
      <c r="D2965">
        <f>(LEN(B2965))</f>
        <v>9</v>
      </c>
    </row>
    <row r="2966" spans="1:4" x14ac:dyDescent="0.15">
      <c r="A2966" t="s">
        <v>1441</v>
      </c>
      <c r="B2966" t="str">
        <f>(LOWER(A2966))</f>
        <v>capillary</v>
      </c>
      <c r="C2966">
        <v>9</v>
      </c>
      <c r="D2966">
        <f>(LEN(B2966))</f>
        <v>9</v>
      </c>
    </row>
    <row r="2967" spans="1:4" x14ac:dyDescent="0.15">
      <c r="A2967" t="s">
        <v>1454</v>
      </c>
      <c r="B2967" t="str">
        <f>(LOWER(A2967))</f>
        <v>carbuncle</v>
      </c>
      <c r="C2967">
        <v>1</v>
      </c>
      <c r="D2967">
        <f>(LEN(B2967))</f>
        <v>9</v>
      </c>
    </row>
    <row r="2968" spans="1:4" x14ac:dyDescent="0.15">
      <c r="A2968" t="s">
        <v>1457</v>
      </c>
      <c r="B2968" t="str">
        <f>(LOWER(A2968))</f>
        <v>carcinoma</v>
      </c>
      <c r="C2968">
        <v>24</v>
      </c>
      <c r="D2968">
        <f>(LEN(B2968))</f>
        <v>9</v>
      </c>
    </row>
    <row r="2969" spans="1:4" x14ac:dyDescent="0.15">
      <c r="A2969" t="s">
        <v>1473</v>
      </c>
      <c r="B2969" t="str">
        <f>(LOWER(A2969))</f>
        <v>cardiovas</v>
      </c>
      <c r="C2969">
        <v>1</v>
      </c>
      <c r="D2969">
        <f>(LEN(B2969))</f>
        <v>9</v>
      </c>
    </row>
    <row r="2970" spans="1:4" x14ac:dyDescent="0.15">
      <c r="A2970" t="s">
        <v>1482</v>
      </c>
      <c r="B2970" t="str">
        <f>(LOWER(A2970))</f>
        <v>carefully</v>
      </c>
      <c r="C2970">
        <v>4</v>
      </c>
      <c r="D2970">
        <f>(LEN(B2970))</f>
        <v>9</v>
      </c>
    </row>
    <row r="2971" spans="1:4" x14ac:dyDescent="0.15">
      <c r="A2971" t="s">
        <v>1500</v>
      </c>
      <c r="B2971" t="str">
        <f>(LOWER(A2971))</f>
        <v>cartilage</v>
      </c>
      <c r="C2971">
        <v>37</v>
      </c>
      <c r="D2971">
        <f>(LEN(B2971))</f>
        <v>9</v>
      </c>
    </row>
    <row r="2972" spans="1:4" x14ac:dyDescent="0.15">
      <c r="A2972" t="s">
        <v>1511</v>
      </c>
      <c r="B2972" t="str">
        <f>(LOWER(A2972))</f>
        <v>catalysts</v>
      </c>
      <c r="C2972">
        <v>2</v>
      </c>
      <c r="D2972">
        <f>(LEN(B2972))</f>
        <v>9</v>
      </c>
    </row>
    <row r="2973" spans="1:4" x14ac:dyDescent="0.15">
      <c r="A2973" t="s">
        <v>1514</v>
      </c>
      <c r="B2973" t="str">
        <f>(LOWER(A2973))</f>
        <v>cataracts</v>
      </c>
      <c r="C2973">
        <v>2</v>
      </c>
      <c r="D2973">
        <f>(LEN(B2973))</f>
        <v>9</v>
      </c>
    </row>
    <row r="2974" spans="1:4" x14ac:dyDescent="0.15">
      <c r="A2974" t="s">
        <v>1525</v>
      </c>
      <c r="B2974" t="str">
        <f>(LOWER(A2974))</f>
        <v>catheters</v>
      </c>
      <c r="C2974">
        <v>2</v>
      </c>
      <c r="D2974">
        <f>(LEN(B2974))</f>
        <v>9</v>
      </c>
    </row>
    <row r="2975" spans="1:4" x14ac:dyDescent="0.15">
      <c r="A2975" t="s">
        <v>1528</v>
      </c>
      <c r="B2975" t="str">
        <f>(LOWER(A2975))</f>
        <v>caucasian</v>
      </c>
      <c r="C2975">
        <v>1</v>
      </c>
      <c r="D2975">
        <f>(LEN(B2975))</f>
        <v>9</v>
      </c>
    </row>
    <row r="2976" spans="1:4" x14ac:dyDescent="0.15">
      <c r="A2976" t="s">
        <v>1531</v>
      </c>
      <c r="B2976" t="str">
        <f>(LOWER(A2976))</f>
        <v>causative</v>
      </c>
      <c r="C2976">
        <v>3</v>
      </c>
      <c r="D2976">
        <f>(LEN(B2976))</f>
        <v>9</v>
      </c>
    </row>
    <row r="2977" spans="1:4" x14ac:dyDescent="0.15">
      <c r="A2977" t="s">
        <v>1540</v>
      </c>
      <c r="B2977" t="str">
        <f>(LOWER(A2977))</f>
        <v>cavernosa</v>
      </c>
      <c r="C2977">
        <v>3</v>
      </c>
      <c r="D2977">
        <f>(LEN(B2977))</f>
        <v>9</v>
      </c>
    </row>
    <row r="2978" spans="1:4" x14ac:dyDescent="0.15">
      <c r="A2978" t="s">
        <v>1559</v>
      </c>
      <c r="B2978" t="str">
        <f>(LOWER(A2978))</f>
        <v>celecoxib</v>
      </c>
      <c r="C2978">
        <v>1</v>
      </c>
      <c r="D2978">
        <f>(LEN(B2978))</f>
        <v>9</v>
      </c>
    </row>
    <row r="2979" spans="1:4" x14ac:dyDescent="0.15">
      <c r="A2979" t="s">
        <v>1560</v>
      </c>
      <c r="B2979" t="str">
        <f>(LOWER(A2979))</f>
        <v>celestone</v>
      </c>
      <c r="C2979">
        <v>1</v>
      </c>
      <c r="D2979">
        <f>(LEN(B2979))</f>
        <v>9</v>
      </c>
    </row>
    <row r="2980" spans="1:4" x14ac:dyDescent="0.15">
      <c r="A2980" t="s">
        <v>1576</v>
      </c>
      <c r="B2980" t="str">
        <f>(LOWER(A2980))</f>
        <v>centrally</v>
      </c>
      <c r="C2980">
        <v>1</v>
      </c>
      <c r="D2980">
        <f>(LEN(B2980))</f>
        <v>9</v>
      </c>
    </row>
    <row r="2981" spans="1:4" x14ac:dyDescent="0.15">
      <c r="A2981" t="s">
        <v>1578</v>
      </c>
      <c r="B2981" t="str">
        <f>(LOWER(A2981))</f>
        <v>centriole</v>
      </c>
      <c r="C2981">
        <v>3</v>
      </c>
      <c r="D2981">
        <f>(LEN(B2981))</f>
        <v>9</v>
      </c>
    </row>
    <row r="2982" spans="1:4" x14ac:dyDescent="0.15">
      <c r="A2982" t="s">
        <v>1604</v>
      </c>
      <c r="B2982" t="str">
        <f>(LOWER(A2982))</f>
        <v>certified</v>
      </c>
      <c r="C2982">
        <v>5</v>
      </c>
      <c r="D2982">
        <f>(LEN(B2982))</f>
        <v>9</v>
      </c>
    </row>
    <row r="2983" spans="1:4" x14ac:dyDescent="0.15">
      <c r="A2983" t="s">
        <v>1616</v>
      </c>
      <c r="B2983" t="str">
        <f>(LOWER(A2983))</f>
        <v>cessation</v>
      </c>
      <c r="C2983">
        <v>6</v>
      </c>
      <c r="D2983">
        <f>(LEN(B2983))</f>
        <v>9</v>
      </c>
    </row>
    <row r="2984" spans="1:4" x14ac:dyDescent="0.15">
      <c r="A2984" t="s">
        <v>1625</v>
      </c>
      <c r="B2984" t="str">
        <f>(LOWER(A2984))</f>
        <v>challenge</v>
      </c>
      <c r="C2984">
        <v>1</v>
      </c>
      <c r="D2984">
        <f>(LEN(B2984))</f>
        <v>9</v>
      </c>
    </row>
    <row r="2985" spans="1:4" x14ac:dyDescent="0.15">
      <c r="A2985" t="s">
        <v>1645</v>
      </c>
      <c r="B2985" t="str">
        <f>(LOWER(A2985))</f>
        <v>character</v>
      </c>
      <c r="C2985">
        <v>3</v>
      </c>
      <c r="D2985">
        <f>(LEN(B2985))</f>
        <v>9</v>
      </c>
    </row>
    <row r="2986" spans="1:4" x14ac:dyDescent="0.15">
      <c r="A2986" t="s">
        <v>1660</v>
      </c>
      <c r="B2986" t="str">
        <f>(LOWER(A2986))</f>
        <v>cheilosis</v>
      </c>
      <c r="C2986">
        <v>1</v>
      </c>
      <c r="D2986">
        <f>(LEN(B2986))</f>
        <v>9</v>
      </c>
    </row>
    <row r="2987" spans="1:4" x14ac:dyDescent="0.15">
      <c r="A2987" t="s">
        <v>1665</v>
      </c>
      <c r="B2987" t="str">
        <f>(LOWER(A2987))</f>
        <v>chemicals</v>
      </c>
      <c r="C2987">
        <v>16</v>
      </c>
      <c r="D2987">
        <f>(LEN(B2987))</f>
        <v>9</v>
      </c>
    </row>
    <row r="2988" spans="1:4" x14ac:dyDescent="0.15">
      <c r="A2988" t="s">
        <v>1667</v>
      </c>
      <c r="B2988" t="str">
        <f>(LOWER(A2988))</f>
        <v>chemistry</v>
      </c>
      <c r="C2988">
        <v>4</v>
      </c>
      <c r="D2988">
        <f>(LEN(B2988))</f>
        <v>9</v>
      </c>
    </row>
    <row r="2989" spans="1:4" x14ac:dyDescent="0.15">
      <c r="A2989" t="s">
        <v>1682</v>
      </c>
      <c r="B2989" t="str">
        <f>(LOWER(A2989))</f>
        <v>childhood</v>
      </c>
      <c r="C2989">
        <v>8</v>
      </c>
      <c r="D2989">
        <f>(LEN(B2989))</f>
        <v>9</v>
      </c>
    </row>
    <row r="2990" spans="1:4" x14ac:dyDescent="0.15">
      <c r="A2990" t="s">
        <v>1688</v>
      </c>
      <c r="B2990" t="str">
        <f>(LOWER(A2990))</f>
        <v>chiroprac</v>
      </c>
      <c r="C2990">
        <v>1</v>
      </c>
      <c r="D2990">
        <f>(LEN(B2990))</f>
        <v>9</v>
      </c>
    </row>
    <row r="2991" spans="1:4" x14ac:dyDescent="0.15">
      <c r="A2991" t="s">
        <v>1690</v>
      </c>
      <c r="B2991" t="str">
        <f>(LOWER(A2991))</f>
        <v>chlamydia</v>
      </c>
      <c r="C2991">
        <v>6</v>
      </c>
      <c r="D2991">
        <f>(LEN(B2991))</f>
        <v>9</v>
      </c>
    </row>
    <row r="2992" spans="1:4" x14ac:dyDescent="0.15">
      <c r="A2992" t="s">
        <v>1694</v>
      </c>
      <c r="B2992" t="str">
        <f>(LOWER(A2992))</f>
        <v>chlorides</v>
      </c>
      <c r="C2992">
        <v>1</v>
      </c>
      <c r="D2992">
        <f>(LEN(B2992))</f>
        <v>9</v>
      </c>
    </row>
    <row r="2993" spans="1:4" x14ac:dyDescent="0.15">
      <c r="A2993" t="s">
        <v>1700</v>
      </c>
      <c r="B2993" t="str">
        <f>(LOWER(A2993))</f>
        <v>cholangio</v>
      </c>
      <c r="C2993">
        <v>1</v>
      </c>
      <c r="D2993">
        <f>(LEN(B2993))</f>
        <v>9</v>
      </c>
    </row>
    <row r="2994" spans="1:4" x14ac:dyDescent="0.15">
      <c r="A2994" t="s">
        <v>1705</v>
      </c>
      <c r="B2994" t="str">
        <f>(LOWER(A2994))</f>
        <v>cholecyst</v>
      </c>
      <c r="C2994">
        <v>1</v>
      </c>
      <c r="D2994">
        <f>(LEN(B2994))</f>
        <v>9</v>
      </c>
    </row>
    <row r="2995" spans="1:4" x14ac:dyDescent="0.15">
      <c r="A2995" t="s">
        <v>1711</v>
      </c>
      <c r="B2995" t="str">
        <f>(LOWER(A2995))</f>
        <v>choledoch</v>
      </c>
      <c r="C2995">
        <v>1</v>
      </c>
      <c r="D2995">
        <f>(LEN(B2995))</f>
        <v>9</v>
      </c>
    </row>
    <row r="2996" spans="1:4" x14ac:dyDescent="0.15">
      <c r="A2996" t="s">
        <v>1728</v>
      </c>
      <c r="B2996" t="str">
        <f>(LOWER(A2996))</f>
        <v>chondroid</v>
      </c>
      <c r="C2996">
        <v>1</v>
      </c>
      <c r="D2996">
        <f>(LEN(B2996))</f>
        <v>9</v>
      </c>
    </row>
    <row r="2997" spans="1:4" x14ac:dyDescent="0.15">
      <c r="A2997" t="s">
        <v>1730</v>
      </c>
      <c r="B2997" t="str">
        <f>(LOWER(A2997))</f>
        <v>chondroma</v>
      </c>
      <c r="C2997">
        <v>1</v>
      </c>
      <c r="D2997">
        <f>(LEN(B2997))</f>
        <v>9</v>
      </c>
    </row>
    <row r="2998" spans="1:4" x14ac:dyDescent="0.15">
      <c r="A2998" t="s">
        <v>1735</v>
      </c>
      <c r="B2998" t="str">
        <f>(LOWER(A2998))</f>
        <v>chorionic</v>
      </c>
      <c r="C2998">
        <v>6</v>
      </c>
      <c r="D2998">
        <f>(LEN(B2998))</f>
        <v>9</v>
      </c>
    </row>
    <row r="2999" spans="1:4" x14ac:dyDescent="0.15">
      <c r="A2999" t="s">
        <v>1738</v>
      </c>
      <c r="B2999" t="str">
        <f>(LOWER(A2999))</f>
        <v>christine</v>
      </c>
      <c r="C2999">
        <v>1</v>
      </c>
      <c r="D2999">
        <f>(LEN(B2999))</f>
        <v>9</v>
      </c>
    </row>
    <row r="3000" spans="1:4" x14ac:dyDescent="0.15">
      <c r="A3000" t="s">
        <v>1748</v>
      </c>
      <c r="B3000" t="str">
        <f>(LOWER(A3000))</f>
        <v>chronulac</v>
      </c>
      <c r="C3000">
        <v>1</v>
      </c>
      <c r="D3000">
        <f>(LEN(B3000))</f>
        <v>9</v>
      </c>
    </row>
    <row r="3001" spans="1:4" x14ac:dyDescent="0.15">
      <c r="A3001" t="s">
        <v>1770</v>
      </c>
      <c r="B3001" t="str">
        <f>(LOWER(A3001))</f>
        <v>cigarette</v>
      </c>
      <c r="C3001">
        <v>5</v>
      </c>
      <c r="D3001">
        <f>(LEN(B3001))</f>
        <v>9</v>
      </c>
    </row>
    <row r="3002" spans="1:4" x14ac:dyDescent="0.15">
      <c r="A3002" t="s">
        <v>1787</v>
      </c>
      <c r="B3002" t="str">
        <f>(LOWER(A3002))</f>
        <v>circulate</v>
      </c>
      <c r="C3002">
        <v>1</v>
      </c>
      <c r="D3002">
        <f>(LEN(B3002))</f>
        <v>9</v>
      </c>
    </row>
    <row r="3003" spans="1:4" x14ac:dyDescent="0.15">
      <c r="A3003" t="s">
        <v>1803</v>
      </c>
      <c r="B3003" t="str">
        <f>(LOWER(A3003))</f>
        <v>cirrhosis</v>
      </c>
      <c r="C3003">
        <v>9</v>
      </c>
      <c r="D3003">
        <f>(LEN(B3003))</f>
        <v>9</v>
      </c>
    </row>
    <row r="3004" spans="1:4" x14ac:dyDescent="0.15">
      <c r="A3004" t="s">
        <v>1828</v>
      </c>
      <c r="B3004" t="str">
        <f>(LOWER(A3004))</f>
        <v>cleansing</v>
      </c>
      <c r="C3004">
        <v>2</v>
      </c>
      <c r="D3004">
        <f>(LEN(B3004))</f>
        <v>9</v>
      </c>
    </row>
    <row r="3005" spans="1:4" x14ac:dyDescent="0.15">
      <c r="A3005" t="s">
        <v>1830</v>
      </c>
      <c r="B3005" t="str">
        <f>(LOWER(A3005))</f>
        <v>clearance</v>
      </c>
      <c r="C3005">
        <v>1</v>
      </c>
      <c r="D3005">
        <f>(LEN(B3005))</f>
        <v>9</v>
      </c>
    </row>
    <row r="3006" spans="1:4" x14ac:dyDescent="0.15">
      <c r="A3006" t="s">
        <v>1844</v>
      </c>
      <c r="B3006" t="str">
        <f>(LOWER(A3006))</f>
        <v>clinician</v>
      </c>
      <c r="C3006">
        <v>1</v>
      </c>
      <c r="D3006">
        <f>(LEN(B3006))</f>
        <v>9</v>
      </c>
    </row>
    <row r="3007" spans="1:4" x14ac:dyDescent="0.15">
      <c r="A3007" t="s">
        <v>1892</v>
      </c>
      <c r="B3007" t="str">
        <f>(LOWER(A3007))</f>
        <v>coccygeal</v>
      </c>
      <c r="C3007">
        <v>6</v>
      </c>
      <c r="D3007">
        <f>(LEN(B3007))</f>
        <v>9</v>
      </c>
    </row>
    <row r="3008" spans="1:4" x14ac:dyDescent="0.15">
      <c r="A3008" t="s">
        <v>1903</v>
      </c>
      <c r="B3008" t="str">
        <f>(LOWER(A3008))</f>
        <v>cognitive</v>
      </c>
      <c r="C3008">
        <v>1</v>
      </c>
      <c r="D3008">
        <f>(LEN(B3008))</f>
        <v>9</v>
      </c>
    </row>
    <row r="3009" spans="1:4" x14ac:dyDescent="0.15">
      <c r="A3009" t="s">
        <v>1905</v>
      </c>
      <c r="B3009" t="str">
        <f>(LOWER(A3009))</f>
        <v>coherence</v>
      </c>
      <c r="C3009">
        <v>1</v>
      </c>
      <c r="D3009">
        <f>(LEN(B3009))</f>
        <v>9</v>
      </c>
    </row>
    <row r="3010" spans="1:4" x14ac:dyDescent="0.15">
      <c r="A3010" t="s">
        <v>1923</v>
      </c>
      <c r="B3010" t="str">
        <f>(LOWER(A3010))</f>
        <v>collected</v>
      </c>
      <c r="C3010">
        <v>1</v>
      </c>
      <c r="D3010">
        <f>(LEN(B3010))</f>
        <v>9</v>
      </c>
    </row>
    <row r="3011" spans="1:4" x14ac:dyDescent="0.15">
      <c r="A3011" t="s">
        <v>1928</v>
      </c>
      <c r="B3011" t="str">
        <f>(LOWER(A3011))</f>
        <v>colloidal</v>
      </c>
      <c r="C3011">
        <v>1</v>
      </c>
      <c r="D3011">
        <f>(LEN(B3011))</f>
        <v>9</v>
      </c>
    </row>
    <row r="3012" spans="1:4" x14ac:dyDescent="0.15">
      <c r="A3012" t="s">
        <v>1945</v>
      </c>
      <c r="B3012" t="str">
        <f>(LOWER(A3012))</f>
        <v>colostomy</v>
      </c>
      <c r="C3012">
        <v>8</v>
      </c>
      <c r="D3012">
        <f>(LEN(B3012))</f>
        <v>9</v>
      </c>
    </row>
    <row r="3013" spans="1:4" x14ac:dyDescent="0.15">
      <c r="A3013" t="s">
        <v>1946</v>
      </c>
      <c r="B3013" t="str">
        <f>(LOWER(A3013))</f>
        <v>colostrum</v>
      </c>
      <c r="C3013">
        <v>3</v>
      </c>
      <c r="D3013">
        <f>(LEN(B3013))</f>
        <v>9</v>
      </c>
    </row>
    <row r="3014" spans="1:4" x14ac:dyDescent="0.15">
      <c r="A3014" t="s">
        <v>1947</v>
      </c>
      <c r="B3014" t="str">
        <f>(LOWER(A3014))</f>
        <v>colpocele</v>
      </c>
      <c r="C3014">
        <v>1</v>
      </c>
      <c r="D3014">
        <f>(LEN(B3014))</f>
        <v>9</v>
      </c>
    </row>
    <row r="3015" spans="1:4" x14ac:dyDescent="0.15">
      <c r="A3015" t="s">
        <v>1959</v>
      </c>
      <c r="B3015" t="str">
        <f>(LOWER(A3015))</f>
        <v>combining</v>
      </c>
      <c r="C3015">
        <v>15</v>
      </c>
      <c r="D3015">
        <f>(LEN(B3015))</f>
        <v>9</v>
      </c>
    </row>
    <row r="3016" spans="1:4" x14ac:dyDescent="0.15">
      <c r="A3016" t="s">
        <v>1962</v>
      </c>
      <c r="B3016" t="str">
        <f>(LOWER(A3016))</f>
        <v>comedones</v>
      </c>
      <c r="C3016">
        <v>1</v>
      </c>
      <c r="D3016">
        <f>(LEN(B3016))</f>
        <v>9</v>
      </c>
    </row>
    <row r="3017" spans="1:4" x14ac:dyDescent="0.15">
      <c r="A3017" t="s">
        <v>1976</v>
      </c>
      <c r="B3017" t="str">
        <f>(LOWER(A3017))</f>
        <v>committee</v>
      </c>
      <c r="C3017">
        <v>1</v>
      </c>
      <c r="D3017">
        <f>(LEN(B3017))</f>
        <v>9</v>
      </c>
    </row>
    <row r="3018" spans="1:4" x14ac:dyDescent="0.15">
      <c r="A3018" t="s">
        <v>1980</v>
      </c>
      <c r="B3018" t="str">
        <f>(LOWER(A3018))</f>
        <v>community</v>
      </c>
      <c r="C3018">
        <v>1</v>
      </c>
      <c r="D3018">
        <f>(LEN(B3018))</f>
        <v>9</v>
      </c>
    </row>
    <row r="3019" spans="1:4" x14ac:dyDescent="0.15">
      <c r="A3019" t="s">
        <v>1982</v>
      </c>
      <c r="B3019" t="str">
        <f>(LOWER(A3019))</f>
        <v>companies</v>
      </c>
      <c r="C3019">
        <v>2</v>
      </c>
      <c r="D3019">
        <f>(LEN(B3019))</f>
        <v>9</v>
      </c>
    </row>
    <row r="3020" spans="1:4" x14ac:dyDescent="0.15">
      <c r="A3020" t="s">
        <v>1983</v>
      </c>
      <c r="B3020" t="str">
        <f>(LOWER(A3020))</f>
        <v>companion</v>
      </c>
      <c r="C3020">
        <v>1</v>
      </c>
      <c r="D3020">
        <f>(LEN(B3020))</f>
        <v>9</v>
      </c>
    </row>
    <row r="3021" spans="1:4" x14ac:dyDescent="0.15">
      <c r="A3021" t="s">
        <v>1991</v>
      </c>
      <c r="B3021" t="str">
        <f>(LOWER(A3021))</f>
        <v>competent</v>
      </c>
      <c r="C3021">
        <v>1</v>
      </c>
      <c r="D3021">
        <f>(LEN(B3021))</f>
        <v>9</v>
      </c>
    </row>
    <row r="3022" spans="1:4" x14ac:dyDescent="0.15">
      <c r="A3022" t="s">
        <v>1995</v>
      </c>
      <c r="B3022" t="str">
        <f>(LOWER(A3022))</f>
        <v>complains</v>
      </c>
      <c r="C3022">
        <v>1</v>
      </c>
      <c r="D3022">
        <f>(LEN(B3022))</f>
        <v>9</v>
      </c>
    </row>
    <row r="3023" spans="1:4" x14ac:dyDescent="0.15">
      <c r="A3023" t="s">
        <v>1996</v>
      </c>
      <c r="B3023" t="str">
        <f>(LOWER(A3023))</f>
        <v>complaint</v>
      </c>
      <c r="C3023">
        <v>4</v>
      </c>
      <c r="D3023">
        <f>(LEN(B3023))</f>
        <v>9</v>
      </c>
    </row>
    <row r="3024" spans="1:4" x14ac:dyDescent="0.15">
      <c r="A3024" t="s">
        <v>2003</v>
      </c>
      <c r="B3024" t="str">
        <f>(LOWER(A3024))</f>
        <v>completed</v>
      </c>
      <c r="C3024">
        <v>5</v>
      </c>
      <c r="D3024">
        <f>(LEN(B3024))</f>
        <v>9</v>
      </c>
    </row>
    <row r="3025" spans="1:4" x14ac:dyDescent="0.15">
      <c r="A3025" t="s">
        <v>2006</v>
      </c>
      <c r="B3025" t="str">
        <f>(LOWER(A3025))</f>
        <v>completes</v>
      </c>
      <c r="C3025">
        <v>1</v>
      </c>
      <c r="D3025">
        <f>(LEN(B3025))</f>
        <v>9</v>
      </c>
    </row>
    <row r="3026" spans="1:4" x14ac:dyDescent="0.15">
      <c r="A3026" t="s">
        <v>2015</v>
      </c>
      <c r="B3026" t="str">
        <f>(LOWER(A3026))</f>
        <v>component</v>
      </c>
      <c r="C3026">
        <v>8</v>
      </c>
      <c r="D3026">
        <f>(LEN(B3026))</f>
        <v>9</v>
      </c>
    </row>
    <row r="3027" spans="1:4" x14ac:dyDescent="0.15">
      <c r="A3027" t="s">
        <v>2022</v>
      </c>
      <c r="B3027" t="str">
        <f>(LOWER(A3027))</f>
        <v>compounds</v>
      </c>
      <c r="C3027">
        <v>8</v>
      </c>
      <c r="D3027">
        <f>(LEN(B3027))</f>
        <v>9</v>
      </c>
    </row>
    <row r="3028" spans="1:4" x14ac:dyDescent="0.15">
      <c r="A3028" t="s">
        <v>2037</v>
      </c>
      <c r="B3028" t="str">
        <f>(LOWER(A3028))</f>
        <v>computers</v>
      </c>
      <c r="C3028">
        <v>2</v>
      </c>
      <c r="D3028">
        <f>(LEN(B3028))</f>
        <v>9</v>
      </c>
    </row>
    <row r="3029" spans="1:4" x14ac:dyDescent="0.15">
      <c r="A3029" t="s">
        <v>2042</v>
      </c>
      <c r="B3029" t="str">
        <f>(LOWER(A3029))</f>
        <v>concentra</v>
      </c>
      <c r="C3029">
        <v>1</v>
      </c>
      <c r="D3029">
        <f>(LEN(B3029))</f>
        <v>9</v>
      </c>
    </row>
    <row r="3030" spans="1:4" x14ac:dyDescent="0.15">
      <c r="A3030" t="s">
        <v>2053</v>
      </c>
      <c r="B3030" t="str">
        <f>(LOWER(A3030))</f>
        <v>concerned</v>
      </c>
      <c r="C3030">
        <v>7</v>
      </c>
      <c r="D3030">
        <f>(LEN(B3030))</f>
        <v>9</v>
      </c>
    </row>
    <row r="3031" spans="1:4" x14ac:dyDescent="0.15">
      <c r="A3031" t="s">
        <v>2056</v>
      </c>
      <c r="B3031" t="str">
        <f>(LOWER(A3031))</f>
        <v>concluded</v>
      </c>
      <c r="C3031">
        <v>1</v>
      </c>
      <c r="D3031">
        <f>(LEN(B3031))</f>
        <v>9</v>
      </c>
    </row>
    <row r="3032" spans="1:4" x14ac:dyDescent="0.15">
      <c r="A3032" t="s">
        <v>2059</v>
      </c>
      <c r="B3032" t="str">
        <f>(LOWER(A3032))</f>
        <v>condition</v>
      </c>
      <c r="C3032">
        <v>93</v>
      </c>
      <c r="D3032">
        <f>(LEN(B3032))</f>
        <v>9</v>
      </c>
    </row>
    <row r="3033" spans="1:4" x14ac:dyDescent="0.15">
      <c r="A3033" t="s">
        <v>2076</v>
      </c>
      <c r="B3033" t="str">
        <f>(LOWER(A3033))</f>
        <v>confirmed</v>
      </c>
      <c r="C3033">
        <v>5</v>
      </c>
      <c r="D3033">
        <f>(LEN(B3033))</f>
        <v>9</v>
      </c>
    </row>
    <row r="3034" spans="1:4" x14ac:dyDescent="0.15">
      <c r="A3034" t="s">
        <v>2078</v>
      </c>
      <c r="B3034" t="str">
        <f>(LOWER(A3034))</f>
        <v>confusion</v>
      </c>
      <c r="C3034">
        <v>9</v>
      </c>
      <c r="D3034">
        <f>(LEN(B3034))</f>
        <v>9</v>
      </c>
    </row>
    <row r="3035" spans="1:4" x14ac:dyDescent="0.15">
      <c r="A3035" t="s">
        <v>2089</v>
      </c>
      <c r="B3035" t="str">
        <f>(LOWER(A3035))</f>
        <v>connected</v>
      </c>
      <c r="C3035">
        <v>3</v>
      </c>
      <c r="D3035">
        <f>(LEN(B3035))</f>
        <v>9</v>
      </c>
    </row>
    <row r="3036" spans="1:4" x14ac:dyDescent="0.15">
      <c r="A3036" t="s">
        <v>2094</v>
      </c>
      <c r="B3036" t="str">
        <f>(LOWER(A3036))</f>
        <v>conscious</v>
      </c>
      <c r="C3036">
        <v>5</v>
      </c>
      <c r="D3036">
        <f>(LEN(B3036))</f>
        <v>9</v>
      </c>
    </row>
    <row r="3037" spans="1:4" x14ac:dyDescent="0.15">
      <c r="A3037" t="s">
        <v>2114</v>
      </c>
      <c r="B3037" t="str">
        <f>(LOWER(A3037))</f>
        <v>consonant</v>
      </c>
      <c r="C3037">
        <v>1</v>
      </c>
      <c r="D3037">
        <f>(LEN(B3037))</f>
        <v>9</v>
      </c>
    </row>
    <row r="3038" spans="1:4" x14ac:dyDescent="0.15">
      <c r="A3038" t="s">
        <v>2117</v>
      </c>
      <c r="B3038" t="str">
        <f>(LOWER(A3038))</f>
        <v>constilac</v>
      </c>
      <c r="C3038">
        <v>1</v>
      </c>
      <c r="D3038">
        <f>(LEN(B3038))</f>
        <v>9</v>
      </c>
    </row>
    <row r="3039" spans="1:4" x14ac:dyDescent="0.15">
      <c r="A3039" t="s">
        <v>2122</v>
      </c>
      <c r="B3039" t="str">
        <f>(LOWER(A3039))</f>
        <v>constrict</v>
      </c>
      <c r="C3039">
        <v>3</v>
      </c>
      <c r="D3039">
        <f>(LEN(B3039))</f>
        <v>9</v>
      </c>
    </row>
    <row r="3040" spans="1:4" x14ac:dyDescent="0.15">
      <c r="A3040" t="s">
        <v>2124</v>
      </c>
      <c r="B3040" t="str">
        <f>(LOWER(A3040))</f>
        <v>consulted</v>
      </c>
      <c r="C3040">
        <v>1</v>
      </c>
      <c r="D3040">
        <f>(LEN(B3040))</f>
        <v>9</v>
      </c>
    </row>
    <row r="3041" spans="1:4" x14ac:dyDescent="0.15">
      <c r="A3041" t="s">
        <v>2130</v>
      </c>
      <c r="B3041" t="str">
        <f>(LOWER(A3041))</f>
        <v>contained</v>
      </c>
      <c r="C3041">
        <v>5</v>
      </c>
      <c r="D3041">
        <f>(LEN(B3041))</f>
        <v>9</v>
      </c>
    </row>
    <row r="3042" spans="1:4" x14ac:dyDescent="0.15">
      <c r="A3042" t="s">
        <v>2131</v>
      </c>
      <c r="B3042" t="str">
        <f>(LOWER(A3042))</f>
        <v>container</v>
      </c>
      <c r="C3042">
        <v>2</v>
      </c>
      <c r="D3042">
        <f>(LEN(B3042))</f>
        <v>9</v>
      </c>
    </row>
    <row r="3043" spans="1:4" x14ac:dyDescent="0.15">
      <c r="A3043" t="s">
        <v>2143</v>
      </c>
      <c r="B3043" t="str">
        <f>(LOWER(A3043))</f>
        <v>continued</v>
      </c>
      <c r="C3043">
        <v>26</v>
      </c>
      <c r="D3043">
        <f>(LEN(B3043))</f>
        <v>9</v>
      </c>
    </row>
    <row r="3044" spans="1:4" x14ac:dyDescent="0.15">
      <c r="A3044" t="s">
        <v>2144</v>
      </c>
      <c r="B3044" t="str">
        <f>(LOWER(A3044))</f>
        <v>continues</v>
      </c>
      <c r="C3044">
        <v>5</v>
      </c>
      <c r="D3044">
        <f>(LEN(B3044))</f>
        <v>9</v>
      </c>
    </row>
    <row r="3045" spans="1:4" x14ac:dyDescent="0.15">
      <c r="A3045" t="s">
        <v>2148</v>
      </c>
      <c r="B3045" t="str">
        <f>(LOWER(A3045))</f>
        <v>continuum</v>
      </c>
      <c r="C3045">
        <v>1</v>
      </c>
      <c r="D3045">
        <f>(LEN(B3045))</f>
        <v>9</v>
      </c>
    </row>
    <row r="3046" spans="1:4" x14ac:dyDescent="0.15">
      <c r="A3046" t="s">
        <v>2160</v>
      </c>
      <c r="B3046" t="str">
        <f>(LOWER(A3046))</f>
        <v>contracts</v>
      </c>
      <c r="C3046">
        <v>6</v>
      </c>
      <c r="D3046">
        <f>(LEN(B3046))</f>
        <v>9</v>
      </c>
    </row>
    <row r="3047" spans="1:4" x14ac:dyDescent="0.15">
      <c r="A3047" t="s">
        <v>2169</v>
      </c>
      <c r="B3047" t="str">
        <f>(LOWER(A3047))</f>
        <v>contribut</v>
      </c>
      <c r="C3047">
        <v>1</v>
      </c>
      <c r="D3047">
        <f>(LEN(B3047))</f>
        <v>9</v>
      </c>
    </row>
    <row r="3048" spans="1:4" x14ac:dyDescent="0.15">
      <c r="A3048" t="s">
        <v>2178</v>
      </c>
      <c r="B3048" t="str">
        <f>(LOWER(A3048))</f>
        <v>contusion</v>
      </c>
      <c r="C3048">
        <v>2</v>
      </c>
      <c r="D3048">
        <f>(LEN(B3048))</f>
        <v>9</v>
      </c>
    </row>
    <row r="3049" spans="1:4" x14ac:dyDescent="0.15">
      <c r="A3049" t="s">
        <v>2184</v>
      </c>
      <c r="B3049" t="str">
        <f>(LOWER(A3049))</f>
        <v>converted</v>
      </c>
      <c r="C3049">
        <v>2</v>
      </c>
      <c r="D3049">
        <f>(LEN(B3049))</f>
        <v>9</v>
      </c>
    </row>
    <row r="3050" spans="1:4" x14ac:dyDescent="0.15">
      <c r="A3050" t="s">
        <v>2207</v>
      </c>
      <c r="B3050" t="str">
        <f>(LOWER(A3050))</f>
        <v>copiously</v>
      </c>
      <c r="C3050">
        <v>1</v>
      </c>
      <c r="D3050">
        <f>(LEN(B3050))</f>
        <v>9</v>
      </c>
    </row>
    <row r="3051" spans="1:4" x14ac:dyDescent="0.15">
      <c r="A3051" t="s">
        <v>2209</v>
      </c>
      <c r="B3051" t="str">
        <f>(LOWER(A3051))</f>
        <v>copyright</v>
      </c>
      <c r="C3051">
        <v>4</v>
      </c>
      <c r="D3051">
        <f>(LEN(B3051))</f>
        <v>9</v>
      </c>
    </row>
    <row r="3052" spans="1:4" x14ac:dyDescent="0.15">
      <c r="A3052" t="s">
        <v>2227</v>
      </c>
      <c r="B3052" t="str">
        <f>(LOWER(A3052))</f>
        <v>corpuscle</v>
      </c>
      <c r="C3052">
        <v>2</v>
      </c>
      <c r="D3052">
        <f>(LEN(B3052))</f>
        <v>9</v>
      </c>
    </row>
    <row r="3053" spans="1:4" x14ac:dyDescent="0.15">
      <c r="A3053" t="s">
        <v>2231</v>
      </c>
      <c r="B3053" t="str">
        <f>(LOWER(A3053))</f>
        <v>corrected</v>
      </c>
      <c r="C3053">
        <v>5</v>
      </c>
      <c r="D3053">
        <f>(LEN(B3053))</f>
        <v>9</v>
      </c>
    </row>
    <row r="3054" spans="1:4" x14ac:dyDescent="0.15">
      <c r="A3054" t="s">
        <v>2249</v>
      </c>
      <c r="B3054" t="str">
        <f>(LOWER(A3054))</f>
        <v>cortisone</v>
      </c>
      <c r="C3054">
        <v>1</v>
      </c>
      <c r="D3054">
        <f>(LEN(B3054))</f>
        <v>9</v>
      </c>
    </row>
    <row r="3055" spans="1:4" x14ac:dyDescent="0.15">
      <c r="A3055" t="s">
        <v>2274</v>
      </c>
      <c r="B3055" t="str">
        <f>(LOWER(A3055))</f>
        <v>countries</v>
      </c>
      <c r="C3055">
        <v>10</v>
      </c>
      <c r="D3055">
        <f>(LEN(B3055))</f>
        <v>9</v>
      </c>
    </row>
    <row r="3056" spans="1:4" x14ac:dyDescent="0.15">
      <c r="A3056" t="s">
        <v>2317</v>
      </c>
      <c r="B3056" t="str">
        <f>(LOWER(A3056))</f>
        <v>cremaster</v>
      </c>
      <c r="C3056">
        <v>1</v>
      </c>
      <c r="D3056">
        <f>(LEN(B3056))</f>
        <v>9</v>
      </c>
    </row>
    <row r="3057" spans="1:4" x14ac:dyDescent="0.15">
      <c r="A3057" t="s">
        <v>2328</v>
      </c>
      <c r="B3057" t="str">
        <f>(LOWER(A3057))</f>
        <v>criterion</v>
      </c>
      <c r="C3057">
        <v>2</v>
      </c>
      <c r="D3057">
        <f>(LEN(B3057))</f>
        <v>9</v>
      </c>
    </row>
    <row r="3058" spans="1:4" x14ac:dyDescent="0.15">
      <c r="A3058" t="s">
        <v>2338</v>
      </c>
      <c r="B3058" t="str">
        <f>(LOWER(A3058))</f>
        <v>crossword</v>
      </c>
      <c r="C3058">
        <v>1</v>
      </c>
      <c r="D3058">
        <f>(LEN(B3058))</f>
        <v>9</v>
      </c>
    </row>
    <row r="3059" spans="1:4" x14ac:dyDescent="0.15">
      <c r="A3059" t="s">
        <v>2358</v>
      </c>
      <c r="B3059" t="str">
        <f>(LOWER(A3059))</f>
        <v>csuperior</v>
      </c>
      <c r="C3059">
        <v>1</v>
      </c>
      <c r="D3059">
        <f>(LEN(B3059))</f>
        <v>9</v>
      </c>
    </row>
    <row r="3060" spans="1:4" x14ac:dyDescent="0.15">
      <c r="A3060" t="s">
        <v>2384</v>
      </c>
      <c r="B3060" t="str">
        <f>(LOWER(A3060))</f>
        <v>curettage</v>
      </c>
      <c r="C3060">
        <v>4</v>
      </c>
      <c r="D3060">
        <f>(LEN(B3060))</f>
        <v>9</v>
      </c>
    </row>
    <row r="3061" spans="1:4" x14ac:dyDescent="0.15">
      <c r="A3061" t="s">
        <v>2388</v>
      </c>
      <c r="B3061" t="str">
        <f>(LOWER(A3061))</f>
        <v>currently</v>
      </c>
      <c r="C3061">
        <v>3</v>
      </c>
      <c r="D3061">
        <f>(LEN(B3061))</f>
        <v>9</v>
      </c>
    </row>
    <row r="3062" spans="1:4" x14ac:dyDescent="0.15">
      <c r="A3062" t="s">
        <v>2390</v>
      </c>
      <c r="B3062" t="str">
        <f>(LOWER(A3062))</f>
        <v>curvature</v>
      </c>
      <c r="C3062">
        <v>5</v>
      </c>
      <c r="D3062">
        <f>(LEN(B3062))</f>
        <v>9</v>
      </c>
    </row>
    <row r="3063" spans="1:4" x14ac:dyDescent="0.15">
      <c r="A3063" t="s">
        <v>2399</v>
      </c>
      <c r="B3063" t="str">
        <f>(LOWER(A3063))</f>
        <v>cushioned</v>
      </c>
      <c r="C3063">
        <v>2</v>
      </c>
      <c r="D3063">
        <f>(LEN(B3063))</f>
        <v>9</v>
      </c>
    </row>
    <row r="3064" spans="1:4" x14ac:dyDescent="0.15">
      <c r="A3064" t="s">
        <v>2408</v>
      </c>
      <c r="B3064" t="str">
        <f>(LOWER(A3064))</f>
        <v>customers</v>
      </c>
      <c r="C3064">
        <v>1</v>
      </c>
      <c r="D3064">
        <f>(LEN(B3064))</f>
        <v>9</v>
      </c>
    </row>
    <row r="3065" spans="1:4" x14ac:dyDescent="0.15">
      <c r="A3065" t="s">
        <v>2411</v>
      </c>
      <c r="B3065" t="str">
        <f>(LOWER(A3065))</f>
        <v>cutaneous</v>
      </c>
      <c r="C3065">
        <v>4</v>
      </c>
      <c r="D3065">
        <f>(LEN(B3065))</f>
        <v>9</v>
      </c>
    </row>
    <row r="3066" spans="1:4" x14ac:dyDescent="0.15">
      <c r="A3066" t="s">
        <v>2434</v>
      </c>
      <c r="B3066" t="str">
        <f>(LOWER(A3066))</f>
        <v>cystocele</v>
      </c>
      <c r="C3066">
        <v>3</v>
      </c>
      <c r="D3066">
        <f>(LEN(B3066))</f>
        <v>9</v>
      </c>
    </row>
    <row r="3067" spans="1:4" x14ac:dyDescent="0.15">
      <c r="A3067" t="s">
        <v>2435</v>
      </c>
      <c r="B3067" t="str">
        <f>(LOWER(A3067))</f>
        <v>cystolith</v>
      </c>
      <c r="C3067">
        <v>1</v>
      </c>
      <c r="D3067">
        <f>(LEN(B3067))</f>
        <v>9</v>
      </c>
    </row>
    <row r="3068" spans="1:4" x14ac:dyDescent="0.15">
      <c r="A3068" t="s">
        <v>2438</v>
      </c>
      <c r="B3068" t="str">
        <f>(LOWER(A3068))</f>
        <v>cystopexy</v>
      </c>
      <c r="C3068">
        <v>3</v>
      </c>
      <c r="D3068">
        <f>(LEN(B3068))</f>
        <v>9</v>
      </c>
    </row>
    <row r="3069" spans="1:4" x14ac:dyDescent="0.15">
      <c r="A3069" t="s">
        <v>2446</v>
      </c>
      <c r="B3069" t="str">
        <f>(LOWER(A3069))</f>
        <v>cystotome</v>
      </c>
      <c r="C3069">
        <v>1</v>
      </c>
      <c r="D3069">
        <f>(LEN(B3069))</f>
        <v>9</v>
      </c>
    </row>
    <row r="3070" spans="1:4" x14ac:dyDescent="0.15">
      <c r="A3070" t="s">
        <v>2447</v>
      </c>
      <c r="B3070" t="str">
        <f>(LOWER(A3070))</f>
        <v>cystotomy</v>
      </c>
      <c r="C3070">
        <v>2</v>
      </c>
      <c r="D3070">
        <f>(LEN(B3070))</f>
        <v>9</v>
      </c>
    </row>
    <row r="3071" spans="1:4" x14ac:dyDescent="0.15">
      <c r="A3071" t="s">
        <v>2456</v>
      </c>
      <c r="B3071" t="str">
        <f>(LOWER(A3071))</f>
        <v>cytoplasm</v>
      </c>
      <c r="C3071">
        <v>11</v>
      </c>
      <c r="D3071">
        <f>(LEN(B3071))</f>
        <v>9</v>
      </c>
    </row>
    <row r="3072" spans="1:4" x14ac:dyDescent="0.15">
      <c r="A3072" t="s">
        <v>2479</v>
      </c>
      <c r="B3072" t="str">
        <f>(LOWER(A3072))</f>
        <v>dangerous</v>
      </c>
      <c r="C3072">
        <v>5</v>
      </c>
      <c r="D3072">
        <f>(LEN(B3072))</f>
        <v>9</v>
      </c>
    </row>
    <row r="3073" spans="1:4" x14ac:dyDescent="0.15">
      <c r="A3073" t="s">
        <v>2491</v>
      </c>
      <c r="B3073" t="str">
        <f>(LOWER(A3073))</f>
        <v>daughters</v>
      </c>
      <c r="C3073">
        <v>1</v>
      </c>
      <c r="D3073">
        <f>(LEN(B3073))</f>
        <v>9</v>
      </c>
    </row>
    <row r="3074" spans="1:4" x14ac:dyDescent="0.15">
      <c r="A3074" t="s">
        <v>2506</v>
      </c>
      <c r="B3074" t="str">
        <f>(LOWER(A3074))</f>
        <v>decathlon</v>
      </c>
      <c r="C3074">
        <v>1</v>
      </c>
      <c r="D3074">
        <f>(LEN(B3074))</f>
        <v>9</v>
      </c>
    </row>
    <row r="3075" spans="1:4" x14ac:dyDescent="0.15">
      <c r="A3075" t="s">
        <v>2510</v>
      </c>
      <c r="B3075" t="str">
        <f>(LOWER(A3075))</f>
        <v>deciliter</v>
      </c>
      <c r="C3075">
        <v>1</v>
      </c>
      <c r="D3075">
        <f>(LEN(B3075))</f>
        <v>9</v>
      </c>
    </row>
    <row r="3076" spans="1:4" x14ac:dyDescent="0.15">
      <c r="A3076" t="s">
        <v>2517</v>
      </c>
      <c r="B3076" t="str">
        <f>(LOWER(A3076))</f>
        <v>decreased</v>
      </c>
      <c r="C3076">
        <v>10</v>
      </c>
      <c r="D3076">
        <f>(LEN(B3076))</f>
        <v>9</v>
      </c>
    </row>
    <row r="3077" spans="1:4" x14ac:dyDescent="0.15">
      <c r="A3077" t="s">
        <v>2518</v>
      </c>
      <c r="B3077" t="str">
        <f>(LOWER(A3077))</f>
        <v>decreases</v>
      </c>
      <c r="C3077">
        <v>1</v>
      </c>
      <c r="D3077">
        <f>(LEN(B3077))</f>
        <v>9</v>
      </c>
    </row>
    <row r="3078" spans="1:4" x14ac:dyDescent="0.15">
      <c r="A3078" t="s">
        <v>2520</v>
      </c>
      <c r="B3078" t="str">
        <f>(LOWER(A3078))</f>
        <v>decubitus</v>
      </c>
      <c r="C3078">
        <v>3</v>
      </c>
      <c r="D3078">
        <f>(LEN(B3078))</f>
        <v>9</v>
      </c>
    </row>
    <row r="3079" spans="1:4" x14ac:dyDescent="0.15">
      <c r="A3079" t="s">
        <v>2528</v>
      </c>
      <c r="B3079" t="str">
        <f>(LOWER(A3079))</f>
        <v>defective</v>
      </c>
      <c r="C3079">
        <v>2</v>
      </c>
      <c r="D3079">
        <f>(LEN(B3079))</f>
        <v>9</v>
      </c>
    </row>
    <row r="3080" spans="1:4" x14ac:dyDescent="0.15">
      <c r="A3080" t="s">
        <v>2544</v>
      </c>
      <c r="B3080" t="str">
        <f>(LOWER(A3080))</f>
        <v>deformans</v>
      </c>
      <c r="C3080">
        <v>2</v>
      </c>
      <c r="D3080">
        <f>(LEN(B3080))</f>
        <v>9</v>
      </c>
    </row>
    <row r="3081" spans="1:4" x14ac:dyDescent="0.15">
      <c r="A3081" t="s">
        <v>2546</v>
      </c>
      <c r="B3081" t="str">
        <f>(LOWER(A3081))</f>
        <v>deformity</v>
      </c>
      <c r="C3081">
        <v>4</v>
      </c>
      <c r="D3081">
        <f>(LEN(B3081))</f>
        <v>9</v>
      </c>
    </row>
    <row r="3082" spans="1:4" x14ac:dyDescent="0.15">
      <c r="A3082" t="s">
        <v>2570</v>
      </c>
      <c r="B3082" t="str">
        <f>(LOWER(A3082))</f>
        <v>delivered</v>
      </c>
      <c r="C3082">
        <v>7</v>
      </c>
      <c r="D3082">
        <f>(LEN(B3082))</f>
        <v>9</v>
      </c>
    </row>
    <row r="3083" spans="1:4" x14ac:dyDescent="0.15">
      <c r="A3083" t="s">
        <v>2574</v>
      </c>
      <c r="B3083" t="str">
        <f>(LOWER(A3083))</f>
        <v>deltasone</v>
      </c>
      <c r="C3083">
        <v>1</v>
      </c>
      <c r="D3083">
        <f>(LEN(B3083))</f>
        <v>9</v>
      </c>
    </row>
    <row r="3084" spans="1:4" x14ac:dyDescent="0.15">
      <c r="A3084" t="s">
        <v>2578</v>
      </c>
      <c r="B3084" t="str">
        <f>(LOWER(A3084))</f>
        <v>delusions</v>
      </c>
      <c r="C3084">
        <v>3</v>
      </c>
      <c r="D3084">
        <f>(LEN(B3084))</f>
        <v>9</v>
      </c>
    </row>
    <row r="3085" spans="1:4" x14ac:dyDescent="0.15">
      <c r="A3085" t="s">
        <v>2586</v>
      </c>
      <c r="B3085" t="str">
        <f>(LOWER(A3085))</f>
        <v>dendrites</v>
      </c>
      <c r="C3085">
        <v>2</v>
      </c>
      <c r="D3085">
        <f>(LEN(B3085))</f>
        <v>9</v>
      </c>
    </row>
    <row r="3086" spans="1:4" x14ac:dyDescent="0.15">
      <c r="A3086" t="s">
        <v>2602</v>
      </c>
      <c r="B3086" t="str">
        <f>(LOWER(A3086))</f>
        <v>depending</v>
      </c>
      <c r="C3086">
        <v>5</v>
      </c>
      <c r="D3086">
        <f>(LEN(B3086))</f>
        <v>9</v>
      </c>
    </row>
    <row r="3087" spans="1:4" x14ac:dyDescent="0.15">
      <c r="A3087" t="s">
        <v>2608</v>
      </c>
      <c r="B3087" t="str">
        <f>(LOWER(A3087))</f>
        <v>deposited</v>
      </c>
      <c r="C3087">
        <v>1</v>
      </c>
      <c r="D3087">
        <f>(LEN(B3087))</f>
        <v>9</v>
      </c>
    </row>
    <row r="3088" spans="1:4" x14ac:dyDescent="0.15">
      <c r="A3088" t="s">
        <v>2611</v>
      </c>
      <c r="B3088" t="str">
        <f>(LOWER(A3088))</f>
        <v>depressed</v>
      </c>
      <c r="C3088">
        <v>1</v>
      </c>
      <c r="D3088">
        <f>(LEN(B3088))</f>
        <v>9</v>
      </c>
    </row>
    <row r="3089" spans="1:4" x14ac:dyDescent="0.15">
      <c r="A3089" t="s">
        <v>2627</v>
      </c>
      <c r="B3089" t="str">
        <f>(LOWER(A3089))</f>
        <v>dermatoid</v>
      </c>
      <c r="C3089">
        <v>1</v>
      </c>
      <c r="D3089">
        <f>(LEN(B3089))</f>
        <v>9</v>
      </c>
    </row>
    <row r="3090" spans="1:4" x14ac:dyDescent="0.15">
      <c r="A3090" t="s">
        <v>2632</v>
      </c>
      <c r="B3090" t="str">
        <f>(LOWER(A3090))</f>
        <v>dermatome</v>
      </c>
      <c r="C3090">
        <v>4</v>
      </c>
      <c r="D3090">
        <f>(LEN(B3090))</f>
        <v>9</v>
      </c>
    </row>
    <row r="3091" spans="1:4" x14ac:dyDescent="0.15">
      <c r="A3091" t="s">
        <v>2648</v>
      </c>
      <c r="B3091" t="str">
        <f>(LOWER(A3091))</f>
        <v>described</v>
      </c>
      <c r="C3091">
        <v>76</v>
      </c>
      <c r="D3091">
        <f>(LEN(B3091))</f>
        <v>9</v>
      </c>
    </row>
    <row r="3092" spans="1:4" x14ac:dyDescent="0.15">
      <c r="A3092" t="s">
        <v>2649</v>
      </c>
      <c r="B3092" t="str">
        <f>(LOWER(A3092))</f>
        <v>describes</v>
      </c>
      <c r="C3092">
        <v>21</v>
      </c>
      <c r="D3092">
        <f>(LEN(B3092))</f>
        <v>9</v>
      </c>
    </row>
    <row r="3093" spans="1:4" x14ac:dyDescent="0.15">
      <c r="A3093" t="s">
        <v>2657</v>
      </c>
      <c r="B3093" t="str">
        <f>(LOWER(A3093))</f>
        <v>designate</v>
      </c>
      <c r="C3093">
        <v>1</v>
      </c>
      <c r="D3093">
        <f>(LEN(B3093))</f>
        <v>9</v>
      </c>
    </row>
    <row r="3094" spans="1:4" x14ac:dyDescent="0.15">
      <c r="A3094" t="s">
        <v>2665</v>
      </c>
      <c r="B3094" t="str">
        <f>(LOWER(A3094))</f>
        <v>destroyed</v>
      </c>
      <c r="C3094">
        <v>3</v>
      </c>
      <c r="D3094">
        <f>(LEN(B3094))</f>
        <v>9</v>
      </c>
    </row>
    <row r="3095" spans="1:4" x14ac:dyDescent="0.15">
      <c r="A3095" t="s">
        <v>2678</v>
      </c>
      <c r="B3095" t="str">
        <f>(LOWER(A3095))</f>
        <v>detecting</v>
      </c>
      <c r="C3095">
        <v>1</v>
      </c>
      <c r="D3095">
        <f>(LEN(B3095))</f>
        <v>9</v>
      </c>
    </row>
    <row r="3096" spans="1:4" x14ac:dyDescent="0.15">
      <c r="A3096" t="s">
        <v>2679</v>
      </c>
      <c r="B3096" t="str">
        <f>(LOWER(A3096))</f>
        <v>detection</v>
      </c>
      <c r="C3096">
        <v>1</v>
      </c>
      <c r="D3096">
        <f>(LEN(B3096))</f>
        <v>9</v>
      </c>
    </row>
    <row r="3097" spans="1:4" x14ac:dyDescent="0.15">
      <c r="A3097" t="s">
        <v>2685</v>
      </c>
      <c r="B3097" t="str">
        <f>(LOWER(A3097))</f>
        <v>determine</v>
      </c>
      <c r="C3097">
        <v>6</v>
      </c>
      <c r="D3097">
        <f>(LEN(B3097))</f>
        <v>9</v>
      </c>
    </row>
    <row r="3098" spans="1:4" x14ac:dyDescent="0.15">
      <c r="A3098" t="s">
        <v>2692</v>
      </c>
      <c r="B3098" t="str">
        <f>(LOWER(A3098))</f>
        <v>developed</v>
      </c>
      <c r="C3098">
        <v>4</v>
      </c>
      <c r="D3098">
        <f>(LEN(B3098))</f>
        <v>9</v>
      </c>
    </row>
    <row r="3099" spans="1:4" x14ac:dyDescent="0.15">
      <c r="A3099" t="s">
        <v>2698</v>
      </c>
      <c r="B3099" t="str">
        <f>(LOWER(A3099))</f>
        <v>deviation</v>
      </c>
      <c r="C3099">
        <v>2</v>
      </c>
      <c r="D3099">
        <f>(LEN(B3099))</f>
        <v>9</v>
      </c>
    </row>
    <row r="3100" spans="1:4" x14ac:dyDescent="0.15">
      <c r="A3100" t="s">
        <v>2703</v>
      </c>
      <c r="B3100" t="str">
        <f>(LOWER(A3100))</f>
        <v>dexedrine</v>
      </c>
      <c r="C3100">
        <v>1</v>
      </c>
      <c r="D3100">
        <f>(LEN(B3100))</f>
        <v>9</v>
      </c>
    </row>
    <row r="3101" spans="1:4" x14ac:dyDescent="0.15">
      <c r="A3101" t="s">
        <v>2718</v>
      </c>
      <c r="B3101" t="str">
        <f>(LOWER(A3101))</f>
        <v>diagnosed</v>
      </c>
      <c r="C3101">
        <v>24</v>
      </c>
      <c r="D3101">
        <f>(LEN(B3101))</f>
        <v>9</v>
      </c>
    </row>
    <row r="3102" spans="1:4" x14ac:dyDescent="0.15">
      <c r="A3102" t="s">
        <v>2719</v>
      </c>
      <c r="B3102" t="str">
        <f>(LOWER(A3102))</f>
        <v>diagnoses</v>
      </c>
      <c r="C3102">
        <v>1</v>
      </c>
      <c r="D3102">
        <f>(LEN(B3102))</f>
        <v>9</v>
      </c>
    </row>
    <row r="3103" spans="1:4" x14ac:dyDescent="0.15">
      <c r="A3103" t="s">
        <v>2721</v>
      </c>
      <c r="B3103" t="str">
        <f>(LOWER(A3103))</f>
        <v>diagnosis</v>
      </c>
      <c r="C3103">
        <v>64</v>
      </c>
      <c r="D3103">
        <f>(LEN(B3103))</f>
        <v>9</v>
      </c>
    </row>
    <row r="3104" spans="1:4" x14ac:dyDescent="0.15">
      <c r="A3104" t="s">
        <v>2728</v>
      </c>
      <c r="B3104" t="str">
        <f>(LOWER(A3104))</f>
        <v>dialysate</v>
      </c>
      <c r="C3104">
        <v>2</v>
      </c>
      <c r="D3104">
        <f>(LEN(B3104))</f>
        <v>9</v>
      </c>
    </row>
    <row r="3105" spans="1:4" x14ac:dyDescent="0.15">
      <c r="A3105" t="s">
        <v>2731</v>
      </c>
      <c r="B3105" t="str">
        <f>(LOWER(A3105))</f>
        <v>diameters</v>
      </c>
      <c r="C3105">
        <v>1</v>
      </c>
      <c r="D3105">
        <f>(LEN(B3105))</f>
        <v>9</v>
      </c>
    </row>
    <row r="3106" spans="1:4" x14ac:dyDescent="0.15">
      <c r="A3106" t="s">
        <v>2733</v>
      </c>
      <c r="B3106" t="str">
        <f>(LOWER(A3106))</f>
        <v>diaphragm</v>
      </c>
      <c r="C3106">
        <v>23</v>
      </c>
      <c r="D3106">
        <f>(LEN(B3106))</f>
        <v>9</v>
      </c>
    </row>
    <row r="3107" spans="1:4" x14ac:dyDescent="0.15">
      <c r="A3107" t="s">
        <v>2734</v>
      </c>
      <c r="B3107" t="str">
        <f>(LOWER(A3107))</f>
        <v>diaphysis</v>
      </c>
      <c r="C3107">
        <v>5</v>
      </c>
      <c r="D3107">
        <f>(LEN(B3107))</f>
        <v>9</v>
      </c>
    </row>
    <row r="3108" spans="1:4" x14ac:dyDescent="0.15">
      <c r="A3108" t="s">
        <v>2741</v>
      </c>
      <c r="B3108" t="str">
        <f>(LOWER(A3108))</f>
        <v>diastolic</v>
      </c>
      <c r="C3108">
        <v>4</v>
      </c>
      <c r="D3108">
        <f>(LEN(B3108))</f>
        <v>9</v>
      </c>
    </row>
    <row r="3109" spans="1:4" x14ac:dyDescent="0.15">
      <c r="A3109" t="s">
        <v>2764</v>
      </c>
      <c r="B3109" t="str">
        <f>(LOWER(A3109))</f>
        <v>different</v>
      </c>
      <c r="C3109">
        <v>41</v>
      </c>
      <c r="D3109">
        <f>(LEN(B3109))</f>
        <v>9</v>
      </c>
    </row>
    <row r="3110" spans="1:4" x14ac:dyDescent="0.15">
      <c r="A3110" t="s">
        <v>2768</v>
      </c>
      <c r="B3110" t="str">
        <f>(LOWER(A3110))</f>
        <v>difficult</v>
      </c>
      <c r="C3110">
        <v>1</v>
      </c>
      <c r="D3110">
        <f>(LEN(B3110))</f>
        <v>9</v>
      </c>
    </row>
    <row r="3111" spans="1:4" x14ac:dyDescent="0.15">
      <c r="A3111" t="s">
        <v>2774</v>
      </c>
      <c r="B3111" t="str">
        <f>(LOWER(A3111))</f>
        <v>digesting</v>
      </c>
      <c r="C3111">
        <v>1</v>
      </c>
      <c r="D3111">
        <f>(LEN(B3111))</f>
        <v>9</v>
      </c>
    </row>
    <row r="3112" spans="1:4" x14ac:dyDescent="0.15">
      <c r="A3112" t="s">
        <v>2775</v>
      </c>
      <c r="B3112" t="str">
        <f>(LOWER(A3112))</f>
        <v>digestion</v>
      </c>
      <c r="C3112">
        <v>14</v>
      </c>
      <c r="D3112">
        <f>(LEN(B3112))</f>
        <v>9</v>
      </c>
    </row>
    <row r="3113" spans="1:4" x14ac:dyDescent="0.15">
      <c r="A3113" t="s">
        <v>2776</v>
      </c>
      <c r="B3113" t="str">
        <f>(LOWER(A3113))</f>
        <v>digestive</v>
      </c>
      <c r="C3113">
        <v>64</v>
      </c>
      <c r="D3113">
        <f>(LEN(B3113))</f>
        <v>9</v>
      </c>
    </row>
    <row r="3114" spans="1:4" x14ac:dyDescent="0.15">
      <c r="A3114" t="s">
        <v>2780</v>
      </c>
      <c r="B3114" t="str">
        <f>(LOWER(A3114))</f>
        <v>digitalis</v>
      </c>
      <c r="C3114">
        <v>1</v>
      </c>
      <c r="D3114">
        <f>(LEN(B3114))</f>
        <v>9</v>
      </c>
    </row>
    <row r="3115" spans="1:4" x14ac:dyDescent="0.15">
      <c r="A3115" t="s">
        <v>2792</v>
      </c>
      <c r="B3115" t="str">
        <f>(LOWER(A3115))</f>
        <v>diltiazem</v>
      </c>
      <c r="C3115">
        <v>1</v>
      </c>
      <c r="D3115">
        <f>(LEN(B3115))</f>
        <v>9</v>
      </c>
    </row>
    <row r="3116" spans="1:4" x14ac:dyDescent="0.15">
      <c r="A3116" t="s">
        <v>2813</v>
      </c>
      <c r="B3116" t="str">
        <f>(LOWER(A3116))</f>
        <v>direction</v>
      </c>
      <c r="C3116">
        <v>13</v>
      </c>
      <c r="D3116">
        <f>(LEN(B3116))</f>
        <v>9</v>
      </c>
    </row>
    <row r="3117" spans="1:4" x14ac:dyDescent="0.15">
      <c r="A3117" t="s">
        <v>2827</v>
      </c>
      <c r="B3117" t="str">
        <f>(LOWER(A3117))</f>
        <v>discharge</v>
      </c>
      <c r="C3117">
        <v>12</v>
      </c>
      <c r="D3117">
        <f>(LEN(B3117))</f>
        <v>9</v>
      </c>
    </row>
    <row r="3118" spans="1:4" x14ac:dyDescent="0.15">
      <c r="A3118" t="s">
        <v>2847</v>
      </c>
      <c r="B3118" t="str">
        <f>(LOWER(A3118))</f>
        <v>discussed</v>
      </c>
      <c r="C3118">
        <v>15</v>
      </c>
      <c r="D3118">
        <f>(LEN(B3118))</f>
        <v>9</v>
      </c>
    </row>
    <row r="3119" spans="1:4" x14ac:dyDescent="0.15">
      <c r="A3119" t="s">
        <v>2848</v>
      </c>
      <c r="B3119" t="str">
        <f>(LOWER(A3119))</f>
        <v>discusses</v>
      </c>
      <c r="C3119">
        <v>3</v>
      </c>
      <c r="D3119">
        <f>(LEN(B3119))</f>
        <v>9</v>
      </c>
    </row>
    <row r="3120" spans="1:4" x14ac:dyDescent="0.15">
      <c r="A3120" t="s">
        <v>2855</v>
      </c>
      <c r="B3120" t="str">
        <f>(LOWER(A3120))</f>
        <v>disinfect</v>
      </c>
      <c r="C3120">
        <v>1</v>
      </c>
      <c r="D3120">
        <f>(LEN(B3120))</f>
        <v>9</v>
      </c>
    </row>
    <row r="3121" spans="1:4" x14ac:dyDescent="0.15">
      <c r="A3121" t="s">
        <v>2859</v>
      </c>
      <c r="B3121" t="str">
        <f>(LOWER(A3121))</f>
        <v>dislocate</v>
      </c>
      <c r="C3121">
        <v>1</v>
      </c>
      <c r="D3121">
        <f>(LEN(B3121))</f>
        <v>9</v>
      </c>
    </row>
    <row r="3122" spans="1:4" x14ac:dyDescent="0.15">
      <c r="A3122" t="s">
        <v>2863</v>
      </c>
      <c r="B3122" t="str">
        <f>(LOWER(A3122))</f>
        <v>disorders</v>
      </c>
      <c r="C3122">
        <v>138</v>
      </c>
      <c r="D3122">
        <f>(LEN(B3122))</f>
        <v>9</v>
      </c>
    </row>
    <row r="3123" spans="1:4" x14ac:dyDescent="0.15">
      <c r="A3123" t="s">
        <v>2869</v>
      </c>
      <c r="B3123" t="str">
        <f>(LOWER(A3123))</f>
        <v>displaced</v>
      </c>
      <c r="C3123">
        <v>3</v>
      </c>
      <c r="D3123">
        <f>(LEN(B3123))</f>
        <v>9</v>
      </c>
    </row>
    <row r="3124" spans="1:4" x14ac:dyDescent="0.15">
      <c r="A3124" t="s">
        <v>2874</v>
      </c>
      <c r="B3124" t="str">
        <f>(LOWER(A3124))</f>
        <v>dissected</v>
      </c>
      <c r="C3124">
        <v>2</v>
      </c>
      <c r="D3124">
        <f>(LEN(B3124))</f>
        <v>9</v>
      </c>
    </row>
    <row r="3125" spans="1:4" x14ac:dyDescent="0.15">
      <c r="A3125" t="s">
        <v>2880</v>
      </c>
      <c r="B3125" t="str">
        <f>(LOWER(A3125))</f>
        <v>dissolved</v>
      </c>
      <c r="C3125">
        <v>1</v>
      </c>
      <c r="D3125">
        <f>(LEN(B3125))</f>
        <v>9</v>
      </c>
    </row>
    <row r="3126" spans="1:4" x14ac:dyDescent="0.15">
      <c r="A3126" t="s">
        <v>2881</v>
      </c>
      <c r="B3126" t="str">
        <f>(LOWER(A3126))</f>
        <v>dissolves</v>
      </c>
      <c r="C3126">
        <v>2</v>
      </c>
      <c r="D3126">
        <f>(LEN(B3126))</f>
        <v>9</v>
      </c>
    </row>
    <row r="3127" spans="1:4" x14ac:dyDescent="0.15">
      <c r="A3127" t="s">
        <v>2907</v>
      </c>
      <c r="B3127" t="str">
        <f>(LOWER(A3127))</f>
        <v>diuretics</v>
      </c>
      <c r="C3127">
        <v>6</v>
      </c>
      <c r="D3127">
        <f>(LEN(B3127))</f>
        <v>9</v>
      </c>
    </row>
    <row r="3128" spans="1:4" x14ac:dyDescent="0.15">
      <c r="A3128" t="s">
        <v>2918</v>
      </c>
      <c r="B3128" t="str">
        <f>(LOWER(A3128))</f>
        <v>divisions</v>
      </c>
      <c r="C3128">
        <v>13</v>
      </c>
      <c r="D3128">
        <f>(LEN(B3128))</f>
        <v>9</v>
      </c>
    </row>
    <row r="3129" spans="1:4" x14ac:dyDescent="0.15">
      <c r="A3129" t="s">
        <v>2919</v>
      </c>
      <c r="B3129" t="str">
        <f>(LOWER(A3129))</f>
        <v>dizziness</v>
      </c>
      <c r="C3129">
        <v>4</v>
      </c>
      <c r="D3129">
        <f>(LEN(B3129))</f>
        <v>9</v>
      </c>
    </row>
    <row r="3130" spans="1:4" x14ac:dyDescent="0.15">
      <c r="A3130" t="s">
        <v>2991</v>
      </c>
      <c r="B3130" t="str">
        <f>(LOWER(A3130))</f>
        <v>dressings</v>
      </c>
      <c r="C3130">
        <v>1</v>
      </c>
      <c r="D3130">
        <f>(LEN(B3130))</f>
        <v>9</v>
      </c>
    </row>
    <row r="3131" spans="1:4" x14ac:dyDescent="0.15">
      <c r="A3131" t="s">
        <v>3060</v>
      </c>
      <c r="B3131" t="str">
        <f>(LOWER(A3131))</f>
        <v>dysgeusia</v>
      </c>
      <c r="C3131">
        <v>1</v>
      </c>
      <c r="D3131">
        <f>(LEN(B3131))</f>
        <v>9</v>
      </c>
    </row>
    <row r="3132" spans="1:4" x14ac:dyDescent="0.15">
      <c r="A3132" t="s">
        <v>3066</v>
      </c>
      <c r="B3132" t="str">
        <f>(LOWER(A3132))</f>
        <v>dyspepsia</v>
      </c>
      <c r="C3132">
        <v>3</v>
      </c>
      <c r="D3132">
        <f>(LEN(B3132))</f>
        <v>9</v>
      </c>
    </row>
    <row r="3133" spans="1:4" x14ac:dyDescent="0.15">
      <c r="A3133" t="s">
        <v>3067</v>
      </c>
      <c r="B3133" t="str">
        <f>(LOWER(A3133))</f>
        <v>dysphagia</v>
      </c>
      <c r="C3133">
        <v>7</v>
      </c>
      <c r="D3133">
        <f>(LEN(B3133))</f>
        <v>9</v>
      </c>
    </row>
    <row r="3134" spans="1:4" x14ac:dyDescent="0.15">
      <c r="A3134" t="s">
        <v>3068</v>
      </c>
      <c r="B3134" t="str">
        <f>(LOWER(A3134))</f>
        <v>dysphasia</v>
      </c>
      <c r="C3134">
        <v>1</v>
      </c>
      <c r="D3134">
        <f>(LEN(B3134))</f>
        <v>9</v>
      </c>
    </row>
    <row r="3135" spans="1:4" x14ac:dyDescent="0.15">
      <c r="A3135" t="s">
        <v>3069</v>
      </c>
      <c r="B3135" t="str">
        <f>(LOWER(A3135))</f>
        <v>dysphonia</v>
      </c>
      <c r="C3135">
        <v>1</v>
      </c>
      <c r="D3135">
        <f>(LEN(B3135))</f>
        <v>9</v>
      </c>
    </row>
    <row r="3136" spans="1:4" x14ac:dyDescent="0.15">
      <c r="A3136" t="s">
        <v>3070</v>
      </c>
      <c r="B3136" t="str">
        <f>(LOWER(A3136))</f>
        <v>dysplasia</v>
      </c>
      <c r="C3136">
        <v>3</v>
      </c>
      <c r="D3136">
        <f>(LEN(B3136))</f>
        <v>9</v>
      </c>
    </row>
    <row r="3137" spans="1:4" x14ac:dyDescent="0.15">
      <c r="A3137" t="s">
        <v>3073</v>
      </c>
      <c r="B3137" t="str">
        <f>(LOWER(A3137))</f>
        <v>dyssomnia</v>
      </c>
      <c r="C3137">
        <v>2</v>
      </c>
      <c r="D3137">
        <f>(LEN(B3137))</f>
        <v>9</v>
      </c>
    </row>
    <row r="3138" spans="1:4" x14ac:dyDescent="0.15">
      <c r="A3138" t="s">
        <v>3074</v>
      </c>
      <c r="B3138" t="str">
        <f>(LOWER(A3138))</f>
        <v>dysthymia</v>
      </c>
      <c r="C3138">
        <v>2</v>
      </c>
      <c r="D3138">
        <f>(LEN(B3138))</f>
        <v>9</v>
      </c>
    </row>
    <row r="3139" spans="1:4" x14ac:dyDescent="0.15">
      <c r="A3139" t="s">
        <v>3078</v>
      </c>
      <c r="B3139" t="str">
        <f>(LOWER(A3139))</f>
        <v>dystrophy</v>
      </c>
      <c r="C3139">
        <v>4</v>
      </c>
      <c r="D3139">
        <f>(LEN(B3139))</f>
        <v>9</v>
      </c>
    </row>
    <row r="3140" spans="1:4" x14ac:dyDescent="0.15">
      <c r="A3140" t="s">
        <v>3099</v>
      </c>
      <c r="B3140" t="str">
        <f>(LOWER(A3140))</f>
        <v>echinacea</v>
      </c>
      <c r="C3140">
        <v>1</v>
      </c>
      <c r="D3140">
        <f>(LEN(B3140))</f>
        <v>9</v>
      </c>
    </row>
    <row r="3141" spans="1:4" x14ac:dyDescent="0.15">
      <c r="A3141" t="s">
        <v>3103</v>
      </c>
      <c r="B3141" t="str">
        <f>(LOWER(A3141))</f>
        <v>eclampsia</v>
      </c>
      <c r="C3141">
        <v>3</v>
      </c>
      <c r="D3141">
        <f>(LEN(B3141))</f>
        <v>9</v>
      </c>
    </row>
    <row r="3142" spans="1:4" x14ac:dyDescent="0.15">
      <c r="A3142" t="s">
        <v>3104</v>
      </c>
      <c r="B3142" t="str">
        <f>(LOWER(A3142))</f>
        <v>eclamptic</v>
      </c>
      <c r="C3142">
        <v>1</v>
      </c>
      <c r="D3142">
        <f>(LEN(B3142))</f>
        <v>9</v>
      </c>
    </row>
    <row r="3143" spans="1:4" x14ac:dyDescent="0.15">
      <c r="A3143" t="s">
        <v>3118</v>
      </c>
      <c r="B3143" t="str">
        <f>(LOWER(A3143))</f>
        <v>edematous</v>
      </c>
      <c r="C3143">
        <v>1</v>
      </c>
      <c r="D3143">
        <f>(LEN(B3143))</f>
        <v>9</v>
      </c>
    </row>
    <row r="3144" spans="1:4" x14ac:dyDescent="0.15">
      <c r="A3144" t="s">
        <v>3129</v>
      </c>
      <c r="B3144" t="str">
        <f>(LOWER(A3144))</f>
        <v>education</v>
      </c>
      <c r="C3144">
        <v>1</v>
      </c>
      <c r="D3144">
        <f>(LEN(B3144))</f>
        <v>9</v>
      </c>
    </row>
    <row r="3145" spans="1:4" x14ac:dyDescent="0.15">
      <c r="A3145" t="s">
        <v>3136</v>
      </c>
      <c r="B3145" t="str">
        <f>(LOWER(A3145))</f>
        <v>effective</v>
      </c>
      <c r="C3145">
        <v>12</v>
      </c>
      <c r="D3145">
        <f>(LEN(B3145))</f>
        <v>9</v>
      </c>
    </row>
    <row r="3146" spans="1:4" x14ac:dyDescent="0.15">
      <c r="A3146" t="s">
        <v>3177</v>
      </c>
      <c r="B3146" t="str">
        <f>(LOWER(A3146))</f>
        <v>electrode</v>
      </c>
      <c r="C3146">
        <v>1</v>
      </c>
      <c r="D3146">
        <f>(LEN(B3146))</f>
        <v>9</v>
      </c>
    </row>
    <row r="3147" spans="1:4" x14ac:dyDescent="0.15">
      <c r="A3147" t="s">
        <v>3190</v>
      </c>
      <c r="B3147" t="str">
        <f>(LOWER(A3147))</f>
        <v>elevating</v>
      </c>
      <c r="C3147">
        <v>2</v>
      </c>
      <c r="D3147">
        <f>(LEN(B3147))</f>
        <v>9</v>
      </c>
    </row>
    <row r="3148" spans="1:4" x14ac:dyDescent="0.15">
      <c r="A3148" t="s">
        <v>3191</v>
      </c>
      <c r="B3148" t="str">
        <f>(LOWER(A3148))</f>
        <v>elevation</v>
      </c>
      <c r="C3148">
        <v>4</v>
      </c>
      <c r="D3148">
        <f>(LEN(B3148))</f>
        <v>9</v>
      </c>
    </row>
    <row r="3149" spans="1:4" x14ac:dyDescent="0.15">
      <c r="A3149" t="s">
        <v>3193</v>
      </c>
      <c r="B3149" t="str">
        <f>(LOWER(A3149))</f>
        <v>eliminate</v>
      </c>
      <c r="C3149">
        <v>10</v>
      </c>
      <c r="D3149">
        <f>(LEN(B3149))</f>
        <v>9</v>
      </c>
    </row>
    <row r="3150" spans="1:4" x14ac:dyDescent="0.15">
      <c r="A3150" t="s">
        <v>3201</v>
      </c>
      <c r="B3150" t="str">
        <f>(LOWER(A3150))</f>
        <v>elongated</v>
      </c>
      <c r="C3150">
        <v>1</v>
      </c>
      <c r="D3150">
        <f>(LEN(B3150))</f>
        <v>9</v>
      </c>
    </row>
    <row r="3151" spans="1:4" x14ac:dyDescent="0.15">
      <c r="A3151" t="s">
        <v>3206</v>
      </c>
      <c r="B3151" t="str">
        <f>(LOWER(A3151))</f>
        <v>elsewhere</v>
      </c>
      <c r="C3151">
        <v>3</v>
      </c>
      <c r="D3151">
        <f>(LEN(B3151))</f>
        <v>9</v>
      </c>
    </row>
    <row r="3152" spans="1:4" x14ac:dyDescent="0.15">
      <c r="A3152" t="s">
        <v>3218</v>
      </c>
      <c r="B3152" t="str">
        <f>(LOWER(A3152))</f>
        <v>embryonic</v>
      </c>
      <c r="C3152">
        <v>4</v>
      </c>
      <c r="D3152">
        <f>(LEN(B3152))</f>
        <v>9</v>
      </c>
    </row>
    <row r="3153" spans="1:4" x14ac:dyDescent="0.15">
      <c r="A3153" t="s">
        <v>3222</v>
      </c>
      <c r="B3153" t="str">
        <f>(LOWER(A3153))</f>
        <v>emergency</v>
      </c>
      <c r="C3153">
        <v>15</v>
      </c>
      <c r="D3153">
        <f>(LEN(B3153))</f>
        <v>9</v>
      </c>
    </row>
    <row r="3154" spans="1:4" x14ac:dyDescent="0.15">
      <c r="A3154" t="s">
        <v>3229</v>
      </c>
      <c r="B3154" t="str">
        <f>(LOWER(A3154))</f>
        <v>emotional</v>
      </c>
      <c r="C3154">
        <v>15</v>
      </c>
      <c r="D3154">
        <f>(LEN(B3154))</f>
        <v>9</v>
      </c>
    </row>
    <row r="3155" spans="1:4" x14ac:dyDescent="0.15">
      <c r="A3155" t="s">
        <v>3230</v>
      </c>
      <c r="B3155" t="str">
        <f>(LOWER(A3155))</f>
        <v>emphasize</v>
      </c>
      <c r="C3155">
        <v>1</v>
      </c>
      <c r="D3155">
        <f>(LEN(B3155))</f>
        <v>9</v>
      </c>
    </row>
    <row r="3156" spans="1:4" x14ac:dyDescent="0.15">
      <c r="A3156" t="s">
        <v>3232</v>
      </c>
      <c r="B3156" t="str">
        <f>(LOWER(A3156))</f>
        <v>emphysema</v>
      </c>
      <c r="C3156">
        <v>9</v>
      </c>
      <c r="D3156">
        <f>(LEN(B3156))</f>
        <v>9</v>
      </c>
    </row>
    <row r="3157" spans="1:4" x14ac:dyDescent="0.15">
      <c r="A3157" t="s">
        <v>3234</v>
      </c>
      <c r="B3157" t="str">
        <f>(LOWER(A3157))</f>
        <v>employees</v>
      </c>
      <c r="C3157">
        <v>2</v>
      </c>
      <c r="D3157">
        <f>(LEN(B3157))</f>
        <v>9</v>
      </c>
    </row>
    <row r="3158" spans="1:4" x14ac:dyDescent="0.15">
      <c r="A3158" t="s">
        <v>3238</v>
      </c>
      <c r="B3158" t="str">
        <f>(LOWER(A3158))</f>
        <v>emptiness</v>
      </c>
      <c r="C3158">
        <v>1</v>
      </c>
      <c r="D3158">
        <f>(LEN(B3158))</f>
        <v>9</v>
      </c>
    </row>
    <row r="3159" spans="1:4" x14ac:dyDescent="0.15">
      <c r="A3159" t="s">
        <v>3257</v>
      </c>
      <c r="B3159" t="str">
        <f>(LOWER(A3159))</f>
        <v>encourage</v>
      </c>
      <c r="C3159">
        <v>1</v>
      </c>
      <c r="D3159">
        <f>(LEN(B3159))</f>
        <v>9</v>
      </c>
    </row>
    <row r="3160" spans="1:4" x14ac:dyDescent="0.15">
      <c r="A3160" t="s">
        <v>3273</v>
      </c>
      <c r="B3160" t="str">
        <f>(LOWER(A3160))</f>
        <v>endocrine</v>
      </c>
      <c r="C3160">
        <v>51</v>
      </c>
      <c r="D3160">
        <f>(LEN(B3160))</f>
        <v>9</v>
      </c>
    </row>
    <row r="3161" spans="1:4" x14ac:dyDescent="0.15">
      <c r="A3161" t="s">
        <v>3283</v>
      </c>
      <c r="B3161" t="str">
        <f>(LOWER(A3161))</f>
        <v>endoscope</v>
      </c>
      <c r="C3161">
        <v>9</v>
      </c>
      <c r="D3161">
        <f>(LEN(B3161))</f>
        <v>9</v>
      </c>
    </row>
    <row r="3162" spans="1:4" x14ac:dyDescent="0.15">
      <c r="A3162" t="s">
        <v>3287</v>
      </c>
      <c r="B3162" t="str">
        <f>(LOWER(A3162))</f>
        <v>endoscopy</v>
      </c>
      <c r="C3162">
        <v>9</v>
      </c>
      <c r="D3162">
        <f>(LEN(B3162))</f>
        <v>9</v>
      </c>
    </row>
    <row r="3163" spans="1:4" x14ac:dyDescent="0.15">
      <c r="A3163" t="s">
        <v>3288</v>
      </c>
      <c r="B3163" t="str">
        <f>(LOWER(A3163))</f>
        <v>endotoxin</v>
      </c>
      <c r="C3163">
        <v>1</v>
      </c>
      <c r="D3163">
        <f>(LEN(B3163))</f>
        <v>9</v>
      </c>
    </row>
    <row r="3164" spans="1:4" x14ac:dyDescent="0.15">
      <c r="A3164" t="s">
        <v>3291</v>
      </c>
      <c r="B3164" t="str">
        <f>(LOWER(A3164))</f>
        <v>endurance</v>
      </c>
      <c r="C3164">
        <v>1</v>
      </c>
      <c r="D3164">
        <f>(LEN(B3164))</f>
        <v>9</v>
      </c>
    </row>
    <row r="3165" spans="1:4" x14ac:dyDescent="0.15">
      <c r="A3165" t="s">
        <v>3311</v>
      </c>
      <c r="B3165" t="str">
        <f>(LOWER(A3165))</f>
        <v>enlarging</v>
      </c>
      <c r="C3165">
        <v>1</v>
      </c>
      <c r="D3165">
        <f>(LEN(B3165))</f>
        <v>9</v>
      </c>
    </row>
    <row r="3166" spans="1:4" x14ac:dyDescent="0.15">
      <c r="A3166" t="s">
        <v>3347</v>
      </c>
      <c r="B3166" t="str">
        <f>(LOWER(A3166))</f>
        <v>epidemics</v>
      </c>
      <c r="C3166">
        <v>2</v>
      </c>
      <c r="D3166">
        <f>(LEN(B3166))</f>
        <v>9</v>
      </c>
    </row>
    <row r="3167" spans="1:4" x14ac:dyDescent="0.15">
      <c r="A3167" t="s">
        <v>3348</v>
      </c>
      <c r="B3167" t="str">
        <f>(LOWER(A3167))</f>
        <v>epidermal</v>
      </c>
      <c r="C3167">
        <v>5</v>
      </c>
      <c r="D3167">
        <f>(LEN(B3167))</f>
        <v>9</v>
      </c>
    </row>
    <row r="3168" spans="1:4" x14ac:dyDescent="0.15">
      <c r="A3168" t="s">
        <v>3349</v>
      </c>
      <c r="B3168" t="str">
        <f>(LOWER(A3168))</f>
        <v>epidermis</v>
      </c>
      <c r="C3168">
        <v>14</v>
      </c>
      <c r="D3168">
        <f>(LEN(B3168))</f>
        <v>9</v>
      </c>
    </row>
    <row r="3169" spans="1:4" x14ac:dyDescent="0.15">
      <c r="A3169" t="s">
        <v>3362</v>
      </c>
      <c r="B3169" t="str">
        <f>(LOWER(A3169))</f>
        <v>epiphysis</v>
      </c>
      <c r="C3169">
        <v>9</v>
      </c>
      <c r="D3169">
        <f>(LEN(B3169))</f>
        <v>9</v>
      </c>
    </row>
    <row r="3170" spans="1:4" x14ac:dyDescent="0.15">
      <c r="A3170" t="s">
        <v>3370</v>
      </c>
      <c r="B3170" t="str">
        <f>(LOWER(A3170))</f>
        <v>epistaxis</v>
      </c>
      <c r="C3170">
        <v>1</v>
      </c>
      <c r="D3170">
        <f>(LEN(B3170))</f>
        <v>9</v>
      </c>
    </row>
    <row r="3171" spans="1:4" x14ac:dyDescent="0.15">
      <c r="A3171" t="s">
        <v>3384</v>
      </c>
      <c r="B3171" t="str">
        <f>(LOWER(A3171))</f>
        <v>equipment</v>
      </c>
      <c r="C3171">
        <v>1</v>
      </c>
      <c r="D3171">
        <f>(LEN(B3171))</f>
        <v>9</v>
      </c>
    </row>
    <row r="3172" spans="1:4" x14ac:dyDescent="0.15">
      <c r="A3172" t="s">
        <v>3394</v>
      </c>
      <c r="B3172" t="str">
        <f>(LOWER(A3172))</f>
        <v>ergometer</v>
      </c>
      <c r="C3172">
        <v>1</v>
      </c>
      <c r="D3172">
        <f>(LEN(B3172))</f>
        <v>9</v>
      </c>
    </row>
    <row r="3173" spans="1:4" x14ac:dyDescent="0.15">
      <c r="A3173" t="s">
        <v>3441</v>
      </c>
      <c r="B3173" t="str">
        <f>(LOWER(A3173))</f>
        <v>esophagus</v>
      </c>
      <c r="C3173">
        <v>24</v>
      </c>
      <c r="D3173">
        <f>(LEN(B3173))</f>
        <v>9</v>
      </c>
    </row>
    <row r="3174" spans="1:4" x14ac:dyDescent="0.15">
      <c r="A3174" t="s">
        <v>3446</v>
      </c>
      <c r="B3174" t="str">
        <f>(LOWER(A3174))</f>
        <v>essential</v>
      </c>
      <c r="C3174">
        <v>5</v>
      </c>
      <c r="D3174">
        <f>(LEN(B3174))</f>
        <v>9</v>
      </c>
    </row>
    <row r="3175" spans="1:4" x14ac:dyDescent="0.15">
      <c r="A3175" t="s">
        <v>3451</v>
      </c>
      <c r="B3175" t="str">
        <f>(LOWER(A3175))</f>
        <v>establish</v>
      </c>
      <c r="C3175">
        <v>2</v>
      </c>
      <c r="D3175">
        <f>(LEN(B3175))</f>
        <v>9</v>
      </c>
    </row>
    <row r="3176" spans="1:4" x14ac:dyDescent="0.15">
      <c r="A3176" t="s">
        <v>3458</v>
      </c>
      <c r="B3176" t="str">
        <f>(LOWER(A3176))</f>
        <v>estimated</v>
      </c>
      <c r="C3176">
        <v>4</v>
      </c>
      <c r="D3176">
        <f>(LEN(B3176))</f>
        <v>9</v>
      </c>
    </row>
    <row r="3177" spans="1:4" x14ac:dyDescent="0.15">
      <c r="A3177" t="s">
        <v>3459</v>
      </c>
      <c r="B3177" t="str">
        <f>(LOWER(A3177))</f>
        <v>estimates</v>
      </c>
      <c r="C3177">
        <v>1</v>
      </c>
      <c r="D3177">
        <f>(LEN(B3177))</f>
        <v>9</v>
      </c>
    </row>
    <row r="3178" spans="1:4" x14ac:dyDescent="0.15">
      <c r="A3178" t="s">
        <v>3461</v>
      </c>
      <c r="B3178" t="str">
        <f>(LOWER(A3178))</f>
        <v>estrogens</v>
      </c>
      <c r="C3178">
        <v>1</v>
      </c>
      <c r="D3178">
        <f>(LEN(B3178))</f>
        <v>9</v>
      </c>
    </row>
    <row r="3179" spans="1:4" x14ac:dyDescent="0.15">
      <c r="A3179" t="s">
        <v>3469</v>
      </c>
      <c r="B3179" t="str">
        <f>(LOWER(A3179))</f>
        <v>ethmoidal</v>
      </c>
      <c r="C3179">
        <v>1</v>
      </c>
      <c r="D3179">
        <f>(LEN(B3179))</f>
        <v>9</v>
      </c>
    </row>
    <row r="3180" spans="1:4" x14ac:dyDescent="0.15">
      <c r="A3180" t="s">
        <v>3471</v>
      </c>
      <c r="B3180" t="str">
        <f>(LOWER(A3180))</f>
        <v>etiologic</v>
      </c>
      <c r="C3180">
        <v>1</v>
      </c>
      <c r="D3180">
        <f>(LEN(B3180))</f>
        <v>9</v>
      </c>
    </row>
    <row r="3181" spans="1:4" x14ac:dyDescent="0.15">
      <c r="A3181" t="s">
        <v>3485</v>
      </c>
      <c r="B3181" t="str">
        <f>(LOWER(A3181))</f>
        <v>evaluated</v>
      </c>
      <c r="C3181">
        <v>3</v>
      </c>
      <c r="D3181">
        <f>(LEN(B3181))</f>
        <v>9</v>
      </c>
    </row>
    <row r="3182" spans="1:4" x14ac:dyDescent="0.15">
      <c r="A3182" t="s">
        <v>3502</v>
      </c>
      <c r="B3182" t="str">
        <f>(LOWER(A3182))</f>
        <v>evidenced</v>
      </c>
      <c r="C3182">
        <v>3</v>
      </c>
      <c r="D3182">
        <f>(LEN(B3182))</f>
        <v>9</v>
      </c>
    </row>
    <row r="3183" spans="1:4" x14ac:dyDescent="0.15">
      <c r="A3183" t="s">
        <v>3507</v>
      </c>
      <c r="B3183" t="str">
        <f>(LOWER(A3183))</f>
        <v>evolution</v>
      </c>
      <c r="C3183">
        <v>1</v>
      </c>
      <c r="D3183">
        <f>(LEN(B3183))</f>
        <v>9</v>
      </c>
    </row>
    <row r="3184" spans="1:4" x14ac:dyDescent="0.15">
      <c r="A3184" t="s">
        <v>3525</v>
      </c>
      <c r="B3184" t="str">
        <f>(LOWER(A3184))</f>
        <v>examiners</v>
      </c>
      <c r="C3184">
        <v>1</v>
      </c>
      <c r="D3184">
        <f>(LEN(B3184))</f>
        <v>9</v>
      </c>
    </row>
    <row r="3185" spans="1:4" x14ac:dyDescent="0.15">
      <c r="A3185" t="s">
        <v>3527</v>
      </c>
      <c r="B3185" t="str">
        <f>(LOWER(A3185))</f>
        <v>examining</v>
      </c>
      <c r="C3185">
        <v>3</v>
      </c>
      <c r="D3185">
        <f>(LEN(B3185))</f>
        <v>9</v>
      </c>
    </row>
    <row r="3186" spans="1:4" x14ac:dyDescent="0.15">
      <c r="A3186" t="s">
        <v>3531</v>
      </c>
      <c r="B3186" t="str">
        <f>(LOWER(A3186))</f>
        <v>excellent</v>
      </c>
      <c r="C3186">
        <v>4</v>
      </c>
      <c r="D3186">
        <f>(LEN(B3186))</f>
        <v>9</v>
      </c>
    </row>
    <row r="3187" spans="1:4" x14ac:dyDescent="0.15">
      <c r="A3187" t="s">
        <v>3536</v>
      </c>
      <c r="B3187" t="str">
        <f>(LOWER(A3187))</f>
        <v>excessive</v>
      </c>
      <c r="C3187">
        <v>15</v>
      </c>
      <c r="D3187">
        <f>(LEN(B3187))</f>
        <v>9</v>
      </c>
    </row>
    <row r="3188" spans="1:4" x14ac:dyDescent="0.15">
      <c r="A3188" t="s">
        <v>3538</v>
      </c>
      <c r="B3188" t="str">
        <f>(LOWER(A3188))</f>
        <v>exchanged</v>
      </c>
      <c r="C3188">
        <v>5</v>
      </c>
      <c r="D3188">
        <f>(LEN(B3188))</f>
        <v>9</v>
      </c>
    </row>
    <row r="3189" spans="1:4" x14ac:dyDescent="0.15">
      <c r="A3189" t="s">
        <v>3539</v>
      </c>
      <c r="B3189" t="str">
        <f>(LOWER(A3189))</f>
        <v>exchanges</v>
      </c>
      <c r="C3189">
        <v>3</v>
      </c>
      <c r="D3189">
        <f>(LEN(B3189))</f>
        <v>9</v>
      </c>
    </row>
    <row r="3190" spans="1:4" x14ac:dyDescent="0.15">
      <c r="A3190" t="s">
        <v>3545</v>
      </c>
      <c r="B3190" t="str">
        <f>(LOWER(A3190))</f>
        <v>excretion</v>
      </c>
      <c r="C3190">
        <v>2</v>
      </c>
      <c r="D3190">
        <f>(LEN(B3190))</f>
        <v>9</v>
      </c>
    </row>
    <row r="3191" spans="1:4" x14ac:dyDescent="0.15">
      <c r="A3191" t="s">
        <v>3546</v>
      </c>
      <c r="B3191" t="str">
        <f>(LOWER(A3191))</f>
        <v>executive</v>
      </c>
      <c r="C3191">
        <v>3</v>
      </c>
      <c r="D3191">
        <f>(LEN(B3191))</f>
        <v>9</v>
      </c>
    </row>
    <row r="3192" spans="1:4" x14ac:dyDescent="0.15">
      <c r="A3192" t="s">
        <v>3550</v>
      </c>
      <c r="B3192" t="str">
        <f>(LOWER(A3192))</f>
        <v>exercises</v>
      </c>
      <c r="C3192">
        <v>36</v>
      </c>
      <c r="D3192">
        <f>(LEN(B3192))</f>
        <v>9</v>
      </c>
    </row>
    <row r="3193" spans="1:4" x14ac:dyDescent="0.15">
      <c r="A3193" t="s">
        <v>3557</v>
      </c>
      <c r="B3193" t="str">
        <f>(LOWER(A3193))</f>
        <v>exibility</v>
      </c>
      <c r="C3193">
        <v>1</v>
      </c>
      <c r="D3193">
        <f>(LEN(B3193))</f>
        <v>9</v>
      </c>
    </row>
    <row r="3194" spans="1:4" x14ac:dyDescent="0.15">
      <c r="A3194" t="s">
        <v>3568</v>
      </c>
      <c r="B3194" t="str">
        <f>(LOWER(A3194))</f>
        <v>exostosis</v>
      </c>
      <c r="C3194">
        <v>1</v>
      </c>
      <c r="D3194">
        <f>(LEN(B3194))</f>
        <v>9</v>
      </c>
    </row>
    <row r="3195" spans="1:4" x14ac:dyDescent="0.15">
      <c r="A3195" t="s">
        <v>3569</v>
      </c>
      <c r="B3195" t="str">
        <f>(LOWER(A3195))</f>
        <v>exotropia</v>
      </c>
      <c r="C3195">
        <v>1</v>
      </c>
      <c r="D3195">
        <f>(LEN(B3195))</f>
        <v>9</v>
      </c>
    </row>
    <row r="3196" spans="1:4" x14ac:dyDescent="0.15">
      <c r="A3196" t="s">
        <v>3572</v>
      </c>
      <c r="B3196" t="str">
        <f>(LOWER(A3196))</f>
        <v>expanding</v>
      </c>
      <c r="C3196">
        <v>1</v>
      </c>
      <c r="D3196">
        <f>(LEN(B3196))</f>
        <v>9</v>
      </c>
    </row>
    <row r="3197" spans="1:4" x14ac:dyDescent="0.15">
      <c r="A3197" t="s">
        <v>3574</v>
      </c>
      <c r="B3197" t="str">
        <f>(LOWER(A3197))</f>
        <v>expansion</v>
      </c>
      <c r="C3197">
        <v>4</v>
      </c>
      <c r="D3197">
        <f>(LEN(B3197))</f>
        <v>9</v>
      </c>
    </row>
    <row r="3198" spans="1:4" x14ac:dyDescent="0.15">
      <c r="A3198" t="s">
        <v>3587</v>
      </c>
      <c r="B3198" t="str">
        <f>(LOWER(A3198))</f>
        <v>expertise</v>
      </c>
      <c r="C3198">
        <v>1</v>
      </c>
      <c r="D3198">
        <f>(LEN(B3198))</f>
        <v>9</v>
      </c>
    </row>
    <row r="3199" spans="1:4" x14ac:dyDescent="0.15">
      <c r="A3199" t="s">
        <v>3591</v>
      </c>
      <c r="B3199" t="str">
        <f>(LOWER(A3199))</f>
        <v>explained</v>
      </c>
      <c r="C3199">
        <v>4</v>
      </c>
      <c r="D3199">
        <f>(LEN(B3199))</f>
        <v>9</v>
      </c>
    </row>
    <row r="3200" spans="1:4" x14ac:dyDescent="0.15">
      <c r="A3200" t="s">
        <v>3600</v>
      </c>
      <c r="B3200" t="str">
        <f>(LOWER(A3200))</f>
        <v>expressed</v>
      </c>
      <c r="C3200">
        <v>2</v>
      </c>
      <c r="D3200">
        <f>(LEN(B3200))</f>
        <v>9</v>
      </c>
    </row>
    <row r="3201" spans="1:4" x14ac:dyDescent="0.15">
      <c r="A3201" t="s">
        <v>3601</v>
      </c>
      <c r="B3201" t="str">
        <f>(LOWER(A3201))</f>
        <v>expulsion</v>
      </c>
      <c r="C3201">
        <v>2</v>
      </c>
      <c r="D3201">
        <f>(LEN(B3201))</f>
        <v>9</v>
      </c>
    </row>
    <row r="3202" spans="1:4" x14ac:dyDescent="0.15">
      <c r="A3202" t="s">
        <v>3604</v>
      </c>
      <c r="B3202" t="str">
        <f>(LOWER(A3202))</f>
        <v>extending</v>
      </c>
      <c r="C3202">
        <v>2</v>
      </c>
      <c r="D3202">
        <f>(LEN(B3202))</f>
        <v>9</v>
      </c>
    </row>
    <row r="3203" spans="1:4" x14ac:dyDescent="0.15">
      <c r="A3203" t="s">
        <v>3606</v>
      </c>
      <c r="B3203" t="str">
        <f>(LOWER(A3203))</f>
        <v>extension</v>
      </c>
      <c r="C3203">
        <v>4</v>
      </c>
      <c r="D3203">
        <f>(LEN(B3203))</f>
        <v>9</v>
      </c>
    </row>
    <row r="3204" spans="1:4" x14ac:dyDescent="0.15">
      <c r="A3204" t="s">
        <v>3608</v>
      </c>
      <c r="B3204" t="str">
        <f>(LOWER(A3204))</f>
        <v>extensive</v>
      </c>
      <c r="C3204">
        <v>6</v>
      </c>
      <c r="D3204">
        <f>(LEN(B3204))</f>
        <v>9</v>
      </c>
    </row>
    <row r="3205" spans="1:4" x14ac:dyDescent="0.15">
      <c r="A3205" t="s">
        <v>3622</v>
      </c>
      <c r="B3205" t="str">
        <f>(LOWER(A3205))</f>
        <v>extracted</v>
      </c>
      <c r="C3205">
        <v>1</v>
      </c>
      <c r="D3205">
        <f>(LEN(B3205))</f>
        <v>9</v>
      </c>
    </row>
    <row r="3206" spans="1:4" x14ac:dyDescent="0.15">
      <c r="A3206" t="s">
        <v>3630</v>
      </c>
      <c r="B3206" t="str">
        <f>(LOWER(A3206))</f>
        <v>extremely</v>
      </c>
      <c r="C3206">
        <v>3</v>
      </c>
      <c r="D3206">
        <f>(LEN(B3206))</f>
        <v>9</v>
      </c>
    </row>
    <row r="3207" spans="1:4" x14ac:dyDescent="0.15">
      <c r="A3207" t="s">
        <v>3633</v>
      </c>
      <c r="B3207" t="str">
        <f>(LOWER(A3207))</f>
        <v>extremity</v>
      </c>
      <c r="C3207">
        <v>2</v>
      </c>
      <c r="D3207">
        <f>(LEN(B3207))</f>
        <v>9</v>
      </c>
    </row>
    <row r="3208" spans="1:4" x14ac:dyDescent="0.15">
      <c r="A3208" t="s">
        <v>3640</v>
      </c>
      <c r="B3208" t="str">
        <f>(LOWER(A3208))</f>
        <v>eyelashes</v>
      </c>
      <c r="C3208">
        <v>2</v>
      </c>
      <c r="D3208">
        <f>(LEN(B3208))</f>
        <v>9</v>
      </c>
    </row>
    <row r="3209" spans="1:4" x14ac:dyDescent="0.15">
      <c r="A3209" t="s">
        <v>3643</v>
      </c>
      <c r="B3209" t="str">
        <f>(LOWER(A3209))</f>
        <v>eyepieces</v>
      </c>
      <c r="C3209">
        <v>1</v>
      </c>
      <c r="D3209">
        <f>(LEN(B3209))</f>
        <v>9</v>
      </c>
    </row>
    <row r="3210" spans="1:4" x14ac:dyDescent="0.15">
      <c r="A3210" t="s">
        <v>3674</v>
      </c>
      <c r="B3210" t="str">
        <f>(LOWER(A3210))</f>
        <v>fallopian</v>
      </c>
      <c r="C3210">
        <v>10</v>
      </c>
      <c r="D3210">
        <f>(LEN(B3210))</f>
        <v>9</v>
      </c>
    </row>
    <row r="3211" spans="1:4" x14ac:dyDescent="0.15">
      <c r="A3211" t="s">
        <v>3695</v>
      </c>
      <c r="B3211" t="str">
        <f>(LOWER(A3211))</f>
        <v>fascicles</v>
      </c>
      <c r="C3211">
        <v>2</v>
      </c>
      <c r="D3211">
        <f>(LEN(B3211))</f>
        <v>9</v>
      </c>
    </row>
    <row r="3212" spans="1:4" x14ac:dyDescent="0.15">
      <c r="A3212" t="s">
        <v>3698</v>
      </c>
      <c r="B3212" t="str">
        <f>(LOWER(A3212))</f>
        <v>fasciitis</v>
      </c>
      <c r="C3212">
        <v>1</v>
      </c>
      <c r="D3212">
        <f>(LEN(B3212))</f>
        <v>9</v>
      </c>
    </row>
    <row r="3213" spans="1:4" x14ac:dyDescent="0.15">
      <c r="A3213" t="s">
        <v>3748</v>
      </c>
      <c r="B3213" t="str">
        <f>(LOWER(A3213))</f>
        <v>fetometry</v>
      </c>
      <c r="C3213">
        <v>1</v>
      </c>
      <c r="D3213">
        <f>(LEN(B3213))</f>
        <v>9</v>
      </c>
    </row>
    <row r="3214" spans="1:4" x14ac:dyDescent="0.15">
      <c r="A3214" t="s">
        <v>3750</v>
      </c>
      <c r="B3214" t="str">
        <f>(LOWER(A3214))</f>
        <v>fetoscope</v>
      </c>
      <c r="C3214">
        <v>1</v>
      </c>
      <c r="D3214">
        <f>(LEN(B3214))</f>
        <v>9</v>
      </c>
    </row>
    <row r="3215" spans="1:4" x14ac:dyDescent="0.15">
      <c r="A3215" t="s">
        <v>3778</v>
      </c>
      <c r="B3215" t="str">
        <f>(LOWER(A3215))</f>
        <v>fibularis</v>
      </c>
      <c r="C3215">
        <v>4</v>
      </c>
      <c r="D3215">
        <f>(LEN(B3215))</f>
        <v>9</v>
      </c>
    </row>
    <row r="3216" spans="1:4" x14ac:dyDescent="0.15">
      <c r="A3216" t="s">
        <v>3810</v>
      </c>
      <c r="B3216" t="str">
        <f>(LOWER(A3216))</f>
        <v>flagellum</v>
      </c>
      <c r="C3216">
        <v>2</v>
      </c>
      <c r="D3216">
        <f>(LEN(B3216))</f>
        <v>9</v>
      </c>
    </row>
    <row r="3217" spans="1:4" x14ac:dyDescent="0.15">
      <c r="A3217" t="s">
        <v>3816</v>
      </c>
      <c r="B3217" t="str">
        <f>(LOWER(A3217))</f>
        <v>flashcard</v>
      </c>
      <c r="C3217">
        <v>1</v>
      </c>
      <c r="D3217">
        <f>(LEN(B3217))</f>
        <v>9</v>
      </c>
    </row>
    <row r="3218" spans="1:4" x14ac:dyDescent="0.15">
      <c r="A3218" t="s">
        <v>3855</v>
      </c>
      <c r="B3218" t="str">
        <f>(LOWER(A3218))</f>
        <v>follicles</v>
      </c>
      <c r="C3218">
        <v>3</v>
      </c>
      <c r="D3218">
        <f>(LEN(B3218))</f>
        <v>9</v>
      </c>
    </row>
    <row r="3219" spans="1:4" x14ac:dyDescent="0.15">
      <c r="A3219" t="s">
        <v>3860</v>
      </c>
      <c r="B3219" t="str">
        <f>(LOWER(A3219))</f>
        <v>following</v>
      </c>
      <c r="C3219">
        <v>78</v>
      </c>
      <c r="D3219">
        <f>(LEN(B3219))</f>
        <v>9</v>
      </c>
    </row>
    <row r="3220" spans="1:4" x14ac:dyDescent="0.15">
      <c r="A3220" t="s">
        <v>3866</v>
      </c>
      <c r="B3220" t="str">
        <f>(LOWER(A3220))</f>
        <v>footplate</v>
      </c>
      <c r="C3220">
        <v>1</v>
      </c>
      <c r="D3220">
        <f>(LEN(B3220))</f>
        <v>9</v>
      </c>
    </row>
    <row r="3221" spans="1:4" x14ac:dyDescent="0.15">
      <c r="A3221" t="s">
        <v>3883</v>
      </c>
      <c r="B3221" t="str">
        <f>(LOWER(A3221))</f>
        <v>formation</v>
      </c>
      <c r="C3221">
        <v>72</v>
      </c>
      <c r="D3221">
        <f>(LEN(B3221))</f>
        <v>9</v>
      </c>
    </row>
    <row r="3222" spans="1:4" x14ac:dyDescent="0.15">
      <c r="A3222" t="s">
        <v>3909</v>
      </c>
      <c r="B3222" t="str">
        <f>(LOWER(A3222))</f>
        <v>fractured</v>
      </c>
      <c r="C3222">
        <v>1</v>
      </c>
      <c r="D3222">
        <f>(LEN(B3222))</f>
        <v>9</v>
      </c>
    </row>
    <row r="3223" spans="1:4" x14ac:dyDescent="0.15">
      <c r="A3223" t="s">
        <v>3910</v>
      </c>
      <c r="B3223" t="str">
        <f>(LOWER(A3223))</f>
        <v>fractures</v>
      </c>
      <c r="C3223">
        <v>8</v>
      </c>
      <c r="D3223">
        <f>(LEN(B3223))</f>
        <v>9</v>
      </c>
    </row>
    <row r="3224" spans="1:4" x14ac:dyDescent="0.15">
      <c r="A3224" t="s">
        <v>3912</v>
      </c>
      <c r="B3224" t="str">
        <f>(LOWER(A3224))</f>
        <v>fragments</v>
      </c>
      <c r="C3224">
        <v>1</v>
      </c>
      <c r="D3224">
        <f>(LEN(B3224))</f>
        <v>9</v>
      </c>
    </row>
    <row r="3225" spans="1:4" x14ac:dyDescent="0.15">
      <c r="A3225" t="s">
        <v>3913</v>
      </c>
      <c r="B3225" t="str">
        <f>(LOWER(A3225))</f>
        <v>framework</v>
      </c>
      <c r="C3225">
        <v>3</v>
      </c>
      <c r="D3225">
        <f>(LEN(B3225))</f>
        <v>9</v>
      </c>
    </row>
    <row r="3226" spans="1:4" x14ac:dyDescent="0.15">
      <c r="A3226" t="s">
        <v>3925</v>
      </c>
      <c r="B3226" t="str">
        <f>(LOWER(A3226))</f>
        <v>frequency</v>
      </c>
      <c r="C3226">
        <v>5</v>
      </c>
      <c r="D3226">
        <f>(LEN(B3226))</f>
        <v>9</v>
      </c>
    </row>
    <row r="3227" spans="1:4" x14ac:dyDescent="0.15">
      <c r="A3227" t="s">
        <v>3938</v>
      </c>
      <c r="B3227" t="str">
        <f>(LOWER(A3227))</f>
        <v>frostbite</v>
      </c>
      <c r="C3227">
        <v>1</v>
      </c>
      <c r="D3227">
        <f>(LEN(B3227))</f>
        <v>9</v>
      </c>
    </row>
    <row r="3228" spans="1:4" x14ac:dyDescent="0.15">
      <c r="A3228" t="s">
        <v>3954</v>
      </c>
      <c r="B3228" t="str">
        <f>(LOWER(A3228))</f>
        <v>functions</v>
      </c>
      <c r="C3228">
        <v>33</v>
      </c>
      <c r="D3228">
        <f>(LEN(B3228))</f>
        <v>9</v>
      </c>
    </row>
    <row r="3229" spans="1:4" x14ac:dyDescent="0.15">
      <c r="A3229" t="s">
        <v>3963</v>
      </c>
      <c r="B3229" t="str">
        <f>(LOWER(A3229))</f>
        <v>fungizone</v>
      </c>
      <c r="C3229">
        <v>1</v>
      </c>
      <c r="D3229">
        <f>(LEN(B3229))</f>
        <v>9</v>
      </c>
    </row>
    <row r="3230" spans="1:4" x14ac:dyDescent="0.15">
      <c r="A3230" t="s">
        <v>3964</v>
      </c>
      <c r="B3230" t="str">
        <f>(LOWER(A3230))</f>
        <v>fungoides</v>
      </c>
      <c r="C3230">
        <v>1</v>
      </c>
      <c r="D3230">
        <f>(LEN(B3230))</f>
        <v>9</v>
      </c>
    </row>
    <row r="3231" spans="1:4" x14ac:dyDescent="0.15">
      <c r="A3231" t="s">
        <v>3971</v>
      </c>
      <c r="B3231" t="str">
        <f>(LOWER(A3231))</f>
        <v>furuncles</v>
      </c>
      <c r="C3231">
        <v>1</v>
      </c>
      <c r="D3231">
        <f>(LEN(B3231))</f>
        <v>9</v>
      </c>
    </row>
    <row r="3232" spans="1:4" x14ac:dyDescent="0.15">
      <c r="A3232" t="s">
        <v>3988</v>
      </c>
      <c r="B3232" t="str">
        <f>(LOWER(A3232))</f>
        <v>gallstone</v>
      </c>
      <c r="C3232">
        <v>1</v>
      </c>
      <c r="D3232">
        <f>(LEN(B3232))</f>
        <v>9</v>
      </c>
    </row>
    <row r="3233" spans="1:4" x14ac:dyDescent="0.15">
      <c r="A3233" t="s">
        <v>4006</v>
      </c>
      <c r="B3233" t="str">
        <f>(LOWER(A3233))</f>
        <v>garamycin</v>
      </c>
      <c r="C3233">
        <v>2</v>
      </c>
      <c r="D3233">
        <f>(LEN(B3233))</f>
        <v>9</v>
      </c>
    </row>
    <row r="3234" spans="1:4" x14ac:dyDescent="0.15">
      <c r="A3234" t="s">
        <v>4013</v>
      </c>
      <c r="B3234" t="str">
        <f>(LOWER(A3234))</f>
        <v>gastritis</v>
      </c>
      <c r="C3234">
        <v>1</v>
      </c>
      <c r="D3234">
        <f>(LEN(B3234))</f>
        <v>9</v>
      </c>
    </row>
    <row r="3235" spans="1:4" x14ac:dyDescent="0.15">
      <c r="A3235" t="s">
        <v>4042</v>
      </c>
      <c r="B3235" t="str">
        <f>(LOWER(A3235))</f>
        <v>generally</v>
      </c>
      <c r="C3235">
        <v>12</v>
      </c>
      <c r="D3235">
        <f>(LEN(B3235))</f>
        <v>9</v>
      </c>
    </row>
    <row r="3236" spans="1:4" x14ac:dyDescent="0.15">
      <c r="A3236" t="s">
        <v>4043</v>
      </c>
      <c r="B3236" t="str">
        <f>(LOWER(A3236))</f>
        <v>generated</v>
      </c>
      <c r="C3236">
        <v>3</v>
      </c>
      <c r="D3236">
        <f>(LEN(B3236))</f>
        <v>9</v>
      </c>
    </row>
    <row r="3237" spans="1:4" x14ac:dyDescent="0.15">
      <c r="A3237" t="s">
        <v>4044</v>
      </c>
      <c r="B3237" t="str">
        <f>(LOWER(A3237))</f>
        <v>generates</v>
      </c>
      <c r="C3237">
        <v>3</v>
      </c>
      <c r="D3237">
        <f>(LEN(B3237))</f>
        <v>9</v>
      </c>
    </row>
    <row r="3238" spans="1:4" x14ac:dyDescent="0.15">
      <c r="A3238" t="s">
        <v>4047</v>
      </c>
      <c r="B3238" t="str">
        <f>(LOWER(A3238))</f>
        <v>generator</v>
      </c>
      <c r="C3238">
        <v>2</v>
      </c>
      <c r="D3238">
        <f>(LEN(B3238))</f>
        <v>9</v>
      </c>
    </row>
    <row r="3239" spans="1:4" x14ac:dyDescent="0.15">
      <c r="A3239" t="s">
        <v>4059</v>
      </c>
      <c r="B3239" t="str">
        <f>(LOWER(A3239))</f>
        <v>genitalia</v>
      </c>
      <c r="C3239">
        <v>5</v>
      </c>
      <c r="D3239">
        <f>(LEN(B3239))</f>
        <v>9</v>
      </c>
    </row>
    <row r="3240" spans="1:4" x14ac:dyDescent="0.15">
      <c r="A3240" t="s">
        <v>4071</v>
      </c>
      <c r="B3240" t="str">
        <f>(LOWER(A3240))</f>
        <v>gestation</v>
      </c>
      <c r="C3240">
        <v>3</v>
      </c>
      <c r="D3240">
        <f>(LEN(B3240))</f>
        <v>9</v>
      </c>
    </row>
    <row r="3241" spans="1:4" x14ac:dyDescent="0.15">
      <c r="A3241" t="s">
        <v>4086</v>
      </c>
      <c r="B3241" t="str">
        <f>(LOWER(A3241))</f>
        <v>gigantism</v>
      </c>
      <c r="C3241">
        <v>1</v>
      </c>
      <c r="D3241">
        <f>(LEN(B3241))</f>
        <v>9</v>
      </c>
    </row>
    <row r="3242" spans="1:4" x14ac:dyDescent="0.15">
      <c r="A3242" t="s">
        <v>4105</v>
      </c>
      <c r="B3242" t="str">
        <f>(LOWER(A3242))</f>
        <v>glandular</v>
      </c>
      <c r="C3242">
        <v>4</v>
      </c>
      <c r="D3242">
        <f>(LEN(B3242))</f>
        <v>9</v>
      </c>
    </row>
    <row r="3243" spans="1:4" x14ac:dyDescent="0.15">
      <c r="A3243" t="s">
        <v>4123</v>
      </c>
      <c r="B3243" t="str">
        <f>(LOWER(A3243))</f>
        <v>glomeruli</v>
      </c>
      <c r="C3243">
        <v>4</v>
      </c>
      <c r="D3243">
        <f>(LEN(B3243))</f>
        <v>9</v>
      </c>
    </row>
    <row r="3244" spans="1:4" x14ac:dyDescent="0.15">
      <c r="A3244" t="s">
        <v>4138</v>
      </c>
      <c r="B3244" t="str">
        <f>(LOWER(A3244))</f>
        <v>gluconate</v>
      </c>
      <c r="C3244">
        <v>1</v>
      </c>
      <c r="D3244">
        <f>(LEN(B3244))</f>
        <v>9</v>
      </c>
    </row>
    <row r="3245" spans="1:4" x14ac:dyDescent="0.15">
      <c r="A3245" t="s">
        <v>4165</v>
      </c>
      <c r="B3245" t="str">
        <f>(LOWER(A3245))</f>
        <v>gonococci</v>
      </c>
      <c r="C3245">
        <v>1</v>
      </c>
      <c r="D3245">
        <f>(LEN(B3245))</f>
        <v>9</v>
      </c>
    </row>
    <row r="3246" spans="1:4" x14ac:dyDescent="0.15">
      <c r="A3246" t="s">
        <v>4167</v>
      </c>
      <c r="B3246" t="str">
        <f>(LOWER(A3246))</f>
        <v>gonorrhea</v>
      </c>
      <c r="C3246">
        <v>5</v>
      </c>
      <c r="D3246">
        <f>(LEN(B3246))</f>
        <v>9</v>
      </c>
    </row>
    <row r="3247" spans="1:4" x14ac:dyDescent="0.15">
      <c r="A3247" t="s">
        <v>4170</v>
      </c>
      <c r="B3247" t="str">
        <f>(LOWER(A3247))</f>
        <v>goodheart</v>
      </c>
      <c r="C3247">
        <v>1</v>
      </c>
      <c r="D3247">
        <f>(LEN(B3247))</f>
        <v>9</v>
      </c>
    </row>
    <row r="3248" spans="1:4" x14ac:dyDescent="0.15">
      <c r="A3248" t="s">
        <v>4184</v>
      </c>
      <c r="B3248" t="str">
        <f>(LOWER(A3248))</f>
        <v>gradually</v>
      </c>
      <c r="C3248">
        <v>8</v>
      </c>
      <c r="D3248">
        <f>(LEN(B3248))</f>
        <v>9</v>
      </c>
    </row>
    <row r="3249" spans="1:4" x14ac:dyDescent="0.15">
      <c r="A3249" t="s">
        <v>4202</v>
      </c>
      <c r="B3249" t="str">
        <f>(LOWER(A3249))</f>
        <v>granuloma</v>
      </c>
      <c r="C3249">
        <v>1</v>
      </c>
      <c r="D3249">
        <f>(LEN(B3249))</f>
        <v>9</v>
      </c>
    </row>
    <row r="3250" spans="1:4" x14ac:dyDescent="0.15">
      <c r="A3250" t="s">
        <v>4204</v>
      </c>
      <c r="B3250" t="str">
        <f>(LOWER(A3250))</f>
        <v>grapelike</v>
      </c>
      <c r="C3250">
        <v>1</v>
      </c>
      <c r="D3250">
        <f>(LEN(B3250))</f>
        <v>9</v>
      </c>
    </row>
    <row r="3251" spans="1:4" x14ac:dyDescent="0.15">
      <c r="A3251" t="s">
        <v>4256</v>
      </c>
      <c r="B3251" t="str">
        <f>(LOWER(A3251))</f>
        <v>gustation</v>
      </c>
      <c r="C3251">
        <v>2</v>
      </c>
      <c r="D3251">
        <f>(LEN(B3251))</f>
        <v>9</v>
      </c>
    </row>
    <row r="3252" spans="1:4" x14ac:dyDescent="0.15">
      <c r="A3252" t="s">
        <v>4288</v>
      </c>
      <c r="B3252" t="str">
        <f>(LOWER(A3252))</f>
        <v>hammertoe</v>
      </c>
      <c r="C3252">
        <v>1</v>
      </c>
      <c r="D3252">
        <f>(LEN(B3252))</f>
        <v>9</v>
      </c>
    </row>
    <row r="3253" spans="1:4" x14ac:dyDescent="0.15">
      <c r="A3253" t="s">
        <v>4290</v>
      </c>
      <c r="B3253" t="str">
        <f>(LOWER(A3253))</f>
        <v>hamstring</v>
      </c>
      <c r="C3253">
        <v>8</v>
      </c>
      <c r="D3253">
        <f>(LEN(B3253))</f>
        <v>9</v>
      </c>
    </row>
    <row r="3254" spans="1:4" x14ac:dyDescent="0.15">
      <c r="A3254" t="s">
        <v>4299</v>
      </c>
      <c r="B3254" t="str">
        <f>(LOWER(A3254))</f>
        <v>hardening</v>
      </c>
      <c r="C3254">
        <v>4</v>
      </c>
      <c r="D3254">
        <f>(LEN(B3254))</f>
        <v>9</v>
      </c>
    </row>
    <row r="3255" spans="1:4" x14ac:dyDescent="0.15">
      <c r="A3255" t="s">
        <v>4307</v>
      </c>
      <c r="B3255" t="str">
        <f>(LOWER(A3255))</f>
        <v>hashimoto</v>
      </c>
      <c r="C3255">
        <v>1</v>
      </c>
      <c r="D3255">
        <f>(LEN(B3255))</f>
        <v>9</v>
      </c>
    </row>
    <row r="3256" spans="1:4" x14ac:dyDescent="0.15">
      <c r="A3256" t="s">
        <v>4324</v>
      </c>
      <c r="B3256" t="str">
        <f>(LOWER(A3256))</f>
        <v>headaches</v>
      </c>
      <c r="C3256">
        <v>4</v>
      </c>
      <c r="D3256">
        <f>(LEN(B3256))</f>
        <v>9</v>
      </c>
    </row>
    <row r="3257" spans="1:4" x14ac:dyDescent="0.15">
      <c r="A3257" t="s">
        <v>4334</v>
      </c>
      <c r="B3257" t="str">
        <f>(LOWER(A3257))</f>
        <v>healthful</v>
      </c>
      <c r="C3257">
        <v>2</v>
      </c>
      <c r="D3257">
        <f>(LEN(B3257))</f>
        <v>9</v>
      </c>
    </row>
    <row r="3258" spans="1:4" x14ac:dyDescent="0.15">
      <c r="A3258" t="s">
        <v>4340</v>
      </c>
      <c r="B3258" t="str">
        <f>(LOWER(A3258))</f>
        <v>heartbeat</v>
      </c>
      <c r="C3258">
        <v>9</v>
      </c>
      <c r="D3258">
        <f>(LEN(B3258))</f>
        <v>9</v>
      </c>
    </row>
    <row r="3259" spans="1:4" x14ac:dyDescent="0.15">
      <c r="A3259" t="s">
        <v>4341</v>
      </c>
      <c r="B3259" t="str">
        <f>(LOWER(A3259))</f>
        <v>heartburn</v>
      </c>
      <c r="C3259">
        <v>3</v>
      </c>
      <c r="D3259">
        <f>(LEN(B3259))</f>
        <v>9</v>
      </c>
    </row>
    <row r="3260" spans="1:4" x14ac:dyDescent="0.15">
      <c r="A3260" t="s">
        <v>4352</v>
      </c>
      <c r="B3260" t="str">
        <f>(LOWER(A3260))</f>
        <v>helminths</v>
      </c>
      <c r="C3260">
        <v>3</v>
      </c>
      <c r="D3260">
        <f>(LEN(B3260))</f>
        <v>9</v>
      </c>
    </row>
    <row r="3261" spans="1:4" x14ac:dyDescent="0.15">
      <c r="A3261" t="s">
        <v>4370</v>
      </c>
      <c r="B3261" t="str">
        <f>(LOWER(A3261))</f>
        <v>hematomas</v>
      </c>
      <c r="C3261">
        <v>3</v>
      </c>
      <c r="D3261">
        <f>(LEN(B3261))</f>
        <v>9</v>
      </c>
    </row>
    <row r="3262" spans="1:4" x14ac:dyDescent="0.15">
      <c r="A3262" t="s">
        <v>4373</v>
      </c>
      <c r="B3262" t="str">
        <f>(LOWER(A3262))</f>
        <v>hematuria</v>
      </c>
      <c r="C3262">
        <v>8</v>
      </c>
      <c r="D3262">
        <f>(LEN(B3262))</f>
        <v>9</v>
      </c>
    </row>
    <row r="3263" spans="1:4" x14ac:dyDescent="0.15">
      <c r="A3263" t="s">
        <v>4385</v>
      </c>
      <c r="B3263" t="str">
        <f>(LOWER(A3263))</f>
        <v>hemoccult</v>
      </c>
      <c r="C3263">
        <v>1</v>
      </c>
      <c r="D3263">
        <f>(LEN(B3263))</f>
        <v>9</v>
      </c>
    </row>
    <row r="3264" spans="1:4" x14ac:dyDescent="0.15">
      <c r="A3264" t="s">
        <v>4389</v>
      </c>
      <c r="B3264" t="str">
        <f>(LOWER(A3264))</f>
        <v>hemolysis</v>
      </c>
      <c r="C3264">
        <v>1</v>
      </c>
      <c r="D3264">
        <f>(LEN(B3264))</f>
        <v>9</v>
      </c>
    </row>
    <row r="3265" spans="1:4" x14ac:dyDescent="0.15">
      <c r="A3265" t="s">
        <v>4390</v>
      </c>
      <c r="B3265" t="str">
        <f>(LOWER(A3265))</f>
        <v>hemolytic</v>
      </c>
      <c r="C3265">
        <v>5</v>
      </c>
      <c r="D3265">
        <f>(LEN(B3265))</f>
        <v>9</v>
      </c>
    </row>
    <row r="3266" spans="1:4" x14ac:dyDescent="0.15">
      <c r="A3266" t="s">
        <v>4391</v>
      </c>
      <c r="B3266" t="str">
        <f>(LOWER(A3266))</f>
        <v>hemolyzed</v>
      </c>
      <c r="C3266">
        <v>1</v>
      </c>
      <c r="D3266">
        <f>(LEN(B3266))</f>
        <v>9</v>
      </c>
    </row>
    <row r="3267" spans="1:4" x14ac:dyDescent="0.15">
      <c r="A3267" t="s">
        <v>4392</v>
      </c>
      <c r="B3267" t="str">
        <f>(LOWER(A3267))</f>
        <v>hemopathy</v>
      </c>
      <c r="C3267">
        <v>1</v>
      </c>
      <c r="D3267">
        <f>(LEN(B3267))</f>
        <v>9</v>
      </c>
    </row>
    <row r="3268" spans="1:4" x14ac:dyDescent="0.15">
      <c r="A3268" t="s">
        <v>4413</v>
      </c>
      <c r="B3268" t="str">
        <f>(LOWER(A3268))</f>
        <v>hepatitis</v>
      </c>
      <c r="C3268">
        <v>26</v>
      </c>
      <c r="D3268">
        <f>(LEN(B3268))</f>
        <v>9</v>
      </c>
    </row>
    <row r="3269" spans="1:4" x14ac:dyDescent="0.15">
      <c r="A3269" t="s">
        <v>4425</v>
      </c>
      <c r="B3269" t="str">
        <f>(LOWER(A3269))</f>
        <v>herceptin</v>
      </c>
      <c r="C3269">
        <v>1</v>
      </c>
      <c r="D3269">
        <f>(LEN(B3269))</f>
        <v>9</v>
      </c>
    </row>
    <row r="3270" spans="1:4" x14ac:dyDescent="0.15">
      <c r="A3270" t="s">
        <v>4435</v>
      </c>
      <c r="B3270" t="str">
        <f>(LOWER(A3270))</f>
        <v>herniated</v>
      </c>
      <c r="C3270">
        <v>7</v>
      </c>
      <c r="D3270">
        <f>(LEN(B3270))</f>
        <v>9</v>
      </c>
    </row>
    <row r="3271" spans="1:4" x14ac:dyDescent="0.15">
      <c r="A3271" t="s">
        <v>4464</v>
      </c>
      <c r="B3271" t="str">
        <f>(LOWER(A3271))</f>
        <v>hirsutism</v>
      </c>
      <c r="C3271">
        <v>3</v>
      </c>
      <c r="D3271">
        <f>(LEN(B3271))</f>
        <v>9</v>
      </c>
    </row>
    <row r="3272" spans="1:4" x14ac:dyDescent="0.15">
      <c r="A3272" t="s">
        <v>4467</v>
      </c>
      <c r="B3272" t="str">
        <f>(LOWER(A3272))</f>
        <v>histamine</v>
      </c>
      <c r="C3272">
        <v>5</v>
      </c>
      <c r="D3272">
        <f>(LEN(B3272))</f>
        <v>9</v>
      </c>
    </row>
    <row r="3273" spans="1:4" x14ac:dyDescent="0.15">
      <c r="A3273" t="s">
        <v>4471</v>
      </c>
      <c r="B3273" t="str">
        <f>(LOWER(A3273))</f>
        <v>histology</v>
      </c>
      <c r="C3273">
        <v>14</v>
      </c>
      <c r="D3273">
        <f>(LEN(B3273))</f>
        <v>9</v>
      </c>
    </row>
    <row r="3274" spans="1:4" x14ac:dyDescent="0.15">
      <c r="A3274" t="s">
        <v>4473</v>
      </c>
      <c r="B3274" t="str">
        <f>(LOWER(A3274))</f>
        <v>histories</v>
      </c>
      <c r="C3274">
        <v>4</v>
      </c>
      <c r="D3274">
        <f>(LEN(B3274))</f>
        <v>9</v>
      </c>
    </row>
    <row r="3275" spans="1:4" x14ac:dyDescent="0.15">
      <c r="A3275" t="s">
        <v>4499</v>
      </c>
      <c r="B3275" t="str">
        <f>(LOWER(A3275))</f>
        <v>hopefully</v>
      </c>
      <c r="C3275">
        <v>1</v>
      </c>
      <c r="D3275">
        <f>(LEN(B3275))</f>
        <v>9</v>
      </c>
    </row>
    <row r="3276" spans="1:4" x14ac:dyDescent="0.15">
      <c r="A3276" t="s">
        <v>4512</v>
      </c>
      <c r="B3276" t="str">
        <f>(LOWER(A3276))</f>
        <v>horseshoe</v>
      </c>
      <c r="C3276">
        <v>2</v>
      </c>
      <c r="D3276">
        <f>(LEN(B3276))</f>
        <v>9</v>
      </c>
    </row>
    <row r="3277" spans="1:4" x14ac:dyDescent="0.15">
      <c r="A3277" t="s">
        <v>4517</v>
      </c>
      <c r="B3277" t="str">
        <f>(LOWER(A3277))</f>
        <v>hospitals</v>
      </c>
      <c r="C3277">
        <v>3</v>
      </c>
      <c r="D3277">
        <f>(LEN(B3277))</f>
        <v>9</v>
      </c>
    </row>
    <row r="3278" spans="1:4" x14ac:dyDescent="0.15">
      <c r="A3278" t="s">
        <v>4523</v>
      </c>
      <c r="B3278" t="str">
        <f>(LOWER(A3278))</f>
        <v>household</v>
      </c>
      <c r="C3278">
        <v>1</v>
      </c>
      <c r="D3278">
        <f>(LEN(B3278))</f>
        <v>9</v>
      </c>
    </row>
    <row r="3279" spans="1:4" x14ac:dyDescent="0.15">
      <c r="A3279" t="s">
        <v>4544</v>
      </c>
      <c r="B3279" t="str">
        <f>(LOWER(A3279))</f>
        <v>hunchback</v>
      </c>
      <c r="C3279">
        <v>1</v>
      </c>
      <c r="D3279">
        <f>(LEN(B3279))</f>
        <v>9</v>
      </c>
    </row>
    <row r="3280" spans="1:4" x14ac:dyDescent="0.15">
      <c r="A3280" t="s">
        <v>4552</v>
      </c>
      <c r="B3280" t="str">
        <f>(LOWER(A3280))</f>
        <v>hydration</v>
      </c>
      <c r="C3280">
        <v>1</v>
      </c>
      <c r="D3280">
        <f>(LEN(B3280))</f>
        <v>9</v>
      </c>
    </row>
    <row r="3281" spans="1:4" x14ac:dyDescent="0.15">
      <c r="A3281" t="s">
        <v>4553</v>
      </c>
      <c r="B3281" t="str">
        <f>(LOWER(A3281))</f>
        <v>hydrocele</v>
      </c>
      <c r="C3281">
        <v>4</v>
      </c>
      <c r="D3281">
        <f>(LEN(B3281))</f>
        <v>9</v>
      </c>
    </row>
    <row r="3282" spans="1:4" x14ac:dyDescent="0.15">
      <c r="A3282" t="s">
        <v>4571</v>
      </c>
      <c r="B3282" t="str">
        <f>(LOWER(A3282))</f>
        <v>hygienist</v>
      </c>
      <c r="C3282">
        <v>2</v>
      </c>
      <c r="D3282">
        <f>(LEN(B3282))</f>
        <v>9</v>
      </c>
    </row>
    <row r="3283" spans="1:4" x14ac:dyDescent="0.15">
      <c r="A3283" t="s">
        <v>4592</v>
      </c>
      <c r="B3283" t="str">
        <f>(LOWER(A3283))</f>
        <v>hyperopia</v>
      </c>
      <c r="C3283">
        <v>5</v>
      </c>
      <c r="D3283">
        <f>(LEN(B3283))</f>
        <v>9</v>
      </c>
    </row>
    <row r="3284" spans="1:4" x14ac:dyDescent="0.15">
      <c r="A3284" t="s">
        <v>4598</v>
      </c>
      <c r="B3284" t="str">
        <f>(LOWER(A3284))</f>
        <v>hyperpnea</v>
      </c>
      <c r="C3284">
        <v>1</v>
      </c>
      <c r="D3284">
        <f>(LEN(B3284))</f>
        <v>9</v>
      </c>
    </row>
    <row r="3285" spans="1:4" x14ac:dyDescent="0.15">
      <c r="A3285" t="s">
        <v>4615</v>
      </c>
      <c r="B3285" t="str">
        <f>(LOWER(A3285))</f>
        <v>hypnotics</v>
      </c>
      <c r="C3285">
        <v>2</v>
      </c>
      <c r="D3285">
        <f>(LEN(B3285))</f>
        <v>9</v>
      </c>
    </row>
    <row r="3286" spans="1:4" x14ac:dyDescent="0.15">
      <c r="A3286" t="s">
        <v>4650</v>
      </c>
      <c r="B3286" t="str">
        <f>(LOWER(A3286))</f>
        <v>hypoxemia</v>
      </c>
      <c r="C3286">
        <v>1</v>
      </c>
      <c r="D3286">
        <f>(LEN(B3286))</f>
        <v>9</v>
      </c>
    </row>
    <row r="3287" spans="1:4" x14ac:dyDescent="0.15">
      <c r="A3287" t="s">
        <v>4669</v>
      </c>
      <c r="B3287" t="str">
        <f>(LOWER(A3287))</f>
        <v>ibuprofen</v>
      </c>
      <c r="C3287">
        <v>2</v>
      </c>
      <c r="D3287">
        <f>(LEN(B3287))</f>
        <v>9</v>
      </c>
    </row>
    <row r="3288" spans="1:4" x14ac:dyDescent="0.15">
      <c r="A3288" t="s">
        <v>4706</v>
      </c>
      <c r="B3288" t="str">
        <f>(LOWER(A3288))</f>
        <v>ileectomy</v>
      </c>
      <c r="C3288">
        <v>1</v>
      </c>
      <c r="D3288">
        <f>(LEN(B3288))</f>
        <v>9</v>
      </c>
    </row>
    <row r="3289" spans="1:4" x14ac:dyDescent="0.15">
      <c r="A3289" t="s">
        <v>4708</v>
      </c>
      <c r="B3289" t="str">
        <f>(LOWER(A3289))</f>
        <v>ileocecal</v>
      </c>
      <c r="C3289">
        <v>4</v>
      </c>
      <c r="D3289">
        <f>(LEN(B3289))</f>
        <v>9</v>
      </c>
    </row>
    <row r="3290" spans="1:4" x14ac:dyDescent="0.15">
      <c r="A3290" t="s">
        <v>4711</v>
      </c>
      <c r="B3290" t="str">
        <f>(LOWER(A3290))</f>
        <v>ileostomy</v>
      </c>
      <c r="C3290">
        <v>3</v>
      </c>
      <c r="D3290">
        <f>(LEN(B3290))</f>
        <v>9</v>
      </c>
    </row>
    <row r="3291" spans="1:4" x14ac:dyDescent="0.15">
      <c r="A3291" t="s">
        <v>4720</v>
      </c>
      <c r="B3291" t="str">
        <f>(LOWER(A3291))</f>
        <v>illegally</v>
      </c>
      <c r="C3291">
        <v>1</v>
      </c>
      <c r="D3291">
        <f>(LEN(B3291))</f>
        <v>9</v>
      </c>
    </row>
    <row r="3292" spans="1:4" x14ac:dyDescent="0.15">
      <c r="A3292" t="s">
        <v>4739</v>
      </c>
      <c r="B3292" t="str">
        <f>(LOWER(A3292))</f>
        <v>imbalance</v>
      </c>
      <c r="C3292">
        <v>19</v>
      </c>
      <c r="D3292">
        <f>(LEN(B3292))</f>
        <v>9</v>
      </c>
    </row>
    <row r="3293" spans="1:4" x14ac:dyDescent="0.15">
      <c r="A3293" t="s">
        <v>4744</v>
      </c>
      <c r="B3293" t="str">
        <f>(LOWER(A3293))</f>
        <v>immediate</v>
      </c>
      <c r="C3293">
        <v>5</v>
      </c>
      <c r="D3293">
        <f>(LEN(B3293))</f>
        <v>9</v>
      </c>
    </row>
    <row r="3294" spans="1:4" x14ac:dyDescent="0.15">
      <c r="A3294" t="s">
        <v>4746</v>
      </c>
      <c r="B3294" t="str">
        <f>(LOWER(A3294))</f>
        <v>immigrant</v>
      </c>
      <c r="C3294">
        <v>1</v>
      </c>
      <c r="D3294">
        <f>(LEN(B3294))</f>
        <v>9</v>
      </c>
    </row>
    <row r="3295" spans="1:4" x14ac:dyDescent="0.15">
      <c r="A3295" t="s">
        <v>4751</v>
      </c>
      <c r="B3295" t="str">
        <f>(LOWER(A3295))</f>
        <v>immovable</v>
      </c>
      <c r="C3295">
        <v>2</v>
      </c>
      <c r="D3295">
        <f>(LEN(B3295))</f>
        <v>9</v>
      </c>
    </row>
    <row r="3296" spans="1:4" x14ac:dyDescent="0.15">
      <c r="A3296" t="s">
        <v>4758</v>
      </c>
      <c r="B3296" t="str">
        <f>(LOWER(A3296))</f>
        <v>immunized</v>
      </c>
      <c r="C3296">
        <v>1</v>
      </c>
      <c r="D3296">
        <f>(LEN(B3296))</f>
        <v>9</v>
      </c>
    </row>
    <row r="3297" spans="1:4" x14ac:dyDescent="0.15">
      <c r="A3297" t="s">
        <v>4768</v>
      </c>
      <c r="B3297" t="str">
        <f>(LOWER(A3297))</f>
        <v>immunosup</v>
      </c>
      <c r="C3297">
        <v>1</v>
      </c>
      <c r="D3297">
        <f>(LEN(B3297))</f>
        <v>9</v>
      </c>
    </row>
    <row r="3298" spans="1:4" x14ac:dyDescent="0.15">
      <c r="A3298" t="s">
        <v>4786</v>
      </c>
      <c r="B3298" t="str">
        <f>(LOWER(A3298))</f>
        <v>implanted</v>
      </c>
      <c r="C3298">
        <v>7</v>
      </c>
      <c r="D3298">
        <f>(LEN(B3298))</f>
        <v>9</v>
      </c>
    </row>
    <row r="3299" spans="1:4" x14ac:dyDescent="0.15">
      <c r="A3299" t="s">
        <v>4794</v>
      </c>
      <c r="B3299" t="str">
        <f>(LOWER(A3299))</f>
        <v>important</v>
      </c>
      <c r="C3299">
        <v>18</v>
      </c>
      <c r="D3299">
        <f>(LEN(B3299))</f>
        <v>9</v>
      </c>
    </row>
    <row r="3300" spans="1:4" x14ac:dyDescent="0.15">
      <c r="A3300" t="s">
        <v>4796</v>
      </c>
      <c r="B3300" t="str">
        <f>(LOWER(A3300))</f>
        <v>impotence</v>
      </c>
      <c r="C3300">
        <v>5</v>
      </c>
      <c r="D3300">
        <f>(LEN(B3300))</f>
        <v>9</v>
      </c>
    </row>
    <row r="3301" spans="1:4" x14ac:dyDescent="0.15">
      <c r="A3301" t="s">
        <v>4802</v>
      </c>
      <c r="B3301" t="str">
        <f>(LOWER(A3301))</f>
        <v>improving</v>
      </c>
      <c r="C3301">
        <v>1</v>
      </c>
      <c r="D3301">
        <f>(LEN(B3301))</f>
        <v>9</v>
      </c>
    </row>
    <row r="3302" spans="1:4" x14ac:dyDescent="0.15">
      <c r="A3302" t="s">
        <v>4805</v>
      </c>
      <c r="B3302" t="str">
        <f>(LOWER(A3302))</f>
        <v>impulsive</v>
      </c>
      <c r="C3302">
        <v>1</v>
      </c>
      <c r="D3302">
        <f>(LEN(B3302))</f>
        <v>9</v>
      </c>
    </row>
    <row r="3303" spans="1:4" x14ac:dyDescent="0.15">
      <c r="A3303" t="s">
        <v>4809</v>
      </c>
      <c r="B3303" t="str">
        <f>(LOWER(A3303))</f>
        <v>inability</v>
      </c>
      <c r="C3303">
        <v>14</v>
      </c>
      <c r="D3303">
        <f>(LEN(B3303))</f>
        <v>9</v>
      </c>
    </row>
    <row r="3304" spans="1:4" x14ac:dyDescent="0.15">
      <c r="A3304" t="s">
        <v>4822</v>
      </c>
      <c r="B3304" t="str">
        <f>(LOWER(A3304))</f>
        <v>incidence</v>
      </c>
      <c r="C3304">
        <v>11</v>
      </c>
      <c r="D3304">
        <f>(LEN(B3304))</f>
        <v>9</v>
      </c>
    </row>
    <row r="3305" spans="1:4" x14ac:dyDescent="0.15">
      <c r="A3305" t="s">
        <v>4827</v>
      </c>
      <c r="B3305" t="str">
        <f>(LOWER(A3305))</f>
        <v>incisions</v>
      </c>
      <c r="C3305">
        <v>4</v>
      </c>
      <c r="D3305">
        <f>(LEN(B3305))</f>
        <v>9</v>
      </c>
    </row>
    <row r="3306" spans="1:4" x14ac:dyDescent="0.15">
      <c r="A3306" t="s">
        <v>4834</v>
      </c>
      <c r="B3306" t="str">
        <f>(LOWER(A3306))</f>
        <v>including</v>
      </c>
      <c r="C3306">
        <v>24</v>
      </c>
      <c r="D3306">
        <f>(LEN(B3306))</f>
        <v>9</v>
      </c>
    </row>
    <row r="3307" spans="1:4" x14ac:dyDescent="0.15">
      <c r="A3307" t="s">
        <v>4845</v>
      </c>
      <c r="B3307" t="str">
        <f>(LOWER(A3307))</f>
        <v>incorrect</v>
      </c>
      <c r="C3307">
        <v>1</v>
      </c>
      <c r="D3307">
        <f>(LEN(B3307))</f>
        <v>9</v>
      </c>
    </row>
    <row r="3308" spans="1:4" x14ac:dyDescent="0.15">
      <c r="A3308" t="s">
        <v>4847</v>
      </c>
      <c r="B3308" t="str">
        <f>(LOWER(A3308))</f>
        <v>increased</v>
      </c>
      <c r="C3308">
        <v>40</v>
      </c>
      <c r="D3308">
        <f>(LEN(B3308))</f>
        <v>9</v>
      </c>
    </row>
    <row r="3309" spans="1:4" x14ac:dyDescent="0.15">
      <c r="A3309" t="s">
        <v>4848</v>
      </c>
      <c r="B3309" t="str">
        <f>(LOWER(A3309))</f>
        <v>increases</v>
      </c>
      <c r="C3309">
        <v>12</v>
      </c>
      <c r="D3309">
        <f>(LEN(B3309))</f>
        <v>9</v>
      </c>
    </row>
    <row r="3310" spans="1:4" x14ac:dyDescent="0.15">
      <c r="A3310" t="s">
        <v>4851</v>
      </c>
      <c r="B3310" t="str">
        <f>(LOWER(A3310))</f>
        <v>incubator</v>
      </c>
      <c r="C3310">
        <v>1</v>
      </c>
      <c r="D3310">
        <f>(LEN(B3310))</f>
        <v>9</v>
      </c>
    </row>
    <row r="3311" spans="1:4" x14ac:dyDescent="0.15">
      <c r="A3311" t="s">
        <v>4852</v>
      </c>
      <c r="B3311" t="str">
        <f>(LOWER(A3311))</f>
        <v>incurable</v>
      </c>
      <c r="C3311">
        <v>1</v>
      </c>
      <c r="D3311">
        <f>(LEN(B3311))</f>
        <v>9</v>
      </c>
    </row>
    <row r="3312" spans="1:4" x14ac:dyDescent="0.15">
      <c r="A3312" t="s">
        <v>4863</v>
      </c>
      <c r="B3312" t="str">
        <f>(LOWER(A3312))</f>
        <v>indicated</v>
      </c>
      <c r="C3312">
        <v>3</v>
      </c>
      <c r="D3312">
        <f>(LEN(B3312))</f>
        <v>9</v>
      </c>
    </row>
    <row r="3313" spans="1:4" x14ac:dyDescent="0.15">
      <c r="A3313" t="s">
        <v>4864</v>
      </c>
      <c r="B3313" t="str">
        <f>(LOWER(A3313))</f>
        <v>indicates</v>
      </c>
      <c r="C3313">
        <v>12</v>
      </c>
      <c r="D3313">
        <f>(LEN(B3313))</f>
        <v>9</v>
      </c>
    </row>
    <row r="3314" spans="1:4" x14ac:dyDescent="0.15">
      <c r="A3314" t="s">
        <v>4869</v>
      </c>
      <c r="B3314" t="str">
        <f>(LOWER(A3314))</f>
        <v>indinavir</v>
      </c>
      <c r="C3314">
        <v>1</v>
      </c>
      <c r="D3314">
        <f>(LEN(B3314))</f>
        <v>9</v>
      </c>
    </row>
    <row r="3315" spans="1:4" x14ac:dyDescent="0.15">
      <c r="A3315" t="s">
        <v>4880</v>
      </c>
      <c r="B3315" t="str">
        <f>(LOWER(A3315))</f>
        <v>induction</v>
      </c>
      <c r="C3315">
        <v>2</v>
      </c>
      <c r="D3315">
        <f>(LEN(B3315))</f>
        <v>9</v>
      </c>
    </row>
    <row r="3316" spans="1:4" x14ac:dyDescent="0.15">
      <c r="A3316" t="s">
        <v>4890</v>
      </c>
      <c r="B3316" t="str">
        <f>(LOWER(A3316))</f>
        <v>infantile</v>
      </c>
      <c r="C3316">
        <v>2</v>
      </c>
      <c r="D3316">
        <f>(LEN(B3316))</f>
        <v>9</v>
      </c>
    </row>
    <row r="3317" spans="1:4" x14ac:dyDescent="0.15">
      <c r="A3317" t="s">
        <v>4898</v>
      </c>
      <c r="B3317" t="str">
        <f>(LOWER(A3317))</f>
        <v>infecting</v>
      </c>
      <c r="C3317">
        <v>2</v>
      </c>
      <c r="D3317">
        <f>(LEN(B3317))</f>
        <v>9</v>
      </c>
    </row>
    <row r="3318" spans="1:4" x14ac:dyDescent="0.15">
      <c r="A3318" t="s">
        <v>4899</v>
      </c>
      <c r="B3318" t="str">
        <f>(LOWER(A3318))</f>
        <v>infection</v>
      </c>
      <c r="C3318">
        <v>98</v>
      </c>
      <c r="D3318">
        <f>(LEN(B3318))</f>
        <v>9</v>
      </c>
    </row>
    <row r="3319" spans="1:4" x14ac:dyDescent="0.15">
      <c r="A3319" t="s">
        <v>4905</v>
      </c>
      <c r="B3319" t="str">
        <f>(LOWER(A3319))</f>
        <v>infertile</v>
      </c>
      <c r="C3319">
        <v>1</v>
      </c>
      <c r="D3319">
        <f>(LEN(B3319))</f>
        <v>9</v>
      </c>
    </row>
    <row r="3320" spans="1:4" x14ac:dyDescent="0.15">
      <c r="A3320" t="s">
        <v>4912</v>
      </c>
      <c r="B3320" t="str">
        <f>(LOWER(A3320))</f>
        <v>inflating</v>
      </c>
      <c r="C3320">
        <v>1</v>
      </c>
      <c r="D3320">
        <f>(LEN(B3320))</f>
        <v>9</v>
      </c>
    </row>
    <row r="3321" spans="1:4" x14ac:dyDescent="0.15">
      <c r="A3321" t="s">
        <v>4913</v>
      </c>
      <c r="B3321" t="str">
        <f>(LOWER(A3321))</f>
        <v>influence</v>
      </c>
      <c r="C3321">
        <v>3</v>
      </c>
      <c r="D3321">
        <f>(LEN(B3321))</f>
        <v>9</v>
      </c>
    </row>
    <row r="3322" spans="1:4" x14ac:dyDescent="0.15">
      <c r="A3322" t="s">
        <v>4914</v>
      </c>
      <c r="B3322" t="str">
        <f>(LOWER(A3322))</f>
        <v>influenza</v>
      </c>
      <c r="C3322">
        <v>9</v>
      </c>
      <c r="D3322">
        <f>(LEN(B3322))</f>
        <v>9</v>
      </c>
    </row>
    <row r="3323" spans="1:4" x14ac:dyDescent="0.15">
      <c r="A3323" t="s">
        <v>4929</v>
      </c>
      <c r="B3323" t="str">
        <f>(LOWER(A3323))</f>
        <v>ingestion</v>
      </c>
      <c r="C3323">
        <v>1</v>
      </c>
      <c r="D3323">
        <f>(LEN(B3323))</f>
        <v>9</v>
      </c>
    </row>
    <row r="3324" spans="1:4" x14ac:dyDescent="0.15">
      <c r="A3324" t="s">
        <v>4944</v>
      </c>
      <c r="B3324" t="str">
        <f>(LOWER(A3324))</f>
        <v>inherited</v>
      </c>
      <c r="C3324">
        <v>4</v>
      </c>
      <c r="D3324">
        <f>(LEN(B3324))</f>
        <v>9</v>
      </c>
    </row>
    <row r="3325" spans="1:4" x14ac:dyDescent="0.15">
      <c r="A3325" t="s">
        <v>4947</v>
      </c>
      <c r="B3325" t="str">
        <f>(LOWER(A3325))</f>
        <v>inhibitor</v>
      </c>
      <c r="C3325">
        <v>9</v>
      </c>
      <c r="D3325">
        <f>(LEN(B3325))</f>
        <v>9</v>
      </c>
    </row>
    <row r="3326" spans="1:4" x14ac:dyDescent="0.15">
      <c r="A3326" t="s">
        <v>4951</v>
      </c>
      <c r="B3326" t="str">
        <f>(LOWER(A3326))</f>
        <v>initially</v>
      </c>
      <c r="C3326">
        <v>2</v>
      </c>
      <c r="D3326">
        <f>(LEN(B3326))</f>
        <v>9</v>
      </c>
    </row>
    <row r="3327" spans="1:4" x14ac:dyDescent="0.15">
      <c r="A3327" t="s">
        <v>4954</v>
      </c>
      <c r="B3327" t="str">
        <f>(LOWER(A3327))</f>
        <v>initiated</v>
      </c>
      <c r="C3327">
        <v>1</v>
      </c>
      <c r="D3327">
        <f>(LEN(B3327))</f>
        <v>9</v>
      </c>
    </row>
    <row r="3328" spans="1:4" x14ac:dyDescent="0.15">
      <c r="A3328" t="s">
        <v>4955</v>
      </c>
      <c r="B3328" t="str">
        <f>(LOWER(A3328))</f>
        <v>initiates</v>
      </c>
      <c r="C3328">
        <v>1</v>
      </c>
      <c r="D3328">
        <f>(LEN(B3328))</f>
        <v>9</v>
      </c>
    </row>
    <row r="3329" spans="1:4" x14ac:dyDescent="0.15">
      <c r="A3329" t="s">
        <v>4960</v>
      </c>
      <c r="B3329" t="str">
        <f>(LOWER(A3329))</f>
        <v>injection</v>
      </c>
      <c r="C3329">
        <v>11</v>
      </c>
      <c r="D3329">
        <f>(LEN(B3329))</f>
        <v>9</v>
      </c>
    </row>
    <row r="3330" spans="1:4" x14ac:dyDescent="0.15">
      <c r="A3330" t="s">
        <v>4969</v>
      </c>
      <c r="B3330" t="str">
        <f>(LOWER(A3330))</f>
        <v>innermost</v>
      </c>
      <c r="C3330">
        <v>5</v>
      </c>
      <c r="D3330">
        <f>(LEN(B3330))</f>
        <v>9</v>
      </c>
    </row>
    <row r="3331" spans="1:4" x14ac:dyDescent="0.15">
      <c r="A3331" t="s">
        <v>4971</v>
      </c>
      <c r="B3331" t="str">
        <f>(LOWER(A3331))</f>
        <v>inoculate</v>
      </c>
      <c r="C3331">
        <v>1</v>
      </c>
      <c r="D3331">
        <f>(LEN(B3331))</f>
        <v>9</v>
      </c>
    </row>
    <row r="3332" spans="1:4" x14ac:dyDescent="0.15">
      <c r="A3332" t="s">
        <v>4973</v>
      </c>
      <c r="B3332" t="str">
        <f>(LOWER(A3332))</f>
        <v>inorganic</v>
      </c>
      <c r="C3332">
        <v>1</v>
      </c>
      <c r="D3332">
        <f>(LEN(B3332))</f>
        <v>9</v>
      </c>
    </row>
    <row r="3333" spans="1:4" x14ac:dyDescent="0.15">
      <c r="A3333" t="s">
        <v>4974</v>
      </c>
      <c r="B3333" t="str">
        <f>(LOWER(A3333))</f>
        <v>inotropic</v>
      </c>
      <c r="C3333">
        <v>1</v>
      </c>
      <c r="D3333">
        <f>(LEN(B3333))</f>
        <v>9</v>
      </c>
    </row>
    <row r="3334" spans="1:4" x14ac:dyDescent="0.15">
      <c r="A3334" t="s">
        <v>4975</v>
      </c>
      <c r="B3334" t="str">
        <f>(LOWER(A3334))</f>
        <v>inpatient</v>
      </c>
      <c r="C3334">
        <v>1</v>
      </c>
      <c r="D3334">
        <f>(LEN(B3334))</f>
        <v>9</v>
      </c>
    </row>
    <row r="3335" spans="1:4" x14ac:dyDescent="0.15">
      <c r="A3335" t="s">
        <v>4981</v>
      </c>
      <c r="B3335" t="str">
        <f>(LOWER(A3335))</f>
        <v>insertion</v>
      </c>
      <c r="C3335">
        <v>10</v>
      </c>
      <c r="D3335">
        <f>(LEN(B3335))</f>
        <v>9</v>
      </c>
    </row>
    <row r="3336" spans="1:4" x14ac:dyDescent="0.15">
      <c r="A3336" t="s">
        <v>4984</v>
      </c>
      <c r="B3336" t="str">
        <f>(LOWER(A3336))</f>
        <v>insipidus</v>
      </c>
      <c r="C3336">
        <v>3</v>
      </c>
      <c r="D3336">
        <f>(LEN(B3336))</f>
        <v>9</v>
      </c>
    </row>
    <row r="3337" spans="1:4" x14ac:dyDescent="0.15">
      <c r="A3337" t="s">
        <v>4990</v>
      </c>
      <c r="B3337" t="str">
        <f>(LOWER(A3337))</f>
        <v>instances</v>
      </c>
      <c r="C3337">
        <v>1</v>
      </c>
      <c r="D3337">
        <f>(LEN(B3337))</f>
        <v>9</v>
      </c>
    </row>
    <row r="3338" spans="1:4" x14ac:dyDescent="0.15">
      <c r="A3338" t="s">
        <v>4994</v>
      </c>
      <c r="B3338" t="str">
        <f>(LOWER(A3338))</f>
        <v>instilled</v>
      </c>
      <c r="C3338">
        <v>2</v>
      </c>
      <c r="D3338">
        <f>(LEN(B3338))</f>
        <v>9</v>
      </c>
    </row>
    <row r="3339" spans="1:4" x14ac:dyDescent="0.15">
      <c r="A3339" t="s">
        <v>4995</v>
      </c>
      <c r="B3339" t="str">
        <f>(LOWER(A3339))</f>
        <v>institute</v>
      </c>
      <c r="C3339">
        <v>1</v>
      </c>
      <c r="D3339">
        <f>(LEN(B3339))</f>
        <v>9</v>
      </c>
    </row>
    <row r="3340" spans="1:4" x14ac:dyDescent="0.15">
      <c r="A3340" t="s">
        <v>5009</v>
      </c>
      <c r="B3340" t="str">
        <f>(LOWER(A3340))</f>
        <v>insulates</v>
      </c>
      <c r="C3340">
        <v>1</v>
      </c>
      <c r="D3340">
        <f>(LEN(B3340))</f>
        <v>9</v>
      </c>
    </row>
    <row r="3341" spans="1:4" x14ac:dyDescent="0.15">
      <c r="A3341" t="s">
        <v>5014</v>
      </c>
      <c r="B3341" t="str">
        <f>(LOWER(A3341))</f>
        <v>insurance</v>
      </c>
      <c r="C3341">
        <v>2</v>
      </c>
      <c r="D3341">
        <f>(LEN(B3341))</f>
        <v>9</v>
      </c>
    </row>
    <row r="3342" spans="1:4" x14ac:dyDescent="0.15">
      <c r="A3342" t="s">
        <v>5021</v>
      </c>
      <c r="B3342" t="str">
        <f>(LOWER(A3342))</f>
        <v>integrity</v>
      </c>
      <c r="C3342">
        <v>1</v>
      </c>
      <c r="D3342">
        <f>(LEN(B3342))</f>
        <v>9</v>
      </c>
    </row>
    <row r="3343" spans="1:4" x14ac:dyDescent="0.15">
      <c r="A3343" t="s">
        <v>5031</v>
      </c>
      <c r="B3343" t="str">
        <f>(LOWER(A3343))</f>
        <v>intensity</v>
      </c>
      <c r="C3343">
        <v>1</v>
      </c>
      <c r="D3343">
        <f>(LEN(B3343))</f>
        <v>9</v>
      </c>
    </row>
    <row r="3344" spans="1:4" x14ac:dyDescent="0.15">
      <c r="A3344" t="s">
        <v>5032</v>
      </c>
      <c r="B3344" t="str">
        <f>(LOWER(A3344))</f>
        <v>intensive</v>
      </c>
      <c r="C3344">
        <v>3</v>
      </c>
      <c r="D3344">
        <f>(LEN(B3344))</f>
        <v>9</v>
      </c>
    </row>
    <row r="3345" spans="1:4" x14ac:dyDescent="0.15">
      <c r="A3345" t="s">
        <v>5039</v>
      </c>
      <c r="B3345" t="str">
        <f>(LOWER(A3345))</f>
        <v>interacts</v>
      </c>
      <c r="C3345">
        <v>1</v>
      </c>
      <c r="D3345">
        <f>(LEN(B3345))</f>
        <v>9</v>
      </c>
    </row>
    <row r="3346" spans="1:4" x14ac:dyDescent="0.15">
      <c r="A3346" t="s">
        <v>5048</v>
      </c>
      <c r="B3346" t="str">
        <f>(LOWER(A3346))</f>
        <v>interface</v>
      </c>
      <c r="C3346">
        <v>1</v>
      </c>
      <c r="D3346">
        <f>(LEN(B3346))</f>
        <v>9</v>
      </c>
    </row>
    <row r="3347" spans="1:4" x14ac:dyDescent="0.15">
      <c r="A3347" t="s">
        <v>5049</v>
      </c>
      <c r="B3347" t="str">
        <f>(LOWER(A3347))</f>
        <v>interfere</v>
      </c>
      <c r="C3347">
        <v>5</v>
      </c>
      <c r="D3347">
        <f>(LEN(B3347))</f>
        <v>9</v>
      </c>
    </row>
    <row r="3348" spans="1:4" x14ac:dyDescent="0.15">
      <c r="A3348" t="s">
        <v>5069</v>
      </c>
      <c r="B3348" t="str">
        <f>(LOWER(A3348))</f>
        <v>interpret</v>
      </c>
      <c r="C3348">
        <v>2</v>
      </c>
      <c r="D3348">
        <f>(LEN(B3348))</f>
        <v>9</v>
      </c>
    </row>
    <row r="3349" spans="1:4" x14ac:dyDescent="0.15">
      <c r="A3349" t="s">
        <v>5072</v>
      </c>
      <c r="B3349" t="str">
        <f>(LOWER(A3349))</f>
        <v>interrupt</v>
      </c>
      <c r="C3349">
        <v>1</v>
      </c>
      <c r="D3349">
        <f>(LEN(B3349))</f>
        <v>9</v>
      </c>
    </row>
    <row r="3350" spans="1:4" x14ac:dyDescent="0.15">
      <c r="A3350" t="s">
        <v>5076</v>
      </c>
      <c r="B3350" t="str">
        <f>(LOWER(A3350))</f>
        <v>intersect</v>
      </c>
      <c r="C3350">
        <v>1</v>
      </c>
      <c r="D3350">
        <f>(LEN(B3350))</f>
        <v>9</v>
      </c>
    </row>
    <row r="3351" spans="1:4" x14ac:dyDescent="0.15">
      <c r="A3351" t="s">
        <v>5079</v>
      </c>
      <c r="B3351" t="str">
        <f>(LOWER(A3351))</f>
        <v>intervals</v>
      </c>
      <c r="C3351">
        <v>4</v>
      </c>
      <c r="D3351">
        <f>(LEN(B3351))</f>
        <v>9</v>
      </c>
    </row>
    <row r="3352" spans="1:4" x14ac:dyDescent="0.15">
      <c r="A3352" t="s">
        <v>5088</v>
      </c>
      <c r="B3352" t="str">
        <f>(LOWER(A3352))</f>
        <v>intestine</v>
      </c>
      <c r="C3352">
        <v>54</v>
      </c>
      <c r="D3352">
        <f>(LEN(B3352))</f>
        <v>9</v>
      </c>
    </row>
    <row r="3353" spans="1:4" x14ac:dyDescent="0.15">
      <c r="A3353" t="s">
        <v>5123</v>
      </c>
      <c r="B3353" t="str">
        <f>(LOWER(A3353))</f>
        <v>intrinsic</v>
      </c>
      <c r="C3353">
        <v>1</v>
      </c>
      <c r="D3353">
        <f>(LEN(B3353))</f>
        <v>9</v>
      </c>
    </row>
    <row r="3354" spans="1:4" x14ac:dyDescent="0.15">
      <c r="A3354" t="s">
        <v>5129</v>
      </c>
      <c r="B3354" t="str">
        <f>(LOWER(A3354))</f>
        <v>intrusive</v>
      </c>
      <c r="C3354">
        <v>1</v>
      </c>
      <c r="D3354">
        <f>(LEN(B3354))</f>
        <v>9</v>
      </c>
    </row>
    <row r="3355" spans="1:4" x14ac:dyDescent="0.15">
      <c r="A3355" t="s">
        <v>5130</v>
      </c>
      <c r="B3355" t="str">
        <f>(LOWER(A3355))</f>
        <v>intubated</v>
      </c>
      <c r="C3355">
        <v>1</v>
      </c>
      <c r="D3355">
        <f>(LEN(B3355))</f>
        <v>9</v>
      </c>
    </row>
    <row r="3356" spans="1:4" x14ac:dyDescent="0.15">
      <c r="A3356" t="s">
        <v>5142</v>
      </c>
      <c r="B3356" t="str">
        <f>(LOWER(A3356))</f>
        <v>inventory</v>
      </c>
      <c r="C3356">
        <v>1</v>
      </c>
      <c r="D3356">
        <f>(LEN(B3356))</f>
        <v>9</v>
      </c>
    </row>
    <row r="3357" spans="1:4" x14ac:dyDescent="0.15">
      <c r="A3357" t="s">
        <v>5143</v>
      </c>
      <c r="B3357" t="str">
        <f>(LOWER(A3357))</f>
        <v>inversion</v>
      </c>
      <c r="C3357">
        <v>2</v>
      </c>
      <c r="D3357">
        <f>(LEN(B3357))</f>
        <v>9</v>
      </c>
    </row>
    <row r="3358" spans="1:4" x14ac:dyDescent="0.15">
      <c r="A3358" t="s">
        <v>5156</v>
      </c>
      <c r="B3358" t="str">
        <f>(LOWER(A3358))</f>
        <v>involving</v>
      </c>
      <c r="C3358">
        <v>9</v>
      </c>
      <c r="D3358">
        <f>(LEN(B3358))</f>
        <v>9</v>
      </c>
    </row>
    <row r="3359" spans="1:4" x14ac:dyDescent="0.15">
      <c r="A3359" t="s">
        <v>5173</v>
      </c>
      <c r="B3359" t="str">
        <f>(LOWER(A3359))</f>
        <v>irregular</v>
      </c>
      <c r="C3359">
        <v>6</v>
      </c>
      <c r="D3359">
        <f>(LEN(B3359))</f>
        <v>9</v>
      </c>
    </row>
    <row r="3360" spans="1:4" x14ac:dyDescent="0.15">
      <c r="A3360" t="s">
        <v>5178</v>
      </c>
      <c r="B3360" t="str">
        <f>(LOWER(A3360))</f>
        <v>irrigated</v>
      </c>
      <c r="C3360">
        <v>3</v>
      </c>
      <c r="D3360">
        <f>(LEN(B3360))</f>
        <v>9</v>
      </c>
    </row>
    <row r="3361" spans="1:4" x14ac:dyDescent="0.15">
      <c r="A3361" t="s">
        <v>5181</v>
      </c>
      <c r="B3361" t="str">
        <f>(LOWER(A3361))</f>
        <v>irritable</v>
      </c>
      <c r="C3361">
        <v>1</v>
      </c>
      <c r="D3361">
        <f>(LEN(B3361))</f>
        <v>9</v>
      </c>
    </row>
    <row r="3362" spans="1:4" x14ac:dyDescent="0.15">
      <c r="A3362" t="s">
        <v>5182</v>
      </c>
      <c r="B3362" t="str">
        <f>(LOWER(A3362))</f>
        <v>irritants</v>
      </c>
      <c r="C3362">
        <v>7</v>
      </c>
      <c r="D3362">
        <f>(LEN(B3362))</f>
        <v>9</v>
      </c>
    </row>
    <row r="3363" spans="1:4" x14ac:dyDescent="0.15">
      <c r="A3363" t="s">
        <v>5203</v>
      </c>
      <c r="B3363" t="str">
        <f>(LOWER(A3363))</f>
        <v>isometric</v>
      </c>
      <c r="C3363">
        <v>1</v>
      </c>
      <c r="D3363">
        <f>(LEN(B3363))</f>
        <v>9</v>
      </c>
    </row>
    <row r="3364" spans="1:4" x14ac:dyDescent="0.15">
      <c r="A3364" t="s">
        <v>5204</v>
      </c>
      <c r="B3364" t="str">
        <f>(LOWER(A3364))</f>
        <v>isoniazid</v>
      </c>
      <c r="C3364">
        <v>1</v>
      </c>
      <c r="D3364">
        <f>(LEN(B3364))</f>
        <v>9</v>
      </c>
    </row>
    <row r="3365" spans="1:4" x14ac:dyDescent="0.15">
      <c r="A3365" t="s">
        <v>5213</v>
      </c>
      <c r="B3365" t="str">
        <f>(LOWER(A3365))</f>
        <v>istration</v>
      </c>
      <c r="C3365">
        <v>3</v>
      </c>
      <c r="D3365">
        <f>(LEN(B3365))</f>
        <v>9</v>
      </c>
    </row>
    <row r="3366" spans="1:4" x14ac:dyDescent="0.15">
      <c r="A3366" t="s">
        <v>5297</v>
      </c>
      <c r="B3366" t="str">
        <f>(LOWER(A3366))</f>
        <v>karyotype</v>
      </c>
      <c r="C3366">
        <v>5</v>
      </c>
      <c r="D3366">
        <f>(LEN(B3366))</f>
        <v>9</v>
      </c>
    </row>
    <row r="3367" spans="1:4" x14ac:dyDescent="0.15">
      <c r="A3367" t="s">
        <v>5317</v>
      </c>
      <c r="B3367" t="str">
        <f>(LOWER(A3367))</f>
        <v>keratosis</v>
      </c>
      <c r="C3367">
        <v>1</v>
      </c>
      <c r="D3367">
        <f>(LEN(B3367))</f>
        <v>9</v>
      </c>
    </row>
    <row r="3368" spans="1:4" x14ac:dyDescent="0.15">
      <c r="A3368" t="s">
        <v>5356</v>
      </c>
      <c r="B3368" t="str">
        <f>(LOWER(A3368))</f>
        <v>knowledge</v>
      </c>
      <c r="C3368">
        <v>8</v>
      </c>
      <c r="D3368">
        <f>(LEN(B3368))</f>
        <v>9</v>
      </c>
    </row>
    <row r="3369" spans="1:4" x14ac:dyDescent="0.15">
      <c r="A3369" t="s">
        <v>5366</v>
      </c>
      <c r="B3369" t="str">
        <f>(LOWER(A3369))</f>
        <v>korotkoff</v>
      </c>
      <c r="C3369">
        <v>1</v>
      </c>
      <c r="D3369">
        <f>(LEN(B3369))</f>
        <v>9</v>
      </c>
    </row>
    <row r="3370" spans="1:4" x14ac:dyDescent="0.15">
      <c r="A3370" t="s">
        <v>5397</v>
      </c>
      <c r="B3370" t="str">
        <f>(LOWER(A3370))</f>
        <v>labyrinth</v>
      </c>
      <c r="C3370">
        <v>6</v>
      </c>
      <c r="D3370">
        <f>(LEN(B3370))</f>
        <v>9</v>
      </c>
    </row>
    <row r="3371" spans="1:4" x14ac:dyDescent="0.15">
      <c r="A3371" t="s">
        <v>5405</v>
      </c>
      <c r="B3371" t="str">
        <f>(LOWER(A3371))</f>
        <v>lactating</v>
      </c>
      <c r="C3371">
        <v>1</v>
      </c>
      <c r="D3371">
        <f>(LEN(B3371))</f>
        <v>9</v>
      </c>
    </row>
    <row r="3372" spans="1:4" x14ac:dyDescent="0.15">
      <c r="A3372" t="s">
        <v>5406</v>
      </c>
      <c r="B3372" t="str">
        <f>(LOWER(A3372))</f>
        <v>lactation</v>
      </c>
      <c r="C3372">
        <v>7</v>
      </c>
      <c r="D3372">
        <f>(LEN(B3372))</f>
        <v>9</v>
      </c>
    </row>
    <row r="3373" spans="1:4" x14ac:dyDescent="0.15">
      <c r="A3373" t="s">
        <v>5411</v>
      </c>
      <c r="B3373" t="str">
        <f>(LOWER(A3373))</f>
        <v>lactocele</v>
      </c>
      <c r="C3373">
        <v>1</v>
      </c>
      <c r="D3373">
        <f>(LEN(B3373))</f>
        <v>9</v>
      </c>
    </row>
    <row r="3374" spans="1:4" x14ac:dyDescent="0.15">
      <c r="A3374" t="s">
        <v>5414</v>
      </c>
      <c r="B3374" t="str">
        <f>(LOWER(A3374))</f>
        <v>lactulose</v>
      </c>
      <c r="C3374">
        <v>1</v>
      </c>
      <c r="D3374">
        <f>(LEN(B3374))</f>
        <v>9</v>
      </c>
    </row>
    <row r="3375" spans="1:4" x14ac:dyDescent="0.15">
      <c r="A3375" t="s">
        <v>5428</v>
      </c>
      <c r="B3375" t="str">
        <f>(LOWER(A3375))</f>
        <v>languages</v>
      </c>
      <c r="C3375">
        <v>1</v>
      </c>
      <c r="D3375">
        <f>(LEN(B3375))</f>
        <v>9</v>
      </c>
    </row>
    <row r="3376" spans="1:4" x14ac:dyDescent="0.15">
      <c r="A3376" t="s">
        <v>5443</v>
      </c>
      <c r="B3376" t="str">
        <f>(LOWER(A3376))</f>
        <v>laryngeal</v>
      </c>
      <c r="C3376">
        <v>1</v>
      </c>
      <c r="D3376">
        <f>(LEN(B3376))</f>
        <v>9</v>
      </c>
    </row>
    <row r="3377" spans="1:4" x14ac:dyDescent="0.15">
      <c r="A3377" t="s">
        <v>5460</v>
      </c>
      <c r="B3377" t="str">
        <f>(LOWER(A3377))</f>
        <v>lateralis</v>
      </c>
      <c r="C3377">
        <v>1</v>
      </c>
      <c r="D3377">
        <f>(LEN(B3377))</f>
        <v>9</v>
      </c>
    </row>
    <row r="3378" spans="1:4" x14ac:dyDescent="0.15">
      <c r="A3378" t="s">
        <v>5470</v>
      </c>
      <c r="B3378" t="str">
        <f>(LOWER(A3378))</f>
        <v>laxatives</v>
      </c>
      <c r="C3378">
        <v>2</v>
      </c>
      <c r="D3378">
        <f>(LEN(B3378))</f>
        <v>9</v>
      </c>
    </row>
    <row r="3379" spans="1:4" x14ac:dyDescent="0.15">
      <c r="A3379" t="s">
        <v>5509</v>
      </c>
      <c r="B3379" t="str">
        <f>(LOWER(A3379))</f>
        <v>leiomyoma</v>
      </c>
      <c r="C3379">
        <v>3</v>
      </c>
      <c r="D3379">
        <f>(LEN(B3379))</f>
        <v>9</v>
      </c>
    </row>
    <row r="3380" spans="1:4" x14ac:dyDescent="0.15">
      <c r="A3380" t="s">
        <v>5529</v>
      </c>
      <c r="B3380" t="str">
        <f>(LOWER(A3380))</f>
        <v>lethargic</v>
      </c>
      <c r="C3380">
        <v>1</v>
      </c>
      <c r="D3380">
        <f>(LEN(B3380))</f>
        <v>9</v>
      </c>
    </row>
    <row r="3381" spans="1:4" x14ac:dyDescent="0.15">
      <c r="A3381" t="s">
        <v>5533</v>
      </c>
      <c r="B3381" t="str">
        <f>(LOWER(A3381))</f>
        <v>letrozole</v>
      </c>
      <c r="C3381">
        <v>1</v>
      </c>
      <c r="D3381">
        <f>(LEN(B3381))</f>
        <v>9</v>
      </c>
    </row>
    <row r="3382" spans="1:4" x14ac:dyDescent="0.15">
      <c r="A3382" t="s">
        <v>5538</v>
      </c>
      <c r="B3382" t="str">
        <f>(LOWER(A3382))</f>
        <v>leukemias</v>
      </c>
      <c r="C3382">
        <v>1</v>
      </c>
      <c r="D3382">
        <f>(LEN(B3382))</f>
        <v>9</v>
      </c>
    </row>
    <row r="3383" spans="1:4" x14ac:dyDescent="0.15">
      <c r="A3383" t="s">
        <v>5542</v>
      </c>
      <c r="B3383" t="str">
        <f>(LOWER(A3383))</f>
        <v>leukocyte</v>
      </c>
      <c r="C3383">
        <v>7</v>
      </c>
      <c r="D3383">
        <f>(LEN(B3383))</f>
        <v>9</v>
      </c>
    </row>
    <row r="3384" spans="1:4" x14ac:dyDescent="0.15">
      <c r="A3384" t="s">
        <v>5560</v>
      </c>
      <c r="B3384" t="str">
        <f>(LOWER(A3384))</f>
        <v>licensure</v>
      </c>
      <c r="C3384">
        <v>2</v>
      </c>
      <c r="D3384">
        <f>(LEN(B3384))</f>
        <v>9</v>
      </c>
    </row>
    <row r="3385" spans="1:4" x14ac:dyDescent="0.15">
      <c r="A3385" t="s">
        <v>5567</v>
      </c>
      <c r="B3385" t="str">
        <f>(LOWER(A3385))</f>
        <v>lidocaine</v>
      </c>
      <c r="C3385">
        <v>2</v>
      </c>
      <c r="D3385">
        <f>(LEN(B3385))</f>
        <v>9</v>
      </c>
    </row>
    <row r="3386" spans="1:4" x14ac:dyDescent="0.15">
      <c r="A3386" t="s">
        <v>5571</v>
      </c>
      <c r="B3386" t="str">
        <f>(LOWER(A3386))</f>
        <v>lifeguard</v>
      </c>
      <c r="C3386">
        <v>1</v>
      </c>
      <c r="D3386">
        <f>(LEN(B3386))</f>
        <v>9</v>
      </c>
    </row>
    <row r="3387" spans="1:4" x14ac:dyDescent="0.15">
      <c r="A3387" t="s">
        <v>5576</v>
      </c>
      <c r="B3387" t="str">
        <f>(LOWER(A3387))</f>
        <v>ligaments</v>
      </c>
      <c r="C3387">
        <v>9</v>
      </c>
      <c r="D3387">
        <f>(LEN(B3387))</f>
        <v>9</v>
      </c>
    </row>
    <row r="3388" spans="1:4" x14ac:dyDescent="0.15">
      <c r="A3388" t="s">
        <v>5617</v>
      </c>
      <c r="B3388" t="str">
        <f>(LOWER(A3388))</f>
        <v>lipolysis</v>
      </c>
      <c r="C3388">
        <v>1</v>
      </c>
      <c r="D3388">
        <f>(LEN(B3388))</f>
        <v>9</v>
      </c>
    </row>
    <row r="3389" spans="1:4" x14ac:dyDescent="0.15">
      <c r="A3389" t="s">
        <v>5620</v>
      </c>
      <c r="B3389" t="str">
        <f>(LOWER(A3389))</f>
        <v>liposomes</v>
      </c>
      <c r="C3389">
        <v>1</v>
      </c>
      <c r="D3389">
        <f>(LEN(B3389))</f>
        <v>9</v>
      </c>
    </row>
    <row r="3390" spans="1:4" x14ac:dyDescent="0.15">
      <c r="A3390" t="s">
        <v>5630</v>
      </c>
      <c r="B3390" t="str">
        <f>(LOWER(A3390))</f>
        <v>listening</v>
      </c>
      <c r="C3390">
        <v>4</v>
      </c>
      <c r="D3390">
        <f>(LEN(B3390))</f>
        <v>9</v>
      </c>
    </row>
    <row r="3391" spans="1:4" x14ac:dyDescent="0.15">
      <c r="A3391" t="s">
        <v>5631</v>
      </c>
      <c r="B3391" t="str">
        <f>(LOWER(A3391))</f>
        <v>listhesis</v>
      </c>
      <c r="C3391">
        <v>1</v>
      </c>
      <c r="D3391">
        <f>(LEN(B3391))</f>
        <v>9</v>
      </c>
    </row>
    <row r="3392" spans="1:4" x14ac:dyDescent="0.15">
      <c r="A3392" t="s">
        <v>5634</v>
      </c>
      <c r="B3392" t="str">
        <f>(LOWER(A3392))</f>
        <v>literally</v>
      </c>
      <c r="C3392">
        <v>2</v>
      </c>
      <c r="D3392">
        <f>(LEN(B3392))</f>
        <v>9</v>
      </c>
    </row>
    <row r="3393" spans="1:4" x14ac:dyDescent="0.15">
      <c r="A3393" t="s">
        <v>5636</v>
      </c>
      <c r="B3393" t="str">
        <f>(LOWER(A3393))</f>
        <v>lithiasis</v>
      </c>
      <c r="C3393">
        <v>2</v>
      </c>
      <c r="D3393">
        <f>(LEN(B3393))</f>
        <v>9</v>
      </c>
    </row>
    <row r="3394" spans="1:4" x14ac:dyDescent="0.15">
      <c r="A3394" t="s">
        <v>5637</v>
      </c>
      <c r="B3394" t="str">
        <f>(LOWER(A3394))</f>
        <v>lithotomy</v>
      </c>
      <c r="C3394">
        <v>6</v>
      </c>
      <c r="D3394">
        <f>(LEN(B3394))</f>
        <v>9</v>
      </c>
    </row>
    <row r="3395" spans="1:4" x14ac:dyDescent="0.15">
      <c r="A3395" t="s">
        <v>5658</v>
      </c>
      <c r="B3395" t="str">
        <f>(LOWER(A3395))</f>
        <v>lobectomy</v>
      </c>
      <c r="C3395">
        <v>2</v>
      </c>
      <c r="D3395">
        <f>(LEN(B3395))</f>
        <v>9</v>
      </c>
    </row>
    <row r="3396" spans="1:4" x14ac:dyDescent="0.15">
      <c r="A3396" t="s">
        <v>5665</v>
      </c>
      <c r="B3396" t="str">
        <f>(LOWER(A3396))</f>
        <v>localized</v>
      </c>
      <c r="C3396">
        <v>9</v>
      </c>
      <c r="D3396">
        <f>(LEN(B3396))</f>
        <v>9</v>
      </c>
    </row>
    <row r="3397" spans="1:4" x14ac:dyDescent="0.15">
      <c r="A3397" t="s">
        <v>5670</v>
      </c>
      <c r="B3397" t="str">
        <f>(LOWER(A3397))</f>
        <v>locations</v>
      </c>
      <c r="C3397">
        <v>2</v>
      </c>
      <c r="D3397">
        <f>(LEN(B3397))</f>
        <v>9</v>
      </c>
    </row>
    <row r="3398" spans="1:4" x14ac:dyDescent="0.15">
      <c r="A3398" t="s">
        <v>5695</v>
      </c>
      <c r="B3398" t="str">
        <f>(LOWER(A3398))</f>
        <v>loosening</v>
      </c>
      <c r="C3398">
        <v>1</v>
      </c>
      <c r="D3398">
        <f>(LEN(B3398))</f>
        <v>9</v>
      </c>
    </row>
    <row r="3399" spans="1:4" x14ac:dyDescent="0.15">
      <c r="A3399" t="s">
        <v>5700</v>
      </c>
      <c r="B3399" t="str">
        <f>(LOWER(A3399))</f>
        <v>lorazepam</v>
      </c>
      <c r="C3399">
        <v>5</v>
      </c>
      <c r="D3399">
        <f>(LEN(B3399))</f>
        <v>9</v>
      </c>
    </row>
    <row r="3400" spans="1:4" x14ac:dyDescent="0.15">
      <c r="A3400" t="s">
        <v>5732</v>
      </c>
      <c r="B3400" t="str">
        <f>(LOWER(A3400))</f>
        <v>lubricant</v>
      </c>
      <c r="C3400">
        <v>1</v>
      </c>
      <c r="D3400">
        <f>(LEN(B3400))</f>
        <v>9</v>
      </c>
    </row>
    <row r="3401" spans="1:4" x14ac:dyDescent="0.15">
      <c r="A3401" t="s">
        <v>5764</v>
      </c>
      <c r="B3401" t="str">
        <f>(LOWER(A3401))</f>
        <v>lymphaden</v>
      </c>
      <c r="C3401">
        <v>2</v>
      </c>
      <c r="D3401">
        <f>(LEN(B3401))</f>
        <v>9</v>
      </c>
    </row>
    <row r="3402" spans="1:4" x14ac:dyDescent="0.15">
      <c r="A3402" t="s">
        <v>5769</v>
      </c>
      <c r="B3402" t="str">
        <f>(LOWER(A3402))</f>
        <v>lymphangi</v>
      </c>
      <c r="C3402">
        <v>1</v>
      </c>
      <c r="D3402">
        <f>(LEN(B3402))</f>
        <v>9</v>
      </c>
    </row>
    <row r="3403" spans="1:4" x14ac:dyDescent="0.15">
      <c r="A3403" t="s">
        <v>5772</v>
      </c>
      <c r="B3403" t="str">
        <f>(LOWER(A3403))</f>
        <v>lymphatic</v>
      </c>
      <c r="C3403">
        <v>83</v>
      </c>
      <c r="D3403">
        <f>(LEN(B3403))</f>
        <v>9</v>
      </c>
    </row>
    <row r="3404" spans="1:4" x14ac:dyDescent="0.15">
      <c r="A3404" t="s">
        <v>5778</v>
      </c>
      <c r="B3404" t="str">
        <f>(LOWER(A3404))</f>
        <v>lymphocyt</v>
      </c>
      <c r="C3404">
        <v>1</v>
      </c>
      <c r="D3404">
        <f>(LEN(B3404))</f>
        <v>9</v>
      </c>
    </row>
    <row r="3405" spans="1:4" x14ac:dyDescent="0.15">
      <c r="A3405" t="s">
        <v>5790</v>
      </c>
      <c r="B3405" t="str">
        <f>(LOWER(A3405))</f>
        <v>lysosomal</v>
      </c>
      <c r="C3405">
        <v>1</v>
      </c>
      <c r="D3405">
        <f>(LEN(B3405))</f>
        <v>9</v>
      </c>
    </row>
    <row r="3406" spans="1:4" x14ac:dyDescent="0.15">
      <c r="A3406" t="s">
        <v>5792</v>
      </c>
      <c r="B3406" t="str">
        <f>(LOWER(A3406))</f>
        <v>lysosomes</v>
      </c>
      <c r="C3406">
        <v>4</v>
      </c>
      <c r="D3406">
        <f>(LEN(B3406))</f>
        <v>9</v>
      </c>
    </row>
    <row r="3407" spans="1:4" x14ac:dyDescent="0.15">
      <c r="A3407" t="s">
        <v>5801</v>
      </c>
      <c r="B3407" t="str">
        <f>(LOWER(A3407))</f>
        <v>macrocyte</v>
      </c>
      <c r="C3407">
        <v>1</v>
      </c>
      <c r="D3407">
        <f>(LEN(B3407))</f>
        <v>9</v>
      </c>
    </row>
    <row r="3408" spans="1:4" x14ac:dyDescent="0.15">
      <c r="A3408" t="s">
        <v>5804</v>
      </c>
      <c r="B3408" t="str">
        <f>(LOWER(A3408))</f>
        <v>macropsia</v>
      </c>
      <c r="C3408">
        <v>1</v>
      </c>
      <c r="D3408">
        <f>(LEN(B3408))</f>
        <v>9</v>
      </c>
    </row>
    <row r="3409" spans="1:4" x14ac:dyDescent="0.15">
      <c r="A3409" t="s">
        <v>5811</v>
      </c>
      <c r="B3409" t="str">
        <f>(LOWER(A3409))</f>
        <v>magazines</v>
      </c>
      <c r="C3409">
        <v>1</v>
      </c>
      <c r="D3409">
        <f>(LEN(B3409))</f>
        <v>9</v>
      </c>
    </row>
    <row r="3410" spans="1:4" x14ac:dyDescent="0.15">
      <c r="A3410" t="s">
        <v>5819</v>
      </c>
      <c r="B3410" t="str">
        <f>(LOWER(A3410))</f>
        <v>maintains</v>
      </c>
      <c r="C3410">
        <v>2</v>
      </c>
      <c r="D3410">
        <f>(LEN(B3410))</f>
        <v>9</v>
      </c>
    </row>
    <row r="3411" spans="1:4" x14ac:dyDescent="0.15">
      <c r="A3411" t="s">
        <v>5842</v>
      </c>
      <c r="B3411" t="str">
        <f>(LOWER(A3411))</f>
        <v>malignant</v>
      </c>
      <c r="C3411">
        <v>20</v>
      </c>
      <c r="D3411">
        <f>(LEN(B3411))</f>
        <v>9</v>
      </c>
    </row>
    <row r="3412" spans="1:4" x14ac:dyDescent="0.15">
      <c r="A3412" t="s">
        <v>5843</v>
      </c>
      <c r="B3412" t="str">
        <f>(LOWER(A3412))</f>
        <v>malleolus</v>
      </c>
      <c r="C3412">
        <v>1</v>
      </c>
      <c r="D3412">
        <f>(LEN(B3412))</f>
        <v>9</v>
      </c>
    </row>
    <row r="3413" spans="1:4" x14ac:dyDescent="0.15">
      <c r="A3413" t="s">
        <v>5854</v>
      </c>
      <c r="B3413" t="str">
        <f>(LOWER(A3413))</f>
        <v>mammogram</v>
      </c>
      <c r="C3413">
        <v>5</v>
      </c>
      <c r="D3413">
        <f>(LEN(B3413))</f>
        <v>9</v>
      </c>
    </row>
    <row r="3414" spans="1:4" x14ac:dyDescent="0.15">
      <c r="A3414" t="s">
        <v>5879</v>
      </c>
      <c r="B3414" t="str">
        <f>(LOWER(A3414))</f>
        <v>manometer</v>
      </c>
      <c r="C3414">
        <v>1</v>
      </c>
      <c r="D3414">
        <f>(LEN(B3414))</f>
        <v>9</v>
      </c>
    </row>
    <row r="3415" spans="1:4" x14ac:dyDescent="0.15">
      <c r="A3415" t="s">
        <v>5880</v>
      </c>
      <c r="B3415" t="str">
        <f>(LOWER(A3415))</f>
        <v>manometry</v>
      </c>
      <c r="C3415">
        <v>1</v>
      </c>
      <c r="D3415">
        <f>(LEN(B3415))</f>
        <v>9</v>
      </c>
    </row>
    <row r="3416" spans="1:4" x14ac:dyDescent="0.15">
      <c r="A3416" t="s">
        <v>5892</v>
      </c>
      <c r="B3416" t="str">
        <f>(LOWER(A3416))</f>
        <v>marijuana</v>
      </c>
      <c r="C3416">
        <v>1</v>
      </c>
      <c r="D3416">
        <f>(LEN(B3416))</f>
        <v>9</v>
      </c>
    </row>
    <row r="3417" spans="1:4" x14ac:dyDescent="0.15">
      <c r="A3417" t="s">
        <v>5900</v>
      </c>
      <c r="B3417" t="str">
        <f>(LOWER(A3417))</f>
        <v>marketing</v>
      </c>
      <c r="C3417">
        <v>2</v>
      </c>
      <c r="D3417">
        <f>(LEN(B3417))</f>
        <v>9</v>
      </c>
    </row>
    <row r="3418" spans="1:4" x14ac:dyDescent="0.15">
      <c r="A3418" t="s">
        <v>5925</v>
      </c>
      <c r="B3418" t="str">
        <f>(LOWER(A3418))</f>
        <v>materials</v>
      </c>
      <c r="C3418">
        <v>18</v>
      </c>
      <c r="D3418">
        <f>(LEN(B3418))</f>
        <v>9</v>
      </c>
    </row>
    <row r="3419" spans="1:4" x14ac:dyDescent="0.15">
      <c r="A3419" t="s">
        <v>5941</v>
      </c>
      <c r="B3419" t="str">
        <f>(LOWER(A3419))</f>
        <v>maxillary</v>
      </c>
      <c r="C3419">
        <v>2</v>
      </c>
      <c r="D3419">
        <f>(LEN(B3419))</f>
        <v>9</v>
      </c>
    </row>
    <row r="3420" spans="1:4" x14ac:dyDescent="0.15">
      <c r="A3420" t="s">
        <v>5975</v>
      </c>
      <c r="B3420" t="str">
        <f>(LOWER(A3420))</f>
        <v>measuring</v>
      </c>
      <c r="C3420">
        <v>10</v>
      </c>
      <c r="D3420">
        <f>(LEN(B3420))</f>
        <v>9</v>
      </c>
    </row>
    <row r="3421" spans="1:4" x14ac:dyDescent="0.15">
      <c r="A3421" t="s">
        <v>5994</v>
      </c>
      <c r="B3421" t="str">
        <f>(LOWER(A3421))</f>
        <v>medicines</v>
      </c>
      <c r="C3421">
        <v>10</v>
      </c>
      <c r="D3421">
        <f>(LEN(B3421))</f>
        <v>9</v>
      </c>
    </row>
    <row r="3422" spans="1:4" x14ac:dyDescent="0.15">
      <c r="A3422" t="s">
        <v>6001</v>
      </c>
      <c r="B3422" t="str">
        <f>(LOWER(A3422))</f>
        <v>medullary</v>
      </c>
      <c r="C3422">
        <v>5</v>
      </c>
      <c r="D3422">
        <f>(LEN(B3422))</f>
        <v>9</v>
      </c>
    </row>
    <row r="3423" spans="1:4" x14ac:dyDescent="0.15">
      <c r="A3423" t="s">
        <v>6007</v>
      </c>
      <c r="B3423" t="str">
        <f>(LOWER(A3423))</f>
        <v>megacolon</v>
      </c>
      <c r="C3423">
        <v>1</v>
      </c>
      <c r="D3423">
        <f>(LEN(B3423))</f>
        <v>9</v>
      </c>
    </row>
    <row r="3424" spans="1:4" x14ac:dyDescent="0.15">
      <c r="A3424" t="s">
        <v>6008</v>
      </c>
      <c r="B3424" t="str">
        <f>(LOWER(A3424))</f>
        <v>megahertz</v>
      </c>
      <c r="C3424">
        <v>1</v>
      </c>
      <c r="D3424">
        <f>(LEN(B3424))</f>
        <v>9</v>
      </c>
    </row>
    <row r="3425" spans="1:4" x14ac:dyDescent="0.15">
      <c r="A3425" t="s">
        <v>6012</v>
      </c>
      <c r="B3425" t="str">
        <f>(LOWER(A3425))</f>
        <v>meibomian</v>
      </c>
      <c r="C3425">
        <v>1</v>
      </c>
      <c r="D3425">
        <f>(LEN(B3425))</f>
        <v>9</v>
      </c>
    </row>
    <row r="3426" spans="1:4" x14ac:dyDescent="0.15">
      <c r="A3426" t="s">
        <v>6024</v>
      </c>
      <c r="B3426" t="str">
        <f>(LOWER(A3426))</f>
        <v>melatonin</v>
      </c>
      <c r="C3426">
        <v>2</v>
      </c>
      <c r="D3426">
        <f>(LEN(B3426))</f>
        <v>9</v>
      </c>
    </row>
    <row r="3427" spans="1:4" x14ac:dyDescent="0.15">
      <c r="A3427" t="s">
        <v>6030</v>
      </c>
      <c r="B3427" t="str">
        <f>(LOWER(A3427))</f>
        <v>membranes</v>
      </c>
      <c r="C3427">
        <v>23</v>
      </c>
      <c r="D3427">
        <f>(LEN(B3427))</f>
        <v>9</v>
      </c>
    </row>
    <row r="3428" spans="1:4" x14ac:dyDescent="0.15">
      <c r="A3428" t="s">
        <v>6036</v>
      </c>
      <c r="B3428" t="str">
        <f>(LOWER(A3428))</f>
        <v>mendelian</v>
      </c>
      <c r="C3428">
        <v>1</v>
      </c>
      <c r="D3428">
        <f>(LEN(B3428))</f>
        <v>9</v>
      </c>
    </row>
    <row r="3429" spans="1:4" x14ac:dyDescent="0.15">
      <c r="A3429" t="s">
        <v>6038</v>
      </c>
      <c r="B3429" t="str">
        <f>(LOWER(A3429))</f>
        <v>meningeal</v>
      </c>
      <c r="C3429">
        <v>1</v>
      </c>
      <c r="D3429">
        <f>(LEN(B3429))</f>
        <v>9</v>
      </c>
    </row>
    <row r="3430" spans="1:4" x14ac:dyDescent="0.15">
      <c r="A3430" t="s">
        <v>6051</v>
      </c>
      <c r="B3430" t="str">
        <f>(LOWER(A3430))</f>
        <v>menopause</v>
      </c>
      <c r="C3430">
        <v>10</v>
      </c>
      <c r="D3430">
        <f>(LEN(B3430))</f>
        <v>9</v>
      </c>
    </row>
    <row r="3431" spans="1:4" x14ac:dyDescent="0.15">
      <c r="A3431" t="s">
        <v>6053</v>
      </c>
      <c r="B3431" t="str">
        <f>(LOWER(A3431))</f>
        <v>menorrhea</v>
      </c>
      <c r="C3431">
        <v>1</v>
      </c>
      <c r="D3431">
        <f>(LEN(B3431))</f>
        <v>9</v>
      </c>
    </row>
    <row r="3432" spans="1:4" x14ac:dyDescent="0.15">
      <c r="A3432" t="s">
        <v>6055</v>
      </c>
      <c r="B3432" t="str">
        <f>(LOWER(A3432))</f>
        <v>menstrual</v>
      </c>
      <c r="C3432">
        <v>25</v>
      </c>
      <c r="D3432">
        <f>(LEN(B3432))</f>
        <v>9</v>
      </c>
    </row>
    <row r="3433" spans="1:4" x14ac:dyDescent="0.15">
      <c r="A3433" t="s">
        <v>6060</v>
      </c>
      <c r="B3433" t="str">
        <f>(LOWER(A3433))</f>
        <v>mentation</v>
      </c>
      <c r="C3433">
        <v>1</v>
      </c>
      <c r="D3433">
        <f>(LEN(B3433))</f>
        <v>9</v>
      </c>
    </row>
    <row r="3434" spans="1:4" x14ac:dyDescent="0.15">
      <c r="A3434" t="s">
        <v>6061</v>
      </c>
      <c r="B3434" t="str">
        <f>(LOWER(A3434))</f>
        <v>mentioned</v>
      </c>
      <c r="C3434">
        <v>2</v>
      </c>
      <c r="D3434">
        <f>(LEN(B3434))</f>
        <v>9</v>
      </c>
    </row>
    <row r="3435" spans="1:4" x14ac:dyDescent="0.15">
      <c r="A3435" t="s">
        <v>6075</v>
      </c>
      <c r="B3435" t="str">
        <f>(LOWER(A3435))</f>
        <v>mesentery</v>
      </c>
      <c r="C3435">
        <v>1</v>
      </c>
      <c r="D3435">
        <f>(LEN(B3435))</f>
        <v>9</v>
      </c>
    </row>
    <row r="3436" spans="1:4" x14ac:dyDescent="0.15">
      <c r="A3436" t="s">
        <v>6078</v>
      </c>
      <c r="B3436" t="str">
        <f>(LOWER(A3436))</f>
        <v>mesocolon</v>
      </c>
      <c r="C3436">
        <v>1</v>
      </c>
      <c r="D3436">
        <f>(LEN(B3436))</f>
        <v>9</v>
      </c>
    </row>
    <row r="3437" spans="1:4" x14ac:dyDescent="0.15">
      <c r="A3437" t="s">
        <v>6082</v>
      </c>
      <c r="B3437" t="str">
        <f>(LOWER(A3437))</f>
        <v>metabolic</v>
      </c>
      <c r="C3437">
        <v>24</v>
      </c>
      <c r="D3437">
        <f>(LEN(B3437))</f>
        <v>9</v>
      </c>
    </row>
    <row r="3438" spans="1:4" x14ac:dyDescent="0.15">
      <c r="A3438" t="s">
        <v>6091</v>
      </c>
      <c r="B3438" t="str">
        <f>(LOWER(A3438))</f>
        <v>metamucil</v>
      </c>
      <c r="C3438">
        <v>1</v>
      </c>
      <c r="D3438">
        <f>(LEN(B3438))</f>
        <v>9</v>
      </c>
    </row>
    <row r="3439" spans="1:4" x14ac:dyDescent="0.15">
      <c r="A3439" t="s">
        <v>6092</v>
      </c>
      <c r="B3439" t="str">
        <f>(LOWER(A3439))</f>
        <v>metaphase</v>
      </c>
      <c r="C3439">
        <v>1</v>
      </c>
      <c r="D3439">
        <f>(LEN(B3439))</f>
        <v>9</v>
      </c>
    </row>
    <row r="3440" spans="1:4" x14ac:dyDescent="0.15">
      <c r="A3440" t="s">
        <v>6127</v>
      </c>
      <c r="B3440" t="str">
        <f>(LOWER(A3440))</f>
        <v>microgram</v>
      </c>
      <c r="C3440">
        <v>1</v>
      </c>
      <c r="D3440">
        <f>(LEN(B3440))</f>
        <v>9</v>
      </c>
    </row>
    <row r="3441" spans="1:4" x14ac:dyDescent="0.15">
      <c r="A3441" t="s">
        <v>6144</v>
      </c>
      <c r="B3441" t="str">
        <f>(LOWER(A3441))</f>
        <v>midazolam</v>
      </c>
      <c r="C3441">
        <v>2</v>
      </c>
      <c r="D3441">
        <f>(LEN(B3441))</f>
        <v>9</v>
      </c>
    </row>
    <row r="3442" spans="1:4" x14ac:dyDescent="0.15">
      <c r="A3442" t="s">
        <v>6155</v>
      </c>
      <c r="B3442" t="str">
        <f>(LOWER(A3442))</f>
        <v>midwifery</v>
      </c>
      <c r="C3442">
        <v>5</v>
      </c>
      <c r="D3442">
        <f>(LEN(B3442))</f>
        <v>9</v>
      </c>
    </row>
    <row r="3443" spans="1:4" x14ac:dyDescent="0.15">
      <c r="A3443" t="s">
        <v>6166</v>
      </c>
      <c r="B3443" t="str">
        <f>(LOWER(A3443))</f>
        <v>milligram</v>
      </c>
      <c r="C3443">
        <v>1</v>
      </c>
      <c r="D3443">
        <f>(LEN(B3443))</f>
        <v>9</v>
      </c>
    </row>
    <row r="3444" spans="1:4" x14ac:dyDescent="0.15">
      <c r="A3444" t="s">
        <v>6170</v>
      </c>
      <c r="B3444" t="str">
        <f>(LOWER(A3444))</f>
        <v>millionth</v>
      </c>
      <c r="C3444">
        <v>1</v>
      </c>
      <c r="D3444">
        <f>(LEN(B3444))</f>
        <v>9</v>
      </c>
    </row>
    <row r="3445" spans="1:4" x14ac:dyDescent="0.15">
      <c r="A3445" t="s">
        <v>6173</v>
      </c>
      <c r="B3445" t="str">
        <f>(LOWER(A3445))</f>
        <v>mimicking</v>
      </c>
      <c r="C3445">
        <v>3</v>
      </c>
      <c r="D3445">
        <f>(LEN(B3445))</f>
        <v>9</v>
      </c>
    </row>
    <row r="3446" spans="1:4" x14ac:dyDescent="0.15">
      <c r="A3446" t="s">
        <v>6200</v>
      </c>
      <c r="B3446" t="str">
        <f>(LOWER(A3446))</f>
        <v>mispercep</v>
      </c>
      <c r="C3446">
        <v>1</v>
      </c>
      <c r="D3446">
        <f>(LEN(B3446))</f>
        <v>9</v>
      </c>
    </row>
    <row r="3447" spans="1:4" x14ac:dyDescent="0.15">
      <c r="A3447" t="s">
        <v>6201</v>
      </c>
      <c r="B3447" t="str">
        <f>(LOWER(A3447))</f>
        <v>misplaced</v>
      </c>
      <c r="C3447">
        <v>1</v>
      </c>
      <c r="D3447">
        <f>(LEN(B3447))</f>
        <v>9</v>
      </c>
    </row>
    <row r="3448" spans="1:4" x14ac:dyDescent="0.15">
      <c r="A3448" t="s">
        <v>6203</v>
      </c>
      <c r="B3448" t="str">
        <f>(LOWER(A3448))</f>
        <v>misshapen</v>
      </c>
      <c r="C3448">
        <v>1</v>
      </c>
      <c r="D3448">
        <f>(LEN(B3448))</f>
        <v>9</v>
      </c>
    </row>
    <row r="3449" spans="1:4" x14ac:dyDescent="0.15">
      <c r="A3449" t="s">
        <v>6230</v>
      </c>
      <c r="B3449" t="str">
        <f>(LOWER(A3449))</f>
        <v>mobilizes</v>
      </c>
      <c r="C3449">
        <v>1</v>
      </c>
      <c r="D3449">
        <f>(LEN(B3449))</f>
        <v>9</v>
      </c>
    </row>
    <row r="3450" spans="1:4" x14ac:dyDescent="0.15">
      <c r="A3450" t="s">
        <v>6235</v>
      </c>
      <c r="B3450" t="str">
        <f>(LOWER(A3450))</f>
        <v>modifying</v>
      </c>
      <c r="C3450">
        <v>1</v>
      </c>
      <c r="D3450">
        <f>(LEN(B3450))</f>
        <v>9</v>
      </c>
    </row>
    <row r="3451" spans="1:4" x14ac:dyDescent="0.15">
      <c r="A3451" t="s">
        <v>6236</v>
      </c>
      <c r="B3451" t="str">
        <f>(LOWER(A3451))</f>
        <v>modulator</v>
      </c>
      <c r="C3451">
        <v>1</v>
      </c>
      <c r="D3451">
        <f>(LEN(B3451))</f>
        <v>9</v>
      </c>
    </row>
    <row r="3452" spans="1:4" x14ac:dyDescent="0.15">
      <c r="A3452" t="s">
        <v>6242</v>
      </c>
      <c r="B3452" t="str">
        <f>(LOWER(A3452))</f>
        <v>moistened</v>
      </c>
      <c r="C3452">
        <v>2</v>
      </c>
      <c r="D3452">
        <f>(LEN(B3452))</f>
        <v>9</v>
      </c>
    </row>
    <row r="3453" spans="1:4" x14ac:dyDescent="0.15">
      <c r="A3453" t="s">
        <v>6253</v>
      </c>
      <c r="B3453" t="str">
        <f>(LOWER(A3453))</f>
        <v>molecules</v>
      </c>
      <c r="C3453">
        <v>2</v>
      </c>
      <c r="D3453">
        <f>(LEN(B3453))</f>
        <v>9</v>
      </c>
    </row>
    <row r="3454" spans="1:4" x14ac:dyDescent="0.15">
      <c r="A3454" t="s">
        <v>6264</v>
      </c>
      <c r="B3454" t="str">
        <f>(LOWER(A3454))</f>
        <v>monitored</v>
      </c>
      <c r="C3454">
        <v>8</v>
      </c>
      <c r="D3454">
        <f>(LEN(B3454))</f>
        <v>9</v>
      </c>
    </row>
    <row r="3455" spans="1:4" x14ac:dyDescent="0.15">
      <c r="A3455" t="s">
        <v>6272</v>
      </c>
      <c r="B3455" t="str">
        <f>(LOWER(A3455))</f>
        <v>monocytes</v>
      </c>
      <c r="C3455">
        <v>8</v>
      </c>
      <c r="D3455">
        <f>(LEN(B3455))</f>
        <v>9</v>
      </c>
    </row>
    <row r="3456" spans="1:4" x14ac:dyDescent="0.15">
      <c r="A3456" t="s">
        <v>6273</v>
      </c>
      <c r="B3456" t="str">
        <f>(LOWER(A3456))</f>
        <v>monocytic</v>
      </c>
      <c r="C3456">
        <v>1</v>
      </c>
      <c r="D3456">
        <f>(LEN(B3456))</f>
        <v>9</v>
      </c>
    </row>
    <row r="3457" spans="1:4" x14ac:dyDescent="0.15">
      <c r="A3457" t="s">
        <v>6298</v>
      </c>
      <c r="B3457" t="str">
        <f>(LOWER(A3457))</f>
        <v>mortality</v>
      </c>
      <c r="C3457">
        <v>3</v>
      </c>
      <c r="D3457">
        <f>(LEN(B3457))</f>
        <v>9</v>
      </c>
    </row>
    <row r="3458" spans="1:4" x14ac:dyDescent="0.15">
      <c r="A3458" t="s">
        <v>6304</v>
      </c>
      <c r="B3458" t="str">
        <f>(LOWER(A3458))</f>
        <v>motherapy</v>
      </c>
      <c r="C3458">
        <v>1</v>
      </c>
      <c r="D3458">
        <f>(LEN(B3458))</f>
        <v>9</v>
      </c>
    </row>
    <row r="3459" spans="1:4" x14ac:dyDescent="0.15">
      <c r="A3459" t="s">
        <v>6308</v>
      </c>
      <c r="B3459" t="str">
        <f>(LOWER(A3459))</f>
        <v>motivates</v>
      </c>
      <c r="C3459">
        <v>1</v>
      </c>
      <c r="D3459">
        <f>(LEN(B3459))</f>
        <v>9</v>
      </c>
    </row>
    <row r="3460" spans="1:4" x14ac:dyDescent="0.15">
      <c r="A3460" t="s">
        <v>6310</v>
      </c>
      <c r="B3460" t="str">
        <f>(LOWER(A3460))</f>
        <v>motorunit</v>
      </c>
      <c r="C3460">
        <v>1</v>
      </c>
      <c r="D3460">
        <f>(LEN(B3460))</f>
        <v>9</v>
      </c>
    </row>
    <row r="3461" spans="1:4" x14ac:dyDescent="0.15">
      <c r="A3461" t="s">
        <v>6320</v>
      </c>
      <c r="B3461" t="str">
        <f>(LOWER(A3461))</f>
        <v>movementc</v>
      </c>
      <c r="C3461">
        <v>1</v>
      </c>
      <c r="D3461">
        <f>(LEN(B3461))</f>
        <v>9</v>
      </c>
    </row>
    <row r="3462" spans="1:4" x14ac:dyDescent="0.15">
      <c r="A3462" t="s">
        <v>6321</v>
      </c>
      <c r="B3462" t="str">
        <f>(LOWER(A3462))</f>
        <v>movements</v>
      </c>
      <c r="C3462">
        <v>5</v>
      </c>
      <c r="D3462">
        <f>(LEN(B3462))</f>
        <v>9</v>
      </c>
    </row>
    <row r="3463" spans="1:4" x14ac:dyDescent="0.15">
      <c r="A3463" t="s">
        <v>6335</v>
      </c>
      <c r="B3463" t="str">
        <f>(LOWER(A3463))</f>
        <v>mucolytic</v>
      </c>
      <c r="C3463">
        <v>4</v>
      </c>
      <c r="D3463">
        <f>(LEN(B3463))</f>
        <v>9</v>
      </c>
    </row>
    <row r="3464" spans="1:4" x14ac:dyDescent="0.15">
      <c r="A3464" t="s">
        <v>6347</v>
      </c>
      <c r="B3464" t="str">
        <f>(LOWER(A3464))</f>
        <v>multiples</v>
      </c>
      <c r="C3464">
        <v>2</v>
      </c>
      <c r="D3464">
        <f>(LEN(B3464))</f>
        <v>9</v>
      </c>
    </row>
    <row r="3465" spans="1:4" x14ac:dyDescent="0.15">
      <c r="A3465" t="s">
        <v>6351</v>
      </c>
      <c r="B3465" t="str">
        <f>(LOWER(A3465))</f>
        <v>multitude</v>
      </c>
      <c r="C3465">
        <v>1</v>
      </c>
      <c r="D3465">
        <f>(LEN(B3465))</f>
        <v>9</v>
      </c>
    </row>
    <row r="3466" spans="1:4" x14ac:dyDescent="0.15">
      <c r="A3466" t="s">
        <v>6370</v>
      </c>
      <c r="B3466" t="str">
        <f>(LOWER(A3466))</f>
        <v>mutations</v>
      </c>
      <c r="C3466">
        <v>2</v>
      </c>
      <c r="D3466">
        <f>(LEN(B3466))</f>
        <v>9</v>
      </c>
    </row>
    <row r="3467" spans="1:4" x14ac:dyDescent="0.15">
      <c r="A3467" t="s">
        <v>6393</v>
      </c>
      <c r="B3467" t="str">
        <f>(LOWER(A3467))</f>
        <v>myelogram</v>
      </c>
      <c r="C3467">
        <v>2</v>
      </c>
      <c r="D3467">
        <f>(LEN(B3467))</f>
        <v>9</v>
      </c>
    </row>
    <row r="3468" spans="1:4" x14ac:dyDescent="0.15">
      <c r="A3468" t="s">
        <v>6408</v>
      </c>
      <c r="B3468" t="str">
        <f>(LOWER(A3468))</f>
        <v>myoglobin</v>
      </c>
      <c r="C3468">
        <v>1</v>
      </c>
      <c r="D3468">
        <f>(LEN(B3468))</f>
        <v>9</v>
      </c>
    </row>
    <row r="3469" spans="1:4" x14ac:dyDescent="0.15">
      <c r="A3469" t="s">
        <v>6452</v>
      </c>
      <c r="B3469" t="str">
        <f>(LOWER(A3469))</f>
        <v>narrowing</v>
      </c>
      <c r="C3469">
        <v>22</v>
      </c>
      <c r="D3469">
        <f>(LEN(B3469))</f>
        <v>9</v>
      </c>
    </row>
    <row r="3470" spans="1:4" x14ac:dyDescent="0.15">
      <c r="A3470" t="s">
        <v>6458</v>
      </c>
      <c r="B3470" t="str">
        <f>(LOWER(A3470))</f>
        <v>nasteride</v>
      </c>
      <c r="C3470">
        <v>1</v>
      </c>
      <c r="D3470">
        <f>(LEN(B3470))</f>
        <v>9</v>
      </c>
    </row>
    <row r="3471" spans="1:4" x14ac:dyDescent="0.15">
      <c r="A3471" t="s">
        <v>6470</v>
      </c>
      <c r="B3471" t="str">
        <f>(LOWER(A3471))</f>
        <v>naturally</v>
      </c>
      <c r="C3471">
        <v>2</v>
      </c>
      <c r="D3471">
        <f>(LEN(B3471))</f>
        <v>9</v>
      </c>
    </row>
    <row r="3472" spans="1:4" x14ac:dyDescent="0.15">
      <c r="A3472" t="s">
        <v>6483</v>
      </c>
      <c r="B3472" t="str">
        <f>(LOWER(A3472))</f>
        <v>nebulized</v>
      </c>
      <c r="C3472">
        <v>1</v>
      </c>
      <c r="D3472">
        <f>(LEN(B3472))</f>
        <v>9</v>
      </c>
    </row>
    <row r="3473" spans="1:4" x14ac:dyDescent="0.15">
      <c r="A3473" t="s">
        <v>6486</v>
      </c>
      <c r="B3473" t="str">
        <f>(LOWER(A3473))</f>
        <v>necessary</v>
      </c>
      <c r="C3473">
        <v>11</v>
      </c>
      <c r="D3473">
        <f>(LEN(B3473))</f>
        <v>9</v>
      </c>
    </row>
    <row r="3474" spans="1:4" x14ac:dyDescent="0.15">
      <c r="A3474" t="s">
        <v>6501</v>
      </c>
      <c r="B3474" t="str">
        <f>(LOWER(A3474))</f>
        <v>neisseria</v>
      </c>
      <c r="C3474">
        <v>2</v>
      </c>
      <c r="D3474">
        <f>(LEN(B3474))</f>
        <v>9</v>
      </c>
    </row>
    <row r="3475" spans="1:4" x14ac:dyDescent="0.15">
      <c r="A3475" t="s">
        <v>6511</v>
      </c>
      <c r="B3475" t="str">
        <f>(LOWER(A3475))</f>
        <v>neoplasia</v>
      </c>
      <c r="C3475">
        <v>7</v>
      </c>
      <c r="D3475">
        <f>(LEN(B3475))</f>
        <v>9</v>
      </c>
    </row>
    <row r="3476" spans="1:4" x14ac:dyDescent="0.15">
      <c r="A3476" t="s">
        <v>6513</v>
      </c>
      <c r="B3476" t="str">
        <f>(LOWER(A3476))</f>
        <v>neoplasms</v>
      </c>
      <c r="C3476">
        <v>9</v>
      </c>
      <c r="D3476">
        <f>(LEN(B3476))</f>
        <v>9</v>
      </c>
    </row>
    <row r="3477" spans="1:4" x14ac:dyDescent="0.15">
      <c r="A3477" t="s">
        <v>6529</v>
      </c>
      <c r="B3477" t="str">
        <f>(LOWER(A3477))</f>
        <v>nephrotic</v>
      </c>
      <c r="C3477">
        <v>7</v>
      </c>
      <c r="D3477">
        <f>(LEN(B3477))</f>
        <v>9</v>
      </c>
    </row>
    <row r="3478" spans="1:4" x14ac:dyDescent="0.15">
      <c r="A3478" t="s">
        <v>6543</v>
      </c>
      <c r="B3478" t="str">
        <f>(LOWER(A3478))</f>
        <v>neuralgia</v>
      </c>
      <c r="C3478">
        <v>1</v>
      </c>
      <c r="D3478">
        <f>(LEN(B3478))</f>
        <v>9</v>
      </c>
    </row>
    <row r="3479" spans="1:4" x14ac:dyDescent="0.15">
      <c r="A3479" t="s">
        <v>6551</v>
      </c>
      <c r="B3479" t="str">
        <f>(LOWER(A3479))</f>
        <v>neuroglia</v>
      </c>
      <c r="C3479">
        <v>5</v>
      </c>
      <c r="D3479">
        <f>(LEN(B3479))</f>
        <v>9</v>
      </c>
    </row>
    <row r="3480" spans="1:4" x14ac:dyDescent="0.15">
      <c r="A3480" t="s">
        <v>6557</v>
      </c>
      <c r="B3480" t="str">
        <f>(LOWER(A3480))</f>
        <v>neurology</v>
      </c>
      <c r="C3480">
        <v>3</v>
      </c>
      <c r="D3480">
        <f>(LEN(B3480))</f>
        <v>9</v>
      </c>
    </row>
    <row r="3481" spans="1:4" x14ac:dyDescent="0.15">
      <c r="A3481" t="s">
        <v>6567</v>
      </c>
      <c r="B3481" t="str">
        <f>(LOWER(A3481))</f>
        <v>neurotome</v>
      </c>
      <c r="C3481">
        <v>1</v>
      </c>
      <c r="D3481">
        <f>(LEN(B3481))</f>
        <v>9</v>
      </c>
    </row>
    <row r="3482" spans="1:4" x14ac:dyDescent="0.15">
      <c r="A3482" t="s">
        <v>6599</v>
      </c>
      <c r="B3482" t="str">
        <f>(LOWER(A3482))</f>
        <v>nighttime</v>
      </c>
      <c r="C3482">
        <v>1</v>
      </c>
      <c r="D3482">
        <f>(LEN(B3482))</f>
        <v>9</v>
      </c>
    </row>
    <row r="3483" spans="1:4" x14ac:dyDescent="0.15">
      <c r="A3483" t="s">
        <v>6618</v>
      </c>
      <c r="B3483" t="str">
        <f>(LOWER(A3483))</f>
        <v>nitrostat</v>
      </c>
      <c r="C3483">
        <v>1</v>
      </c>
      <c r="D3483">
        <f>(LEN(B3483))</f>
        <v>9</v>
      </c>
    </row>
    <row r="3484" spans="1:4" x14ac:dyDescent="0.15">
      <c r="A3484" t="s">
        <v>6625</v>
      </c>
      <c r="B3484" t="str">
        <f>(LOWER(A3484))</f>
        <v>nocturnal</v>
      </c>
      <c r="C3484">
        <v>1</v>
      </c>
      <c r="D3484">
        <f>(LEN(B3484))</f>
        <v>9</v>
      </c>
    </row>
    <row r="3485" spans="1:4" x14ac:dyDescent="0.15">
      <c r="A3485" t="s">
        <v>6655</v>
      </c>
      <c r="B3485" t="str">
        <f>(LOWER(A3485))</f>
        <v>nonliving</v>
      </c>
      <c r="C3485">
        <v>2</v>
      </c>
      <c r="D3485">
        <f>(LEN(B3485))</f>
        <v>9</v>
      </c>
    </row>
    <row r="3486" spans="1:4" x14ac:dyDescent="0.15">
      <c r="A3486" t="s">
        <v>6658</v>
      </c>
      <c r="B3486" t="str">
        <f>(LOWER(A3486))</f>
        <v>nonrestor</v>
      </c>
      <c r="C3486">
        <v>1</v>
      </c>
      <c r="D3486">
        <f>(LEN(B3486))</f>
        <v>9</v>
      </c>
    </row>
    <row r="3487" spans="1:4" x14ac:dyDescent="0.15">
      <c r="A3487" t="s">
        <v>6675</v>
      </c>
      <c r="B3487" t="str">
        <f>(LOWER(A3487))</f>
        <v>nosebleed</v>
      </c>
      <c r="C3487">
        <v>2</v>
      </c>
      <c r="D3487">
        <f>(LEN(B3487))</f>
        <v>9</v>
      </c>
    </row>
    <row r="3488" spans="1:4" x14ac:dyDescent="0.15">
      <c r="A3488" t="s">
        <v>6689</v>
      </c>
      <c r="B3488" t="str">
        <f>(LOWER(A3488))</f>
        <v>nourished</v>
      </c>
      <c r="C3488">
        <v>2</v>
      </c>
      <c r="D3488">
        <f>(LEN(B3488))</f>
        <v>9</v>
      </c>
    </row>
    <row r="3489" spans="1:4" x14ac:dyDescent="0.15">
      <c r="A3489" t="s">
        <v>6690</v>
      </c>
      <c r="B3489" t="str">
        <f>(LOWER(A3489))</f>
        <v>nourishes</v>
      </c>
      <c r="C3489">
        <v>3</v>
      </c>
      <c r="D3489">
        <f>(LEN(B3489))</f>
        <v>9</v>
      </c>
    </row>
    <row r="3490" spans="1:4" x14ac:dyDescent="0.15">
      <c r="A3490" t="s">
        <v>6704</v>
      </c>
      <c r="B3490" t="str">
        <f>(LOWER(A3490))</f>
        <v>nucleolus</v>
      </c>
      <c r="C3490">
        <v>5</v>
      </c>
      <c r="D3490">
        <f>(LEN(B3490))</f>
        <v>9</v>
      </c>
    </row>
    <row r="3491" spans="1:4" x14ac:dyDescent="0.15">
      <c r="A3491" t="s">
        <v>6710</v>
      </c>
      <c r="B3491" t="str">
        <f>(LOWER(A3491))</f>
        <v>nullipara</v>
      </c>
      <c r="C3491">
        <v>1</v>
      </c>
      <c r="D3491">
        <f>(LEN(B3491))</f>
        <v>9</v>
      </c>
    </row>
    <row r="3492" spans="1:4" x14ac:dyDescent="0.15">
      <c r="A3492" t="s">
        <v>6718</v>
      </c>
      <c r="B3492" t="str">
        <f>(LOWER(A3492))</f>
        <v>numerical</v>
      </c>
      <c r="C3492">
        <v>1</v>
      </c>
      <c r="D3492">
        <f>(LEN(B3492))</f>
        <v>9</v>
      </c>
    </row>
    <row r="3493" spans="1:4" x14ac:dyDescent="0.15">
      <c r="A3493" t="s">
        <v>6726</v>
      </c>
      <c r="B3493" t="str">
        <f>(LOWER(A3493))</f>
        <v>nutrients</v>
      </c>
      <c r="C3493">
        <v>15</v>
      </c>
      <c r="D3493">
        <f>(LEN(B3493))</f>
        <v>9</v>
      </c>
    </row>
    <row r="3494" spans="1:4" x14ac:dyDescent="0.15">
      <c r="A3494" t="s">
        <v>6727</v>
      </c>
      <c r="B3494" t="str">
        <f>(LOWER(A3494))</f>
        <v>nutrition</v>
      </c>
      <c r="C3494">
        <v>8</v>
      </c>
      <c r="D3494">
        <f>(LEN(B3494))</f>
        <v>9</v>
      </c>
    </row>
    <row r="3495" spans="1:4" x14ac:dyDescent="0.15">
      <c r="A3495" t="s">
        <v>6743</v>
      </c>
      <c r="B3495" t="str">
        <f>(LOWER(A3495))</f>
        <v>oblongata</v>
      </c>
      <c r="C3495">
        <v>4</v>
      </c>
      <c r="D3495">
        <f>(LEN(B3495))</f>
        <v>9</v>
      </c>
    </row>
    <row r="3496" spans="1:4" x14ac:dyDescent="0.15">
      <c r="A3496" t="s">
        <v>6749</v>
      </c>
      <c r="B3496" t="str">
        <f>(LOWER(A3496))</f>
        <v>obsession</v>
      </c>
      <c r="C3496">
        <v>1</v>
      </c>
      <c r="D3496">
        <f>(LEN(B3496))</f>
        <v>9</v>
      </c>
    </row>
    <row r="3497" spans="1:4" x14ac:dyDescent="0.15">
      <c r="A3497" t="s">
        <v>6750</v>
      </c>
      <c r="B3497" t="str">
        <f>(LOWER(A3497))</f>
        <v>obsessive</v>
      </c>
      <c r="C3497">
        <v>3</v>
      </c>
      <c r="D3497">
        <f>(LEN(B3497))</f>
        <v>9</v>
      </c>
    </row>
    <row r="3498" spans="1:4" x14ac:dyDescent="0.15">
      <c r="A3498" t="s">
        <v>6760</v>
      </c>
      <c r="B3498" t="str">
        <f>(LOWER(A3498))</f>
        <v>obstructs</v>
      </c>
      <c r="C3498">
        <v>1</v>
      </c>
      <c r="D3498">
        <f>(LEN(B3498))</f>
        <v>9</v>
      </c>
    </row>
    <row r="3499" spans="1:4" x14ac:dyDescent="0.15">
      <c r="A3499" t="s">
        <v>6763</v>
      </c>
      <c r="B3499" t="str">
        <f>(LOWER(A3499))</f>
        <v>obtaining</v>
      </c>
      <c r="C3499">
        <v>2</v>
      </c>
      <c r="D3499">
        <f>(LEN(B3499))</f>
        <v>9</v>
      </c>
    </row>
    <row r="3500" spans="1:4" x14ac:dyDescent="0.15">
      <c r="A3500" t="s">
        <v>6769</v>
      </c>
      <c r="B3500" t="str">
        <f>(LOWER(A3500))</f>
        <v>occipital</v>
      </c>
      <c r="C3500">
        <v>7</v>
      </c>
      <c r="D3500">
        <f>(LEN(B3500))</f>
        <v>9</v>
      </c>
    </row>
    <row r="3501" spans="1:4" x14ac:dyDescent="0.15">
      <c r="A3501" t="s">
        <v>6770</v>
      </c>
      <c r="B3501" t="str">
        <f>(LOWER(A3501))</f>
        <v>occiptial</v>
      </c>
      <c r="C3501">
        <v>1</v>
      </c>
      <c r="D3501">
        <f>(LEN(B3501))</f>
        <v>9</v>
      </c>
    </row>
    <row r="3502" spans="1:4" x14ac:dyDescent="0.15">
      <c r="A3502" t="s">
        <v>6771</v>
      </c>
      <c r="B3502" t="str">
        <f>(LOWER(A3502))</f>
        <v>occlusion</v>
      </c>
      <c r="C3502">
        <v>6</v>
      </c>
      <c r="D3502">
        <f>(LEN(B3502))</f>
        <v>9</v>
      </c>
    </row>
    <row r="3503" spans="1:4" x14ac:dyDescent="0.15">
      <c r="A3503" t="s">
        <v>6772</v>
      </c>
      <c r="B3503" t="str">
        <f>(LOWER(A3503))</f>
        <v>occlusive</v>
      </c>
      <c r="C3503">
        <v>1</v>
      </c>
      <c r="D3503">
        <f>(LEN(B3503))</f>
        <v>9</v>
      </c>
    </row>
    <row r="3504" spans="1:4" x14ac:dyDescent="0.15">
      <c r="A3504" t="s">
        <v>6781</v>
      </c>
      <c r="B3504" t="str">
        <f>(LOWER(A3504))</f>
        <v>occurring</v>
      </c>
      <c r="C3504">
        <v>3</v>
      </c>
      <c r="D3504">
        <f>(LEN(B3504))</f>
        <v>9</v>
      </c>
    </row>
    <row r="3505" spans="1:4" x14ac:dyDescent="0.15">
      <c r="A3505" t="s">
        <v>6797</v>
      </c>
      <c r="B3505" t="str">
        <f>(LOWER(A3505))</f>
        <v>offspring</v>
      </c>
      <c r="C3505">
        <v>10</v>
      </c>
      <c r="D3505">
        <f>(LEN(B3505))</f>
        <v>9</v>
      </c>
    </row>
    <row r="3506" spans="1:4" x14ac:dyDescent="0.15">
      <c r="A3506" t="s">
        <v>6808</v>
      </c>
      <c r="B3506" t="str">
        <f>(LOWER(A3506))</f>
        <v>ointments</v>
      </c>
      <c r="C3506">
        <v>2</v>
      </c>
      <c r="D3506">
        <f>(LEN(B3506))</f>
        <v>9</v>
      </c>
    </row>
    <row r="3507" spans="1:4" x14ac:dyDescent="0.15">
      <c r="A3507" t="s">
        <v>6813</v>
      </c>
      <c r="B3507" t="str">
        <f>(LOWER(A3507))</f>
        <v>olecranon</v>
      </c>
      <c r="C3507">
        <v>3</v>
      </c>
      <c r="D3507">
        <f>(LEN(B3507))</f>
        <v>9</v>
      </c>
    </row>
    <row r="3508" spans="1:4" x14ac:dyDescent="0.15">
      <c r="A3508" t="s">
        <v>6814</v>
      </c>
      <c r="B3508" t="str">
        <f>(LOWER(A3508))</f>
        <v>olfaction</v>
      </c>
      <c r="C3508">
        <v>4</v>
      </c>
      <c r="D3508">
        <f>(LEN(B3508))</f>
        <v>9</v>
      </c>
    </row>
    <row r="3509" spans="1:4" x14ac:dyDescent="0.15">
      <c r="A3509" t="s">
        <v>6815</v>
      </c>
      <c r="B3509" t="str">
        <f>(LOWER(A3509))</f>
        <v>olfactory</v>
      </c>
      <c r="C3509">
        <v>3</v>
      </c>
      <c r="D3509">
        <f>(LEN(B3509))</f>
        <v>9</v>
      </c>
    </row>
    <row r="3510" spans="1:4" x14ac:dyDescent="0.15">
      <c r="A3510" t="s">
        <v>6828</v>
      </c>
      <c r="B3510" t="str">
        <f>(LOWER(A3510))</f>
        <v>omissions</v>
      </c>
      <c r="C3510">
        <v>1</v>
      </c>
      <c r="D3510">
        <f>(LEN(B3510))</f>
        <v>9</v>
      </c>
    </row>
    <row r="3511" spans="1:4" x14ac:dyDescent="0.15">
      <c r="A3511" t="s">
        <v>6855</v>
      </c>
      <c r="B3511" t="str">
        <f>(LOWER(A3511))</f>
        <v>oophoroma</v>
      </c>
      <c r="C3511">
        <v>1</v>
      </c>
      <c r="D3511">
        <f>(LEN(B3511))</f>
        <v>9</v>
      </c>
    </row>
    <row r="3512" spans="1:4" x14ac:dyDescent="0.15">
      <c r="A3512" t="s">
        <v>6867</v>
      </c>
      <c r="B3512" t="str">
        <f>(LOWER(A3512))</f>
        <v>operating</v>
      </c>
      <c r="C3512">
        <v>4</v>
      </c>
      <c r="D3512">
        <f>(LEN(B3512))</f>
        <v>9</v>
      </c>
    </row>
    <row r="3513" spans="1:4" x14ac:dyDescent="0.15">
      <c r="A3513" t="s">
        <v>6868</v>
      </c>
      <c r="B3513" t="str">
        <f>(LOWER(A3513))</f>
        <v>operation</v>
      </c>
      <c r="C3513">
        <v>2</v>
      </c>
      <c r="D3513">
        <f>(LEN(B3513))</f>
        <v>9</v>
      </c>
    </row>
    <row r="3514" spans="1:4" x14ac:dyDescent="0.15">
      <c r="A3514" t="s">
        <v>6870</v>
      </c>
      <c r="B3514" t="str">
        <f>(LOWER(A3514))</f>
        <v>operative</v>
      </c>
      <c r="C3514">
        <v>4</v>
      </c>
      <c r="D3514">
        <f>(LEN(B3514))</f>
        <v>9</v>
      </c>
    </row>
    <row r="3515" spans="1:4" x14ac:dyDescent="0.15">
      <c r="A3515" t="s">
        <v>6889</v>
      </c>
      <c r="B3515" t="str">
        <f>(LOWER(A3515))</f>
        <v>opposites</v>
      </c>
      <c r="C3515">
        <v>1</v>
      </c>
      <c r="D3515">
        <f>(LEN(B3515))</f>
        <v>9</v>
      </c>
    </row>
    <row r="3516" spans="1:4" x14ac:dyDescent="0.15">
      <c r="A3516" t="s">
        <v>6919</v>
      </c>
      <c r="B3516" t="str">
        <f>(LOWER(A3516))</f>
        <v>organelle</v>
      </c>
      <c r="C3516">
        <v>1</v>
      </c>
      <c r="D3516">
        <f>(LEN(B3516))</f>
        <v>9</v>
      </c>
    </row>
    <row r="3517" spans="1:4" x14ac:dyDescent="0.15">
      <c r="A3517" t="s">
        <v>6923</v>
      </c>
      <c r="B3517" t="str">
        <f>(LOWER(A3517))</f>
        <v>organisms</v>
      </c>
      <c r="C3517">
        <v>22</v>
      </c>
      <c r="D3517">
        <f>(LEN(B3517))</f>
        <v>9</v>
      </c>
    </row>
    <row r="3518" spans="1:4" x14ac:dyDescent="0.15">
      <c r="A3518" t="s">
        <v>6928</v>
      </c>
      <c r="B3518" t="str">
        <f>(LOWER(A3518))</f>
        <v>organized</v>
      </c>
      <c r="C3518">
        <v>3</v>
      </c>
      <c r="D3518">
        <f>(LEN(B3518))</f>
        <v>9</v>
      </c>
    </row>
    <row r="3519" spans="1:4" x14ac:dyDescent="0.15">
      <c r="A3519" t="s">
        <v>6940</v>
      </c>
      <c r="B3519" t="str">
        <f>(LOWER(A3519))</f>
        <v>originate</v>
      </c>
      <c r="C3519">
        <v>8</v>
      </c>
      <c r="D3519">
        <f>(LEN(B3519))</f>
        <v>9</v>
      </c>
    </row>
    <row r="3520" spans="1:4" x14ac:dyDescent="0.15">
      <c r="A3520" t="s">
        <v>6952</v>
      </c>
      <c r="B3520" t="str">
        <f>(LOWER(A3520))</f>
        <v>orthopnea</v>
      </c>
      <c r="C3520">
        <v>1</v>
      </c>
      <c r="D3520">
        <f>(LEN(B3520))</f>
        <v>9</v>
      </c>
    </row>
    <row r="3521" spans="1:4" x14ac:dyDescent="0.15">
      <c r="A3521" t="s">
        <v>6993</v>
      </c>
      <c r="B3521" t="str">
        <f>(LOWER(A3521))</f>
        <v>osteotome</v>
      </c>
      <c r="C3521">
        <v>1</v>
      </c>
      <c r="D3521">
        <f>(LEN(B3521))</f>
        <v>9</v>
      </c>
    </row>
    <row r="3522" spans="1:4" x14ac:dyDescent="0.15">
      <c r="A3522" t="s">
        <v>7002</v>
      </c>
      <c r="B3522" t="str">
        <f>(LOWER(A3522))</f>
        <v>otherwise</v>
      </c>
      <c r="C3522">
        <v>1</v>
      </c>
      <c r="D3522">
        <f>(LEN(B3522))</f>
        <v>9</v>
      </c>
    </row>
    <row r="3523" spans="1:4" x14ac:dyDescent="0.15">
      <c r="A3523" t="s">
        <v>7006</v>
      </c>
      <c r="B3523" t="str">
        <f>(LOWER(A3523))</f>
        <v>otoplasty</v>
      </c>
      <c r="C3523">
        <v>1</v>
      </c>
      <c r="D3523">
        <f>(LEN(B3523))</f>
        <v>9</v>
      </c>
    </row>
    <row r="3524" spans="1:4" x14ac:dyDescent="0.15">
      <c r="A3524" t="s">
        <v>7012</v>
      </c>
      <c r="B3524" t="str">
        <f>(LOWER(A3524))</f>
        <v>outbreaks</v>
      </c>
      <c r="C3524">
        <v>1</v>
      </c>
      <c r="D3524">
        <f>(LEN(B3524))</f>
        <v>9</v>
      </c>
    </row>
    <row r="3525" spans="1:4" x14ac:dyDescent="0.15">
      <c r="A3525" t="s">
        <v>7016</v>
      </c>
      <c r="B3525" t="str">
        <f>(LOWER(A3525))</f>
        <v>outermost</v>
      </c>
      <c r="C3525">
        <v>7</v>
      </c>
      <c r="D3525">
        <f>(LEN(B3525))</f>
        <v>9</v>
      </c>
    </row>
    <row r="3526" spans="1:4" x14ac:dyDescent="0.15">
      <c r="A3526" t="s">
        <v>7017</v>
      </c>
      <c r="B3526" t="str">
        <f>(LOWER(A3526))</f>
        <v>outgrowth</v>
      </c>
      <c r="C3526">
        <v>2</v>
      </c>
      <c r="D3526">
        <f>(LEN(B3526))</f>
        <v>9</v>
      </c>
    </row>
    <row r="3527" spans="1:4" x14ac:dyDescent="0.15">
      <c r="A3527" t="s">
        <v>7025</v>
      </c>
      <c r="B3527" t="str">
        <f>(LOWER(A3527))</f>
        <v>outwardly</v>
      </c>
      <c r="C3527">
        <v>1</v>
      </c>
      <c r="D3527">
        <f>(LEN(B3527))</f>
        <v>9</v>
      </c>
    </row>
    <row r="3528" spans="1:4" x14ac:dyDescent="0.15">
      <c r="A3528" t="s">
        <v>7041</v>
      </c>
      <c r="B3528" t="str">
        <f>(LOWER(A3528))</f>
        <v>overexpan</v>
      </c>
      <c r="C3528">
        <v>1</v>
      </c>
      <c r="D3528">
        <f>(LEN(B3528))</f>
        <v>9</v>
      </c>
    </row>
    <row r="3529" spans="1:4" x14ac:dyDescent="0.15">
      <c r="A3529" t="s">
        <v>7042</v>
      </c>
      <c r="B3529" t="str">
        <f>(LOWER(A3529))</f>
        <v>overgrown</v>
      </c>
      <c r="C3529">
        <v>2</v>
      </c>
      <c r="D3529">
        <f>(LEN(B3529))</f>
        <v>9</v>
      </c>
    </row>
    <row r="3530" spans="1:4" x14ac:dyDescent="0.15">
      <c r="A3530" t="s">
        <v>7069</v>
      </c>
      <c r="B3530" t="str">
        <f>(LOWER(A3530))</f>
        <v>ovulation</v>
      </c>
      <c r="C3530">
        <v>17</v>
      </c>
      <c r="D3530">
        <f>(LEN(B3530))</f>
        <v>9</v>
      </c>
    </row>
    <row r="3531" spans="1:4" x14ac:dyDescent="0.15">
      <c r="A3531" t="s">
        <v>7070</v>
      </c>
      <c r="B3531" t="str">
        <f>(LOWER(A3531))</f>
        <v>ovulatory</v>
      </c>
      <c r="C3531">
        <v>2</v>
      </c>
      <c r="D3531">
        <f>(LEN(B3531))</f>
        <v>9</v>
      </c>
    </row>
    <row r="3532" spans="1:4" x14ac:dyDescent="0.15">
      <c r="A3532" t="s">
        <v>7081</v>
      </c>
      <c r="B3532" t="str">
        <f>(LOWER(A3532))</f>
        <v>oxygenate</v>
      </c>
      <c r="C3532">
        <v>1</v>
      </c>
      <c r="D3532">
        <f>(LEN(B3532))</f>
        <v>9</v>
      </c>
    </row>
    <row r="3533" spans="1:4" x14ac:dyDescent="0.15">
      <c r="A3533" t="s">
        <v>7089</v>
      </c>
      <c r="B3533" t="str">
        <f>(LOWER(A3533))</f>
        <v>pacemaker</v>
      </c>
      <c r="C3533">
        <v>8</v>
      </c>
      <c r="D3533">
        <f>(LEN(B3533))</f>
        <v>9</v>
      </c>
    </row>
    <row r="3534" spans="1:4" x14ac:dyDescent="0.15">
      <c r="A3534" t="s">
        <v>7124</v>
      </c>
      <c r="B3534" t="str">
        <f>(LOWER(A3534))</f>
        <v>palpating</v>
      </c>
      <c r="C3534">
        <v>1</v>
      </c>
      <c r="D3534">
        <f>(LEN(B3534))</f>
        <v>9</v>
      </c>
    </row>
    <row r="3535" spans="1:4" x14ac:dyDescent="0.15">
      <c r="A3535" t="s">
        <v>7125</v>
      </c>
      <c r="B3535" t="str">
        <f>(LOWER(A3535))</f>
        <v>palpation</v>
      </c>
      <c r="C3535">
        <v>8</v>
      </c>
      <c r="D3535">
        <f>(LEN(B3535))</f>
        <v>9</v>
      </c>
    </row>
    <row r="3536" spans="1:4" x14ac:dyDescent="0.15">
      <c r="A3536" t="s">
        <v>7127</v>
      </c>
      <c r="B3536" t="str">
        <f>(LOWER(A3536))</f>
        <v>palpebrae</v>
      </c>
      <c r="C3536">
        <v>1</v>
      </c>
      <c r="D3536">
        <f>(LEN(B3536))</f>
        <v>9</v>
      </c>
    </row>
    <row r="3537" spans="1:4" x14ac:dyDescent="0.15">
      <c r="A3537" t="s">
        <v>7128</v>
      </c>
      <c r="B3537" t="str">
        <f>(LOWER(A3537))</f>
        <v>palpebral</v>
      </c>
      <c r="C3537">
        <v>1</v>
      </c>
      <c r="D3537">
        <f>(LEN(B3537))</f>
        <v>9</v>
      </c>
    </row>
    <row r="3538" spans="1:4" x14ac:dyDescent="0.15">
      <c r="A3538" t="s">
        <v>7142</v>
      </c>
      <c r="B3538" t="str">
        <f>(LOWER(A3538))</f>
        <v>pandemics</v>
      </c>
      <c r="C3538">
        <v>1</v>
      </c>
      <c r="D3538">
        <f>(LEN(B3538))</f>
        <v>9</v>
      </c>
    </row>
    <row r="3539" spans="1:4" x14ac:dyDescent="0.15">
      <c r="A3539" t="s">
        <v>7151</v>
      </c>
      <c r="B3539" t="str">
        <f>(LOWER(A3539))</f>
        <v>papillary</v>
      </c>
      <c r="C3539">
        <v>1</v>
      </c>
      <c r="D3539">
        <f>(LEN(B3539))</f>
        <v>9</v>
      </c>
    </row>
    <row r="3540" spans="1:4" x14ac:dyDescent="0.15">
      <c r="A3540" t="s">
        <v>7161</v>
      </c>
      <c r="B3540" t="str">
        <f>(LOWER(A3540))</f>
        <v>paralysis</v>
      </c>
      <c r="C3540">
        <v>20</v>
      </c>
      <c r="D3540">
        <f>(LEN(B3540))</f>
        <v>9</v>
      </c>
    </row>
    <row r="3541" spans="1:4" x14ac:dyDescent="0.15">
      <c r="A3541" t="s">
        <v>7162</v>
      </c>
      <c r="B3541" t="str">
        <f>(LOWER(A3541))</f>
        <v>paramedic</v>
      </c>
      <c r="C3541">
        <v>2</v>
      </c>
      <c r="D3541">
        <f>(LEN(B3541))</f>
        <v>9</v>
      </c>
    </row>
    <row r="3542" spans="1:4" x14ac:dyDescent="0.15">
      <c r="A3542" t="s">
        <v>7164</v>
      </c>
      <c r="B3542" t="str">
        <f>(LOWER(A3542))</f>
        <v>paranasal</v>
      </c>
      <c r="C3542">
        <v>1</v>
      </c>
      <c r="D3542">
        <f>(LEN(B3542))</f>
        <v>9</v>
      </c>
    </row>
    <row r="3543" spans="1:4" x14ac:dyDescent="0.15">
      <c r="A3543" t="s">
        <v>7168</v>
      </c>
      <c r="B3543" t="str">
        <f>(LOWER(A3543))</f>
        <v>parasites</v>
      </c>
      <c r="C3543">
        <v>4</v>
      </c>
      <c r="D3543">
        <f>(LEN(B3543))</f>
        <v>9</v>
      </c>
    </row>
    <row r="3544" spans="1:4" x14ac:dyDescent="0.15">
      <c r="A3544" t="s">
        <v>7169</v>
      </c>
      <c r="B3544" t="str">
        <f>(LOWER(A3544))</f>
        <v>parasitic</v>
      </c>
      <c r="C3544">
        <v>2</v>
      </c>
      <c r="D3544">
        <f>(LEN(B3544))</f>
        <v>9</v>
      </c>
    </row>
    <row r="3545" spans="1:4" x14ac:dyDescent="0.15">
      <c r="A3545" t="s">
        <v>7186</v>
      </c>
      <c r="B3545" t="str">
        <f>(LOWER(A3545))</f>
        <v>parkinson</v>
      </c>
      <c r="C3545">
        <v>2</v>
      </c>
      <c r="D3545">
        <f>(LEN(B3545))</f>
        <v>9</v>
      </c>
    </row>
    <row r="3546" spans="1:4" x14ac:dyDescent="0.15">
      <c r="A3546" t="s">
        <v>7194</v>
      </c>
      <c r="B3546" t="str">
        <f>(LOWER(A3546))</f>
        <v>partially</v>
      </c>
      <c r="C3546">
        <v>3</v>
      </c>
      <c r="D3546">
        <f>(LEN(B3546))</f>
        <v>9</v>
      </c>
    </row>
    <row r="3547" spans="1:4" x14ac:dyDescent="0.15">
      <c r="A3547" t="s">
        <v>7198</v>
      </c>
      <c r="B3547" t="str">
        <f>(LOWER(A3547))</f>
        <v>particles</v>
      </c>
      <c r="C3547">
        <v>3</v>
      </c>
      <c r="D3547">
        <f>(LEN(B3547))</f>
        <v>9</v>
      </c>
    </row>
    <row r="3548" spans="1:4" x14ac:dyDescent="0.15">
      <c r="A3548" t="s">
        <v>7232</v>
      </c>
      <c r="B3548" t="str">
        <f>(LOWER(A3548))</f>
        <v>pathology</v>
      </c>
      <c r="C3548">
        <v>28</v>
      </c>
      <c r="D3548">
        <f>(LEN(B3548))</f>
        <v>9</v>
      </c>
    </row>
    <row r="3549" spans="1:4" x14ac:dyDescent="0.15">
      <c r="A3549" t="s">
        <v>7257</v>
      </c>
      <c r="B3549" t="str">
        <f>(LOWER(A3549))</f>
        <v>pediatric</v>
      </c>
      <c r="C3549">
        <v>3</v>
      </c>
      <c r="D3549">
        <f>(LEN(B3549))</f>
        <v>9</v>
      </c>
    </row>
    <row r="3550" spans="1:4" x14ac:dyDescent="0.15">
      <c r="A3550" t="s">
        <v>7273</v>
      </c>
      <c r="B3550" t="str">
        <f>(LOWER(A3550))</f>
        <v>pemphigus</v>
      </c>
      <c r="C3550">
        <v>3</v>
      </c>
      <c r="D3550">
        <f>(LEN(B3550))</f>
        <v>9</v>
      </c>
    </row>
    <row r="3551" spans="1:4" x14ac:dyDescent="0.15">
      <c r="A3551" t="s">
        <v>7275</v>
      </c>
      <c r="B3551" t="str">
        <f>(LOWER(A3551))</f>
        <v>penetrate</v>
      </c>
      <c r="C3551">
        <v>3</v>
      </c>
      <c r="D3551">
        <f>(LEN(B3551))</f>
        <v>9</v>
      </c>
    </row>
    <row r="3552" spans="1:4" x14ac:dyDescent="0.15">
      <c r="A3552" t="s">
        <v>7289</v>
      </c>
      <c r="B3552" t="str">
        <f>(LOWER(A3552))</f>
        <v>perceived</v>
      </c>
      <c r="C3552">
        <v>2</v>
      </c>
      <c r="D3552">
        <f>(LEN(B3552))</f>
        <v>9</v>
      </c>
    </row>
    <row r="3553" spans="1:4" x14ac:dyDescent="0.15">
      <c r="A3553" t="s">
        <v>7297</v>
      </c>
      <c r="B3553" t="str">
        <f>(LOWER(A3553))</f>
        <v>percutane</v>
      </c>
      <c r="C3553">
        <v>1</v>
      </c>
      <c r="D3553">
        <f>(LEN(B3553))</f>
        <v>9</v>
      </c>
    </row>
    <row r="3554" spans="1:4" x14ac:dyDescent="0.15">
      <c r="A3554" t="s">
        <v>7301</v>
      </c>
      <c r="B3554" t="str">
        <f>(LOWER(A3554))</f>
        <v>perforate</v>
      </c>
      <c r="C3554">
        <v>1</v>
      </c>
      <c r="D3554">
        <f>(LEN(B3554))</f>
        <v>9</v>
      </c>
    </row>
    <row r="3555" spans="1:4" x14ac:dyDescent="0.15">
      <c r="A3555" t="s">
        <v>7304</v>
      </c>
      <c r="B3555" t="str">
        <f>(LOWER(A3555))</f>
        <v>performed</v>
      </c>
      <c r="C3555">
        <v>17</v>
      </c>
      <c r="D3555">
        <f>(LEN(B3555))</f>
        <v>9</v>
      </c>
    </row>
    <row r="3556" spans="1:4" x14ac:dyDescent="0.15">
      <c r="A3556" t="s">
        <v>7308</v>
      </c>
      <c r="B3556" t="str">
        <f>(LOWER(A3556))</f>
        <v>perfusion</v>
      </c>
      <c r="C3556">
        <v>2</v>
      </c>
      <c r="D3556">
        <f>(LEN(B3556))</f>
        <v>9</v>
      </c>
    </row>
    <row r="3557" spans="1:4" x14ac:dyDescent="0.15">
      <c r="A3557" t="s">
        <v>7330</v>
      </c>
      <c r="B3557" t="str">
        <f>(LOWER(A3557))</f>
        <v>perirenal</v>
      </c>
      <c r="C3557">
        <v>1</v>
      </c>
      <c r="D3557">
        <f>(LEN(B3557))</f>
        <v>9</v>
      </c>
    </row>
    <row r="3558" spans="1:4" x14ac:dyDescent="0.15">
      <c r="A3558" t="s">
        <v>7338</v>
      </c>
      <c r="B3558" t="str">
        <f>(LOWER(A3558))</f>
        <v>permanent</v>
      </c>
      <c r="C3558">
        <v>5</v>
      </c>
      <c r="D3558">
        <f>(LEN(B3558))</f>
        <v>9</v>
      </c>
    </row>
    <row r="3559" spans="1:4" x14ac:dyDescent="0.15">
      <c r="A3559" t="s">
        <v>7341</v>
      </c>
      <c r="B3559" t="str">
        <f>(LOWER(A3559))</f>
        <v>permeable</v>
      </c>
      <c r="C3559">
        <v>1</v>
      </c>
      <c r="D3559">
        <f>(LEN(B3559))</f>
        <v>9</v>
      </c>
    </row>
    <row r="3560" spans="1:4" x14ac:dyDescent="0.15">
      <c r="A3560" t="s">
        <v>7346</v>
      </c>
      <c r="B3560" t="str">
        <f>(LOWER(A3560))</f>
        <v>permitted</v>
      </c>
      <c r="C3560">
        <v>1</v>
      </c>
      <c r="D3560">
        <f>(LEN(B3560))</f>
        <v>9</v>
      </c>
    </row>
    <row r="3561" spans="1:4" x14ac:dyDescent="0.15">
      <c r="A3561" t="s">
        <v>7359</v>
      </c>
      <c r="B3561" t="str">
        <f>(LOWER(A3561))</f>
        <v>personnel</v>
      </c>
      <c r="C3561">
        <v>3</v>
      </c>
      <c r="D3561">
        <f>(LEN(B3561))</f>
        <v>9</v>
      </c>
    </row>
    <row r="3562" spans="1:4" x14ac:dyDescent="0.15">
      <c r="A3562" t="s">
        <v>7367</v>
      </c>
      <c r="B3562" t="str">
        <f>(LOWER(A3562))</f>
        <v>pertussis</v>
      </c>
      <c r="C3562">
        <v>3</v>
      </c>
      <c r="D3562">
        <f>(LEN(B3562))</f>
        <v>9</v>
      </c>
    </row>
    <row r="3563" spans="1:4" x14ac:dyDescent="0.15">
      <c r="A3563" t="s">
        <v>7368</v>
      </c>
      <c r="B3563" t="str">
        <f>(LOWER(A3563))</f>
        <v>pervasive</v>
      </c>
      <c r="C3563">
        <v>4</v>
      </c>
      <c r="D3563">
        <f>(LEN(B3563))</f>
        <v>9</v>
      </c>
    </row>
    <row r="3564" spans="1:4" x14ac:dyDescent="0.15">
      <c r="A3564" t="s">
        <v>7371</v>
      </c>
      <c r="B3564" t="str">
        <f>(LOWER(A3564))</f>
        <v>petechiae</v>
      </c>
      <c r="C3564">
        <v>2</v>
      </c>
      <c r="D3564">
        <f>(LEN(B3564))</f>
        <v>9</v>
      </c>
    </row>
    <row r="3565" spans="1:4" x14ac:dyDescent="0.15">
      <c r="A3565" t="s">
        <v>7392</v>
      </c>
      <c r="B3565" t="str">
        <f>(LOWER(A3565))</f>
        <v>phalanges</v>
      </c>
      <c r="C3565">
        <v>6</v>
      </c>
      <c r="D3565">
        <f>(LEN(B3565))</f>
        <v>9</v>
      </c>
    </row>
    <row r="3566" spans="1:4" x14ac:dyDescent="0.15">
      <c r="A3566" t="s">
        <v>7415</v>
      </c>
      <c r="B3566" t="str">
        <f>(LOWER(A3566))</f>
        <v>phenidate</v>
      </c>
      <c r="C3566">
        <v>1</v>
      </c>
      <c r="D3566">
        <f>(LEN(B3566))</f>
        <v>9</v>
      </c>
    </row>
    <row r="3567" spans="1:4" x14ac:dyDescent="0.15">
      <c r="A3567" t="s">
        <v>7416</v>
      </c>
      <c r="B3567" t="str">
        <f>(LOWER(A3567))</f>
        <v>phenomena</v>
      </c>
      <c r="C3567">
        <v>1</v>
      </c>
      <c r="D3567">
        <f>(LEN(B3567))</f>
        <v>9</v>
      </c>
    </row>
    <row r="3568" spans="1:4" x14ac:dyDescent="0.15">
      <c r="A3568" t="s">
        <v>7424</v>
      </c>
      <c r="B3568" t="str">
        <f>(LOWER(A3568))</f>
        <v>phlebitis</v>
      </c>
      <c r="C3568">
        <v>2</v>
      </c>
      <c r="D3568">
        <f>(LEN(B3568))</f>
        <v>9</v>
      </c>
    </row>
    <row r="3569" spans="1:4" x14ac:dyDescent="0.15">
      <c r="A3569" t="s">
        <v>7434</v>
      </c>
      <c r="B3569" t="str">
        <f>(LOWER(A3569))</f>
        <v>phonetics</v>
      </c>
      <c r="C3569">
        <v>1</v>
      </c>
      <c r="D3569">
        <f>(LEN(B3569))</f>
        <v>9</v>
      </c>
    </row>
    <row r="3570" spans="1:4" x14ac:dyDescent="0.15">
      <c r="A3570" t="s">
        <v>7459</v>
      </c>
      <c r="B3570" t="str">
        <f>(LOWER(A3570))</f>
        <v>physicals</v>
      </c>
      <c r="C3570">
        <v>1</v>
      </c>
      <c r="D3570">
        <f>(LEN(B3570))</f>
        <v>9</v>
      </c>
    </row>
    <row r="3571" spans="1:4" x14ac:dyDescent="0.15">
      <c r="A3571" t="s">
        <v>7460</v>
      </c>
      <c r="B3571" t="str">
        <f>(LOWER(A3571))</f>
        <v>physician</v>
      </c>
      <c r="C3571">
        <v>25</v>
      </c>
      <c r="D3571">
        <f>(LEN(B3571))</f>
        <v>9</v>
      </c>
    </row>
    <row r="3572" spans="1:4" x14ac:dyDescent="0.15">
      <c r="A3572" t="s">
        <v>7482</v>
      </c>
      <c r="B3572" t="str">
        <f>(LOWER(A3572))</f>
        <v>pigmented</v>
      </c>
      <c r="C3572">
        <v>3</v>
      </c>
      <c r="D3572">
        <f>(LEN(B3572))</f>
        <v>9</v>
      </c>
    </row>
    <row r="3573" spans="1:4" x14ac:dyDescent="0.15">
      <c r="A3573" t="s">
        <v>7493</v>
      </c>
      <c r="B3573" t="str">
        <f>(LOWER(A3573))</f>
        <v>pilonidal</v>
      </c>
      <c r="C3573">
        <v>1</v>
      </c>
      <c r="D3573">
        <f>(LEN(B3573))</f>
        <v>9</v>
      </c>
    </row>
    <row r="3574" spans="1:4" x14ac:dyDescent="0.15">
      <c r="A3574" t="s">
        <v>7497</v>
      </c>
      <c r="B3574" t="str">
        <f>(LOWER(A3574))</f>
        <v>pineapple</v>
      </c>
      <c r="C3574">
        <v>1</v>
      </c>
      <c r="D3574">
        <f>(LEN(B3574))</f>
        <v>9</v>
      </c>
    </row>
    <row r="3575" spans="1:4" x14ac:dyDescent="0.15">
      <c r="A3575" t="s">
        <v>7506</v>
      </c>
      <c r="B3575" t="str">
        <f>(LOWER(A3575))</f>
        <v>pitations</v>
      </c>
      <c r="C3575">
        <v>1</v>
      </c>
      <c r="D3575">
        <f>(LEN(B3575))</f>
        <v>9</v>
      </c>
    </row>
    <row r="3576" spans="1:4" x14ac:dyDescent="0.15">
      <c r="A3576" t="s">
        <v>7513</v>
      </c>
      <c r="B3576" t="str">
        <f>(LOWER(A3576))</f>
        <v>pituitary</v>
      </c>
      <c r="C3576">
        <v>49</v>
      </c>
      <c r="D3576">
        <f>(LEN(B3576))</f>
        <v>9</v>
      </c>
    </row>
    <row r="3577" spans="1:4" x14ac:dyDescent="0.15">
      <c r="A3577" t="s">
        <v>7519</v>
      </c>
      <c r="B3577" t="str">
        <f>(LOWER(A3577))</f>
        <v>placement</v>
      </c>
      <c r="C3577">
        <v>7</v>
      </c>
      <c r="D3577">
        <f>(LEN(B3577))</f>
        <v>9</v>
      </c>
    </row>
    <row r="3578" spans="1:4" x14ac:dyDescent="0.15">
      <c r="A3578" t="s">
        <v>7521</v>
      </c>
      <c r="B3578" t="str">
        <f>(LOWER(A3578))</f>
        <v>placentae</v>
      </c>
      <c r="C3578">
        <v>1</v>
      </c>
      <c r="D3578">
        <f>(LEN(B3578))</f>
        <v>9</v>
      </c>
    </row>
    <row r="3579" spans="1:4" x14ac:dyDescent="0.15">
      <c r="A3579" t="s">
        <v>7522</v>
      </c>
      <c r="B3579" t="str">
        <f>(LOWER(A3579))</f>
        <v>placental</v>
      </c>
      <c r="C3579">
        <v>7</v>
      </c>
      <c r="D3579">
        <f>(LEN(B3579))</f>
        <v>9</v>
      </c>
    </row>
    <row r="3580" spans="1:4" x14ac:dyDescent="0.15">
      <c r="A3580" t="s">
        <v>7545</v>
      </c>
      <c r="B3580" t="str">
        <f>(LOWER(A3580))</f>
        <v>platelets</v>
      </c>
      <c r="C3580">
        <v>23</v>
      </c>
      <c r="D3580">
        <f>(LEN(B3580))</f>
        <v>9</v>
      </c>
    </row>
    <row r="3581" spans="1:4" x14ac:dyDescent="0.15">
      <c r="A3581" t="s">
        <v>7564</v>
      </c>
      <c r="B3581" t="str">
        <f>(LOWER(A3581))</f>
        <v>pleuritis</v>
      </c>
      <c r="C3581">
        <v>1</v>
      </c>
      <c r="D3581">
        <f>(LEN(B3581))</f>
        <v>9</v>
      </c>
    </row>
    <row r="3582" spans="1:4" x14ac:dyDescent="0.15">
      <c r="A3582" t="s">
        <v>7570</v>
      </c>
      <c r="B3582" t="str">
        <f>(LOWER(A3582))</f>
        <v>plication</v>
      </c>
      <c r="C3582">
        <v>1</v>
      </c>
      <c r="D3582">
        <f>(LEN(B3582))</f>
        <v>9</v>
      </c>
    </row>
    <row r="3583" spans="1:4" x14ac:dyDescent="0.15">
      <c r="A3583" t="s">
        <v>7589</v>
      </c>
      <c r="B3583" t="str">
        <f>(LOWER(A3583))</f>
        <v>pneumonia</v>
      </c>
      <c r="C3583">
        <v>19</v>
      </c>
      <c r="D3583">
        <f>(LEN(B3583))</f>
        <v>9</v>
      </c>
    </row>
    <row r="3584" spans="1:4" x14ac:dyDescent="0.15">
      <c r="A3584" t="s">
        <v>7604</v>
      </c>
      <c r="B3584" t="str">
        <f>(LOWER(A3584))</f>
        <v>poisonous</v>
      </c>
      <c r="C3584">
        <v>4</v>
      </c>
      <c r="D3584">
        <f>(LEN(B3584))</f>
        <v>9</v>
      </c>
    </row>
    <row r="3585" spans="1:4" x14ac:dyDescent="0.15">
      <c r="A3585" t="s">
        <v>7612</v>
      </c>
      <c r="B3585" t="str">
        <f>(LOWER(A3585))</f>
        <v>pollution</v>
      </c>
      <c r="C3585">
        <v>1</v>
      </c>
      <c r="D3585">
        <f>(LEN(B3585))</f>
        <v>9</v>
      </c>
    </row>
    <row r="3586" spans="1:4" x14ac:dyDescent="0.15">
      <c r="A3586" t="s">
        <v>7619</v>
      </c>
      <c r="B3586" t="str">
        <f>(LOWER(A3586))</f>
        <v>polygraph</v>
      </c>
      <c r="C3586">
        <v>1</v>
      </c>
      <c r="D3586">
        <f>(LEN(B3586))</f>
        <v>9</v>
      </c>
    </row>
    <row r="3587" spans="1:4" x14ac:dyDescent="0.15">
      <c r="A3587" t="s">
        <v>7624</v>
      </c>
      <c r="B3587" t="str">
        <f>(LOWER(A3587))</f>
        <v>polyposis</v>
      </c>
      <c r="C3587">
        <v>1</v>
      </c>
      <c r="D3587">
        <f>(LEN(B3587))</f>
        <v>9</v>
      </c>
    </row>
    <row r="3588" spans="1:4" x14ac:dyDescent="0.15">
      <c r="A3588" t="s">
        <v>7634</v>
      </c>
      <c r="B3588" t="str">
        <f>(LOWER(A3588))</f>
        <v>popliteal</v>
      </c>
      <c r="C3588">
        <v>5</v>
      </c>
      <c r="D3588">
        <f>(LEN(B3588))</f>
        <v>9</v>
      </c>
    </row>
    <row r="3589" spans="1:4" x14ac:dyDescent="0.15">
      <c r="A3589" t="s">
        <v>7637</v>
      </c>
      <c r="B3589" t="str">
        <f>(LOWER(A3589))</f>
        <v>popularly</v>
      </c>
      <c r="C3589">
        <v>2</v>
      </c>
      <c r="D3589">
        <f>(LEN(B3589))</f>
        <v>9</v>
      </c>
    </row>
    <row r="3590" spans="1:4" x14ac:dyDescent="0.15">
      <c r="A3590" t="s">
        <v>7658</v>
      </c>
      <c r="B3590" t="str">
        <f>(LOWER(A3590))</f>
        <v>positions</v>
      </c>
      <c r="C3590">
        <v>9</v>
      </c>
      <c r="D3590">
        <f>(LEN(B3590))</f>
        <v>9</v>
      </c>
    </row>
    <row r="3591" spans="1:4" x14ac:dyDescent="0.15">
      <c r="A3591" t="s">
        <v>7669</v>
      </c>
      <c r="B3591" t="str">
        <f>(LOWER(A3591))</f>
        <v>posterior</v>
      </c>
      <c r="C3591">
        <v>53</v>
      </c>
      <c r="D3591">
        <f>(LEN(B3591))</f>
        <v>9</v>
      </c>
    </row>
    <row r="3592" spans="1:4" x14ac:dyDescent="0.15">
      <c r="A3592" t="s">
        <v>7672</v>
      </c>
      <c r="B3592" t="str">
        <f>(LOWER(A3592))</f>
        <v>postnatal</v>
      </c>
      <c r="C3592">
        <v>3</v>
      </c>
      <c r="D3592">
        <f>(LEN(B3592))</f>
        <v>9</v>
      </c>
    </row>
    <row r="3593" spans="1:4" x14ac:dyDescent="0.15">
      <c r="A3593" t="s">
        <v>7676</v>
      </c>
      <c r="B3593" t="str">
        <f>(LOWER(A3593))</f>
        <v>postrenal</v>
      </c>
      <c r="C3593">
        <v>1</v>
      </c>
      <c r="D3593">
        <f>(LEN(B3593))</f>
        <v>9</v>
      </c>
    </row>
    <row r="3594" spans="1:4" x14ac:dyDescent="0.15">
      <c r="A3594" t="s">
        <v>7681</v>
      </c>
      <c r="B3594" t="str">
        <f>(LOWER(A3594))</f>
        <v>potassium</v>
      </c>
      <c r="C3594">
        <v>14</v>
      </c>
      <c r="D3594">
        <f>(LEN(B3594))</f>
        <v>9</v>
      </c>
    </row>
    <row r="3595" spans="1:4" x14ac:dyDescent="0.15">
      <c r="A3595" t="s">
        <v>7684</v>
      </c>
      <c r="B3595" t="str">
        <f>(LOWER(A3595))</f>
        <v>potential</v>
      </c>
      <c r="C3595">
        <v>4</v>
      </c>
      <c r="D3595">
        <f>(LEN(B3595))</f>
        <v>9</v>
      </c>
    </row>
    <row r="3596" spans="1:4" x14ac:dyDescent="0.15">
      <c r="A3596" t="s">
        <v>7704</v>
      </c>
      <c r="B3596" t="str">
        <f>(LOWER(A3596))</f>
        <v>practices</v>
      </c>
      <c r="C3596">
        <v>5</v>
      </c>
      <c r="D3596">
        <f>(LEN(B3596))</f>
        <v>9</v>
      </c>
    </row>
    <row r="3597" spans="1:4" x14ac:dyDescent="0.15">
      <c r="A3597" t="s">
        <v>7707</v>
      </c>
      <c r="B3597" t="str">
        <f>(LOWER(A3597))</f>
        <v>pravachol</v>
      </c>
      <c r="C3597">
        <v>1</v>
      </c>
      <c r="D3597">
        <f>(LEN(B3597))</f>
        <v>9</v>
      </c>
    </row>
    <row r="3598" spans="1:4" x14ac:dyDescent="0.15">
      <c r="A3598" t="s">
        <v>7714</v>
      </c>
      <c r="B3598" t="str">
        <f>(LOWER(A3598))</f>
        <v>preaortic</v>
      </c>
      <c r="C3598">
        <v>1</v>
      </c>
      <c r="D3598">
        <f>(LEN(B3598))</f>
        <v>9</v>
      </c>
    </row>
    <row r="3599" spans="1:4" x14ac:dyDescent="0.15">
      <c r="A3599" t="s">
        <v>7719</v>
      </c>
      <c r="B3599" t="str">
        <f>(LOWER(A3599))</f>
        <v>precisely</v>
      </c>
      <c r="C3599">
        <v>1</v>
      </c>
      <c r="D3599">
        <f>(LEN(B3599))</f>
        <v>9</v>
      </c>
    </row>
    <row r="3600" spans="1:4" x14ac:dyDescent="0.15">
      <c r="A3600" t="s">
        <v>7724</v>
      </c>
      <c r="B3600" t="str">
        <f>(LOWER(A3600))</f>
        <v>predictor</v>
      </c>
      <c r="C3600">
        <v>1</v>
      </c>
      <c r="D3600">
        <f>(LEN(B3600))</f>
        <v>9</v>
      </c>
    </row>
    <row r="3601" spans="1:4" x14ac:dyDescent="0.15">
      <c r="A3601" t="s">
        <v>7739</v>
      </c>
      <c r="B3601" t="str">
        <f>(LOWER(A3601))</f>
        <v>preferred</v>
      </c>
      <c r="C3601">
        <v>3</v>
      </c>
      <c r="D3601">
        <f>(LEN(B3601))</f>
        <v>9</v>
      </c>
    </row>
    <row r="3602" spans="1:4" x14ac:dyDescent="0.15">
      <c r="A3602" t="s">
        <v>7742</v>
      </c>
      <c r="B3602" t="str">
        <f>(LOWER(A3602))</f>
        <v>preformed</v>
      </c>
      <c r="C3602">
        <v>1</v>
      </c>
      <c r="D3602">
        <f>(LEN(B3602))</f>
        <v>9</v>
      </c>
    </row>
    <row r="3603" spans="1:4" x14ac:dyDescent="0.15">
      <c r="A3603" t="s">
        <v>7747</v>
      </c>
      <c r="B3603" t="str">
        <f>(LOWER(A3603))</f>
        <v>pregnancy</v>
      </c>
      <c r="C3603">
        <v>82</v>
      </c>
      <c r="D3603">
        <f>(LEN(B3603))</f>
        <v>9</v>
      </c>
    </row>
    <row r="3604" spans="1:4" x14ac:dyDescent="0.15">
      <c r="A3604" t="s">
        <v>7751</v>
      </c>
      <c r="B3604" t="str">
        <f>(LOWER(A3604))</f>
        <v>premature</v>
      </c>
      <c r="C3604">
        <v>2</v>
      </c>
      <c r="D3604">
        <f>(LEN(B3604))</f>
        <v>9</v>
      </c>
    </row>
    <row r="3605" spans="1:4" x14ac:dyDescent="0.15">
      <c r="A3605" t="s">
        <v>7753</v>
      </c>
      <c r="B3605" t="str">
        <f>(LOWER(A3605))</f>
        <v>premolars</v>
      </c>
      <c r="C3605">
        <v>1</v>
      </c>
      <c r="D3605">
        <f>(LEN(B3605))</f>
        <v>9</v>
      </c>
    </row>
    <row r="3606" spans="1:4" x14ac:dyDescent="0.15">
      <c r="A3606" t="s">
        <v>7764</v>
      </c>
      <c r="B3606" t="str">
        <f>(LOWER(A3606))</f>
        <v>preparing</v>
      </c>
      <c r="C3606">
        <v>3</v>
      </c>
      <c r="D3606">
        <f>(LEN(B3606))</f>
        <v>9</v>
      </c>
    </row>
    <row r="3607" spans="1:4" x14ac:dyDescent="0.15">
      <c r="A3607" t="s">
        <v>7776</v>
      </c>
      <c r="B3607" t="str">
        <f>(LOWER(A3607))</f>
        <v>prescribe</v>
      </c>
      <c r="C3607">
        <v>1</v>
      </c>
      <c r="D3607">
        <f>(LEN(B3607))</f>
        <v>9</v>
      </c>
    </row>
    <row r="3608" spans="1:4" x14ac:dyDescent="0.15">
      <c r="A3608" t="s">
        <v>7783</v>
      </c>
      <c r="B3608" t="str">
        <f>(LOWER(A3608))</f>
        <v>presenile</v>
      </c>
      <c r="C3608">
        <v>1</v>
      </c>
      <c r="D3608">
        <f>(LEN(B3608))</f>
        <v>9</v>
      </c>
    </row>
    <row r="3609" spans="1:4" x14ac:dyDescent="0.15">
      <c r="A3609" t="s">
        <v>7786</v>
      </c>
      <c r="B3609" t="str">
        <f>(LOWER(A3609))</f>
        <v>presented</v>
      </c>
      <c r="C3609">
        <v>3</v>
      </c>
      <c r="D3609">
        <f>(LEN(B3609))</f>
        <v>9</v>
      </c>
    </row>
    <row r="3610" spans="1:4" x14ac:dyDescent="0.15">
      <c r="A3610" t="s">
        <v>7788</v>
      </c>
      <c r="B3610" t="str">
        <f>(LOWER(A3610))</f>
        <v>presently</v>
      </c>
      <c r="C3610">
        <v>1</v>
      </c>
      <c r="D3610">
        <f>(LEN(B3610))</f>
        <v>9</v>
      </c>
    </row>
    <row r="3611" spans="1:4" x14ac:dyDescent="0.15">
      <c r="A3611" t="s">
        <v>7790</v>
      </c>
      <c r="B3611" t="str">
        <f>(LOWER(A3611))</f>
        <v>preserved</v>
      </c>
      <c r="C3611">
        <v>1</v>
      </c>
      <c r="D3611">
        <f>(LEN(B3611))</f>
        <v>9</v>
      </c>
    </row>
    <row r="3612" spans="1:4" x14ac:dyDescent="0.15">
      <c r="A3612" t="s">
        <v>7792</v>
      </c>
      <c r="B3612" t="str">
        <f>(LOWER(A3612))</f>
        <v>pressants</v>
      </c>
      <c r="C3612">
        <v>1</v>
      </c>
      <c r="D3612">
        <f>(LEN(B3612))</f>
        <v>9</v>
      </c>
    </row>
    <row r="3613" spans="1:4" x14ac:dyDescent="0.15">
      <c r="A3613" t="s">
        <v>7800</v>
      </c>
      <c r="B3613" t="str">
        <f>(LOWER(A3613))</f>
        <v>pretation</v>
      </c>
      <c r="C3613">
        <v>1</v>
      </c>
      <c r="D3613">
        <f>(LEN(B3613))</f>
        <v>9</v>
      </c>
    </row>
    <row r="3614" spans="1:4" x14ac:dyDescent="0.15">
      <c r="A3614" t="s">
        <v>7802</v>
      </c>
      <c r="B3614" t="str">
        <f>(LOWER(A3614))</f>
        <v>pretrauma</v>
      </c>
      <c r="C3614">
        <v>1</v>
      </c>
      <c r="D3614">
        <f>(LEN(B3614))</f>
        <v>9</v>
      </c>
    </row>
    <row r="3615" spans="1:4" x14ac:dyDescent="0.15">
      <c r="A3615" t="s">
        <v>7804</v>
      </c>
      <c r="B3615" t="str">
        <f>(LOWER(A3615))</f>
        <v>prevalent</v>
      </c>
      <c r="C3615">
        <v>2</v>
      </c>
      <c r="D3615">
        <f>(LEN(B3615))</f>
        <v>9</v>
      </c>
    </row>
    <row r="3616" spans="1:4" x14ac:dyDescent="0.15">
      <c r="A3616" t="s">
        <v>7806</v>
      </c>
      <c r="B3616" t="str">
        <f>(LOWER(A3616))</f>
        <v>prevented</v>
      </c>
      <c r="C3616">
        <v>2</v>
      </c>
      <c r="D3616">
        <f>(LEN(B3616))</f>
        <v>9</v>
      </c>
    </row>
    <row r="3617" spans="1:4" x14ac:dyDescent="0.15">
      <c r="A3617" t="s">
        <v>7820</v>
      </c>
      <c r="B3617" t="str">
        <f>(LOWER(A3617))</f>
        <v>primarily</v>
      </c>
      <c r="C3617">
        <v>1</v>
      </c>
      <c r="D3617">
        <f>(LEN(B3617))</f>
        <v>9</v>
      </c>
    </row>
    <row r="3618" spans="1:4" x14ac:dyDescent="0.15">
      <c r="A3618" t="s">
        <v>7826</v>
      </c>
      <c r="B3618" t="str">
        <f>(LOWER(A3618))</f>
        <v>primipara</v>
      </c>
      <c r="C3618">
        <v>1</v>
      </c>
      <c r="D3618">
        <f>(LEN(B3618))</f>
        <v>9</v>
      </c>
    </row>
    <row r="3619" spans="1:4" x14ac:dyDescent="0.15">
      <c r="A3619" t="s">
        <v>7827</v>
      </c>
      <c r="B3619" t="str">
        <f>(LOWER(A3619))</f>
        <v>primitive</v>
      </c>
      <c r="C3619">
        <v>1</v>
      </c>
      <c r="D3619">
        <f>(LEN(B3619))</f>
        <v>9</v>
      </c>
    </row>
    <row r="3620" spans="1:4" x14ac:dyDescent="0.15">
      <c r="A3620" t="s">
        <v>7828</v>
      </c>
      <c r="B3620" t="str">
        <f>(LOWER(A3620))</f>
        <v>princeton</v>
      </c>
      <c r="C3620">
        <v>1</v>
      </c>
      <c r="D3620">
        <f>(LEN(B3620))</f>
        <v>9</v>
      </c>
    </row>
    <row r="3621" spans="1:4" x14ac:dyDescent="0.15">
      <c r="A3621" t="s">
        <v>7829</v>
      </c>
      <c r="B3621" t="str">
        <f>(LOWER(A3621))</f>
        <v>principal</v>
      </c>
      <c r="C3621">
        <v>5</v>
      </c>
      <c r="D3621">
        <f>(LEN(B3621))</f>
        <v>9</v>
      </c>
    </row>
    <row r="3622" spans="1:4" x14ac:dyDescent="0.15">
      <c r="A3622" t="s">
        <v>7843</v>
      </c>
      <c r="B3622" t="str">
        <f>(LOWER(A3622))</f>
        <v>procardia</v>
      </c>
      <c r="C3622">
        <v>1</v>
      </c>
      <c r="D3622">
        <f>(LEN(B3622))</f>
        <v>9</v>
      </c>
    </row>
    <row r="3623" spans="1:4" x14ac:dyDescent="0.15">
      <c r="A3623" t="s">
        <v>7845</v>
      </c>
      <c r="B3623" t="str">
        <f>(LOWER(A3623))</f>
        <v>procedure</v>
      </c>
      <c r="C3623">
        <v>33</v>
      </c>
      <c r="D3623">
        <f>(LEN(B3623))</f>
        <v>9</v>
      </c>
    </row>
    <row r="3624" spans="1:4" x14ac:dyDescent="0.15">
      <c r="A3624" t="s">
        <v>7849</v>
      </c>
      <c r="B3624" t="str">
        <f>(LOWER(A3624))</f>
        <v>processes</v>
      </c>
      <c r="C3624">
        <v>3</v>
      </c>
      <c r="D3624">
        <f>(LEN(B3624))</f>
        <v>9</v>
      </c>
    </row>
    <row r="3625" spans="1:4" x14ac:dyDescent="0.15">
      <c r="A3625" t="s">
        <v>7850</v>
      </c>
      <c r="B3625" t="str">
        <f>(LOWER(A3625))</f>
        <v>proctitis</v>
      </c>
      <c r="C3625">
        <v>1</v>
      </c>
      <c r="D3625">
        <f>(LEN(B3625))</f>
        <v>9</v>
      </c>
    </row>
    <row r="3626" spans="1:4" x14ac:dyDescent="0.15">
      <c r="A3626" t="s">
        <v>7856</v>
      </c>
      <c r="B3626" t="str">
        <f>(LOWER(A3626))</f>
        <v>prodromes</v>
      </c>
      <c r="C3626">
        <v>1</v>
      </c>
      <c r="D3626">
        <f>(LEN(B3626))</f>
        <v>9</v>
      </c>
    </row>
    <row r="3627" spans="1:4" x14ac:dyDescent="0.15">
      <c r="A3627" t="s">
        <v>7860</v>
      </c>
      <c r="B3627" t="str">
        <f>(LOWER(A3627))</f>
        <v>producing</v>
      </c>
      <c r="C3627">
        <v>8</v>
      </c>
      <c r="D3627">
        <f>(LEN(B3627))</f>
        <v>9</v>
      </c>
    </row>
    <row r="3628" spans="1:4" x14ac:dyDescent="0.15">
      <c r="A3628" t="s">
        <v>7874</v>
      </c>
      <c r="B3628" t="str">
        <f>(LOWER(A3628))</f>
        <v>progestin</v>
      </c>
      <c r="C3628">
        <v>1</v>
      </c>
      <c r="D3628">
        <f>(LEN(B3628))</f>
        <v>9</v>
      </c>
    </row>
    <row r="3629" spans="1:4" x14ac:dyDescent="0.15">
      <c r="A3629" t="s">
        <v>7875</v>
      </c>
      <c r="B3629" t="str">
        <f>(LOWER(A3629))</f>
        <v>prognoses</v>
      </c>
      <c r="C3629">
        <v>1</v>
      </c>
      <c r="D3629">
        <f>(LEN(B3629))</f>
        <v>9</v>
      </c>
    </row>
    <row r="3630" spans="1:4" x14ac:dyDescent="0.15">
      <c r="A3630" t="s">
        <v>7876</v>
      </c>
      <c r="B3630" t="str">
        <f>(LOWER(A3630))</f>
        <v>prognosis</v>
      </c>
      <c r="C3630">
        <v>11</v>
      </c>
      <c r="D3630">
        <f>(LEN(B3630))</f>
        <v>9</v>
      </c>
    </row>
    <row r="3631" spans="1:4" x14ac:dyDescent="0.15">
      <c r="A3631" t="s">
        <v>7894</v>
      </c>
      <c r="B3631" t="str">
        <f>(LOWER(A3631))</f>
        <v>prolactin</v>
      </c>
      <c r="C3631">
        <v>2</v>
      </c>
      <c r="D3631">
        <f>(LEN(B3631))</f>
        <v>9</v>
      </c>
    </row>
    <row r="3632" spans="1:4" x14ac:dyDescent="0.15">
      <c r="A3632" t="s">
        <v>7896</v>
      </c>
      <c r="B3632" t="str">
        <f>(LOWER(A3632))</f>
        <v>prolapsed</v>
      </c>
      <c r="C3632">
        <v>3</v>
      </c>
      <c r="D3632">
        <f>(LEN(B3632))</f>
        <v>9</v>
      </c>
    </row>
    <row r="3633" spans="1:4" x14ac:dyDescent="0.15">
      <c r="A3633" t="s">
        <v>7900</v>
      </c>
      <c r="B3633" t="str">
        <f>(LOWER(A3633))</f>
        <v>prolonged</v>
      </c>
      <c r="C3633">
        <v>2</v>
      </c>
      <c r="D3633">
        <f>(LEN(B3633))</f>
        <v>9</v>
      </c>
    </row>
    <row r="3634" spans="1:4" x14ac:dyDescent="0.15">
      <c r="A3634" t="s">
        <v>7902</v>
      </c>
      <c r="B3634" t="str">
        <f>(LOWER(A3634))</f>
        <v>prominent</v>
      </c>
      <c r="C3634">
        <v>2</v>
      </c>
      <c r="D3634">
        <f>(LEN(B3634))</f>
        <v>9</v>
      </c>
    </row>
    <row r="3635" spans="1:4" x14ac:dyDescent="0.15">
      <c r="A3635" t="s">
        <v>7906</v>
      </c>
      <c r="B3635" t="str">
        <f>(LOWER(A3635))</f>
        <v>promotion</v>
      </c>
      <c r="C3635">
        <v>1</v>
      </c>
      <c r="D3635">
        <f>(LEN(B3635))</f>
        <v>9</v>
      </c>
    </row>
    <row r="3636" spans="1:4" x14ac:dyDescent="0.15">
      <c r="A3636" t="s">
        <v>7909</v>
      </c>
      <c r="B3636" t="str">
        <f>(LOWER(A3636))</f>
        <v>pronation</v>
      </c>
      <c r="C3636">
        <v>2</v>
      </c>
      <c r="D3636">
        <f>(LEN(B3636))</f>
        <v>9</v>
      </c>
    </row>
    <row r="3637" spans="1:4" x14ac:dyDescent="0.15">
      <c r="A3637" t="s">
        <v>7911</v>
      </c>
      <c r="B3637" t="str">
        <f>(LOWER(A3637))</f>
        <v>pronounce</v>
      </c>
      <c r="C3637">
        <v>2</v>
      </c>
      <c r="D3637">
        <f>(LEN(B3637))</f>
        <v>9</v>
      </c>
    </row>
    <row r="3638" spans="1:4" x14ac:dyDescent="0.15">
      <c r="A3638" t="s">
        <v>7914</v>
      </c>
      <c r="B3638" t="str">
        <f>(LOWER(A3638))</f>
        <v>pronuncia</v>
      </c>
      <c r="C3638">
        <v>1</v>
      </c>
      <c r="D3638">
        <f>(LEN(B3638))</f>
        <v>9</v>
      </c>
    </row>
    <row r="3639" spans="1:4" x14ac:dyDescent="0.15">
      <c r="A3639" t="s">
        <v>7935</v>
      </c>
      <c r="B3639" t="str">
        <f>(LOWER(A3639))</f>
        <v>prostatic</v>
      </c>
      <c r="C3639">
        <v>18</v>
      </c>
      <c r="D3639">
        <f>(LEN(B3639))</f>
        <v>9</v>
      </c>
    </row>
    <row r="3640" spans="1:4" x14ac:dyDescent="0.15">
      <c r="A3640" t="s">
        <v>7941</v>
      </c>
      <c r="B3640" t="str">
        <f>(LOWER(A3640))</f>
        <v>protamine</v>
      </c>
      <c r="C3640">
        <v>3</v>
      </c>
      <c r="D3640">
        <f>(LEN(B3640))</f>
        <v>9</v>
      </c>
    </row>
    <row r="3641" spans="1:4" x14ac:dyDescent="0.15">
      <c r="A3641" t="s">
        <v>7946</v>
      </c>
      <c r="B3641" t="str">
        <f>(LOWER(A3641))</f>
        <v>protected</v>
      </c>
      <c r="C3641">
        <v>9</v>
      </c>
      <c r="D3641">
        <f>(LEN(B3641))</f>
        <v>9</v>
      </c>
    </row>
    <row r="3642" spans="1:4" x14ac:dyDescent="0.15">
      <c r="A3642" t="s">
        <v>7961</v>
      </c>
      <c r="B3642" t="str">
        <f>(LOWER(A3642))</f>
        <v>protozoon</v>
      </c>
      <c r="C3642">
        <v>3</v>
      </c>
      <c r="D3642">
        <f>(LEN(B3642))</f>
        <v>9</v>
      </c>
    </row>
    <row r="3643" spans="1:4" x14ac:dyDescent="0.15">
      <c r="A3643" t="s">
        <v>7963</v>
      </c>
      <c r="B3643" t="str">
        <f>(LOWER(A3643))</f>
        <v>protrudes</v>
      </c>
      <c r="C3643">
        <v>5</v>
      </c>
      <c r="D3643">
        <f>(LEN(B3643))</f>
        <v>9</v>
      </c>
    </row>
    <row r="3644" spans="1:4" x14ac:dyDescent="0.15">
      <c r="A3644" t="s">
        <v>7970</v>
      </c>
      <c r="B3644" t="str">
        <f>(LOWER(A3644))</f>
        <v>providers</v>
      </c>
      <c r="C3644">
        <v>1</v>
      </c>
      <c r="D3644">
        <f>(LEN(B3644))</f>
        <v>9</v>
      </c>
    </row>
    <row r="3645" spans="1:4" x14ac:dyDescent="0.15">
      <c r="A3645" t="s">
        <v>7972</v>
      </c>
      <c r="B3645" t="str">
        <f>(LOWER(A3645))</f>
        <v>providing</v>
      </c>
      <c r="C3645">
        <v>2</v>
      </c>
      <c r="D3645">
        <f>(LEN(B3645))</f>
        <v>9</v>
      </c>
    </row>
    <row r="3646" spans="1:4" x14ac:dyDescent="0.15">
      <c r="A3646" t="s">
        <v>7976</v>
      </c>
      <c r="B3646" t="str">
        <f>(LOWER(A3646))</f>
        <v>proximate</v>
      </c>
      <c r="C3646">
        <v>1</v>
      </c>
      <c r="D3646">
        <f>(LEN(B3646))</f>
        <v>9</v>
      </c>
    </row>
    <row r="3647" spans="1:4" x14ac:dyDescent="0.15">
      <c r="A3647" t="s">
        <v>7983</v>
      </c>
      <c r="B3647" t="str">
        <f>(LOWER(A3647))</f>
        <v>psoriasis</v>
      </c>
      <c r="C3647">
        <v>5</v>
      </c>
      <c r="D3647">
        <f>(LEN(B3647))</f>
        <v>9</v>
      </c>
    </row>
    <row r="3648" spans="1:4" x14ac:dyDescent="0.15">
      <c r="A3648" t="s">
        <v>7993</v>
      </c>
      <c r="B3648" t="str">
        <f>(LOWER(A3648))</f>
        <v>psychosis</v>
      </c>
      <c r="C3648">
        <v>6</v>
      </c>
      <c r="D3648">
        <f>(LEN(B3648))</f>
        <v>9</v>
      </c>
    </row>
    <row r="3649" spans="1:4" x14ac:dyDescent="0.15">
      <c r="A3649" t="s">
        <v>7996</v>
      </c>
      <c r="B3649" t="str">
        <f>(LOWER(A3649))</f>
        <v>psychotic</v>
      </c>
      <c r="C3649">
        <v>2</v>
      </c>
      <c r="D3649">
        <f>(LEN(B3649))</f>
        <v>9</v>
      </c>
    </row>
    <row r="3650" spans="1:4" x14ac:dyDescent="0.15">
      <c r="A3650" t="s">
        <v>8002</v>
      </c>
      <c r="B3650" t="str">
        <f>(LOWER(A3650))</f>
        <v>pterygoid</v>
      </c>
      <c r="C3650">
        <v>1</v>
      </c>
      <c r="D3650">
        <f>(LEN(B3650))</f>
        <v>9</v>
      </c>
    </row>
    <row r="3651" spans="1:4" x14ac:dyDescent="0.15">
      <c r="A3651" t="s">
        <v>8014</v>
      </c>
      <c r="B3651" t="str">
        <f>(LOWER(A3651))</f>
        <v>published</v>
      </c>
      <c r="C3651">
        <v>4</v>
      </c>
      <c r="D3651">
        <f>(LEN(B3651))</f>
        <v>9</v>
      </c>
    </row>
    <row r="3652" spans="1:4" x14ac:dyDescent="0.15">
      <c r="A3652" t="s">
        <v>8015</v>
      </c>
      <c r="B3652" t="str">
        <f>(LOWER(A3652))</f>
        <v>publisher</v>
      </c>
      <c r="C3652">
        <v>1</v>
      </c>
      <c r="D3652">
        <f>(LEN(B3652))</f>
        <v>9</v>
      </c>
    </row>
    <row r="3653" spans="1:4" x14ac:dyDescent="0.15">
      <c r="A3653" t="s">
        <v>8016</v>
      </c>
      <c r="B3653" t="str">
        <f>(LOWER(A3653))</f>
        <v>publishes</v>
      </c>
      <c r="C3653">
        <v>1</v>
      </c>
      <c r="D3653">
        <f>(LEN(B3653))</f>
        <v>9</v>
      </c>
    </row>
    <row r="3654" spans="1:4" x14ac:dyDescent="0.15">
      <c r="A3654" t="s">
        <v>8023</v>
      </c>
      <c r="B3654" t="str">
        <f>(LOWER(A3654))</f>
        <v>pulmonary</v>
      </c>
      <c r="C3654">
        <v>58</v>
      </c>
      <c r="D3654">
        <f>(LEN(B3654))</f>
        <v>9</v>
      </c>
    </row>
    <row r="3655" spans="1:4" x14ac:dyDescent="0.15">
      <c r="A3655" t="s">
        <v>8037</v>
      </c>
      <c r="B3655" t="str">
        <f>(LOWER(A3655))</f>
        <v>punctured</v>
      </c>
      <c r="C3655">
        <v>1</v>
      </c>
      <c r="D3655">
        <f>(LEN(B3655))</f>
        <v>9</v>
      </c>
    </row>
    <row r="3656" spans="1:4" x14ac:dyDescent="0.15">
      <c r="A3656" t="s">
        <v>8038</v>
      </c>
      <c r="B3656" t="str">
        <f>(LOWER(A3656))</f>
        <v>punctures</v>
      </c>
      <c r="C3656">
        <v>1</v>
      </c>
      <c r="D3656">
        <f>(LEN(B3656))</f>
        <v>9</v>
      </c>
    </row>
    <row r="3657" spans="1:4" x14ac:dyDescent="0.15">
      <c r="A3657" t="s">
        <v>8041</v>
      </c>
      <c r="B3657" t="str">
        <f>(LOWER(A3657))</f>
        <v>pupillary</v>
      </c>
      <c r="C3657">
        <v>2</v>
      </c>
      <c r="D3657">
        <f>(LEN(B3657))</f>
        <v>9</v>
      </c>
    </row>
    <row r="3658" spans="1:4" x14ac:dyDescent="0.15">
      <c r="A3658" t="s">
        <v>8070</v>
      </c>
      <c r="B3658" t="str">
        <f>(LOWER(A3658))</f>
        <v>pyelogram</v>
      </c>
      <c r="C3658">
        <v>1</v>
      </c>
      <c r="D3658">
        <f>(LEN(B3658))</f>
        <v>9</v>
      </c>
    </row>
    <row r="3659" spans="1:4" x14ac:dyDescent="0.15">
      <c r="A3659" t="s">
        <v>8086</v>
      </c>
      <c r="B3659" t="str">
        <f>(LOWER(A3659))</f>
        <v>pyothorax</v>
      </c>
      <c r="C3659">
        <v>2</v>
      </c>
      <c r="D3659">
        <f>(LEN(B3659))</f>
        <v>9</v>
      </c>
    </row>
    <row r="3660" spans="1:4" x14ac:dyDescent="0.15">
      <c r="A3660" t="s">
        <v>8089</v>
      </c>
      <c r="B3660" t="str">
        <f>(LOWER(A3660))</f>
        <v>pyramidal</v>
      </c>
      <c r="C3660">
        <v>2</v>
      </c>
      <c r="D3660">
        <f>(LEN(B3660))</f>
        <v>9</v>
      </c>
    </row>
    <row r="3661" spans="1:4" x14ac:dyDescent="0.15">
      <c r="A3661" t="s">
        <v>8092</v>
      </c>
      <c r="B3661" t="str">
        <f>(LOWER(A3661))</f>
        <v>pyrogenic</v>
      </c>
      <c r="C3661">
        <v>1</v>
      </c>
      <c r="D3661">
        <f>(LEN(B3661))</f>
        <v>9</v>
      </c>
    </row>
    <row r="3662" spans="1:4" x14ac:dyDescent="0.15">
      <c r="A3662" t="s">
        <v>8102</v>
      </c>
      <c r="B3662" t="str">
        <f>(LOWER(A3662))</f>
        <v>quadruped</v>
      </c>
      <c r="C3662">
        <v>1</v>
      </c>
      <c r="D3662">
        <f>(LEN(B3662))</f>
        <v>9</v>
      </c>
    </row>
    <row r="3663" spans="1:4" x14ac:dyDescent="0.15">
      <c r="A3663" t="s">
        <v>8112</v>
      </c>
      <c r="B3663" t="str">
        <f>(LOWER(A3663))</f>
        <v>questions</v>
      </c>
      <c r="C3663">
        <v>52</v>
      </c>
      <c r="D3663">
        <f>(LEN(B3663))</f>
        <v>9</v>
      </c>
    </row>
    <row r="3664" spans="1:4" x14ac:dyDescent="0.15">
      <c r="A3664" t="s">
        <v>8118</v>
      </c>
      <c r="B3664" t="str">
        <f>(LOWER(A3664))</f>
        <v>quinidine</v>
      </c>
      <c r="C3664">
        <v>1</v>
      </c>
      <c r="D3664">
        <f>(LEN(B3664))</f>
        <v>9</v>
      </c>
    </row>
    <row r="3665" spans="1:4" x14ac:dyDescent="0.15">
      <c r="A3665" t="s">
        <v>8139</v>
      </c>
      <c r="B3665" t="str">
        <f>(LOWER(A3665))</f>
        <v>radiating</v>
      </c>
      <c r="C3665">
        <v>1</v>
      </c>
      <c r="D3665">
        <f>(LEN(B3665))</f>
        <v>9</v>
      </c>
    </row>
    <row r="3666" spans="1:4" x14ac:dyDescent="0.15">
      <c r="A3666" t="s">
        <v>8140</v>
      </c>
      <c r="B3666" t="str">
        <f>(LOWER(A3666))</f>
        <v>radiation</v>
      </c>
      <c r="C3666">
        <v>27</v>
      </c>
      <c r="D3666">
        <f>(LEN(B3666))</f>
        <v>9</v>
      </c>
    </row>
    <row r="3667" spans="1:4" x14ac:dyDescent="0.15">
      <c r="A3667" t="s">
        <v>8153</v>
      </c>
      <c r="B3667" t="str">
        <f>(LOWER(A3667))</f>
        <v>radiology</v>
      </c>
      <c r="C3667">
        <v>18</v>
      </c>
      <c r="D3667">
        <f>(LEN(B3667))</f>
        <v>9</v>
      </c>
    </row>
    <row r="3668" spans="1:4" x14ac:dyDescent="0.15">
      <c r="A3668" t="s">
        <v>8159</v>
      </c>
      <c r="B3668" t="str">
        <f>(LOWER(A3668))</f>
        <v>rainstorm</v>
      </c>
      <c r="C3668">
        <v>1</v>
      </c>
      <c r="D3668">
        <f>(LEN(B3668))</f>
        <v>9</v>
      </c>
    </row>
    <row r="3669" spans="1:4" x14ac:dyDescent="0.15">
      <c r="A3669" t="s">
        <v>8212</v>
      </c>
      <c r="B3669" t="str">
        <f>(LOWER(A3669))</f>
        <v>reactions</v>
      </c>
      <c r="C3669">
        <v>10</v>
      </c>
      <c r="D3669">
        <f>(LEN(B3669))</f>
        <v>9</v>
      </c>
    </row>
    <row r="3670" spans="1:4" x14ac:dyDescent="0.15">
      <c r="A3670" t="s">
        <v>8226</v>
      </c>
      <c r="B3670" t="str">
        <f>(LOWER(A3670))</f>
        <v>reasoning</v>
      </c>
      <c r="C3670">
        <v>2</v>
      </c>
      <c r="D3670">
        <f>(LEN(B3670))</f>
        <v>9</v>
      </c>
    </row>
    <row r="3671" spans="1:4" x14ac:dyDescent="0.15">
      <c r="A3671" t="s">
        <v>8235</v>
      </c>
      <c r="B3671" t="str">
        <f>(LOWER(A3671))</f>
        <v>receiving</v>
      </c>
      <c r="C3671">
        <v>1</v>
      </c>
      <c r="D3671">
        <f>(LEN(B3671))</f>
        <v>9</v>
      </c>
    </row>
    <row r="3672" spans="1:4" x14ac:dyDescent="0.15">
      <c r="A3672" t="s">
        <v>8240</v>
      </c>
      <c r="B3672" t="str">
        <f>(LOWER(A3672))</f>
        <v>receptors</v>
      </c>
      <c r="C3672">
        <v>28</v>
      </c>
      <c r="D3672">
        <f>(LEN(B3672))</f>
        <v>9</v>
      </c>
    </row>
    <row r="3673" spans="1:4" x14ac:dyDescent="0.15">
      <c r="A3673" t="s">
        <v>8244</v>
      </c>
      <c r="B3673" t="str">
        <f>(LOWER(A3673))</f>
        <v>recipient</v>
      </c>
      <c r="C3673">
        <v>4</v>
      </c>
      <c r="D3673">
        <f>(LEN(B3673))</f>
        <v>9</v>
      </c>
    </row>
    <row r="3674" spans="1:4" x14ac:dyDescent="0.15">
      <c r="A3674" t="s">
        <v>8247</v>
      </c>
      <c r="B3674" t="str">
        <f>(LOWER(A3674))</f>
        <v>recognize</v>
      </c>
      <c r="C3674">
        <v>3</v>
      </c>
      <c r="D3674">
        <f>(LEN(B3674))</f>
        <v>9</v>
      </c>
    </row>
    <row r="3675" spans="1:4" x14ac:dyDescent="0.15">
      <c r="A3675" t="s">
        <v>8251</v>
      </c>
      <c r="B3675" t="str">
        <f>(LOWER(A3675))</f>
        <v>recommend</v>
      </c>
      <c r="C3675">
        <v>3</v>
      </c>
      <c r="D3675">
        <f>(LEN(B3675))</f>
        <v>9</v>
      </c>
    </row>
    <row r="3676" spans="1:4" x14ac:dyDescent="0.15">
      <c r="A3676" t="s">
        <v>8261</v>
      </c>
      <c r="B3676" t="str">
        <f>(LOWER(A3676))</f>
        <v>recording</v>
      </c>
      <c r="C3676">
        <v>5</v>
      </c>
      <c r="D3676">
        <f>(LEN(B3676))</f>
        <v>9</v>
      </c>
    </row>
    <row r="3677" spans="1:4" x14ac:dyDescent="0.15">
      <c r="A3677" t="s">
        <v>8264</v>
      </c>
      <c r="B3677" t="str">
        <f>(LOWER(A3677))</f>
        <v>recovered</v>
      </c>
      <c r="C3677">
        <v>2</v>
      </c>
      <c r="D3677">
        <f>(LEN(B3677))</f>
        <v>9</v>
      </c>
    </row>
    <row r="3678" spans="1:4" x14ac:dyDescent="0.15">
      <c r="A3678" t="s">
        <v>8269</v>
      </c>
      <c r="B3678" t="str">
        <f>(LOWER(A3678))</f>
        <v>rectocele</v>
      </c>
      <c r="C3678">
        <v>2</v>
      </c>
      <c r="D3678">
        <f>(LEN(B3678))</f>
        <v>9</v>
      </c>
    </row>
    <row r="3679" spans="1:4" x14ac:dyDescent="0.15">
      <c r="A3679" t="s">
        <v>8274</v>
      </c>
      <c r="B3679" t="str">
        <f>(LOWER(A3679))</f>
        <v>recurrent</v>
      </c>
      <c r="C3679">
        <v>4</v>
      </c>
      <c r="D3679">
        <f>(LEN(B3679))</f>
        <v>9</v>
      </c>
    </row>
    <row r="3680" spans="1:4" x14ac:dyDescent="0.15">
      <c r="A3680" t="s">
        <v>8284</v>
      </c>
      <c r="B3680" t="str">
        <f>(LOWER(A3680))</f>
        <v>reduction</v>
      </c>
      <c r="C3680">
        <v>10</v>
      </c>
      <c r="D3680">
        <f>(LEN(B3680))</f>
        <v>9</v>
      </c>
    </row>
    <row r="3681" spans="1:4" x14ac:dyDescent="0.15">
      <c r="A3681" t="s">
        <v>8285</v>
      </c>
      <c r="B3681" t="str">
        <f>(LOWER(A3681))</f>
        <v>redundant</v>
      </c>
      <c r="C3681">
        <v>1</v>
      </c>
      <c r="D3681">
        <f>(LEN(B3681))</f>
        <v>9</v>
      </c>
    </row>
    <row r="3682" spans="1:4" x14ac:dyDescent="0.15">
      <c r="A3682" t="s">
        <v>8290</v>
      </c>
      <c r="B3682" t="str">
        <f>(LOWER(A3682))</f>
        <v>reference</v>
      </c>
      <c r="C3682">
        <v>16</v>
      </c>
      <c r="D3682">
        <f>(LEN(B3682))</f>
        <v>9</v>
      </c>
    </row>
    <row r="3683" spans="1:4" x14ac:dyDescent="0.15">
      <c r="A3683" t="s">
        <v>8292</v>
      </c>
      <c r="B3683" t="str">
        <f>(LOWER(A3683))</f>
        <v>referenda</v>
      </c>
      <c r="C3683">
        <v>1</v>
      </c>
      <c r="D3683">
        <f>(LEN(B3683))</f>
        <v>9</v>
      </c>
    </row>
    <row r="3684" spans="1:4" x14ac:dyDescent="0.15">
      <c r="A3684" t="s">
        <v>8296</v>
      </c>
      <c r="B3684" t="str">
        <f>(LOWER(A3684))</f>
        <v>referring</v>
      </c>
      <c r="C3684">
        <v>8</v>
      </c>
      <c r="D3684">
        <f>(LEN(B3684))</f>
        <v>9</v>
      </c>
    </row>
    <row r="3685" spans="1:4" x14ac:dyDescent="0.15">
      <c r="A3685" t="s">
        <v>8321</v>
      </c>
      <c r="B3685" t="str">
        <f>(LOWER(A3685))</f>
        <v>regularly</v>
      </c>
      <c r="C3685">
        <v>4</v>
      </c>
      <c r="D3685">
        <f>(LEN(B3685))</f>
        <v>9</v>
      </c>
    </row>
    <row r="3686" spans="1:4" x14ac:dyDescent="0.15">
      <c r="A3686" t="s">
        <v>8323</v>
      </c>
      <c r="B3686" t="str">
        <f>(LOWER(A3686))</f>
        <v>regulated</v>
      </c>
      <c r="C3686">
        <v>5</v>
      </c>
      <c r="D3686">
        <f>(LEN(B3686))</f>
        <v>9</v>
      </c>
    </row>
    <row r="3687" spans="1:4" x14ac:dyDescent="0.15">
      <c r="A3687" t="s">
        <v>8324</v>
      </c>
      <c r="B3687" t="str">
        <f>(LOWER(A3687))</f>
        <v>regulates</v>
      </c>
      <c r="C3687">
        <v>12</v>
      </c>
      <c r="D3687">
        <f>(LEN(B3687))</f>
        <v>9</v>
      </c>
    </row>
    <row r="3688" spans="1:4" x14ac:dyDescent="0.15">
      <c r="A3688" t="s">
        <v>8328</v>
      </c>
      <c r="B3688" t="str">
        <f>(LOWER(A3688))</f>
        <v>regurgita</v>
      </c>
      <c r="C3688">
        <v>1</v>
      </c>
      <c r="D3688">
        <f>(LEN(B3688))</f>
        <v>9</v>
      </c>
    </row>
    <row r="3689" spans="1:4" x14ac:dyDescent="0.15">
      <c r="A3689" t="s">
        <v>8332</v>
      </c>
      <c r="B3689" t="str">
        <f>(LOWER(A3689))</f>
        <v>reimburse</v>
      </c>
      <c r="C3689">
        <v>2</v>
      </c>
      <c r="D3689">
        <f>(LEN(B3689))</f>
        <v>9</v>
      </c>
    </row>
    <row r="3690" spans="1:4" x14ac:dyDescent="0.15">
      <c r="A3690" t="s">
        <v>8338</v>
      </c>
      <c r="B3690" t="str">
        <f>(LOWER(A3690))</f>
        <v>rejection</v>
      </c>
      <c r="C3690">
        <v>2</v>
      </c>
      <c r="D3690">
        <f>(LEN(B3690))</f>
        <v>9</v>
      </c>
    </row>
    <row r="3691" spans="1:4" x14ac:dyDescent="0.15">
      <c r="A3691" t="s">
        <v>8350</v>
      </c>
      <c r="B3691" t="str">
        <f>(LOWER(A3691))</f>
        <v>relaxants</v>
      </c>
      <c r="C3691">
        <v>3</v>
      </c>
      <c r="D3691">
        <f>(LEN(B3691))</f>
        <v>9</v>
      </c>
    </row>
    <row r="3692" spans="1:4" x14ac:dyDescent="0.15">
      <c r="A3692" t="s">
        <v>8358</v>
      </c>
      <c r="B3692" t="str">
        <f>(LOWER(A3692))</f>
        <v>releasing</v>
      </c>
      <c r="C3692">
        <v>2</v>
      </c>
      <c r="D3692">
        <f>(LEN(B3692))</f>
        <v>9</v>
      </c>
    </row>
    <row r="3693" spans="1:4" x14ac:dyDescent="0.15">
      <c r="A3693" t="s">
        <v>8365</v>
      </c>
      <c r="B3693" t="str">
        <f>(LOWER(A3693))</f>
        <v>relievers</v>
      </c>
      <c r="C3693">
        <v>1</v>
      </c>
      <c r="D3693">
        <f>(LEN(B3693))</f>
        <v>9</v>
      </c>
    </row>
    <row r="3694" spans="1:4" x14ac:dyDescent="0.15">
      <c r="A3694" t="s">
        <v>8370</v>
      </c>
      <c r="B3694" t="str">
        <f>(LOWER(A3694))</f>
        <v>remainder</v>
      </c>
      <c r="C3694">
        <v>6</v>
      </c>
      <c r="D3694">
        <f>(LEN(B3694))</f>
        <v>9</v>
      </c>
    </row>
    <row r="3695" spans="1:4" x14ac:dyDescent="0.15">
      <c r="A3695" t="s">
        <v>8371</v>
      </c>
      <c r="B3695" t="str">
        <f>(LOWER(A3695))</f>
        <v>remaining</v>
      </c>
      <c r="C3695">
        <v>11</v>
      </c>
      <c r="D3695">
        <f>(LEN(B3695))</f>
        <v>9</v>
      </c>
    </row>
    <row r="3696" spans="1:4" x14ac:dyDescent="0.15">
      <c r="A3696" t="s">
        <v>8378</v>
      </c>
      <c r="B3696" t="str">
        <f>(LOWER(A3696))</f>
        <v>remembers</v>
      </c>
      <c r="C3696">
        <v>1</v>
      </c>
      <c r="D3696">
        <f>(LEN(B3696))</f>
        <v>9</v>
      </c>
    </row>
    <row r="3697" spans="1:4" x14ac:dyDescent="0.15">
      <c r="A3697" t="s">
        <v>8379</v>
      </c>
      <c r="B3697" t="str">
        <f>(LOWER(A3697))</f>
        <v>remission</v>
      </c>
      <c r="C3697">
        <v>9</v>
      </c>
      <c r="D3697">
        <f>(LEN(B3697))</f>
        <v>9</v>
      </c>
    </row>
    <row r="3698" spans="1:4" x14ac:dyDescent="0.15">
      <c r="A3698" t="s">
        <v>8380</v>
      </c>
      <c r="B3698" t="str">
        <f>(LOWER(A3698))</f>
        <v>remodeled</v>
      </c>
      <c r="C3698">
        <v>1</v>
      </c>
      <c r="D3698">
        <f>(LEN(B3698))</f>
        <v>9</v>
      </c>
    </row>
    <row r="3699" spans="1:4" x14ac:dyDescent="0.15">
      <c r="A3699" t="s">
        <v>8392</v>
      </c>
      <c r="B3699" t="str">
        <f>(LOWER(A3699))</f>
        <v>reotactic</v>
      </c>
      <c r="C3699">
        <v>1</v>
      </c>
      <c r="D3699">
        <f>(LEN(B3699))</f>
        <v>9</v>
      </c>
    </row>
    <row r="3700" spans="1:4" x14ac:dyDescent="0.15">
      <c r="A3700" t="s">
        <v>8400</v>
      </c>
      <c r="B3700" t="str">
        <f>(LOWER(A3700))</f>
        <v>repeating</v>
      </c>
      <c r="C3700">
        <v>1</v>
      </c>
      <c r="D3700">
        <f>(LEN(B3700))</f>
        <v>9</v>
      </c>
    </row>
    <row r="3701" spans="1:4" x14ac:dyDescent="0.15">
      <c r="A3701" t="s">
        <v>8405</v>
      </c>
      <c r="B3701" t="str">
        <f>(LOWER(A3701))</f>
        <v>replacing</v>
      </c>
      <c r="C3701">
        <v>1</v>
      </c>
      <c r="D3701">
        <f>(LEN(B3701))</f>
        <v>9</v>
      </c>
    </row>
    <row r="3702" spans="1:4" x14ac:dyDescent="0.15">
      <c r="A3702" t="s">
        <v>8413</v>
      </c>
      <c r="B3702" t="str">
        <f>(LOWER(A3702))</f>
        <v>represent</v>
      </c>
      <c r="C3702">
        <v>4</v>
      </c>
      <c r="D3702">
        <f>(LEN(B3702))</f>
        <v>9</v>
      </c>
    </row>
    <row r="3703" spans="1:4" x14ac:dyDescent="0.15">
      <c r="A3703" t="s">
        <v>8418</v>
      </c>
      <c r="B3703" t="str">
        <f>(LOWER(A3703))</f>
        <v>reproduce</v>
      </c>
      <c r="C3703">
        <v>1</v>
      </c>
      <c r="D3703">
        <f>(LEN(B3703))</f>
        <v>9</v>
      </c>
    </row>
    <row r="3704" spans="1:4" x14ac:dyDescent="0.15">
      <c r="A3704" t="s">
        <v>8427</v>
      </c>
      <c r="B3704" t="str">
        <f>(LOWER(A3704))</f>
        <v>requiring</v>
      </c>
      <c r="C3704">
        <v>1</v>
      </c>
      <c r="D3704">
        <f>(LEN(B3704))</f>
        <v>9</v>
      </c>
    </row>
    <row r="3705" spans="1:4" x14ac:dyDescent="0.15">
      <c r="A3705" t="s">
        <v>8433</v>
      </c>
      <c r="B3705" t="str">
        <f>(LOWER(A3705))</f>
        <v>resecting</v>
      </c>
      <c r="C3705">
        <v>1</v>
      </c>
      <c r="D3705">
        <f>(LEN(B3705))</f>
        <v>9</v>
      </c>
    </row>
    <row r="3706" spans="1:4" x14ac:dyDescent="0.15">
      <c r="A3706" t="s">
        <v>8434</v>
      </c>
      <c r="B3706" t="str">
        <f>(LOWER(A3706))</f>
        <v>resection</v>
      </c>
      <c r="C3706">
        <v>6</v>
      </c>
      <c r="D3706">
        <f>(LEN(B3706))</f>
        <v>9</v>
      </c>
    </row>
    <row r="3707" spans="1:4" x14ac:dyDescent="0.15">
      <c r="A3707" t="s">
        <v>8438</v>
      </c>
      <c r="B3707" t="str">
        <f>(LOWER(A3707))</f>
        <v>resembles</v>
      </c>
      <c r="C3707">
        <v>2</v>
      </c>
      <c r="D3707">
        <f>(LEN(B3707))</f>
        <v>9</v>
      </c>
    </row>
    <row r="3708" spans="1:4" x14ac:dyDescent="0.15">
      <c r="A3708" t="s">
        <v>8443</v>
      </c>
      <c r="B3708" t="str">
        <f>(LOWER(A3708))</f>
        <v>reshaping</v>
      </c>
      <c r="C3708">
        <v>1</v>
      </c>
      <c r="D3708">
        <f>(LEN(B3708))</f>
        <v>9</v>
      </c>
    </row>
    <row r="3709" spans="1:4" x14ac:dyDescent="0.15">
      <c r="A3709" t="s">
        <v>8447</v>
      </c>
      <c r="B3709" t="str">
        <f>(LOWER(A3709))</f>
        <v>resistant</v>
      </c>
      <c r="C3709">
        <v>1</v>
      </c>
      <c r="D3709">
        <f>(LEN(B3709))</f>
        <v>9</v>
      </c>
    </row>
    <row r="3710" spans="1:4" x14ac:dyDescent="0.15">
      <c r="A3710" t="s">
        <v>8451</v>
      </c>
      <c r="B3710" t="str">
        <f>(LOWER(A3710))</f>
        <v>resonance</v>
      </c>
      <c r="C3710">
        <v>7</v>
      </c>
      <c r="D3710">
        <f>(LEN(B3710))</f>
        <v>9</v>
      </c>
    </row>
    <row r="3711" spans="1:4" x14ac:dyDescent="0.15">
      <c r="A3711" t="s">
        <v>8454</v>
      </c>
      <c r="B3711" t="str">
        <f>(LOWER(A3711))</f>
        <v>resources</v>
      </c>
      <c r="C3711">
        <v>20</v>
      </c>
      <c r="D3711">
        <f>(LEN(B3711))</f>
        <v>9</v>
      </c>
    </row>
    <row r="3712" spans="1:4" x14ac:dyDescent="0.15">
      <c r="A3712" t="s">
        <v>8463</v>
      </c>
      <c r="B3712" t="str">
        <f>(LOWER(A3712))</f>
        <v>responded</v>
      </c>
      <c r="C3712">
        <v>1</v>
      </c>
      <c r="D3712">
        <f>(LEN(B3712))</f>
        <v>9</v>
      </c>
    </row>
    <row r="3713" spans="1:4" x14ac:dyDescent="0.15">
      <c r="A3713" t="s">
        <v>8466</v>
      </c>
      <c r="B3713" t="str">
        <f>(LOWER(A3713))</f>
        <v>responses</v>
      </c>
      <c r="C3713">
        <v>18</v>
      </c>
      <c r="D3713">
        <f>(LEN(B3713))</f>
        <v>9</v>
      </c>
    </row>
    <row r="3714" spans="1:4" x14ac:dyDescent="0.15">
      <c r="A3714" t="s">
        <v>8472</v>
      </c>
      <c r="B3714" t="str">
        <f>(LOWER(A3714))</f>
        <v>restarted</v>
      </c>
      <c r="C3714">
        <v>1</v>
      </c>
      <c r="D3714">
        <f>(LEN(B3714))</f>
        <v>9</v>
      </c>
    </row>
    <row r="3715" spans="1:4" x14ac:dyDescent="0.15">
      <c r="A3715" t="s">
        <v>8480</v>
      </c>
      <c r="B3715" t="str">
        <f>(LOWER(A3715))</f>
        <v>restoring</v>
      </c>
      <c r="C3715">
        <v>1</v>
      </c>
      <c r="D3715">
        <f>(LEN(B3715))</f>
        <v>9</v>
      </c>
    </row>
    <row r="3716" spans="1:4" x14ac:dyDescent="0.15">
      <c r="A3716" t="s">
        <v>8484</v>
      </c>
      <c r="B3716" t="str">
        <f>(LOWER(A3716))</f>
        <v>restricts</v>
      </c>
      <c r="C3716">
        <v>2</v>
      </c>
      <c r="D3716">
        <f>(LEN(B3716))</f>
        <v>9</v>
      </c>
    </row>
    <row r="3717" spans="1:4" x14ac:dyDescent="0.15">
      <c r="A3717" t="s">
        <v>8487</v>
      </c>
      <c r="B3717" t="str">
        <f>(LOWER(A3717))</f>
        <v>resultant</v>
      </c>
      <c r="C3717">
        <v>3</v>
      </c>
      <c r="D3717">
        <f>(LEN(B3717))</f>
        <v>9</v>
      </c>
    </row>
    <row r="3718" spans="1:4" x14ac:dyDescent="0.15">
      <c r="A3718" t="s">
        <v>8489</v>
      </c>
      <c r="B3718" t="str">
        <f>(LOWER(A3718))</f>
        <v>resulting</v>
      </c>
      <c r="C3718">
        <v>21</v>
      </c>
      <c r="D3718">
        <f>(LEN(B3718))</f>
        <v>9</v>
      </c>
    </row>
    <row r="3719" spans="1:4" x14ac:dyDescent="0.15">
      <c r="A3719" t="s">
        <v>8498</v>
      </c>
      <c r="B3719" t="str">
        <f>(LOWER(A3719))</f>
        <v>retention</v>
      </c>
      <c r="C3719">
        <v>5</v>
      </c>
      <c r="D3719">
        <f>(LEN(B3719))</f>
        <v>9</v>
      </c>
    </row>
    <row r="3720" spans="1:4" x14ac:dyDescent="0.15">
      <c r="A3720" t="s">
        <v>8499</v>
      </c>
      <c r="B3720" t="str">
        <f>(LOWER(A3720))</f>
        <v>reticular</v>
      </c>
      <c r="C3720">
        <v>1</v>
      </c>
      <c r="D3720">
        <f>(LEN(B3720))</f>
        <v>9</v>
      </c>
    </row>
    <row r="3721" spans="1:4" x14ac:dyDescent="0.15">
      <c r="A3721" t="s">
        <v>8502</v>
      </c>
      <c r="B3721" t="str">
        <f>(LOWER(A3721))</f>
        <v>reticulum</v>
      </c>
      <c r="C3721">
        <v>6</v>
      </c>
      <c r="D3721">
        <f>(LEN(B3721))</f>
        <v>9</v>
      </c>
    </row>
    <row r="3722" spans="1:4" x14ac:dyDescent="0.15">
      <c r="A3722" t="s">
        <v>8511</v>
      </c>
      <c r="B3722" t="str">
        <f>(LOWER(A3722))</f>
        <v>retracted</v>
      </c>
      <c r="C3722">
        <v>5</v>
      </c>
      <c r="D3722">
        <f>(LEN(B3722))</f>
        <v>9</v>
      </c>
    </row>
    <row r="3723" spans="1:4" x14ac:dyDescent="0.15">
      <c r="A3723" t="s">
        <v>8513</v>
      </c>
      <c r="B3723" t="str">
        <f>(LOWER(A3723))</f>
        <v>retractor</v>
      </c>
      <c r="C3723">
        <v>1</v>
      </c>
      <c r="D3723">
        <f>(LEN(B3723))</f>
        <v>9</v>
      </c>
    </row>
    <row r="3724" spans="1:4" x14ac:dyDescent="0.15">
      <c r="A3724" t="s">
        <v>8515</v>
      </c>
      <c r="B3724" t="str">
        <f>(LOWER(A3724))</f>
        <v>retrieval</v>
      </c>
      <c r="C3724">
        <v>2</v>
      </c>
      <c r="D3724">
        <f>(LEN(B3724))</f>
        <v>9</v>
      </c>
    </row>
    <row r="3725" spans="1:4" x14ac:dyDescent="0.15">
      <c r="A3725" t="s">
        <v>8516</v>
      </c>
      <c r="B3725" t="str">
        <f>(LOWER(A3725))</f>
        <v>retrieved</v>
      </c>
      <c r="C3725">
        <v>1</v>
      </c>
      <c r="D3725">
        <f>(LEN(B3725))</f>
        <v>9</v>
      </c>
    </row>
    <row r="3726" spans="1:4" x14ac:dyDescent="0.15">
      <c r="A3726" t="s">
        <v>8521</v>
      </c>
      <c r="B3726" t="str">
        <f>(LOWER(A3726))</f>
        <v>returning</v>
      </c>
      <c r="C3726">
        <v>1</v>
      </c>
      <c r="D3726">
        <f>(LEN(B3726))</f>
        <v>9</v>
      </c>
    </row>
    <row r="3727" spans="1:4" x14ac:dyDescent="0.15">
      <c r="A3727" t="s">
        <v>8541</v>
      </c>
      <c r="B3727" t="str">
        <f>(LOWER(A3727))</f>
        <v>rheumatic</v>
      </c>
      <c r="C3727">
        <v>9</v>
      </c>
      <c r="D3727">
        <f>(LEN(B3727))</f>
        <v>9</v>
      </c>
    </row>
    <row r="3728" spans="1:4" x14ac:dyDescent="0.15">
      <c r="A3728" t="s">
        <v>8556</v>
      </c>
      <c r="B3728" t="str">
        <f>(LOWER(A3728))</f>
        <v>ribosomes</v>
      </c>
      <c r="C3728">
        <v>7</v>
      </c>
      <c r="D3728">
        <f>(LEN(B3728))</f>
        <v>9</v>
      </c>
    </row>
    <row r="3729" spans="1:4" x14ac:dyDescent="0.15">
      <c r="A3729" t="s">
        <v>8635</v>
      </c>
      <c r="B3729" t="str">
        <f>(LOWER(A3729))</f>
        <v>rotations</v>
      </c>
      <c r="C3729">
        <v>1</v>
      </c>
      <c r="D3729">
        <f>(LEN(B3729))</f>
        <v>9</v>
      </c>
    </row>
    <row r="3730" spans="1:4" x14ac:dyDescent="0.15">
      <c r="A3730" t="s">
        <v>8645</v>
      </c>
      <c r="B3730" t="str">
        <f>(LOWER(A3730))</f>
        <v>routinely</v>
      </c>
      <c r="C3730">
        <v>4</v>
      </c>
      <c r="D3730">
        <f>(LEN(B3730))</f>
        <v>9</v>
      </c>
    </row>
    <row r="3731" spans="1:4" x14ac:dyDescent="0.15">
      <c r="A3731" t="s">
        <v>8669</v>
      </c>
      <c r="B3731" t="str">
        <f>(LOWER(A3731))</f>
        <v>rupturing</v>
      </c>
      <c r="C3731">
        <v>1</v>
      </c>
      <c r="D3731">
        <f>(LEN(B3731))</f>
        <v>9</v>
      </c>
    </row>
    <row r="3732" spans="1:4" x14ac:dyDescent="0.15">
      <c r="A3732" t="s">
        <v>8699</v>
      </c>
      <c r="B3732" t="str">
        <f>(LOWER(A3732))</f>
        <v>salpingec</v>
      </c>
      <c r="C3732">
        <v>1</v>
      </c>
      <c r="D3732">
        <f>(LEN(B3732))</f>
        <v>9</v>
      </c>
    </row>
    <row r="3733" spans="1:4" x14ac:dyDescent="0.15">
      <c r="A3733" t="s">
        <v>8722</v>
      </c>
      <c r="B3733" t="str">
        <f>(LOWER(A3733))</f>
        <v>saphenous</v>
      </c>
      <c r="C3733">
        <v>3</v>
      </c>
      <c r="D3733">
        <f>(LEN(B3733))</f>
        <v>9</v>
      </c>
    </row>
    <row r="3734" spans="1:4" x14ac:dyDescent="0.15">
      <c r="A3734" t="s">
        <v>8725</v>
      </c>
      <c r="B3734" t="str">
        <f>(LOWER(A3734))</f>
        <v>sartorius</v>
      </c>
      <c r="C3734">
        <v>3</v>
      </c>
      <c r="D3734">
        <f>(LEN(B3734))</f>
        <v>9</v>
      </c>
    </row>
    <row r="3735" spans="1:4" x14ac:dyDescent="0.15">
      <c r="A3735" t="s">
        <v>8764</v>
      </c>
      <c r="B3735" t="str">
        <f>(LOWER(A3735))</f>
        <v>scheduled</v>
      </c>
      <c r="C3735">
        <v>10</v>
      </c>
      <c r="D3735">
        <f>(LEN(B3735))</f>
        <v>9</v>
      </c>
    </row>
    <row r="3736" spans="1:4" x14ac:dyDescent="0.15">
      <c r="A3736" t="s">
        <v>8765</v>
      </c>
      <c r="B3736" t="str">
        <f>(LOWER(A3736))</f>
        <v>schematic</v>
      </c>
      <c r="C3736">
        <v>8</v>
      </c>
      <c r="D3736">
        <f>(LEN(B3736))</f>
        <v>9</v>
      </c>
    </row>
    <row r="3737" spans="1:4" x14ac:dyDescent="0.15">
      <c r="A3737" t="s">
        <v>8766</v>
      </c>
      <c r="B3737" t="str">
        <f>(LOWER(A3737))</f>
        <v>schilling</v>
      </c>
      <c r="C3737">
        <v>1</v>
      </c>
      <c r="D3737">
        <f>(LEN(B3737))</f>
        <v>9</v>
      </c>
    </row>
    <row r="3738" spans="1:4" x14ac:dyDescent="0.15">
      <c r="A3738" t="s">
        <v>8769</v>
      </c>
      <c r="B3738" t="str">
        <f>(LOWER(A3738))</f>
        <v>schlatter</v>
      </c>
      <c r="C3738">
        <v>1</v>
      </c>
      <c r="D3738">
        <f>(LEN(B3738))</f>
        <v>9</v>
      </c>
    </row>
    <row r="3739" spans="1:4" x14ac:dyDescent="0.15">
      <c r="A3739" t="s">
        <v>8786</v>
      </c>
      <c r="B3739" t="str">
        <f>(LOWER(A3739))</f>
        <v>sclerosis</v>
      </c>
      <c r="C3739">
        <v>9</v>
      </c>
      <c r="D3739">
        <f>(LEN(B3739))</f>
        <v>9</v>
      </c>
    </row>
    <row r="3740" spans="1:4" x14ac:dyDescent="0.15">
      <c r="A3740" t="s">
        <v>8787</v>
      </c>
      <c r="B3740" t="str">
        <f>(LOWER(A3740))</f>
        <v>sclerotic</v>
      </c>
      <c r="C3740">
        <v>1</v>
      </c>
      <c r="D3740">
        <f>(LEN(B3740))</f>
        <v>9</v>
      </c>
    </row>
    <row r="3741" spans="1:4" x14ac:dyDescent="0.15">
      <c r="A3741" t="s">
        <v>8788</v>
      </c>
      <c r="B3741" t="str">
        <f>(LOWER(A3741))</f>
        <v>scoliosis</v>
      </c>
      <c r="C3741">
        <v>8</v>
      </c>
      <c r="D3741">
        <f>(LEN(B3741))</f>
        <v>9</v>
      </c>
    </row>
    <row r="3742" spans="1:4" x14ac:dyDescent="0.15">
      <c r="A3742" t="s">
        <v>8799</v>
      </c>
      <c r="B3742" t="str">
        <f>(LOWER(A3742))</f>
        <v>screening</v>
      </c>
      <c r="C3742">
        <v>2</v>
      </c>
      <c r="D3742">
        <f>(LEN(B3742))</f>
        <v>9</v>
      </c>
    </row>
    <row r="3743" spans="1:4" x14ac:dyDescent="0.15">
      <c r="A3743" t="s">
        <v>8805</v>
      </c>
      <c r="B3743" t="str">
        <f>(LOWER(A3743))</f>
        <v>scrubbing</v>
      </c>
      <c r="C3743">
        <v>1</v>
      </c>
      <c r="D3743">
        <f>(LEN(B3743))</f>
        <v>9</v>
      </c>
    </row>
    <row r="3744" spans="1:4" x14ac:dyDescent="0.15">
      <c r="A3744" t="s">
        <v>8815</v>
      </c>
      <c r="B3744" t="str">
        <f>(LOWER(A3744))</f>
        <v>sebaceous</v>
      </c>
      <c r="C3744">
        <v>10</v>
      </c>
      <c r="D3744">
        <f>(LEN(B3744))</f>
        <v>9</v>
      </c>
    </row>
    <row r="3745" spans="1:4" x14ac:dyDescent="0.15">
      <c r="A3745" t="s">
        <v>8820</v>
      </c>
      <c r="B3745" t="str">
        <f>(LOWER(A3745))</f>
        <v>secondary</v>
      </c>
      <c r="C3745">
        <v>10</v>
      </c>
      <c r="D3745">
        <f>(LEN(B3745))</f>
        <v>9</v>
      </c>
    </row>
    <row r="3746" spans="1:4" x14ac:dyDescent="0.15">
      <c r="A3746" t="s">
        <v>8826</v>
      </c>
      <c r="B3746" t="str">
        <f>(LOWER(A3746))</f>
        <v>secreting</v>
      </c>
      <c r="C3746">
        <v>5</v>
      </c>
      <c r="D3746">
        <f>(LEN(B3746))</f>
        <v>9</v>
      </c>
    </row>
    <row r="3747" spans="1:4" x14ac:dyDescent="0.15">
      <c r="A3747" t="s">
        <v>8827</v>
      </c>
      <c r="B3747" t="str">
        <f>(LOWER(A3747))</f>
        <v>secretion</v>
      </c>
      <c r="C3747">
        <v>18</v>
      </c>
      <c r="D3747">
        <f>(LEN(B3747))</f>
        <v>9</v>
      </c>
    </row>
    <row r="3748" spans="1:4" x14ac:dyDescent="0.15">
      <c r="A3748" t="s">
        <v>8829</v>
      </c>
      <c r="B3748" t="str">
        <f>(LOWER(A3748))</f>
        <v>secretory</v>
      </c>
      <c r="C3748">
        <v>2</v>
      </c>
      <c r="D3748">
        <f>(LEN(B3748))</f>
        <v>9</v>
      </c>
    </row>
    <row r="3749" spans="1:4" x14ac:dyDescent="0.15">
      <c r="A3749" t="s">
        <v>8831</v>
      </c>
      <c r="B3749" t="str">
        <f>(LOWER(A3749))</f>
        <v>sectional</v>
      </c>
      <c r="C3749">
        <v>1</v>
      </c>
      <c r="D3749">
        <f>(LEN(B3749))</f>
        <v>9</v>
      </c>
    </row>
    <row r="3750" spans="1:4" x14ac:dyDescent="0.15">
      <c r="A3750" t="s">
        <v>8837</v>
      </c>
      <c r="B3750" t="str">
        <f>(LOWER(A3750))</f>
        <v>sedatives</v>
      </c>
      <c r="C3750">
        <v>1</v>
      </c>
      <c r="D3750">
        <f>(LEN(B3750))</f>
        <v>9</v>
      </c>
    </row>
    <row r="3751" spans="1:4" x14ac:dyDescent="0.15">
      <c r="A3751" t="s">
        <v>8838</v>
      </c>
      <c r="B3751" t="str">
        <f>(LOWER(A3751))</f>
        <v>sedentary</v>
      </c>
      <c r="C3751">
        <v>1</v>
      </c>
      <c r="D3751">
        <f>(LEN(B3751))</f>
        <v>9</v>
      </c>
    </row>
    <row r="3752" spans="1:4" x14ac:dyDescent="0.15">
      <c r="A3752" t="s">
        <v>8843</v>
      </c>
      <c r="B3752" t="str">
        <f>(LOWER(A3752))</f>
        <v>seemingly</v>
      </c>
      <c r="C3752">
        <v>1</v>
      </c>
      <c r="D3752">
        <f>(LEN(B3752))</f>
        <v>9</v>
      </c>
    </row>
    <row r="3753" spans="1:4" x14ac:dyDescent="0.15">
      <c r="A3753" t="s">
        <v>8849</v>
      </c>
      <c r="B3753" t="str">
        <f>(LOWER(A3753))</f>
        <v>segmental</v>
      </c>
      <c r="C3753">
        <v>1</v>
      </c>
      <c r="D3753">
        <f>(LEN(B3753))</f>
        <v>9</v>
      </c>
    </row>
    <row r="3754" spans="1:4" x14ac:dyDescent="0.15">
      <c r="A3754" t="s">
        <v>8850</v>
      </c>
      <c r="B3754" t="str">
        <f>(LOWER(A3754))</f>
        <v>segmented</v>
      </c>
      <c r="C3754">
        <v>1</v>
      </c>
      <c r="D3754">
        <f>(LEN(B3754))</f>
        <v>9</v>
      </c>
    </row>
    <row r="3755" spans="1:4" x14ac:dyDescent="0.15">
      <c r="A3755" t="s">
        <v>8861</v>
      </c>
      <c r="B3755" t="str">
        <f>(LOWER(A3755))</f>
        <v>selective</v>
      </c>
      <c r="C3755">
        <v>3</v>
      </c>
      <c r="D3755">
        <f>(LEN(B3755))</f>
        <v>9</v>
      </c>
    </row>
    <row r="3756" spans="1:4" x14ac:dyDescent="0.15">
      <c r="A3756" t="s">
        <v>8870</v>
      </c>
      <c r="B3756" t="str">
        <f>(LOWER(A3756))</f>
        <v>semilunar</v>
      </c>
      <c r="C3756">
        <v>2</v>
      </c>
      <c r="D3756">
        <f>(LEN(B3756))</f>
        <v>9</v>
      </c>
    </row>
    <row r="3757" spans="1:4" x14ac:dyDescent="0.15">
      <c r="A3757" t="s">
        <v>8873</v>
      </c>
      <c r="B3757" t="str">
        <f>(LOWER(A3757))</f>
        <v>seminifer</v>
      </c>
      <c r="C3757">
        <v>1</v>
      </c>
      <c r="D3757">
        <f>(LEN(B3757))</f>
        <v>9</v>
      </c>
    </row>
    <row r="3758" spans="1:4" x14ac:dyDescent="0.15">
      <c r="A3758" t="s">
        <v>8876</v>
      </c>
      <c r="B3758" t="str">
        <f>(LOWER(A3758))</f>
        <v>semiperme</v>
      </c>
      <c r="C3758">
        <v>1</v>
      </c>
      <c r="D3758">
        <f>(LEN(B3758))</f>
        <v>9</v>
      </c>
    </row>
    <row r="3759" spans="1:4" x14ac:dyDescent="0.15">
      <c r="A3759" t="s">
        <v>8879</v>
      </c>
      <c r="B3759" t="str">
        <f>(LOWER(A3759))</f>
        <v>semisolid</v>
      </c>
      <c r="C3759">
        <v>2</v>
      </c>
      <c r="D3759">
        <f>(LEN(B3759))</f>
        <v>9</v>
      </c>
    </row>
    <row r="3760" spans="1:4" x14ac:dyDescent="0.15">
      <c r="A3760" t="s">
        <v>8885</v>
      </c>
      <c r="B3760" t="str">
        <f>(LOWER(A3760))</f>
        <v>sensation</v>
      </c>
      <c r="C3760">
        <v>12</v>
      </c>
      <c r="D3760">
        <f>(LEN(B3760))</f>
        <v>9</v>
      </c>
    </row>
    <row r="3761" spans="1:4" x14ac:dyDescent="0.15">
      <c r="A3761" t="s">
        <v>8889</v>
      </c>
      <c r="B3761" t="str">
        <f>(LOWER(A3761))</f>
        <v>sensitive</v>
      </c>
      <c r="C3761">
        <v>2</v>
      </c>
      <c r="D3761">
        <f>(LEN(B3761))</f>
        <v>9</v>
      </c>
    </row>
    <row r="3762" spans="1:4" x14ac:dyDescent="0.15">
      <c r="A3762" t="s">
        <v>8896</v>
      </c>
      <c r="B3762" t="str">
        <f>(LOWER(A3762))</f>
        <v>sentation</v>
      </c>
      <c r="C3762">
        <v>1</v>
      </c>
      <c r="D3762">
        <f>(LEN(B3762))</f>
        <v>9</v>
      </c>
    </row>
    <row r="3763" spans="1:4" x14ac:dyDescent="0.15">
      <c r="A3763" t="s">
        <v>8901</v>
      </c>
      <c r="B3763" t="str">
        <f>(LOWER(A3763))</f>
        <v>separated</v>
      </c>
      <c r="C3763">
        <v>4</v>
      </c>
      <c r="D3763">
        <f>(LEN(B3763))</f>
        <v>9</v>
      </c>
    </row>
    <row r="3764" spans="1:4" x14ac:dyDescent="0.15">
      <c r="A3764" t="s">
        <v>8903</v>
      </c>
      <c r="B3764" t="str">
        <f>(LOWER(A3764))</f>
        <v>separates</v>
      </c>
      <c r="C3764">
        <v>5</v>
      </c>
      <c r="D3764">
        <f>(LEN(B3764))</f>
        <v>9</v>
      </c>
    </row>
    <row r="3765" spans="1:4" x14ac:dyDescent="0.15">
      <c r="A3765" t="s">
        <v>8923</v>
      </c>
      <c r="B3765" t="str">
        <f>(LOWER(A3765))</f>
        <v>serotonin</v>
      </c>
      <c r="C3765">
        <v>4</v>
      </c>
      <c r="D3765">
        <f>(LEN(B3765))</f>
        <v>9</v>
      </c>
    </row>
    <row r="3766" spans="1:4" x14ac:dyDescent="0.15">
      <c r="A3766" t="s">
        <v>8965</v>
      </c>
      <c r="B3766" t="str">
        <f>(LOWER(A3766))</f>
        <v>sharpness</v>
      </c>
      <c r="C3766">
        <v>1</v>
      </c>
      <c r="D3766">
        <f>(LEN(B3766))</f>
        <v>9</v>
      </c>
    </row>
    <row r="3767" spans="1:4" x14ac:dyDescent="0.15">
      <c r="A3767" t="s">
        <v>8974</v>
      </c>
      <c r="B3767" t="str">
        <f>(LOWER(A3767))</f>
        <v>shielding</v>
      </c>
      <c r="C3767">
        <v>1</v>
      </c>
      <c r="D3767">
        <f>(LEN(B3767))</f>
        <v>9</v>
      </c>
    </row>
    <row r="3768" spans="1:4" x14ac:dyDescent="0.15">
      <c r="A3768" t="s">
        <v>8987</v>
      </c>
      <c r="B3768" t="str">
        <f>(LOWER(A3768))</f>
        <v>shortened</v>
      </c>
      <c r="C3768">
        <v>3</v>
      </c>
      <c r="D3768">
        <f>(LEN(B3768))</f>
        <v>9</v>
      </c>
    </row>
    <row r="3769" spans="1:4" x14ac:dyDescent="0.15">
      <c r="A3769" t="s">
        <v>8989</v>
      </c>
      <c r="B3769" t="str">
        <f>(LOWER(A3769))</f>
        <v>shorthand</v>
      </c>
      <c r="C3769">
        <v>3</v>
      </c>
      <c r="D3769">
        <f>(LEN(B3769))</f>
        <v>9</v>
      </c>
    </row>
    <row r="3770" spans="1:4" x14ac:dyDescent="0.15">
      <c r="A3770" t="s">
        <v>8991</v>
      </c>
      <c r="B3770" t="str">
        <f>(LOWER(A3770))</f>
        <v>shortness</v>
      </c>
      <c r="C3770">
        <v>1</v>
      </c>
      <c r="D3770">
        <f>(LEN(B3770))</f>
        <v>9</v>
      </c>
    </row>
    <row r="3771" spans="1:4" x14ac:dyDescent="0.15">
      <c r="A3771" t="s">
        <v>8994</v>
      </c>
      <c r="B3771" t="str">
        <f>(LOWER(A3771))</f>
        <v>shoulders</v>
      </c>
      <c r="C3771">
        <v>2</v>
      </c>
      <c r="D3771">
        <f>(LEN(B3771))</f>
        <v>9</v>
      </c>
    </row>
    <row r="3772" spans="1:4" x14ac:dyDescent="0.15">
      <c r="A3772" t="s">
        <v>9029</v>
      </c>
      <c r="B3772" t="str">
        <f>(LOWER(A3772))</f>
        <v>signposts</v>
      </c>
      <c r="C3772">
        <v>1</v>
      </c>
      <c r="D3772">
        <f>(LEN(B3772))</f>
        <v>9</v>
      </c>
    </row>
    <row r="3773" spans="1:4" x14ac:dyDescent="0.15">
      <c r="A3773" t="s">
        <v>9038</v>
      </c>
      <c r="B3773" t="str">
        <f>(LOWER(A3773))</f>
        <v>silicosis</v>
      </c>
      <c r="C3773">
        <v>1</v>
      </c>
      <c r="D3773">
        <f>(LEN(B3773))</f>
        <v>9</v>
      </c>
    </row>
    <row r="3774" spans="1:4" x14ac:dyDescent="0.15">
      <c r="A3774" t="s">
        <v>9044</v>
      </c>
      <c r="B3774" t="str">
        <f>(LOWER(A3774))</f>
        <v>similarly</v>
      </c>
      <c r="C3774">
        <v>1</v>
      </c>
      <c r="D3774">
        <f>(LEN(B3774))</f>
        <v>9</v>
      </c>
    </row>
    <row r="3775" spans="1:4" x14ac:dyDescent="0.15">
      <c r="A3775" t="s">
        <v>9079</v>
      </c>
      <c r="B3775" t="str">
        <f>(LOWER(A3775))</f>
        <v>situation</v>
      </c>
      <c r="C3775">
        <v>3</v>
      </c>
      <c r="D3775">
        <f>(LEN(B3775))</f>
        <v>9</v>
      </c>
    </row>
    <row r="3776" spans="1:4" x14ac:dyDescent="0.15">
      <c r="A3776" t="s">
        <v>9159</v>
      </c>
      <c r="B3776" t="str">
        <f>(LOWER(A3776))</f>
        <v>softeners</v>
      </c>
      <c r="C3776">
        <v>2</v>
      </c>
      <c r="D3776">
        <f>(LEN(B3776))</f>
        <v>9</v>
      </c>
    </row>
    <row r="3777" spans="1:4" x14ac:dyDescent="0.15">
      <c r="A3777" t="s">
        <v>9160</v>
      </c>
      <c r="B3777" t="str">
        <f>(LOWER(A3777))</f>
        <v>softening</v>
      </c>
      <c r="C3777">
        <v>7</v>
      </c>
      <c r="D3777">
        <f>(LEN(B3777))</f>
        <v>9</v>
      </c>
    </row>
    <row r="3778" spans="1:4" x14ac:dyDescent="0.15">
      <c r="A3778" t="s">
        <v>9171</v>
      </c>
      <c r="B3778" t="str">
        <f>(LOWER(A3778))</f>
        <v>solutions</v>
      </c>
      <c r="C3778">
        <v>1</v>
      </c>
      <c r="D3778">
        <f>(LEN(B3778))</f>
        <v>9</v>
      </c>
    </row>
    <row r="3779" spans="1:4" x14ac:dyDescent="0.15">
      <c r="A3779" t="s">
        <v>9179</v>
      </c>
      <c r="B3779" t="str">
        <f>(LOWER(A3779))</f>
        <v>sometimes</v>
      </c>
      <c r="C3779">
        <v>24</v>
      </c>
      <c r="D3779">
        <f>(LEN(B3779))</f>
        <v>9</v>
      </c>
    </row>
    <row r="3780" spans="1:4" x14ac:dyDescent="0.15">
      <c r="A3780" t="s">
        <v>9207</v>
      </c>
      <c r="B3780" t="str">
        <f>(LOWER(A3780))</f>
        <v>spasmodic</v>
      </c>
      <c r="C3780">
        <v>1</v>
      </c>
      <c r="D3780">
        <f>(LEN(B3780))</f>
        <v>9</v>
      </c>
    </row>
    <row r="3781" spans="1:4" x14ac:dyDescent="0.15">
      <c r="A3781" t="s">
        <v>9222</v>
      </c>
      <c r="B3781" t="str">
        <f>(LOWER(A3781))</f>
        <v>specially</v>
      </c>
      <c r="C3781">
        <v>1</v>
      </c>
      <c r="D3781">
        <f>(LEN(B3781))</f>
        <v>9</v>
      </c>
    </row>
    <row r="3782" spans="1:4" x14ac:dyDescent="0.15">
      <c r="A3782" t="s">
        <v>9224</v>
      </c>
      <c r="B3782" t="str">
        <f>(LOWER(A3782))</f>
        <v>specialty</v>
      </c>
      <c r="C3782">
        <v>5</v>
      </c>
      <c r="D3782">
        <f>(LEN(B3782))</f>
        <v>9</v>
      </c>
    </row>
    <row r="3783" spans="1:4" x14ac:dyDescent="0.15">
      <c r="A3783" t="s">
        <v>9228</v>
      </c>
      <c r="B3783" t="str">
        <f>(LOWER(A3783))</f>
        <v>specimens</v>
      </c>
      <c r="C3783">
        <v>3</v>
      </c>
      <c r="D3783">
        <f>(LEN(B3783))</f>
        <v>9</v>
      </c>
    </row>
    <row r="3784" spans="1:4" x14ac:dyDescent="0.15">
      <c r="A3784" t="s">
        <v>9231</v>
      </c>
      <c r="B3784" t="str">
        <f>(LOWER(A3784))</f>
        <v>spectrina</v>
      </c>
      <c r="C3784">
        <v>1</v>
      </c>
      <c r="D3784">
        <f>(LEN(B3784))</f>
        <v>9</v>
      </c>
    </row>
    <row r="3785" spans="1:4" x14ac:dyDescent="0.15">
      <c r="A3785" t="s">
        <v>9233</v>
      </c>
      <c r="B3785" t="str">
        <f>(LOWER(A3785))</f>
        <v>spectrums</v>
      </c>
      <c r="C3785">
        <v>1</v>
      </c>
      <c r="D3785">
        <f>(LEN(B3785))</f>
        <v>9</v>
      </c>
    </row>
    <row r="3786" spans="1:4" x14ac:dyDescent="0.15">
      <c r="A3786" t="s">
        <v>9243</v>
      </c>
      <c r="B3786" t="str">
        <f>(LOWER(A3786))</f>
        <v>spermatic</v>
      </c>
      <c r="C3786">
        <v>14</v>
      </c>
      <c r="D3786">
        <f>(LEN(B3786))</f>
        <v>9</v>
      </c>
    </row>
    <row r="3787" spans="1:4" x14ac:dyDescent="0.15">
      <c r="A3787" t="s">
        <v>9258</v>
      </c>
      <c r="B3787" t="str">
        <f>(LOWER(A3787))</f>
        <v>sphincter</v>
      </c>
      <c r="C3787">
        <v>13</v>
      </c>
      <c r="D3787">
        <f>(LEN(B3787))</f>
        <v>9</v>
      </c>
    </row>
    <row r="3788" spans="1:4" x14ac:dyDescent="0.15">
      <c r="A3788" t="s">
        <v>9271</v>
      </c>
      <c r="B3788" t="str">
        <f>(LOWER(A3788))</f>
        <v>spiritual</v>
      </c>
      <c r="C3788">
        <v>1</v>
      </c>
      <c r="D3788">
        <f>(LEN(B3788))</f>
        <v>9</v>
      </c>
    </row>
    <row r="3789" spans="1:4" x14ac:dyDescent="0.15">
      <c r="A3789" t="s">
        <v>9273</v>
      </c>
      <c r="B3789" t="str">
        <f>(LOWER(A3789))</f>
        <v>spirogram</v>
      </c>
      <c r="C3789">
        <v>3</v>
      </c>
      <c r="D3789">
        <f>(LEN(B3789))</f>
        <v>9</v>
      </c>
    </row>
    <row r="3790" spans="1:4" x14ac:dyDescent="0.15">
      <c r="A3790" t="s">
        <v>9282</v>
      </c>
      <c r="B3790" t="str">
        <f>(LOWER(A3790))</f>
        <v>splenetic</v>
      </c>
      <c r="C3790">
        <v>1</v>
      </c>
      <c r="D3790">
        <f>(LEN(B3790))</f>
        <v>9</v>
      </c>
    </row>
    <row r="3791" spans="1:4" x14ac:dyDescent="0.15">
      <c r="A3791" t="s">
        <v>9288</v>
      </c>
      <c r="B3791" t="str">
        <f>(LOWER(A3791))</f>
        <v>splitting</v>
      </c>
      <c r="C3791">
        <v>2</v>
      </c>
      <c r="D3791">
        <f>(LEN(B3791))</f>
        <v>9</v>
      </c>
    </row>
    <row r="3792" spans="1:4" x14ac:dyDescent="0.15">
      <c r="A3792" t="s">
        <v>9309</v>
      </c>
      <c r="B3792" t="str">
        <f>(LOWER(A3792))</f>
        <v>spreading</v>
      </c>
      <c r="C3792">
        <v>1</v>
      </c>
      <c r="D3792">
        <f>(LEN(B3792))</f>
        <v>9</v>
      </c>
    </row>
    <row r="3793" spans="1:4" x14ac:dyDescent="0.15">
      <c r="A3793" t="s">
        <v>9316</v>
      </c>
      <c r="B3793" t="str">
        <f>(LOWER(A3793))</f>
        <v>squeezing</v>
      </c>
      <c r="C3793">
        <v>1</v>
      </c>
      <c r="D3793">
        <f>(LEN(B3793))</f>
        <v>9</v>
      </c>
    </row>
    <row r="3794" spans="1:4" x14ac:dyDescent="0.15">
      <c r="A3794" t="s">
        <v>9318</v>
      </c>
      <c r="B3794" t="str">
        <f>(LOWER(A3794))</f>
        <v>squirming</v>
      </c>
      <c r="C3794">
        <v>1</v>
      </c>
      <c r="D3794">
        <f>(LEN(B3794))</f>
        <v>9</v>
      </c>
    </row>
    <row r="3795" spans="1:4" x14ac:dyDescent="0.15">
      <c r="A3795" t="s">
        <v>9327</v>
      </c>
      <c r="B3795" t="str">
        <f>(LOWER(A3795))</f>
        <v>stability</v>
      </c>
      <c r="C3795">
        <v>4</v>
      </c>
      <c r="D3795">
        <f>(LEN(B3795))</f>
        <v>9</v>
      </c>
    </row>
    <row r="3796" spans="1:4" x14ac:dyDescent="0.15">
      <c r="A3796" t="s">
        <v>9328</v>
      </c>
      <c r="B3796" t="str">
        <f>(LOWER(A3796))</f>
        <v>stabilize</v>
      </c>
      <c r="C3796">
        <v>6</v>
      </c>
      <c r="D3796">
        <f>(LEN(B3796))</f>
        <v>9</v>
      </c>
    </row>
    <row r="3797" spans="1:4" x14ac:dyDescent="0.15">
      <c r="A3797" t="s">
        <v>9345</v>
      </c>
      <c r="B3797" t="str">
        <f>(LOWER(A3797))</f>
        <v>stainless</v>
      </c>
      <c r="C3797">
        <v>1</v>
      </c>
      <c r="D3797">
        <f>(LEN(B3797))</f>
        <v>9</v>
      </c>
    </row>
    <row r="3798" spans="1:4" x14ac:dyDescent="0.15">
      <c r="A3798" t="s">
        <v>9352</v>
      </c>
      <c r="B3798" t="str">
        <f>(LOWER(A3798))</f>
        <v>standards</v>
      </c>
      <c r="C3798">
        <v>6</v>
      </c>
      <c r="D3798">
        <f>(LEN(B3798))</f>
        <v>9</v>
      </c>
    </row>
    <row r="3799" spans="1:4" x14ac:dyDescent="0.15">
      <c r="A3799" t="s">
        <v>9376</v>
      </c>
      <c r="B3799" t="str">
        <f>(LOWER(A3799))</f>
        <v>statement</v>
      </c>
      <c r="C3799">
        <v>3</v>
      </c>
      <c r="D3799">
        <f>(LEN(B3799))</f>
        <v>9</v>
      </c>
    </row>
    <row r="3800" spans="1:4" x14ac:dyDescent="0.15">
      <c r="A3800" t="s">
        <v>9405</v>
      </c>
      <c r="B3800" t="str">
        <f>(LOWER(A3800))</f>
        <v>sterility</v>
      </c>
      <c r="C3800">
        <v>4</v>
      </c>
      <c r="D3800">
        <f>(LEN(B3800))</f>
        <v>9</v>
      </c>
    </row>
    <row r="3801" spans="1:4" x14ac:dyDescent="0.15">
      <c r="A3801" t="s">
        <v>9407</v>
      </c>
      <c r="B3801" t="str">
        <f>(LOWER(A3801))</f>
        <v>sterilize</v>
      </c>
      <c r="C3801">
        <v>1</v>
      </c>
      <c r="D3801">
        <f>(LEN(B3801))</f>
        <v>9</v>
      </c>
    </row>
    <row r="3802" spans="1:4" x14ac:dyDescent="0.15">
      <c r="A3802" t="s">
        <v>9410</v>
      </c>
      <c r="B3802" t="str">
        <f>(LOWER(A3802))</f>
        <v>sternberg</v>
      </c>
      <c r="C3802">
        <v>2</v>
      </c>
      <c r="D3802">
        <f>(LEN(B3802))</f>
        <v>9</v>
      </c>
    </row>
    <row r="3803" spans="1:4" x14ac:dyDescent="0.15">
      <c r="A3803" t="s">
        <v>9421</v>
      </c>
      <c r="B3803" t="str">
        <f>(LOWER(A3803))</f>
        <v>stiffness</v>
      </c>
      <c r="C3803">
        <v>5</v>
      </c>
      <c r="D3803">
        <f>(LEN(B3803))</f>
        <v>9</v>
      </c>
    </row>
    <row r="3804" spans="1:4" x14ac:dyDescent="0.15">
      <c r="A3804" t="s">
        <v>9427</v>
      </c>
      <c r="B3804" t="str">
        <f>(LOWER(A3804))</f>
        <v>stimulant</v>
      </c>
      <c r="C3804">
        <v>1</v>
      </c>
      <c r="D3804">
        <f>(LEN(B3804))</f>
        <v>9</v>
      </c>
    </row>
    <row r="3805" spans="1:4" x14ac:dyDescent="0.15">
      <c r="A3805" t="s">
        <v>9429</v>
      </c>
      <c r="B3805" t="str">
        <f>(LOWER(A3805))</f>
        <v>stimulate</v>
      </c>
      <c r="C3805">
        <v>6</v>
      </c>
      <c r="D3805">
        <f>(LEN(B3805))</f>
        <v>9</v>
      </c>
    </row>
    <row r="3806" spans="1:4" x14ac:dyDescent="0.15">
      <c r="A3806" t="s">
        <v>9469</v>
      </c>
      <c r="B3806" t="str">
        <f>(LOWER(A3806))</f>
        <v>strattera</v>
      </c>
      <c r="C3806">
        <v>1</v>
      </c>
      <c r="D3806">
        <f>(LEN(B3806))</f>
        <v>9</v>
      </c>
    </row>
    <row r="3807" spans="1:4" x14ac:dyDescent="0.15">
      <c r="A3807" t="s">
        <v>9480</v>
      </c>
      <c r="B3807" t="str">
        <f>(LOWER(A3807))</f>
        <v>strengths</v>
      </c>
      <c r="C3807">
        <v>1</v>
      </c>
      <c r="D3807">
        <f>(LEN(B3807))</f>
        <v>9</v>
      </c>
    </row>
    <row r="3808" spans="1:4" x14ac:dyDescent="0.15">
      <c r="A3808" t="s">
        <v>9491</v>
      </c>
      <c r="B3808" t="str">
        <f>(LOWER(A3808))</f>
        <v>stressful</v>
      </c>
      <c r="C3808">
        <v>2</v>
      </c>
      <c r="D3808">
        <f>(LEN(B3808))</f>
        <v>9</v>
      </c>
    </row>
    <row r="3809" spans="1:4" x14ac:dyDescent="0.15">
      <c r="A3809" t="s">
        <v>9494</v>
      </c>
      <c r="B3809" t="str">
        <f>(LOWER(A3809))</f>
        <v>striction</v>
      </c>
      <c r="C3809">
        <v>1</v>
      </c>
      <c r="D3809">
        <f>(LEN(B3809))</f>
        <v>9</v>
      </c>
    </row>
    <row r="3810" spans="1:4" x14ac:dyDescent="0.15">
      <c r="A3810" t="s">
        <v>9506</v>
      </c>
      <c r="B3810" t="str">
        <f>(LOWER(A3810))</f>
        <v>struction</v>
      </c>
      <c r="C3810">
        <v>1</v>
      </c>
      <c r="D3810">
        <f>(LEN(B3810))</f>
        <v>9</v>
      </c>
    </row>
    <row r="3811" spans="1:4" x14ac:dyDescent="0.15">
      <c r="A3811" t="s">
        <v>9509</v>
      </c>
      <c r="B3811" t="str">
        <f>(LOWER(A3811))</f>
        <v>structure</v>
      </c>
      <c r="C3811">
        <v>43</v>
      </c>
      <c r="D3811">
        <f>(LEN(B3811))</f>
        <v>9</v>
      </c>
    </row>
    <row r="3812" spans="1:4" x14ac:dyDescent="0.15">
      <c r="A3812" t="s">
        <v>9532</v>
      </c>
      <c r="B3812" t="str">
        <f>(LOWER(A3812))</f>
        <v>subaortic</v>
      </c>
      <c r="C3812">
        <v>1</v>
      </c>
      <c r="D3812">
        <f>(LEN(B3812))</f>
        <v>9</v>
      </c>
    </row>
    <row r="3813" spans="1:4" x14ac:dyDescent="0.15">
      <c r="A3813" t="s">
        <v>9537</v>
      </c>
      <c r="B3813" t="str">
        <f>(LOWER(A3813))</f>
        <v>subcostal</v>
      </c>
      <c r="C3813">
        <v>1</v>
      </c>
      <c r="D3813">
        <f>(LEN(B3813))</f>
        <v>9</v>
      </c>
    </row>
    <row r="3814" spans="1:4" x14ac:dyDescent="0.15">
      <c r="A3814" t="s">
        <v>9540</v>
      </c>
      <c r="B3814" t="str">
        <f>(LOWER(A3814))</f>
        <v>subdermal</v>
      </c>
      <c r="C3814">
        <v>1</v>
      </c>
      <c r="D3814">
        <f>(LEN(B3814))</f>
        <v>9</v>
      </c>
    </row>
    <row r="3815" spans="1:4" x14ac:dyDescent="0.15">
      <c r="A3815" t="s">
        <v>9550</v>
      </c>
      <c r="B3815" t="str">
        <f>(LOWER(A3815))</f>
        <v>subnormal</v>
      </c>
      <c r="C3815">
        <v>1</v>
      </c>
      <c r="D3815">
        <f>(LEN(B3815))</f>
        <v>9</v>
      </c>
    </row>
    <row r="3816" spans="1:4" x14ac:dyDescent="0.15">
      <c r="A3816" t="s">
        <v>9558</v>
      </c>
      <c r="B3816" t="str">
        <f>(LOWER(A3816))</f>
        <v>substance</v>
      </c>
      <c r="C3816">
        <v>22</v>
      </c>
      <c r="D3816">
        <f>(LEN(B3816))</f>
        <v>9</v>
      </c>
    </row>
    <row r="3817" spans="1:4" x14ac:dyDescent="0.15">
      <c r="A3817" t="s">
        <v>9586</v>
      </c>
      <c r="B3817" t="str">
        <f>(LOWER(A3817))</f>
        <v>suggested</v>
      </c>
      <c r="C3817">
        <v>5</v>
      </c>
      <c r="D3817">
        <f>(LEN(B3817))</f>
        <v>9</v>
      </c>
    </row>
    <row r="3818" spans="1:4" x14ac:dyDescent="0.15">
      <c r="A3818" t="s">
        <v>9624</v>
      </c>
      <c r="B3818" t="str">
        <f>(LOWER(A3818))</f>
        <v>supplying</v>
      </c>
      <c r="C3818">
        <v>2</v>
      </c>
      <c r="D3818">
        <f>(LEN(B3818))</f>
        <v>9</v>
      </c>
    </row>
    <row r="3819" spans="1:4" x14ac:dyDescent="0.15">
      <c r="A3819" t="s">
        <v>9626</v>
      </c>
      <c r="B3819" t="str">
        <f>(LOWER(A3819))</f>
        <v>supported</v>
      </c>
      <c r="C3819">
        <v>1</v>
      </c>
      <c r="D3819">
        <f>(LEN(B3819))</f>
        <v>9</v>
      </c>
    </row>
    <row r="3820" spans="1:4" x14ac:dyDescent="0.15">
      <c r="A3820" t="s">
        <v>9654</v>
      </c>
      <c r="B3820" t="str">
        <f>(LOWER(A3820))</f>
        <v>surgeries</v>
      </c>
      <c r="C3820">
        <v>3</v>
      </c>
      <c r="D3820">
        <f>(LEN(B3820))</f>
        <v>9</v>
      </c>
    </row>
    <row r="3821" spans="1:4" x14ac:dyDescent="0.15">
      <c r="A3821" t="s">
        <v>9661</v>
      </c>
      <c r="B3821" t="str">
        <f>(LOWER(A3821))</f>
        <v>surrounds</v>
      </c>
      <c r="C3821">
        <v>1</v>
      </c>
      <c r="D3821">
        <f>(LEN(B3821))</f>
        <v>9</v>
      </c>
    </row>
    <row r="3822" spans="1:4" x14ac:dyDescent="0.15">
      <c r="A3822" t="s">
        <v>9663</v>
      </c>
      <c r="B3822" t="str">
        <f>(LOWER(A3822))</f>
        <v>surviving</v>
      </c>
      <c r="C3822">
        <v>2</v>
      </c>
      <c r="D3822">
        <f>(LEN(B3822))</f>
        <v>9</v>
      </c>
    </row>
    <row r="3823" spans="1:4" x14ac:dyDescent="0.15">
      <c r="A3823" t="s">
        <v>9667</v>
      </c>
      <c r="B3823" t="str">
        <f>(LOWER(A3823))</f>
        <v>suspected</v>
      </c>
      <c r="C3823">
        <v>3</v>
      </c>
      <c r="D3823">
        <f>(LEN(B3823))</f>
        <v>9</v>
      </c>
    </row>
    <row r="3824" spans="1:4" x14ac:dyDescent="0.15">
      <c r="A3824" t="s">
        <v>9668</v>
      </c>
      <c r="B3824" t="str">
        <f>(LOWER(A3824))</f>
        <v>suspended</v>
      </c>
      <c r="C3824">
        <v>2</v>
      </c>
      <c r="D3824">
        <f>(LEN(B3824))</f>
        <v>9</v>
      </c>
    </row>
    <row r="3825" spans="1:4" x14ac:dyDescent="0.15">
      <c r="A3825" t="s">
        <v>9674</v>
      </c>
      <c r="B3825" t="str">
        <f>(LOWER(A3825))</f>
        <v>sustained</v>
      </c>
      <c r="C3825">
        <v>1</v>
      </c>
      <c r="D3825">
        <f>(LEN(B3825))</f>
        <v>9</v>
      </c>
    </row>
    <row r="3826" spans="1:4" x14ac:dyDescent="0.15">
      <c r="A3826" t="s">
        <v>9682</v>
      </c>
      <c r="B3826" t="str">
        <f>(LOWER(A3826))</f>
        <v>swallowed</v>
      </c>
      <c r="C3826">
        <v>1</v>
      </c>
      <c r="D3826">
        <f>(LEN(B3826))</f>
        <v>9</v>
      </c>
    </row>
    <row r="3827" spans="1:4" x14ac:dyDescent="0.15">
      <c r="A3827" t="s">
        <v>9693</v>
      </c>
      <c r="B3827" t="str">
        <f>(LOWER(A3827))</f>
        <v>swellings</v>
      </c>
      <c r="C3827">
        <v>1</v>
      </c>
      <c r="D3827">
        <f>(LEN(B3827))</f>
        <v>9</v>
      </c>
    </row>
    <row r="3828" spans="1:4" x14ac:dyDescent="0.15">
      <c r="A3828" t="s">
        <v>9702</v>
      </c>
      <c r="B3828" t="str">
        <f>(LOWER(A3828))</f>
        <v>symbiotic</v>
      </c>
      <c r="C3828">
        <v>1</v>
      </c>
      <c r="D3828">
        <f>(LEN(B3828))</f>
        <v>9</v>
      </c>
    </row>
    <row r="3829" spans="1:4" x14ac:dyDescent="0.15">
      <c r="A3829" t="s">
        <v>9710</v>
      </c>
      <c r="B3829" t="str">
        <f>(LOWER(A3829))</f>
        <v>symphysis</v>
      </c>
      <c r="C3829">
        <v>9</v>
      </c>
      <c r="D3829">
        <f>(LEN(B3829))</f>
        <v>9</v>
      </c>
    </row>
    <row r="3830" spans="1:4" x14ac:dyDescent="0.15">
      <c r="A3830" t="s">
        <v>9718</v>
      </c>
      <c r="B3830" t="str">
        <f>(LOWER(A3830))</f>
        <v>syncytial</v>
      </c>
      <c r="C3830">
        <v>1</v>
      </c>
      <c r="D3830">
        <f>(LEN(B3830))</f>
        <v>9</v>
      </c>
    </row>
    <row r="3831" spans="1:4" x14ac:dyDescent="0.15">
      <c r="A3831" t="s">
        <v>9721</v>
      </c>
      <c r="B3831" t="str">
        <f>(LOWER(A3831))</f>
        <v>synergist</v>
      </c>
      <c r="C3831">
        <v>2</v>
      </c>
      <c r="D3831">
        <f>(LEN(B3831))</f>
        <v>9</v>
      </c>
    </row>
    <row r="3832" spans="1:4" x14ac:dyDescent="0.15">
      <c r="A3832" t="s">
        <v>9728</v>
      </c>
      <c r="B3832" t="str">
        <f>(LOWER(A3832))</f>
        <v>synovitis</v>
      </c>
      <c r="C3832">
        <v>1</v>
      </c>
      <c r="D3832">
        <f>(LEN(B3832))</f>
        <v>9</v>
      </c>
    </row>
    <row r="3833" spans="1:4" x14ac:dyDescent="0.15">
      <c r="A3833" t="s">
        <v>9729</v>
      </c>
      <c r="B3833" t="str">
        <f>(LOWER(A3833))</f>
        <v>synthesis</v>
      </c>
      <c r="C3833">
        <v>1</v>
      </c>
      <c r="D3833">
        <f>(LEN(B3833))</f>
        <v>9</v>
      </c>
    </row>
    <row r="3834" spans="1:4" x14ac:dyDescent="0.15">
      <c r="A3834" t="s">
        <v>9732</v>
      </c>
      <c r="B3834" t="str">
        <f>(LOWER(A3834))</f>
        <v>synthetic</v>
      </c>
      <c r="C3834">
        <v>7</v>
      </c>
      <c r="D3834">
        <f>(LEN(B3834))</f>
        <v>9</v>
      </c>
    </row>
    <row r="3835" spans="1:4" x14ac:dyDescent="0.15">
      <c r="A3835" t="s">
        <v>9751</v>
      </c>
      <c r="B3835" t="str">
        <f>(LOWER(A3835))</f>
        <v>tachypnea</v>
      </c>
      <c r="C3835">
        <v>1</v>
      </c>
      <c r="D3835">
        <f>(LEN(B3835))</f>
        <v>9</v>
      </c>
    </row>
    <row r="3836" spans="1:4" x14ac:dyDescent="0.15">
      <c r="A3836" t="s">
        <v>9772</v>
      </c>
      <c r="B3836" t="str">
        <f>(LOWER(A3836))</f>
        <v>taminated</v>
      </c>
      <c r="C3836">
        <v>1</v>
      </c>
      <c r="D3836">
        <f>(LEN(B3836))</f>
        <v>9</v>
      </c>
    </row>
    <row r="3837" spans="1:4" x14ac:dyDescent="0.15">
      <c r="A3837" t="s">
        <v>9773</v>
      </c>
      <c r="B3837" t="str">
        <f>(LOWER(A3837))</f>
        <v>tamoxifen</v>
      </c>
      <c r="C3837">
        <v>2</v>
      </c>
      <c r="D3837">
        <f>(LEN(B3837))</f>
        <v>9</v>
      </c>
    </row>
    <row r="3838" spans="1:4" x14ac:dyDescent="0.15">
      <c r="A3838" t="s">
        <v>9774</v>
      </c>
      <c r="B3838" t="str">
        <f>(LOWER(A3838))</f>
        <v>tamponade</v>
      </c>
      <c r="C3838">
        <v>2</v>
      </c>
      <c r="D3838">
        <f>(LEN(B3838))</f>
        <v>9</v>
      </c>
    </row>
    <row r="3839" spans="1:4" x14ac:dyDescent="0.15">
      <c r="A3839" t="s">
        <v>9794</v>
      </c>
      <c r="B3839" t="str">
        <f>(LOWER(A3839))</f>
        <v>tatectomy</v>
      </c>
      <c r="C3839">
        <v>1</v>
      </c>
      <c r="D3839">
        <f>(LEN(B3839))</f>
        <v>9</v>
      </c>
    </row>
    <row r="3840" spans="1:4" x14ac:dyDescent="0.15">
      <c r="A3840" t="s">
        <v>9810</v>
      </c>
      <c r="B3840" t="str">
        <f>(LOWER(A3840))</f>
        <v>technical</v>
      </c>
      <c r="C3840">
        <v>2</v>
      </c>
      <c r="D3840">
        <f>(LEN(B3840))</f>
        <v>9</v>
      </c>
    </row>
    <row r="3841" spans="1:4" x14ac:dyDescent="0.15">
      <c r="A3841" t="s">
        <v>9814</v>
      </c>
      <c r="B3841" t="str">
        <f>(LOWER(A3841))</f>
        <v>technique</v>
      </c>
      <c r="C3841">
        <v>3</v>
      </c>
      <c r="D3841">
        <f>(LEN(B3841))</f>
        <v>9</v>
      </c>
    </row>
    <row r="3842" spans="1:4" x14ac:dyDescent="0.15">
      <c r="A3842" t="s">
        <v>9824</v>
      </c>
      <c r="B3842" t="str">
        <f>(LOWER(A3842))</f>
        <v>teenagers</v>
      </c>
      <c r="C3842">
        <v>1</v>
      </c>
      <c r="D3842">
        <f>(LEN(B3842))</f>
        <v>9</v>
      </c>
    </row>
    <row r="3843" spans="1:4" x14ac:dyDescent="0.15">
      <c r="A3843" t="s">
        <v>9831</v>
      </c>
      <c r="B3843" t="str">
        <f>(LOWER(A3843))</f>
        <v>telescope</v>
      </c>
      <c r="C3843">
        <v>1</v>
      </c>
      <c r="D3843">
        <f>(LEN(B3843))</f>
        <v>9</v>
      </c>
    </row>
    <row r="3844" spans="1:4" x14ac:dyDescent="0.15">
      <c r="A3844" t="s">
        <v>9841</v>
      </c>
      <c r="B3844" t="str">
        <f>(LOWER(A3844))</f>
        <v>temporary</v>
      </c>
      <c r="C3844">
        <v>3</v>
      </c>
      <c r="D3844">
        <f>(LEN(B3844))</f>
        <v>9</v>
      </c>
    </row>
    <row r="3845" spans="1:4" x14ac:dyDescent="0.15">
      <c r="A3845" t="s">
        <v>9851</v>
      </c>
      <c r="B3845" t="str">
        <f>(LOWER(A3845))</f>
        <v>tendinous</v>
      </c>
      <c r="C3845">
        <v>1</v>
      </c>
      <c r="D3845">
        <f>(LEN(B3845))</f>
        <v>9</v>
      </c>
    </row>
    <row r="3846" spans="1:4" x14ac:dyDescent="0.15">
      <c r="A3846" t="s">
        <v>9856</v>
      </c>
      <c r="B3846" t="str">
        <f>(LOWER(A3846))</f>
        <v>tenodesis</v>
      </c>
      <c r="C3846">
        <v>1</v>
      </c>
      <c r="D3846">
        <f>(LEN(B3846))</f>
        <v>9</v>
      </c>
    </row>
    <row r="3847" spans="1:4" x14ac:dyDescent="0.15">
      <c r="A3847" t="s">
        <v>9857</v>
      </c>
      <c r="B3847" t="str">
        <f>(LOWER(A3847))</f>
        <v>tenolysis</v>
      </c>
      <c r="C3847">
        <v>1</v>
      </c>
      <c r="D3847">
        <f>(LEN(B3847))</f>
        <v>9</v>
      </c>
    </row>
    <row r="3848" spans="1:4" x14ac:dyDescent="0.15">
      <c r="A3848" t="s">
        <v>9865</v>
      </c>
      <c r="B3848" t="str">
        <f>(LOWER(A3848))</f>
        <v>tentative</v>
      </c>
      <c r="C3848">
        <v>1</v>
      </c>
      <c r="D3848">
        <f>(LEN(B3848))</f>
        <v>9</v>
      </c>
    </row>
    <row r="3849" spans="1:4" x14ac:dyDescent="0.15">
      <c r="A3849" t="s">
        <v>9868</v>
      </c>
      <c r="B3849" t="str">
        <f>(LOWER(A3849))</f>
        <v>teratogen</v>
      </c>
      <c r="C3849">
        <v>1</v>
      </c>
      <c r="D3849">
        <f>(LEN(B3849))</f>
        <v>9</v>
      </c>
    </row>
    <row r="3850" spans="1:4" x14ac:dyDescent="0.15">
      <c r="A3850" t="s">
        <v>9878</v>
      </c>
      <c r="B3850" t="str">
        <f>(LOWER(A3850))</f>
        <v>terminate</v>
      </c>
      <c r="C3850">
        <v>2</v>
      </c>
      <c r="D3850">
        <f>(LEN(B3850))</f>
        <v>9</v>
      </c>
    </row>
    <row r="3851" spans="1:4" x14ac:dyDescent="0.15">
      <c r="A3851" t="s">
        <v>9895</v>
      </c>
      <c r="B3851" t="str">
        <f>(LOWER(A3851))</f>
        <v>testicles</v>
      </c>
      <c r="C3851">
        <v>1</v>
      </c>
      <c r="D3851">
        <f>(LEN(B3851))</f>
        <v>9</v>
      </c>
    </row>
    <row r="3852" spans="1:4" x14ac:dyDescent="0.15">
      <c r="A3852" t="s">
        <v>9908</v>
      </c>
      <c r="B3852" t="str">
        <f>(LOWER(A3852))</f>
        <v>tetralogy</v>
      </c>
      <c r="C3852">
        <v>1</v>
      </c>
      <c r="D3852">
        <f>(LEN(B3852))</f>
        <v>9</v>
      </c>
    </row>
    <row r="3853" spans="1:4" x14ac:dyDescent="0.15">
      <c r="A3853" t="s">
        <v>9912</v>
      </c>
      <c r="B3853" t="str">
        <f>(LOWER(A3853))</f>
        <v>textbooks</v>
      </c>
      <c r="C3853">
        <v>1</v>
      </c>
      <c r="D3853">
        <f>(LEN(B3853))</f>
        <v>9</v>
      </c>
    </row>
    <row r="3854" spans="1:4" x14ac:dyDescent="0.15">
      <c r="A3854" t="s">
        <v>9937</v>
      </c>
      <c r="B3854" t="str">
        <f>(LOWER(A3854))</f>
        <v>therapies</v>
      </c>
      <c r="C3854">
        <v>5</v>
      </c>
      <c r="D3854">
        <f>(LEN(B3854))</f>
        <v>9</v>
      </c>
    </row>
    <row r="3855" spans="1:4" x14ac:dyDescent="0.15">
      <c r="A3855" t="s">
        <v>9938</v>
      </c>
      <c r="B3855" t="str">
        <f>(LOWER(A3855))</f>
        <v>therapist</v>
      </c>
      <c r="C3855">
        <v>2</v>
      </c>
      <c r="D3855">
        <f>(LEN(B3855))</f>
        <v>9</v>
      </c>
    </row>
    <row r="3856" spans="1:4" x14ac:dyDescent="0.15">
      <c r="A3856" t="s">
        <v>9943</v>
      </c>
      <c r="B3856" t="str">
        <f>(LOWER(A3856))</f>
        <v>therefore</v>
      </c>
      <c r="C3856">
        <v>1</v>
      </c>
      <c r="D3856">
        <f>(LEN(B3856))</f>
        <v>9</v>
      </c>
    </row>
    <row r="3857" spans="1:4" x14ac:dyDescent="0.15">
      <c r="A3857" t="s">
        <v>9950</v>
      </c>
      <c r="B3857" t="str">
        <f>(LOWER(A3857))</f>
        <v>thickened</v>
      </c>
      <c r="C3857">
        <v>2</v>
      </c>
      <c r="D3857">
        <f>(LEN(B3857))</f>
        <v>9</v>
      </c>
    </row>
    <row r="3858" spans="1:4" x14ac:dyDescent="0.15">
      <c r="A3858" t="s">
        <v>9954</v>
      </c>
      <c r="B3858" t="str">
        <f>(LOWER(A3858))</f>
        <v>thickness</v>
      </c>
      <c r="C3858">
        <v>12</v>
      </c>
      <c r="D3858">
        <f>(LEN(B3858))</f>
        <v>9</v>
      </c>
    </row>
    <row r="3859" spans="1:4" x14ac:dyDescent="0.15">
      <c r="A3859" t="s">
        <v>9982</v>
      </c>
      <c r="B3859" t="str">
        <f>(LOWER(A3859))</f>
        <v>thousands</v>
      </c>
      <c r="C3859">
        <v>1</v>
      </c>
      <c r="D3859">
        <f>(LEN(B3859))</f>
        <v>9</v>
      </c>
    </row>
    <row r="3860" spans="1:4" x14ac:dyDescent="0.15">
      <c r="A3860" t="s">
        <v>10034</v>
      </c>
      <c r="B3860" t="str">
        <f>(LOWER(A3860))</f>
        <v>thyronine</v>
      </c>
      <c r="C3860">
        <v>1</v>
      </c>
      <c r="D3860">
        <f>(LEN(B3860))</f>
        <v>9</v>
      </c>
    </row>
    <row r="3861" spans="1:4" x14ac:dyDescent="0.15">
      <c r="A3861" t="s">
        <v>10036</v>
      </c>
      <c r="B3861" t="str">
        <f>(LOWER(A3861))</f>
        <v>thyrotomy</v>
      </c>
      <c r="C3861">
        <v>1</v>
      </c>
      <c r="D3861">
        <f>(LEN(B3861))</f>
        <v>9</v>
      </c>
    </row>
    <row r="3862" spans="1:4" x14ac:dyDescent="0.15">
      <c r="A3862" t="s">
        <v>10038</v>
      </c>
      <c r="B3862" t="str">
        <f>(LOWER(A3862))</f>
        <v>thyroxine</v>
      </c>
      <c r="C3862">
        <v>4</v>
      </c>
      <c r="D3862">
        <f>(LEN(B3862))</f>
        <v>9</v>
      </c>
    </row>
    <row r="3863" spans="1:4" x14ac:dyDescent="0.15">
      <c r="A3863" t="s">
        <v>10056</v>
      </c>
      <c r="B3863" t="str">
        <f>(LOWER(A3863))</f>
        <v>ticularly</v>
      </c>
      <c r="C3863">
        <v>1</v>
      </c>
      <c r="D3863">
        <f>(LEN(B3863))</f>
        <v>9</v>
      </c>
    </row>
    <row r="3864" spans="1:4" x14ac:dyDescent="0.15">
      <c r="A3864" t="s">
        <v>10081</v>
      </c>
      <c r="B3864" t="str">
        <f>(LOWER(A3864))</f>
        <v>tinoscopy</v>
      </c>
      <c r="C3864">
        <v>1</v>
      </c>
      <c r="D3864">
        <f>(LEN(B3864))</f>
        <v>9</v>
      </c>
    </row>
    <row r="3865" spans="1:4" x14ac:dyDescent="0.15">
      <c r="A3865" t="s">
        <v>10089</v>
      </c>
      <c r="B3865" t="str">
        <f>(LOWER(A3865))</f>
        <v>tionaries</v>
      </c>
      <c r="C3865">
        <v>1</v>
      </c>
      <c r="D3865">
        <f>(LEN(B3865))</f>
        <v>9</v>
      </c>
    </row>
    <row r="3866" spans="1:4" x14ac:dyDescent="0.15">
      <c r="A3866" t="s">
        <v>10136</v>
      </c>
      <c r="B3866" t="str">
        <f>(LOWER(A3866))</f>
        <v>tolerance</v>
      </c>
      <c r="C3866">
        <v>7</v>
      </c>
      <c r="D3866">
        <f>(LEN(B3866))</f>
        <v>9</v>
      </c>
    </row>
    <row r="3867" spans="1:4" x14ac:dyDescent="0.15">
      <c r="A3867" t="s">
        <v>10166</v>
      </c>
      <c r="B3867" t="str">
        <f>(LOWER(A3867))</f>
        <v>topically</v>
      </c>
      <c r="C3867">
        <v>1</v>
      </c>
      <c r="D3867">
        <f>(LEN(B3867))</f>
        <v>9</v>
      </c>
    </row>
    <row r="3868" spans="1:4" x14ac:dyDescent="0.15">
      <c r="A3868" t="s">
        <v>10194</v>
      </c>
      <c r="B3868" t="str">
        <f>(LOWER(A3868))</f>
        <v>toxicosis</v>
      </c>
      <c r="C3868">
        <v>1</v>
      </c>
      <c r="D3868">
        <f>(LEN(B3868))</f>
        <v>9</v>
      </c>
    </row>
    <row r="3869" spans="1:4" x14ac:dyDescent="0.15">
      <c r="A3869" t="s">
        <v>10217</v>
      </c>
      <c r="B3869" t="str">
        <f>(LOWER(A3869))</f>
        <v>trademark</v>
      </c>
      <c r="C3869">
        <v>1</v>
      </c>
      <c r="D3869">
        <f>(LEN(B3869))</f>
        <v>9</v>
      </c>
    </row>
    <row r="3870" spans="1:4" x14ac:dyDescent="0.15">
      <c r="A3870" t="s">
        <v>10218</v>
      </c>
      <c r="B3870" t="str">
        <f>(LOWER(A3870))</f>
        <v>tradition</v>
      </c>
      <c r="C3870">
        <v>1</v>
      </c>
      <c r="D3870">
        <f>(LEN(B3870))</f>
        <v>9</v>
      </c>
    </row>
    <row r="3871" spans="1:4" x14ac:dyDescent="0.15">
      <c r="A3871" t="s">
        <v>10239</v>
      </c>
      <c r="B3871" t="str">
        <f>(LOWER(A3871))</f>
        <v>transient</v>
      </c>
      <c r="C3871">
        <v>2</v>
      </c>
      <c r="D3871">
        <f>(LEN(B3871))</f>
        <v>9</v>
      </c>
    </row>
    <row r="3872" spans="1:4" x14ac:dyDescent="0.15">
      <c r="A3872" t="s">
        <v>10245</v>
      </c>
      <c r="B3872" t="str">
        <f>(LOWER(A3872))</f>
        <v>transmits</v>
      </c>
      <c r="C3872">
        <v>7</v>
      </c>
      <c r="D3872">
        <f>(LEN(B3872))</f>
        <v>9</v>
      </c>
    </row>
    <row r="3873" spans="1:4" x14ac:dyDescent="0.15">
      <c r="A3873" t="s">
        <v>10254</v>
      </c>
      <c r="B3873" t="str">
        <f>(LOWER(A3873))</f>
        <v>transport</v>
      </c>
      <c r="C3873">
        <v>17</v>
      </c>
      <c r="D3873">
        <f>(LEN(B3873))</f>
        <v>9</v>
      </c>
    </row>
    <row r="3874" spans="1:4" x14ac:dyDescent="0.15">
      <c r="A3874" t="s">
        <v>10263</v>
      </c>
      <c r="B3874" t="str">
        <f>(LOWER(A3874))</f>
        <v>trapezius</v>
      </c>
      <c r="C3874">
        <v>7</v>
      </c>
      <c r="D3874">
        <f>(LEN(B3874))</f>
        <v>9</v>
      </c>
    </row>
    <row r="3875" spans="1:4" x14ac:dyDescent="0.15">
      <c r="A3875" t="s">
        <v>10271</v>
      </c>
      <c r="B3875" t="str">
        <f>(LOWER(A3875))</f>
        <v>traumatic</v>
      </c>
      <c r="C3875">
        <v>1</v>
      </c>
      <c r="D3875">
        <f>(LEN(B3875))</f>
        <v>9</v>
      </c>
    </row>
    <row r="3876" spans="1:4" x14ac:dyDescent="0.15">
      <c r="A3876" t="s">
        <v>10273</v>
      </c>
      <c r="B3876" t="str">
        <f>(LOWER(A3876))</f>
        <v>traveling</v>
      </c>
      <c r="C3876">
        <v>4</v>
      </c>
      <c r="D3876">
        <f>(LEN(B3876))</f>
        <v>9</v>
      </c>
    </row>
    <row r="3877" spans="1:4" x14ac:dyDescent="0.15">
      <c r="A3877" t="s">
        <v>10276</v>
      </c>
      <c r="B3877" t="str">
        <f>(LOWER(A3877))</f>
        <v>treadmill</v>
      </c>
      <c r="C3877">
        <v>1</v>
      </c>
      <c r="D3877">
        <f>(LEN(B3877))</f>
        <v>9</v>
      </c>
    </row>
    <row r="3878" spans="1:4" x14ac:dyDescent="0.15">
      <c r="A3878" t="s">
        <v>10280</v>
      </c>
      <c r="B3878" t="str">
        <f>(LOWER(A3878))</f>
        <v>treatment</v>
      </c>
      <c r="C3878">
        <v>106</v>
      </c>
      <c r="D3878">
        <f>(LEN(B3878))</f>
        <v>9</v>
      </c>
    </row>
    <row r="3879" spans="1:4" x14ac:dyDescent="0.15">
      <c r="A3879" t="s">
        <v>10293</v>
      </c>
      <c r="B3879" t="str">
        <f>(LOWER(A3879))</f>
        <v>triathlon</v>
      </c>
      <c r="C3879">
        <v>1</v>
      </c>
      <c r="D3879">
        <f>(LEN(B3879))</f>
        <v>9</v>
      </c>
    </row>
    <row r="3880" spans="1:4" x14ac:dyDescent="0.15">
      <c r="A3880" t="s">
        <v>10304</v>
      </c>
      <c r="B3880" t="str">
        <f>(LOWER(A3880))</f>
        <v>tricuspid</v>
      </c>
      <c r="C3880">
        <v>5</v>
      </c>
      <c r="D3880">
        <f>(LEN(B3880))</f>
        <v>9</v>
      </c>
    </row>
    <row r="3881" spans="1:4" x14ac:dyDescent="0.15">
      <c r="A3881" t="s">
        <v>10308</v>
      </c>
      <c r="B3881" t="str">
        <f>(LOWER(A3881))</f>
        <v>triggered</v>
      </c>
      <c r="C3881">
        <v>3</v>
      </c>
      <c r="D3881">
        <f>(LEN(B3881))</f>
        <v>9</v>
      </c>
    </row>
    <row r="3882" spans="1:4" x14ac:dyDescent="0.15">
      <c r="A3882" t="s">
        <v>10327</v>
      </c>
      <c r="B3882" t="str">
        <f>(LOWER(A3882))</f>
        <v>trochlear</v>
      </c>
      <c r="C3882">
        <v>1</v>
      </c>
      <c r="D3882">
        <f>(LEN(B3882))</f>
        <v>9</v>
      </c>
    </row>
    <row r="3883" spans="1:4" x14ac:dyDescent="0.15">
      <c r="A3883" t="s">
        <v>10340</v>
      </c>
      <c r="B3883" t="str">
        <f>(LOWER(A3883))</f>
        <v>trousseau</v>
      </c>
      <c r="C3883">
        <v>1</v>
      </c>
      <c r="D3883">
        <f>(LEN(B3883))</f>
        <v>9</v>
      </c>
    </row>
    <row r="3884" spans="1:4" x14ac:dyDescent="0.15">
      <c r="A3884" t="s">
        <v>10350</v>
      </c>
      <c r="B3884" t="str">
        <f>(LOWER(A3884))</f>
        <v>tubercles</v>
      </c>
      <c r="C3884">
        <v>3</v>
      </c>
      <c r="D3884">
        <f>(LEN(B3884))</f>
        <v>9</v>
      </c>
    </row>
    <row r="3885" spans="1:4" x14ac:dyDescent="0.15">
      <c r="A3885" t="s">
        <v>10366</v>
      </c>
      <c r="B3885" t="str">
        <f>(LOWER(A3885))</f>
        <v>turbances</v>
      </c>
      <c r="C3885">
        <v>1</v>
      </c>
      <c r="D3885">
        <f>(LEN(B3885))</f>
        <v>9</v>
      </c>
    </row>
    <row r="3886" spans="1:4" x14ac:dyDescent="0.15">
      <c r="A3886" t="s">
        <v>10367</v>
      </c>
      <c r="B3886" t="str">
        <f>(LOWER(A3886))</f>
        <v>turbidity</v>
      </c>
      <c r="C3886">
        <v>1</v>
      </c>
      <c r="D3886">
        <f>(LEN(B3886))</f>
        <v>9</v>
      </c>
    </row>
    <row r="3887" spans="1:4" x14ac:dyDescent="0.15">
      <c r="A3887" t="s">
        <v>10368</v>
      </c>
      <c r="B3887" t="str">
        <f>(LOWER(A3887))</f>
        <v>turbinate</v>
      </c>
      <c r="C3887">
        <v>3</v>
      </c>
      <c r="D3887">
        <f>(LEN(B3887))</f>
        <v>9</v>
      </c>
    </row>
    <row r="3888" spans="1:4" x14ac:dyDescent="0.15">
      <c r="A3888" t="s">
        <v>10384</v>
      </c>
      <c r="B3888" t="str">
        <f>(LOWER(A3888))</f>
        <v>twitching</v>
      </c>
      <c r="C3888">
        <v>1</v>
      </c>
      <c r="D3888">
        <f>(LEN(B3888))</f>
        <v>9</v>
      </c>
    </row>
    <row r="3889" spans="1:4" x14ac:dyDescent="0.15">
      <c r="A3889" t="s">
        <v>10402</v>
      </c>
      <c r="B3889" t="str">
        <f>(LOWER(A3889))</f>
        <v>typically</v>
      </c>
      <c r="C3889">
        <v>5</v>
      </c>
      <c r="D3889">
        <f>(LEN(B3889))</f>
        <v>9</v>
      </c>
    </row>
    <row r="3890" spans="1:4" x14ac:dyDescent="0.15">
      <c r="A3890" t="s">
        <v>10421</v>
      </c>
      <c r="B3890" t="str">
        <f>(LOWER(A3890))</f>
        <v>ulcerated</v>
      </c>
      <c r="C3890">
        <v>1</v>
      </c>
      <c r="D3890">
        <f>(LEN(B3890))</f>
        <v>9</v>
      </c>
    </row>
    <row r="3891" spans="1:4" x14ac:dyDescent="0.15">
      <c r="A3891" t="s">
        <v>10434</v>
      </c>
      <c r="B3891" t="str">
        <f>(LOWER(A3891))</f>
        <v>ultrathin</v>
      </c>
      <c r="C3891">
        <v>1</v>
      </c>
      <c r="D3891">
        <f>(LEN(B3891))</f>
        <v>9</v>
      </c>
    </row>
    <row r="3892" spans="1:4" x14ac:dyDescent="0.15">
      <c r="A3892" t="s">
        <v>10441</v>
      </c>
      <c r="B3892" t="str">
        <f>(LOWER(A3892))</f>
        <v>umbilical</v>
      </c>
      <c r="C3892">
        <v>15</v>
      </c>
      <c r="D3892">
        <f>(LEN(B3892))</f>
        <v>9</v>
      </c>
    </row>
    <row r="3893" spans="1:4" x14ac:dyDescent="0.15">
      <c r="A3893" t="s">
        <v>10442</v>
      </c>
      <c r="B3893" t="str">
        <f>(LOWER(A3893))</f>
        <v>umbilicus</v>
      </c>
      <c r="C3893">
        <v>4</v>
      </c>
      <c r="D3893">
        <f>(LEN(B3893))</f>
        <v>9</v>
      </c>
    </row>
    <row r="3894" spans="1:4" x14ac:dyDescent="0.15">
      <c r="A3894" t="s">
        <v>10452</v>
      </c>
      <c r="B3894" t="str">
        <f>(LOWER(A3894))</f>
        <v>uncertain</v>
      </c>
      <c r="C3894">
        <v>2</v>
      </c>
      <c r="D3894">
        <f>(LEN(B3894))</f>
        <v>9</v>
      </c>
    </row>
    <row r="3895" spans="1:4" x14ac:dyDescent="0.15">
      <c r="A3895" t="s">
        <v>10475</v>
      </c>
      <c r="B3895" t="str">
        <f>(LOWER(A3895))</f>
        <v>underwent</v>
      </c>
      <c r="C3895">
        <v>2</v>
      </c>
      <c r="D3895">
        <f>(LEN(B3895))</f>
        <v>9</v>
      </c>
    </row>
    <row r="3896" spans="1:4" x14ac:dyDescent="0.15">
      <c r="A3896" t="s">
        <v>10500</v>
      </c>
      <c r="B3896" t="str">
        <f>(LOWER(A3896))</f>
        <v>universal</v>
      </c>
      <c r="C3896">
        <v>1</v>
      </c>
      <c r="D3896">
        <f>(LEN(B3896))</f>
        <v>9</v>
      </c>
    </row>
    <row r="3897" spans="1:4" x14ac:dyDescent="0.15">
      <c r="A3897" t="s">
        <v>10515</v>
      </c>
      <c r="B3897" t="str">
        <f>(LOWER(A3897))</f>
        <v>unsightly</v>
      </c>
      <c r="C3897">
        <v>1</v>
      </c>
      <c r="D3897">
        <f>(LEN(B3897))</f>
        <v>9</v>
      </c>
    </row>
    <row r="3898" spans="1:4" x14ac:dyDescent="0.15">
      <c r="A3898" t="s">
        <v>10521</v>
      </c>
      <c r="B3898" t="str">
        <f>(LOWER(A3898))</f>
        <v>untreated</v>
      </c>
      <c r="C3898">
        <v>6</v>
      </c>
      <c r="D3898">
        <f>(LEN(B3898))</f>
        <v>9</v>
      </c>
    </row>
    <row r="3899" spans="1:4" x14ac:dyDescent="0.15">
      <c r="A3899" t="s">
        <v>10528</v>
      </c>
      <c r="B3899" t="str">
        <f>(LOWER(A3899))</f>
        <v>uppermost</v>
      </c>
      <c r="C3899">
        <v>2</v>
      </c>
      <c r="D3899">
        <f>(LEN(B3899))</f>
        <v>9</v>
      </c>
    </row>
    <row r="3900" spans="1:4" x14ac:dyDescent="0.15">
      <c r="A3900" t="s">
        <v>10564</v>
      </c>
      <c r="B3900" t="str">
        <f>(LOWER(A3900))</f>
        <v>urination</v>
      </c>
      <c r="C3900">
        <v>12</v>
      </c>
      <c r="D3900">
        <f>(LEN(B3900))</f>
        <v>9</v>
      </c>
    </row>
    <row r="3901" spans="1:4" x14ac:dyDescent="0.15">
      <c r="A3901" t="s">
        <v>10571</v>
      </c>
      <c r="B3901" t="str">
        <f>(LOWER(A3901))</f>
        <v>urography</v>
      </c>
      <c r="C3901">
        <v>6</v>
      </c>
      <c r="D3901">
        <f>(LEN(B3901))</f>
        <v>9</v>
      </c>
    </row>
    <row r="3902" spans="1:4" x14ac:dyDescent="0.15">
      <c r="A3902" t="s">
        <v>10574</v>
      </c>
      <c r="B3902" t="str">
        <f>(LOWER(A3902))</f>
        <v>urologist</v>
      </c>
      <c r="C3902">
        <v>3</v>
      </c>
      <c r="D3902">
        <f>(LEN(B3902))</f>
        <v>9</v>
      </c>
    </row>
    <row r="3903" spans="1:4" x14ac:dyDescent="0.15">
      <c r="A3903" t="s">
        <v>10577</v>
      </c>
      <c r="B3903" t="str">
        <f>(LOWER(A3903))</f>
        <v>urticaria</v>
      </c>
      <c r="C3903">
        <v>2</v>
      </c>
      <c r="D3903">
        <f>(LEN(B3903))</f>
        <v>9</v>
      </c>
    </row>
    <row r="3904" spans="1:4" x14ac:dyDescent="0.15">
      <c r="A3904" t="s">
        <v>10621</v>
      </c>
      <c r="B3904" t="str">
        <f>(LOWER(A3904))</f>
        <v>vaginalis</v>
      </c>
      <c r="C3904">
        <v>1</v>
      </c>
      <c r="D3904">
        <f>(LEN(B3904))</f>
        <v>9</v>
      </c>
    </row>
    <row r="3905" spans="1:4" x14ac:dyDescent="0.15">
      <c r="A3905" t="s">
        <v>10622</v>
      </c>
      <c r="B3905" t="str">
        <f>(LOWER(A3905))</f>
        <v>vaginitis</v>
      </c>
      <c r="C3905">
        <v>3</v>
      </c>
      <c r="D3905">
        <f>(LEN(B3905))</f>
        <v>9</v>
      </c>
    </row>
    <row r="3906" spans="1:4" x14ac:dyDescent="0.15">
      <c r="A3906" t="s">
        <v>10638</v>
      </c>
      <c r="B3906" t="str">
        <f>(LOWER(A3906))</f>
        <v>valvotome</v>
      </c>
      <c r="C3906">
        <v>1</v>
      </c>
      <c r="D3906">
        <f>(LEN(B3906))</f>
        <v>9</v>
      </c>
    </row>
    <row r="3907" spans="1:4" x14ac:dyDescent="0.15">
      <c r="A3907" t="s">
        <v>10639</v>
      </c>
      <c r="B3907" t="str">
        <f>(LOWER(A3907))</f>
        <v>valvotomy</v>
      </c>
      <c r="C3907">
        <v>1</v>
      </c>
      <c r="D3907">
        <f>(LEN(B3907))</f>
        <v>9</v>
      </c>
    </row>
    <row r="3908" spans="1:4" x14ac:dyDescent="0.15">
      <c r="A3908" t="s">
        <v>10648</v>
      </c>
      <c r="B3908" t="str">
        <f>(LOWER(A3908))</f>
        <v>variation</v>
      </c>
      <c r="C3908">
        <v>1</v>
      </c>
      <c r="D3908">
        <f>(LEN(B3908))</f>
        <v>9</v>
      </c>
    </row>
    <row r="3909" spans="1:4" x14ac:dyDescent="0.15">
      <c r="A3909" t="s">
        <v>10649</v>
      </c>
      <c r="B3909" t="str">
        <f>(LOWER(A3909))</f>
        <v>varicella</v>
      </c>
      <c r="C3909">
        <v>1</v>
      </c>
      <c r="D3909">
        <f>(LEN(B3909))</f>
        <v>9</v>
      </c>
    </row>
    <row r="3910" spans="1:4" x14ac:dyDescent="0.15">
      <c r="A3910" t="s">
        <v>10657</v>
      </c>
      <c r="B3910" t="str">
        <f>(LOWER(A3910))</f>
        <v>variously</v>
      </c>
      <c r="C3910">
        <v>2</v>
      </c>
      <c r="D3910">
        <f>(LEN(B3910))</f>
        <v>9</v>
      </c>
    </row>
    <row r="3911" spans="1:4" x14ac:dyDescent="0.15">
      <c r="A3911" t="s">
        <v>10664</v>
      </c>
      <c r="B3911" t="str">
        <f>(LOWER(A3911))</f>
        <v>vasectomy</v>
      </c>
      <c r="C3911">
        <v>12</v>
      </c>
      <c r="D3911">
        <f>(LEN(B3911))</f>
        <v>9</v>
      </c>
    </row>
    <row r="3912" spans="1:4" x14ac:dyDescent="0.15">
      <c r="A3912" t="s">
        <v>10672</v>
      </c>
      <c r="B3912" t="str">
        <f>(LOWER(A3912))</f>
        <v>vasomotor</v>
      </c>
      <c r="C3912">
        <v>1</v>
      </c>
      <c r="D3912">
        <f>(LEN(B3912))</f>
        <v>9</v>
      </c>
    </row>
    <row r="3913" spans="1:4" x14ac:dyDescent="0.15">
      <c r="A3913" t="s">
        <v>10693</v>
      </c>
      <c r="B3913" t="str">
        <f>(LOWER(A3913))</f>
        <v>venectomy</v>
      </c>
      <c r="C3913">
        <v>1</v>
      </c>
      <c r="D3913">
        <f>(LEN(B3913))</f>
        <v>9</v>
      </c>
    </row>
    <row r="3914" spans="1:4" x14ac:dyDescent="0.15">
      <c r="A3914" t="s">
        <v>10701</v>
      </c>
      <c r="B3914" t="str">
        <f>(LOWER(A3914))</f>
        <v>ventilate</v>
      </c>
      <c r="C3914">
        <v>1</v>
      </c>
      <c r="D3914">
        <f>(LEN(B3914))</f>
        <v>9</v>
      </c>
    </row>
    <row r="3915" spans="1:4" x14ac:dyDescent="0.15">
      <c r="A3915" t="s">
        <v>10706</v>
      </c>
      <c r="B3915" t="str">
        <f>(LOWER(A3915))</f>
        <v>ventricle</v>
      </c>
      <c r="C3915">
        <v>28</v>
      </c>
      <c r="D3915">
        <f>(LEN(B3915))</f>
        <v>9</v>
      </c>
    </row>
    <row r="3916" spans="1:4" x14ac:dyDescent="0.15">
      <c r="A3916" t="s">
        <v>10719</v>
      </c>
      <c r="B3916" t="str">
        <f>(LOWER(A3916))</f>
        <v>verapamil</v>
      </c>
      <c r="C3916">
        <v>1</v>
      </c>
      <c r="D3916">
        <f>(LEN(B3916))</f>
        <v>9</v>
      </c>
    </row>
    <row r="3917" spans="1:4" x14ac:dyDescent="0.15">
      <c r="A3917" t="s">
        <v>10730</v>
      </c>
      <c r="B3917" t="str">
        <f>(LOWER(A3917))</f>
        <v>vertebrae</v>
      </c>
      <c r="C3917">
        <v>24</v>
      </c>
      <c r="D3917">
        <f>(LEN(B3917))</f>
        <v>9</v>
      </c>
    </row>
    <row r="3918" spans="1:4" x14ac:dyDescent="0.15">
      <c r="A3918" t="s">
        <v>10732</v>
      </c>
      <c r="B3918" t="str">
        <f>(LOWER(A3918))</f>
        <v>vertebral</v>
      </c>
      <c r="C3918">
        <v>10</v>
      </c>
      <c r="D3918">
        <f>(LEN(B3918))</f>
        <v>9</v>
      </c>
    </row>
    <row r="3919" spans="1:4" x14ac:dyDescent="0.15">
      <c r="A3919" t="s">
        <v>10742</v>
      </c>
      <c r="B3919" t="str">
        <f>(LOWER(A3919))</f>
        <v>vesicular</v>
      </c>
      <c r="C3919">
        <v>1</v>
      </c>
      <c r="D3919">
        <f>(LEN(B3919))</f>
        <v>9</v>
      </c>
    </row>
    <row r="3920" spans="1:4" x14ac:dyDescent="0.15">
      <c r="A3920" t="s">
        <v>10749</v>
      </c>
      <c r="B3920" t="str">
        <f>(LOWER(A3920))</f>
        <v>vestibule</v>
      </c>
      <c r="C3920">
        <v>5</v>
      </c>
      <c r="D3920">
        <f>(LEN(B3920))</f>
        <v>9</v>
      </c>
    </row>
    <row r="3921" spans="1:4" x14ac:dyDescent="0.15">
      <c r="A3921" t="s">
        <v>10798</v>
      </c>
      <c r="B3921" t="str">
        <f>(LOWER(A3921))</f>
        <v>visualiza</v>
      </c>
      <c r="C3921">
        <v>2</v>
      </c>
      <c r="D3921">
        <f>(LEN(B3921))</f>
        <v>9</v>
      </c>
    </row>
    <row r="3922" spans="1:4" x14ac:dyDescent="0.15">
      <c r="A3922" t="s">
        <v>10800</v>
      </c>
      <c r="B3922" t="str">
        <f>(LOWER(A3922))</f>
        <v>visualize</v>
      </c>
      <c r="C3922">
        <v>1</v>
      </c>
      <c r="D3922">
        <f>(LEN(B3922))</f>
        <v>9</v>
      </c>
    </row>
    <row r="3923" spans="1:4" x14ac:dyDescent="0.15">
      <c r="A3923" t="s">
        <v>10820</v>
      </c>
      <c r="B3923" t="str">
        <f>(LOWER(A3923))</f>
        <v>voluntary</v>
      </c>
      <c r="C3923">
        <v>7</v>
      </c>
      <c r="D3923">
        <f>(LEN(B3923))</f>
        <v>9</v>
      </c>
    </row>
    <row r="3924" spans="1:4" x14ac:dyDescent="0.15">
      <c r="A3924" t="s">
        <v>10878</v>
      </c>
      <c r="B3924" t="str">
        <f>(LOWER(A3924))</f>
        <v>weakening</v>
      </c>
      <c r="C3924">
        <v>3</v>
      </c>
      <c r="D3924">
        <f>(LEN(B3924))</f>
        <v>9</v>
      </c>
    </row>
    <row r="3925" spans="1:4" x14ac:dyDescent="0.15">
      <c r="A3925" t="s">
        <v>10952</v>
      </c>
      <c r="B3925" t="str">
        <f>(LOWER(A3925))</f>
        <v>withdrawn</v>
      </c>
      <c r="C3925">
        <v>4</v>
      </c>
      <c r="D3925">
        <f>(LEN(B3925))</f>
        <v>9</v>
      </c>
    </row>
    <row r="3926" spans="1:4" x14ac:dyDescent="0.15">
      <c r="A3926" t="s">
        <v>10974</v>
      </c>
      <c r="B3926" t="str">
        <f>(LOWER(A3926))</f>
        <v>workplace</v>
      </c>
      <c r="C3926">
        <v>1</v>
      </c>
      <c r="D3926">
        <f>(LEN(B3926))</f>
        <v>9</v>
      </c>
    </row>
    <row r="3927" spans="1:4" x14ac:dyDescent="0.15">
      <c r="A3927" t="s">
        <v>10977</v>
      </c>
      <c r="B3927" t="str">
        <f>(LOWER(A3927))</f>
        <v>worldwide</v>
      </c>
      <c r="C3927">
        <v>1</v>
      </c>
      <c r="D3927">
        <f>(LEN(B3927))</f>
        <v>9</v>
      </c>
    </row>
    <row r="3928" spans="1:4" x14ac:dyDescent="0.15">
      <c r="A3928" t="s">
        <v>11010</v>
      </c>
      <c r="B3928" t="str">
        <f>(LOWER(A3928))</f>
        <v>xeroderma</v>
      </c>
      <c r="C3928">
        <v>2</v>
      </c>
      <c r="D3928">
        <f>(LEN(B3928))</f>
        <v>9</v>
      </c>
    </row>
    <row r="3929" spans="1:4" x14ac:dyDescent="0.15">
      <c r="A3929" t="s">
        <v>11011</v>
      </c>
      <c r="B3929" t="str">
        <f>(LOWER(A3929))</f>
        <v>xerotocia</v>
      </c>
      <c r="C3929">
        <v>1</v>
      </c>
      <c r="D3929">
        <f>(LEN(B3929))</f>
        <v>9</v>
      </c>
    </row>
    <row r="3930" spans="1:4" x14ac:dyDescent="0.15">
      <c r="A3930" t="s">
        <v>11019</v>
      </c>
      <c r="B3930" t="str">
        <f>(LOWER(A3930))</f>
        <v>xylocaine</v>
      </c>
      <c r="C3930">
        <v>1</v>
      </c>
      <c r="D3930">
        <f>(LEN(B3930))</f>
        <v>9</v>
      </c>
    </row>
    <row r="3931" spans="1:4" x14ac:dyDescent="0.15">
      <c r="A3931" t="s">
        <v>11026</v>
      </c>
      <c r="B3931" t="str">
        <f>(LOWER(A3931))</f>
        <v>yellowish</v>
      </c>
      <c r="C3931">
        <v>5</v>
      </c>
      <c r="D3931">
        <f>(LEN(B3931))</f>
        <v>9</v>
      </c>
    </row>
    <row r="3932" spans="1:4" x14ac:dyDescent="0.15">
      <c r="A3932" t="s">
        <v>11038</v>
      </c>
      <c r="B3932" t="str">
        <f>(LOWER(A3932))</f>
        <v>zygomatic</v>
      </c>
      <c r="C3932">
        <v>5</v>
      </c>
      <c r="D3932">
        <f>(LEN(B3932))</f>
        <v>9</v>
      </c>
    </row>
    <row r="3933" spans="1:4" x14ac:dyDescent="0.15">
      <c r="A3933" t="s">
        <v>4</v>
      </c>
      <c r="B3933" t="str">
        <f>(LOWER(A3933))</f>
        <v>abbrevia</v>
      </c>
      <c r="C3933">
        <v>1</v>
      </c>
      <c r="D3933">
        <f>(LEN(B3933))</f>
        <v>8</v>
      </c>
    </row>
    <row r="3934" spans="1:4" x14ac:dyDescent="0.15">
      <c r="A3934" t="s">
        <v>13</v>
      </c>
      <c r="B3934" t="str">
        <f>(LOWER(A3934))</f>
        <v>abducens</v>
      </c>
      <c r="C3934">
        <v>1</v>
      </c>
      <c r="D3934">
        <f>(LEN(B3934))</f>
        <v>8</v>
      </c>
    </row>
    <row r="3935" spans="1:4" x14ac:dyDescent="0.15">
      <c r="A3935" t="s">
        <v>15</v>
      </c>
      <c r="B3935" t="str">
        <f>(LOWER(A3935))</f>
        <v>abducted</v>
      </c>
      <c r="C3935">
        <v>2</v>
      </c>
      <c r="D3935">
        <f>(LEN(B3935))</f>
        <v>8</v>
      </c>
    </row>
    <row r="3936" spans="1:4" x14ac:dyDescent="0.15">
      <c r="A3936" t="s">
        <v>21</v>
      </c>
      <c r="B3936" t="str">
        <f>(LOWER(A3936))</f>
        <v>ablation</v>
      </c>
      <c r="C3936">
        <v>4</v>
      </c>
      <c r="D3936">
        <f>(LEN(B3936))</f>
        <v>8</v>
      </c>
    </row>
    <row r="3937" spans="1:4" x14ac:dyDescent="0.15">
      <c r="A3937" t="s">
        <v>24</v>
      </c>
      <c r="B3937" t="str">
        <f>(LOWER(A3937))</f>
        <v>abnormal</v>
      </c>
      <c r="C3937">
        <v>54</v>
      </c>
      <c r="D3937">
        <f>(LEN(B3937))</f>
        <v>8</v>
      </c>
    </row>
    <row r="3938" spans="1:4" x14ac:dyDescent="0.15">
      <c r="A3938" t="s">
        <v>32</v>
      </c>
      <c r="B3938" t="str">
        <f>(LOWER(A3938))</f>
        <v>abortion</v>
      </c>
      <c r="C3938">
        <v>10</v>
      </c>
      <c r="D3938">
        <f>(LEN(B3938))</f>
        <v>8</v>
      </c>
    </row>
    <row r="3939" spans="1:4" x14ac:dyDescent="0.15">
      <c r="A3939" t="s">
        <v>37</v>
      </c>
      <c r="B3939" t="str">
        <f>(LOWER(A3939))</f>
        <v>abrasion</v>
      </c>
      <c r="C3939">
        <v>1</v>
      </c>
      <c r="D3939">
        <f>(LEN(B3939))</f>
        <v>8</v>
      </c>
    </row>
    <row r="3940" spans="1:4" x14ac:dyDescent="0.15">
      <c r="A3940" t="s">
        <v>39</v>
      </c>
      <c r="B3940" t="str">
        <f>(LOWER(A3940))</f>
        <v>abruptio</v>
      </c>
      <c r="C3940">
        <v>1</v>
      </c>
      <c r="D3940">
        <f>(LEN(B3940))</f>
        <v>8</v>
      </c>
    </row>
    <row r="3941" spans="1:4" x14ac:dyDescent="0.15">
      <c r="A3941" t="s">
        <v>44</v>
      </c>
      <c r="B3941" t="str">
        <f>(LOWER(A3941))</f>
        <v>absolute</v>
      </c>
      <c r="C3941">
        <v>1</v>
      </c>
      <c r="D3941">
        <f>(LEN(B3941))</f>
        <v>8</v>
      </c>
    </row>
    <row r="3942" spans="1:4" x14ac:dyDescent="0.15">
      <c r="A3942" t="s">
        <v>47</v>
      </c>
      <c r="B3942" t="str">
        <f>(LOWER(A3942))</f>
        <v>absorbed</v>
      </c>
      <c r="C3942">
        <v>3</v>
      </c>
      <c r="D3942">
        <f>(LEN(B3942))</f>
        <v>8</v>
      </c>
    </row>
    <row r="3943" spans="1:4" x14ac:dyDescent="0.15">
      <c r="A3943" t="s">
        <v>52</v>
      </c>
      <c r="B3943" t="str">
        <f>(LOWER(A3943))</f>
        <v>abstract</v>
      </c>
      <c r="C3943">
        <v>1</v>
      </c>
      <c r="D3943">
        <f>(LEN(B3943))</f>
        <v>8</v>
      </c>
    </row>
    <row r="3944" spans="1:4" x14ac:dyDescent="0.15">
      <c r="A3944" t="s">
        <v>53</v>
      </c>
      <c r="B3944" t="str">
        <f>(LOWER(A3944))</f>
        <v>abundant</v>
      </c>
      <c r="C3944">
        <v>1</v>
      </c>
      <c r="D3944">
        <f>(LEN(B3944))</f>
        <v>8</v>
      </c>
    </row>
    <row r="3945" spans="1:4" x14ac:dyDescent="0.15">
      <c r="A3945" t="s">
        <v>56</v>
      </c>
      <c r="B3945" t="str">
        <f>(LOWER(A3945))</f>
        <v>academic</v>
      </c>
      <c r="C3945">
        <v>1</v>
      </c>
      <c r="D3945">
        <f>(LEN(B3945))</f>
        <v>8</v>
      </c>
    </row>
    <row r="3946" spans="1:4" x14ac:dyDescent="0.15">
      <c r="A3946" t="s">
        <v>58</v>
      </c>
      <c r="B3946" t="str">
        <f>(LOWER(A3946))</f>
        <v>accented</v>
      </c>
      <c r="C3946">
        <v>1</v>
      </c>
      <c r="D3946">
        <f>(LEN(B3946))</f>
        <v>8</v>
      </c>
    </row>
    <row r="3947" spans="1:4" x14ac:dyDescent="0.15">
      <c r="A3947" t="s">
        <v>59</v>
      </c>
      <c r="B3947" t="str">
        <f>(LOWER(A3947))</f>
        <v>accepted</v>
      </c>
      <c r="C3947">
        <v>5</v>
      </c>
      <c r="D3947">
        <f>(LEN(B3947))</f>
        <v>8</v>
      </c>
    </row>
    <row r="3948" spans="1:4" x14ac:dyDescent="0.15">
      <c r="A3948" t="s">
        <v>62</v>
      </c>
      <c r="B3948" t="str">
        <f>(LOWER(A3948))</f>
        <v>accident</v>
      </c>
      <c r="C3948">
        <v>8</v>
      </c>
      <c r="D3948">
        <f>(LEN(B3948))</f>
        <v>8</v>
      </c>
    </row>
    <row r="3949" spans="1:4" x14ac:dyDescent="0.15">
      <c r="A3949" t="s">
        <v>77</v>
      </c>
      <c r="B3949" t="str">
        <f>(LOWER(A3949))</f>
        <v>accounts</v>
      </c>
      <c r="C3949">
        <v>1</v>
      </c>
      <c r="D3949">
        <f>(LEN(B3949))</f>
        <v>8</v>
      </c>
    </row>
    <row r="3950" spans="1:4" x14ac:dyDescent="0.15">
      <c r="A3950" t="s">
        <v>86</v>
      </c>
      <c r="B3950" t="str">
        <f>(LOWER(A3950))</f>
        <v>accuracy</v>
      </c>
      <c r="C3950">
        <v>2</v>
      </c>
      <c r="D3950">
        <f>(LEN(B3950))</f>
        <v>8</v>
      </c>
    </row>
    <row r="3951" spans="1:4" x14ac:dyDescent="0.15">
      <c r="A3951" t="s">
        <v>87</v>
      </c>
      <c r="B3951" t="str">
        <f>(LOWER(A3951))</f>
        <v>accurate</v>
      </c>
      <c r="C3951">
        <v>4</v>
      </c>
      <c r="D3951">
        <f>(LEN(B3951))</f>
        <v>8</v>
      </c>
    </row>
    <row r="3952" spans="1:4" x14ac:dyDescent="0.15">
      <c r="A3952" t="s">
        <v>89</v>
      </c>
      <c r="B3952" t="str">
        <f>(LOWER(A3952))</f>
        <v>acephaly</v>
      </c>
      <c r="C3952">
        <v>1</v>
      </c>
      <c r="D3952">
        <f>(LEN(B3952))</f>
        <v>8</v>
      </c>
    </row>
    <row r="3953" spans="1:4" x14ac:dyDescent="0.15">
      <c r="A3953" t="s">
        <v>91</v>
      </c>
      <c r="B3953" t="str">
        <f>(LOWER(A3953))</f>
        <v>acetabia</v>
      </c>
      <c r="C3953">
        <v>1</v>
      </c>
      <c r="D3953">
        <f>(LEN(B3953))</f>
        <v>8</v>
      </c>
    </row>
    <row r="3954" spans="1:4" x14ac:dyDescent="0.15">
      <c r="A3954" t="s">
        <v>104</v>
      </c>
      <c r="B3954" t="str">
        <f>(LOWER(A3954))</f>
        <v>achieved</v>
      </c>
      <c r="C3954">
        <v>3</v>
      </c>
      <c r="D3954">
        <f>(LEN(B3954))</f>
        <v>8</v>
      </c>
    </row>
    <row r="3955" spans="1:4" x14ac:dyDescent="0.15">
      <c r="A3955" t="s">
        <v>105</v>
      </c>
      <c r="B3955" t="str">
        <f>(LOWER(A3955))</f>
        <v>achilles</v>
      </c>
      <c r="C3955">
        <v>7</v>
      </c>
      <c r="D3955">
        <f>(LEN(B3955))</f>
        <v>8</v>
      </c>
    </row>
    <row r="3956" spans="1:4" x14ac:dyDescent="0.15">
      <c r="A3956" t="s">
        <v>114</v>
      </c>
      <c r="B3956" t="str">
        <f>(LOWER(A3956))</f>
        <v>acidosis</v>
      </c>
      <c r="C3956">
        <v>6</v>
      </c>
      <c r="D3956">
        <f>(LEN(B3956))</f>
        <v>8</v>
      </c>
    </row>
    <row r="3957" spans="1:4" x14ac:dyDescent="0.15">
      <c r="A3957" t="s">
        <v>119</v>
      </c>
      <c r="B3957" t="str">
        <f>(LOWER(A3957))</f>
        <v>acoustic</v>
      </c>
      <c r="C3957">
        <v>13</v>
      </c>
      <c r="D3957">
        <f>(LEN(B3957))</f>
        <v>8</v>
      </c>
    </row>
    <row r="3958" spans="1:4" x14ac:dyDescent="0.15">
      <c r="A3958" t="s">
        <v>122</v>
      </c>
      <c r="B3958" t="str">
        <f>(LOWER(A3958))</f>
        <v>acquired</v>
      </c>
      <c r="C3958">
        <v>14</v>
      </c>
      <c r="D3958">
        <f>(LEN(B3958))</f>
        <v>8</v>
      </c>
    </row>
    <row r="3959" spans="1:4" x14ac:dyDescent="0.15">
      <c r="A3959" t="s">
        <v>124</v>
      </c>
      <c r="B3959" t="str">
        <f>(LOWER(A3959))</f>
        <v>acromial</v>
      </c>
      <c r="C3959">
        <v>2</v>
      </c>
      <c r="D3959">
        <f>(LEN(B3959))</f>
        <v>8</v>
      </c>
    </row>
    <row r="3960" spans="1:4" x14ac:dyDescent="0.15">
      <c r="A3960" t="s">
        <v>126</v>
      </c>
      <c r="B3960" t="str">
        <f>(LOWER(A3960))</f>
        <v>acronyms</v>
      </c>
      <c r="C3960">
        <v>8</v>
      </c>
      <c r="D3960">
        <f>(LEN(B3960))</f>
        <v>8</v>
      </c>
    </row>
    <row r="3961" spans="1:4" x14ac:dyDescent="0.15">
      <c r="A3961" t="s">
        <v>141</v>
      </c>
      <c r="B3961" t="str">
        <f>(LOWER(A3961))</f>
        <v>actively</v>
      </c>
      <c r="C3961">
        <v>3</v>
      </c>
      <c r="D3961">
        <f>(LEN(B3961))</f>
        <v>8</v>
      </c>
    </row>
    <row r="3962" spans="1:4" x14ac:dyDescent="0.15">
      <c r="A3962" t="s">
        <v>144</v>
      </c>
      <c r="B3962" t="str">
        <f>(LOWER(A3962))</f>
        <v>activity</v>
      </c>
      <c r="C3962">
        <v>21</v>
      </c>
      <c r="D3962">
        <f>(LEN(B3962))</f>
        <v>8</v>
      </c>
    </row>
    <row r="3963" spans="1:4" x14ac:dyDescent="0.15">
      <c r="A3963" t="s">
        <v>148</v>
      </c>
      <c r="B3963" t="str">
        <f>(LOWER(A3963))</f>
        <v>actually</v>
      </c>
      <c r="C3963">
        <v>3</v>
      </c>
      <c r="D3963">
        <f>(LEN(B3963))</f>
        <v>8</v>
      </c>
    </row>
    <row r="3964" spans="1:4" x14ac:dyDescent="0.15">
      <c r="A3964" t="s">
        <v>154</v>
      </c>
      <c r="B3964" t="str">
        <f>(LOWER(A3964))</f>
        <v>adactyly</v>
      </c>
      <c r="C3964">
        <v>1</v>
      </c>
      <c r="D3964">
        <f>(LEN(B3964))</f>
        <v>8</v>
      </c>
    </row>
    <row r="3965" spans="1:4" x14ac:dyDescent="0.15">
      <c r="A3965" t="s">
        <v>159</v>
      </c>
      <c r="B3965" t="str">
        <f>(LOWER(A3965))</f>
        <v>adaptive</v>
      </c>
      <c r="C3965">
        <v>9</v>
      </c>
      <c r="D3965">
        <f>(LEN(B3965))</f>
        <v>8</v>
      </c>
    </row>
    <row r="3966" spans="1:4" x14ac:dyDescent="0.15">
      <c r="A3966" t="s">
        <v>162</v>
      </c>
      <c r="B3966" t="str">
        <f>(LOWER(A3966))</f>
        <v>adderall</v>
      </c>
      <c r="C3966">
        <v>1</v>
      </c>
      <c r="D3966">
        <f>(LEN(B3966))</f>
        <v>8</v>
      </c>
    </row>
    <row r="3967" spans="1:4" x14ac:dyDescent="0.15">
      <c r="A3967" t="s">
        <v>166</v>
      </c>
      <c r="B3967" t="str">
        <f>(LOWER(A3967))</f>
        <v>addition</v>
      </c>
      <c r="C3967">
        <v>30</v>
      </c>
      <c r="D3967">
        <f>(LEN(B3967))</f>
        <v>8</v>
      </c>
    </row>
    <row r="3968" spans="1:4" x14ac:dyDescent="0.15">
      <c r="A3968" t="s">
        <v>170</v>
      </c>
      <c r="B3968" t="str">
        <f>(LOWER(A3968))</f>
        <v>adducted</v>
      </c>
      <c r="C3968">
        <v>1</v>
      </c>
      <c r="D3968">
        <f>(LEN(B3968))</f>
        <v>8</v>
      </c>
    </row>
    <row r="3969" spans="1:4" x14ac:dyDescent="0.15">
      <c r="A3969" t="s">
        <v>172</v>
      </c>
      <c r="B3969" t="str">
        <f>(LOWER(A3969))</f>
        <v>adductor</v>
      </c>
      <c r="C3969">
        <v>1</v>
      </c>
      <c r="D3969">
        <f>(LEN(B3969))</f>
        <v>8</v>
      </c>
    </row>
    <row r="3970" spans="1:4" x14ac:dyDescent="0.15">
      <c r="A3970" t="s">
        <v>178</v>
      </c>
      <c r="B3970" t="str">
        <f>(LOWER(A3970))</f>
        <v>adenoids</v>
      </c>
      <c r="C3970">
        <v>3</v>
      </c>
      <c r="D3970">
        <f>(LEN(B3970))</f>
        <v>8</v>
      </c>
    </row>
    <row r="3971" spans="1:4" x14ac:dyDescent="0.15">
      <c r="A3971" t="s">
        <v>187</v>
      </c>
      <c r="B3971" t="str">
        <f>(LOWER(A3971))</f>
        <v>adequate</v>
      </c>
      <c r="C3971">
        <v>6</v>
      </c>
      <c r="D3971">
        <f>(LEN(B3971))</f>
        <v>8</v>
      </c>
    </row>
    <row r="3972" spans="1:4" x14ac:dyDescent="0.15">
      <c r="A3972" t="s">
        <v>193</v>
      </c>
      <c r="B3972" t="str">
        <f>(LOWER(A3972))</f>
        <v>adhesive</v>
      </c>
      <c r="C3972">
        <v>2</v>
      </c>
      <c r="D3972">
        <f>(LEN(B3972))</f>
        <v>8</v>
      </c>
    </row>
    <row r="3973" spans="1:4" x14ac:dyDescent="0.15">
      <c r="A3973" t="s">
        <v>197</v>
      </c>
      <c r="B3973" t="str">
        <f>(LOWER(A3973))</f>
        <v>adjacent</v>
      </c>
      <c r="C3973">
        <v>4</v>
      </c>
      <c r="D3973">
        <f>(LEN(B3973))</f>
        <v>8</v>
      </c>
    </row>
    <row r="3974" spans="1:4" x14ac:dyDescent="0.15">
      <c r="A3974" t="s">
        <v>201</v>
      </c>
      <c r="B3974" t="str">
        <f>(LOWER(A3974))</f>
        <v>adjuncts</v>
      </c>
      <c r="C3974">
        <v>1</v>
      </c>
      <c r="D3974">
        <f>(LEN(B3974))</f>
        <v>8</v>
      </c>
    </row>
    <row r="3975" spans="1:4" x14ac:dyDescent="0.15">
      <c r="A3975" t="s">
        <v>203</v>
      </c>
      <c r="B3975" t="str">
        <f>(LOWER(A3975))</f>
        <v>adjusted</v>
      </c>
      <c r="C3975">
        <v>1</v>
      </c>
      <c r="D3975">
        <f>(LEN(B3975))</f>
        <v>8</v>
      </c>
    </row>
    <row r="3976" spans="1:4" x14ac:dyDescent="0.15">
      <c r="A3976" t="s">
        <v>215</v>
      </c>
      <c r="B3976" t="str">
        <f>(LOWER(A3976))</f>
        <v>admitted</v>
      </c>
      <c r="C3976">
        <v>13</v>
      </c>
      <c r="D3976">
        <f>(LEN(B3976))</f>
        <v>8</v>
      </c>
    </row>
    <row r="3977" spans="1:4" x14ac:dyDescent="0.15">
      <c r="A3977" t="s">
        <v>225</v>
      </c>
      <c r="B3977" t="str">
        <f>(LOWER(A3977))</f>
        <v>adrenals</v>
      </c>
      <c r="C3977">
        <v>9</v>
      </c>
      <c r="D3977">
        <f>(LEN(B3977))</f>
        <v>8</v>
      </c>
    </row>
    <row r="3978" spans="1:4" x14ac:dyDescent="0.15">
      <c r="A3978" t="s">
        <v>240</v>
      </c>
      <c r="B3978" t="str">
        <f>(LOWER(A3978))</f>
        <v>advanced</v>
      </c>
      <c r="C3978">
        <v>6</v>
      </c>
      <c r="D3978">
        <f>(LEN(B3978))</f>
        <v>8</v>
      </c>
    </row>
    <row r="3979" spans="1:4" x14ac:dyDescent="0.15">
      <c r="A3979" t="s">
        <v>241</v>
      </c>
      <c r="B3979" t="str">
        <f>(LOWER(A3979))</f>
        <v>advances</v>
      </c>
      <c r="C3979">
        <v>1</v>
      </c>
      <c r="D3979">
        <f>(LEN(B3979))</f>
        <v>8</v>
      </c>
    </row>
    <row r="3980" spans="1:4" x14ac:dyDescent="0.15">
      <c r="A3980" t="s">
        <v>256</v>
      </c>
      <c r="B3980" t="str">
        <f>(LOWER(A3980))</f>
        <v>aerobics</v>
      </c>
      <c r="C3980">
        <v>1</v>
      </c>
      <c r="D3980">
        <f>(LEN(B3980))</f>
        <v>8</v>
      </c>
    </row>
    <row r="3981" spans="1:4" x14ac:dyDescent="0.15">
      <c r="A3981" t="s">
        <v>262</v>
      </c>
      <c r="B3981" t="str">
        <f>(LOWER(A3981))</f>
        <v>affected</v>
      </c>
      <c r="C3981">
        <v>10</v>
      </c>
      <c r="D3981">
        <f>(LEN(B3981))</f>
        <v>8</v>
      </c>
    </row>
    <row r="3982" spans="1:4" x14ac:dyDescent="0.15">
      <c r="A3982" t="s">
        <v>267</v>
      </c>
      <c r="B3982" t="str">
        <f>(LOWER(A3982))</f>
        <v>afferent</v>
      </c>
      <c r="C3982">
        <v>1</v>
      </c>
      <c r="D3982">
        <f>(LEN(B3982))</f>
        <v>8</v>
      </c>
    </row>
    <row r="3983" spans="1:4" x14ac:dyDescent="0.15">
      <c r="A3983" t="s">
        <v>283</v>
      </c>
      <c r="B3983" t="str">
        <f>(LOWER(A3983))</f>
        <v>agencies</v>
      </c>
      <c r="C3983">
        <v>2</v>
      </c>
      <c r="D3983">
        <f>(LEN(B3983))</f>
        <v>8</v>
      </c>
    </row>
    <row r="3984" spans="1:4" x14ac:dyDescent="0.15">
      <c r="A3984" t="s">
        <v>297</v>
      </c>
      <c r="B3984" t="str">
        <f>(LOWER(A3984))</f>
        <v>agnathia</v>
      </c>
      <c r="C3984">
        <v>1</v>
      </c>
      <c r="D3984">
        <f>(LEN(B3984))</f>
        <v>8</v>
      </c>
    </row>
    <row r="3985" spans="1:4" x14ac:dyDescent="0.15">
      <c r="A3985" t="s">
        <v>313</v>
      </c>
      <c r="B3985" t="str">
        <f>(LOWER(A3985))</f>
        <v>airborne</v>
      </c>
      <c r="C3985">
        <v>1</v>
      </c>
      <c r="D3985">
        <f>(LEN(B3985))</f>
        <v>8</v>
      </c>
    </row>
    <row r="3986" spans="1:4" x14ac:dyDescent="0.15">
      <c r="A3986" t="s">
        <v>314</v>
      </c>
      <c r="B3986" t="str">
        <f>(LOWER(A3986))</f>
        <v>aircraft</v>
      </c>
      <c r="C3986">
        <v>1</v>
      </c>
      <c r="D3986">
        <f>(LEN(B3986))</f>
        <v>8</v>
      </c>
    </row>
    <row r="3987" spans="1:4" x14ac:dyDescent="0.15">
      <c r="A3987" t="s">
        <v>318</v>
      </c>
      <c r="B3987" t="str">
        <f>(LOWER(A3987))</f>
        <v>akinesia</v>
      </c>
      <c r="C3987">
        <v>3</v>
      </c>
      <c r="D3987">
        <f>(LEN(B3987))</f>
        <v>8</v>
      </c>
    </row>
    <row r="3988" spans="1:4" x14ac:dyDescent="0.15">
      <c r="A3988" t="s">
        <v>321</v>
      </c>
      <c r="B3988" t="str">
        <f>(LOWER(A3988))</f>
        <v>albicans</v>
      </c>
      <c r="C3988">
        <v>2</v>
      </c>
      <c r="D3988">
        <f>(LEN(B3988))</f>
        <v>8</v>
      </c>
    </row>
    <row r="3989" spans="1:4" x14ac:dyDescent="0.15">
      <c r="A3989" t="s">
        <v>322</v>
      </c>
      <c r="B3989" t="str">
        <f>(LOWER(A3989))</f>
        <v>albinism</v>
      </c>
      <c r="C3989">
        <v>1</v>
      </c>
      <c r="D3989">
        <f>(LEN(B3989))</f>
        <v>8</v>
      </c>
    </row>
    <row r="3990" spans="1:4" x14ac:dyDescent="0.15">
      <c r="A3990" t="s">
        <v>341</v>
      </c>
      <c r="B3990" t="str">
        <f>(LOWER(A3990))</f>
        <v>alkaline</v>
      </c>
      <c r="C3990">
        <v>5</v>
      </c>
      <c r="D3990">
        <f>(LEN(B3990))</f>
        <v>8</v>
      </c>
    </row>
    <row r="3991" spans="1:4" x14ac:dyDescent="0.15">
      <c r="A3991" t="s">
        <v>345</v>
      </c>
      <c r="B3991" t="str">
        <f>(LOWER(A3991))</f>
        <v>allergen</v>
      </c>
      <c r="C3991">
        <v>1</v>
      </c>
      <c r="D3991">
        <f>(LEN(B3991))</f>
        <v>8</v>
      </c>
    </row>
    <row r="3992" spans="1:4" x14ac:dyDescent="0.15">
      <c r="A3992" t="s">
        <v>347</v>
      </c>
      <c r="B3992" t="str">
        <f>(LOWER(A3992))</f>
        <v>allergic</v>
      </c>
      <c r="C3992">
        <v>6</v>
      </c>
      <c r="D3992">
        <f>(LEN(B3992))</f>
        <v>8</v>
      </c>
    </row>
    <row r="3993" spans="1:4" x14ac:dyDescent="0.15">
      <c r="A3993" t="s">
        <v>351</v>
      </c>
      <c r="B3993" t="str">
        <f>(LOWER(A3993))</f>
        <v>alliance</v>
      </c>
      <c r="C3993">
        <v>1</v>
      </c>
      <c r="D3993">
        <f>(LEN(B3993))</f>
        <v>8</v>
      </c>
    </row>
    <row r="3994" spans="1:4" x14ac:dyDescent="0.15">
      <c r="A3994" t="s">
        <v>355</v>
      </c>
      <c r="B3994" t="str">
        <f>(LOWER(A3994))</f>
        <v>allowing</v>
      </c>
      <c r="C3994">
        <v>2</v>
      </c>
      <c r="D3994">
        <f>(LEN(B3994))</f>
        <v>8</v>
      </c>
    </row>
    <row r="3995" spans="1:4" x14ac:dyDescent="0.15">
      <c r="A3995" t="s">
        <v>362</v>
      </c>
      <c r="B3995" t="str">
        <f>(LOWER(A3995))</f>
        <v>alopecia</v>
      </c>
      <c r="C3995">
        <v>2</v>
      </c>
      <c r="D3995">
        <f>(LEN(B3995))</f>
        <v>8</v>
      </c>
    </row>
    <row r="3996" spans="1:4" x14ac:dyDescent="0.15">
      <c r="A3996" t="s">
        <v>374</v>
      </c>
      <c r="B3996" t="str">
        <f>(LOWER(A3996))</f>
        <v>altering</v>
      </c>
      <c r="C3996">
        <v>3</v>
      </c>
      <c r="D3996">
        <f>(LEN(B3996))</f>
        <v>8</v>
      </c>
    </row>
    <row r="3997" spans="1:4" x14ac:dyDescent="0.15">
      <c r="A3997" t="s">
        <v>380</v>
      </c>
      <c r="B3997" t="str">
        <f>(LOWER(A3997))</f>
        <v>although</v>
      </c>
      <c r="C3997">
        <v>38</v>
      </c>
      <c r="D3997">
        <f>(LEN(B3997))</f>
        <v>8</v>
      </c>
    </row>
    <row r="3998" spans="1:4" x14ac:dyDescent="0.15">
      <c r="A3998" t="s">
        <v>382</v>
      </c>
      <c r="B3998" t="str">
        <f>(LOWER(A3998))</f>
        <v>alveolar</v>
      </c>
      <c r="C3998">
        <v>3</v>
      </c>
      <c r="D3998">
        <f>(LEN(B3998))</f>
        <v>8</v>
      </c>
    </row>
    <row r="3999" spans="1:4" x14ac:dyDescent="0.15">
      <c r="A3999" t="s">
        <v>384</v>
      </c>
      <c r="B3999" t="str">
        <f>(LOWER(A3999))</f>
        <v>alveolus</v>
      </c>
      <c r="C3999">
        <v>2</v>
      </c>
      <c r="D3999">
        <f>(LEN(B3999))</f>
        <v>8</v>
      </c>
    </row>
    <row r="4000" spans="1:4" x14ac:dyDescent="0.15">
      <c r="A4000" t="s">
        <v>399</v>
      </c>
      <c r="B4000" t="str">
        <f>(LOWER(A4000))</f>
        <v>american</v>
      </c>
      <c r="C4000">
        <v>11</v>
      </c>
      <c r="D4000">
        <f>(LEN(B4000))</f>
        <v>8</v>
      </c>
    </row>
    <row r="4001" spans="1:4" x14ac:dyDescent="0.15">
      <c r="A4001" t="s">
        <v>406</v>
      </c>
      <c r="B4001" t="str">
        <f>(LOWER(A4001))</f>
        <v>ammation</v>
      </c>
      <c r="C4001">
        <v>87</v>
      </c>
      <c r="D4001">
        <f>(LEN(B4001))</f>
        <v>8</v>
      </c>
    </row>
    <row r="4002" spans="1:4" x14ac:dyDescent="0.15">
      <c r="A4002" t="s">
        <v>407</v>
      </c>
      <c r="B4002" t="str">
        <f>(LOWER(A4002))</f>
        <v>ammatory</v>
      </c>
      <c r="C4002">
        <v>16</v>
      </c>
      <c r="D4002">
        <f>(LEN(B4002))</f>
        <v>8</v>
      </c>
    </row>
    <row r="4003" spans="1:4" x14ac:dyDescent="0.15">
      <c r="A4003" t="s">
        <v>414</v>
      </c>
      <c r="B4003" t="str">
        <f>(LOWER(A4003))</f>
        <v>amniotic</v>
      </c>
      <c r="C4003">
        <v>10</v>
      </c>
      <c r="D4003">
        <f>(LEN(B4003))</f>
        <v>8</v>
      </c>
    </row>
    <row r="4004" spans="1:4" x14ac:dyDescent="0.15">
      <c r="A4004" t="s">
        <v>435</v>
      </c>
      <c r="B4004" t="str">
        <f>(LOWER(A4004))</f>
        <v>anabolic</v>
      </c>
      <c r="C4004">
        <v>2</v>
      </c>
      <c r="D4004">
        <f>(LEN(B4004))</f>
        <v>8</v>
      </c>
    </row>
    <row r="4005" spans="1:4" x14ac:dyDescent="0.15">
      <c r="A4005" t="s">
        <v>437</v>
      </c>
      <c r="B4005" t="str">
        <f>(LOWER(A4005))</f>
        <v>anacusis</v>
      </c>
      <c r="C4005">
        <v>1</v>
      </c>
      <c r="D4005">
        <f>(LEN(B4005))</f>
        <v>8</v>
      </c>
    </row>
    <row r="4006" spans="1:4" x14ac:dyDescent="0.15">
      <c r="A4006" t="s">
        <v>442</v>
      </c>
      <c r="B4006" t="str">
        <f>(LOWER(A4006))</f>
        <v>analysis</v>
      </c>
      <c r="C4006">
        <v>5</v>
      </c>
      <c r="D4006">
        <f>(LEN(B4006))</f>
        <v>8</v>
      </c>
    </row>
    <row r="4007" spans="1:4" x14ac:dyDescent="0.15">
      <c r="A4007" t="s">
        <v>444</v>
      </c>
      <c r="B4007" t="str">
        <f>(LOWER(A4007))</f>
        <v>analyzed</v>
      </c>
      <c r="C4007">
        <v>3</v>
      </c>
      <c r="D4007">
        <f>(LEN(B4007))</f>
        <v>8</v>
      </c>
    </row>
    <row r="4008" spans="1:4" x14ac:dyDescent="0.15">
      <c r="A4008" t="s">
        <v>445</v>
      </c>
      <c r="B4008" t="str">
        <f>(LOWER(A4008))</f>
        <v>anaphase</v>
      </c>
      <c r="C4008">
        <v>1</v>
      </c>
      <c r="D4008">
        <f>(LEN(B4008))</f>
        <v>8</v>
      </c>
    </row>
    <row r="4009" spans="1:4" x14ac:dyDescent="0.15">
      <c r="A4009" t="s">
        <v>451</v>
      </c>
      <c r="B4009" t="str">
        <f>(LOWER(A4009))</f>
        <v>anatomic</v>
      </c>
      <c r="C4009">
        <v>12</v>
      </c>
      <c r="D4009">
        <f>(LEN(B4009))</f>
        <v>8</v>
      </c>
    </row>
    <row r="4010" spans="1:4" x14ac:dyDescent="0.15">
      <c r="A4010" t="s">
        <v>459</v>
      </c>
      <c r="B4010" t="str">
        <f>(LOWER(A4010))</f>
        <v>anchored</v>
      </c>
      <c r="C4010">
        <v>1</v>
      </c>
      <c r="D4010">
        <f>(LEN(B4010))</f>
        <v>8</v>
      </c>
    </row>
    <row r="4011" spans="1:4" x14ac:dyDescent="0.15">
      <c r="A4011" t="s">
        <v>463</v>
      </c>
      <c r="B4011" t="str">
        <f>(LOWER(A4011))</f>
        <v>androgen</v>
      </c>
      <c r="C4011">
        <v>3</v>
      </c>
      <c r="D4011">
        <f>(LEN(B4011))</f>
        <v>8</v>
      </c>
    </row>
    <row r="4012" spans="1:4" x14ac:dyDescent="0.15">
      <c r="A4012" t="s">
        <v>466</v>
      </c>
      <c r="B4012" t="str">
        <f>(LOWER(A4012))</f>
        <v>anenceph</v>
      </c>
      <c r="C4012">
        <v>1</v>
      </c>
      <c r="D4012">
        <f>(LEN(B4012))</f>
        <v>8</v>
      </c>
    </row>
    <row r="4013" spans="1:4" x14ac:dyDescent="0.15">
      <c r="A4013" t="s">
        <v>475</v>
      </c>
      <c r="B4013" t="str">
        <f>(LOWER(A4013))</f>
        <v>aneurysm</v>
      </c>
      <c r="C4013">
        <v>21</v>
      </c>
      <c r="D4013">
        <f>(LEN(B4013))</f>
        <v>8</v>
      </c>
    </row>
    <row r="4014" spans="1:4" x14ac:dyDescent="0.15">
      <c r="A4014" t="s">
        <v>480</v>
      </c>
      <c r="B4014" t="str">
        <f>(LOWER(A4014))</f>
        <v>angiitis</v>
      </c>
      <c r="C4014">
        <v>1</v>
      </c>
      <c r="D4014">
        <f>(LEN(B4014))</f>
        <v>8</v>
      </c>
    </row>
    <row r="4015" spans="1:4" x14ac:dyDescent="0.15">
      <c r="A4015" t="s">
        <v>490</v>
      </c>
      <c r="B4015" t="str">
        <f>(LOWER(A4015))</f>
        <v>angioten</v>
      </c>
      <c r="C4015">
        <v>1</v>
      </c>
      <c r="D4015">
        <f>(LEN(B4015))</f>
        <v>8</v>
      </c>
    </row>
    <row r="4016" spans="1:4" x14ac:dyDescent="0.15">
      <c r="A4016" t="s">
        <v>515</v>
      </c>
      <c r="B4016" t="str">
        <f>(LOWER(A4016))</f>
        <v>anorexia</v>
      </c>
      <c r="C4016">
        <v>1</v>
      </c>
      <c r="D4016">
        <f>(LEN(B4016))</f>
        <v>8</v>
      </c>
    </row>
    <row r="4017" spans="1:4" x14ac:dyDescent="0.15">
      <c r="A4017" t="s">
        <v>523</v>
      </c>
      <c r="B4017" t="str">
        <f>(LOWER(A4017))</f>
        <v>answered</v>
      </c>
      <c r="C4017">
        <v>1</v>
      </c>
      <c r="D4017">
        <f>(LEN(B4017))</f>
        <v>8</v>
      </c>
    </row>
    <row r="4018" spans="1:4" x14ac:dyDescent="0.15">
      <c r="A4018" t="s">
        <v>531</v>
      </c>
      <c r="B4018" t="str">
        <f>(LOWER(A4018))</f>
        <v>anterior</v>
      </c>
      <c r="C4018">
        <v>68</v>
      </c>
      <c r="D4018">
        <f>(LEN(B4018))</f>
        <v>8</v>
      </c>
    </row>
    <row r="4019" spans="1:4" x14ac:dyDescent="0.15">
      <c r="A4019" t="s">
        <v>545</v>
      </c>
      <c r="B4019" t="str">
        <f>(LOWER(A4019))</f>
        <v>antibody</v>
      </c>
      <c r="C4019">
        <v>10</v>
      </c>
      <c r="D4019">
        <f>(LEN(B4019))</f>
        <v>8</v>
      </c>
    </row>
    <row r="4020" spans="1:4" x14ac:dyDescent="0.15">
      <c r="A4020" t="s">
        <v>564</v>
      </c>
      <c r="B4020" t="str">
        <f>(LOWER(A4020))</f>
        <v>antigens</v>
      </c>
      <c r="C4020">
        <v>7</v>
      </c>
      <c r="D4020">
        <f>(LEN(B4020))</f>
        <v>8</v>
      </c>
    </row>
    <row r="4021" spans="1:4" x14ac:dyDescent="0.15">
      <c r="A4021" t="s">
        <v>583</v>
      </c>
      <c r="B4021" t="str">
        <f>(LOWER(A4021))</f>
        <v>antisera</v>
      </c>
      <c r="C4021">
        <v>2</v>
      </c>
      <c r="D4021">
        <f>(LEN(B4021))</f>
        <v>8</v>
      </c>
    </row>
    <row r="4022" spans="1:4" x14ac:dyDescent="0.15">
      <c r="A4022" t="s">
        <v>591</v>
      </c>
      <c r="B4022" t="str">
        <f>(LOWER(A4022))</f>
        <v>anuresis</v>
      </c>
      <c r="C4022">
        <v>3</v>
      </c>
      <c r="D4022">
        <f>(LEN(B4022))</f>
        <v>8</v>
      </c>
    </row>
    <row r="4023" spans="1:4" x14ac:dyDescent="0.15">
      <c r="A4023" t="s">
        <v>602</v>
      </c>
      <c r="B4023" t="str">
        <f>(LOWER(A4023))</f>
        <v>anywhere</v>
      </c>
      <c r="C4023">
        <v>1</v>
      </c>
      <c r="D4023">
        <f>(LEN(B4023))</f>
        <v>8</v>
      </c>
    </row>
    <row r="4024" spans="1:4" x14ac:dyDescent="0.15">
      <c r="A4024" t="s">
        <v>617</v>
      </c>
      <c r="B4024" t="str">
        <f>(LOWER(A4024))</f>
        <v>aphthous</v>
      </c>
      <c r="C4024">
        <v>2</v>
      </c>
      <c r="D4024">
        <f>(LEN(B4024))</f>
        <v>8</v>
      </c>
    </row>
    <row r="4025" spans="1:4" x14ac:dyDescent="0.15">
      <c r="A4025" t="s">
        <v>621</v>
      </c>
      <c r="B4025" t="str">
        <f>(LOWER(A4025))</f>
        <v>aplastic</v>
      </c>
      <c r="C4025">
        <v>5</v>
      </c>
      <c r="D4025">
        <f>(LEN(B4025))</f>
        <v>8</v>
      </c>
    </row>
    <row r="4026" spans="1:4" x14ac:dyDescent="0.15">
      <c r="A4026" t="s">
        <v>627</v>
      </c>
      <c r="B4026" t="str">
        <f>(LOWER(A4026))</f>
        <v>apparent</v>
      </c>
      <c r="C4026">
        <v>2</v>
      </c>
      <c r="D4026">
        <f>(LEN(B4026))</f>
        <v>8</v>
      </c>
    </row>
    <row r="4027" spans="1:4" x14ac:dyDescent="0.15">
      <c r="A4027" t="s">
        <v>631</v>
      </c>
      <c r="B4027" t="str">
        <f>(LOWER(A4027))</f>
        <v>appeared</v>
      </c>
      <c r="C4027">
        <v>1</v>
      </c>
      <c r="D4027">
        <f>(LEN(B4027))</f>
        <v>8</v>
      </c>
    </row>
    <row r="4028" spans="1:4" x14ac:dyDescent="0.15">
      <c r="A4028" t="s">
        <v>635</v>
      </c>
      <c r="B4028" t="str">
        <f>(LOWER(A4028))</f>
        <v>appended</v>
      </c>
      <c r="C4028">
        <v>1</v>
      </c>
      <c r="D4028">
        <f>(LEN(B4028))</f>
        <v>8</v>
      </c>
    </row>
    <row r="4029" spans="1:4" x14ac:dyDescent="0.15">
      <c r="A4029" t="s">
        <v>639</v>
      </c>
      <c r="B4029" t="str">
        <f>(LOWER(A4029))</f>
        <v>appendix</v>
      </c>
      <c r="C4029">
        <v>54</v>
      </c>
      <c r="D4029">
        <f>(LEN(B4029))</f>
        <v>8</v>
      </c>
    </row>
    <row r="4030" spans="1:4" x14ac:dyDescent="0.15">
      <c r="A4030" t="s">
        <v>642</v>
      </c>
      <c r="B4030" t="str">
        <f>(LOWER(A4030))</f>
        <v>appetite</v>
      </c>
      <c r="C4030">
        <v>5</v>
      </c>
      <c r="D4030">
        <f>(LEN(B4030))</f>
        <v>8</v>
      </c>
    </row>
    <row r="4031" spans="1:4" x14ac:dyDescent="0.15">
      <c r="A4031" t="s">
        <v>652</v>
      </c>
      <c r="B4031" t="str">
        <f>(LOWER(A4031))</f>
        <v>approach</v>
      </c>
      <c r="C4031">
        <v>6</v>
      </c>
      <c r="D4031">
        <f>(LEN(B4031))</f>
        <v>8</v>
      </c>
    </row>
    <row r="4032" spans="1:4" x14ac:dyDescent="0.15">
      <c r="A4032" t="s">
        <v>675</v>
      </c>
      <c r="B4032" t="str">
        <f>(LOWER(A4032))</f>
        <v>arimidex</v>
      </c>
      <c r="C4032">
        <v>1</v>
      </c>
      <c r="D4032">
        <f>(LEN(B4032))</f>
        <v>8</v>
      </c>
    </row>
    <row r="4033" spans="1:4" x14ac:dyDescent="0.15">
      <c r="A4033" t="s">
        <v>684</v>
      </c>
      <c r="B4033" t="str">
        <f>(LOWER(A4033))</f>
        <v>aromasin</v>
      </c>
      <c r="C4033">
        <v>1</v>
      </c>
      <c r="D4033">
        <f>(LEN(B4033))</f>
        <v>8</v>
      </c>
    </row>
    <row r="4034" spans="1:4" x14ac:dyDescent="0.15">
      <c r="A4034" t="s">
        <v>689</v>
      </c>
      <c r="B4034" t="str">
        <f>(LOWER(A4034))</f>
        <v>arranged</v>
      </c>
      <c r="C4034">
        <v>1</v>
      </c>
      <c r="D4034">
        <f>(LEN(B4034))</f>
        <v>8</v>
      </c>
    </row>
    <row r="4035" spans="1:4" x14ac:dyDescent="0.15">
      <c r="A4035" t="s">
        <v>692</v>
      </c>
      <c r="B4035" t="str">
        <f>(LOWER(A4035))</f>
        <v>arrector</v>
      </c>
      <c r="C4035">
        <v>4</v>
      </c>
      <c r="D4035">
        <f>(LEN(B4035))</f>
        <v>8</v>
      </c>
    </row>
    <row r="4036" spans="1:4" x14ac:dyDescent="0.15">
      <c r="A4036" t="s">
        <v>701</v>
      </c>
      <c r="B4036" t="str">
        <f>(LOWER(A4036))</f>
        <v>arterial</v>
      </c>
      <c r="C4036">
        <v>15</v>
      </c>
      <c r="D4036">
        <f>(LEN(B4036))</f>
        <v>8</v>
      </c>
    </row>
    <row r="4037" spans="1:4" x14ac:dyDescent="0.15">
      <c r="A4037" t="s">
        <v>702</v>
      </c>
      <c r="B4037" t="str">
        <f>(LOWER(A4037))</f>
        <v>arteries</v>
      </c>
      <c r="C4037">
        <v>19</v>
      </c>
      <c r="D4037">
        <f>(LEN(B4037))</f>
        <v>8</v>
      </c>
    </row>
    <row r="4038" spans="1:4" x14ac:dyDescent="0.15">
      <c r="A4038" t="s">
        <v>729</v>
      </c>
      <c r="B4038" t="str">
        <f>(LOWER(A4038))</f>
        <v>articles</v>
      </c>
      <c r="C4038">
        <v>1</v>
      </c>
      <c r="D4038">
        <f>(LEN(B4038))</f>
        <v>8</v>
      </c>
    </row>
    <row r="4039" spans="1:4" x14ac:dyDescent="0.15">
      <c r="A4039" t="s">
        <v>741</v>
      </c>
      <c r="B4039" t="str">
        <f>(LOWER(A4039))</f>
        <v>asbestos</v>
      </c>
      <c r="C4039">
        <v>1</v>
      </c>
      <c r="D4039">
        <f>(LEN(B4039))</f>
        <v>8</v>
      </c>
    </row>
    <row r="4040" spans="1:4" x14ac:dyDescent="0.15">
      <c r="A4040" t="s">
        <v>750</v>
      </c>
      <c r="B4040" t="str">
        <f>(LOWER(A4040))</f>
        <v>ashcards</v>
      </c>
      <c r="C4040">
        <v>1</v>
      </c>
      <c r="D4040">
        <f>(LEN(B4040))</f>
        <v>8</v>
      </c>
    </row>
    <row r="4041" spans="1:4" x14ac:dyDescent="0.15">
      <c r="A4041" t="s">
        <v>762</v>
      </c>
      <c r="B4041" t="str">
        <f>(LOWER(A4041))</f>
        <v>asperger</v>
      </c>
      <c r="C4041">
        <v>3</v>
      </c>
      <c r="D4041">
        <f>(LEN(B4041))</f>
        <v>8</v>
      </c>
    </row>
    <row r="4042" spans="1:4" x14ac:dyDescent="0.15">
      <c r="A4042" t="s">
        <v>763</v>
      </c>
      <c r="B4042" t="str">
        <f>(LOWER(A4042))</f>
        <v>aspermia</v>
      </c>
      <c r="C4042">
        <v>1</v>
      </c>
      <c r="D4042">
        <f>(LEN(B4042))</f>
        <v>8</v>
      </c>
    </row>
    <row r="4043" spans="1:4" x14ac:dyDescent="0.15">
      <c r="A4043" t="s">
        <v>764</v>
      </c>
      <c r="B4043" t="str">
        <f>(LOWER(A4043))</f>
        <v>asphyxia</v>
      </c>
      <c r="C4043">
        <v>2</v>
      </c>
      <c r="D4043">
        <f>(LEN(B4043))</f>
        <v>8</v>
      </c>
    </row>
    <row r="4044" spans="1:4" x14ac:dyDescent="0.15">
      <c r="A4044" t="s">
        <v>770</v>
      </c>
      <c r="B4044" t="str">
        <f>(LOWER(A4044))</f>
        <v>assemble</v>
      </c>
      <c r="C4044">
        <v>1</v>
      </c>
      <c r="D4044">
        <f>(LEN(B4044))</f>
        <v>8</v>
      </c>
    </row>
    <row r="4045" spans="1:4" x14ac:dyDescent="0.15">
      <c r="A4045" t="s">
        <v>773</v>
      </c>
      <c r="B4045" t="str">
        <f>(LOWER(A4045))</f>
        <v>assessed</v>
      </c>
      <c r="C4045">
        <v>2</v>
      </c>
      <c r="D4045">
        <f>(LEN(B4045))</f>
        <v>8</v>
      </c>
    </row>
    <row r="4046" spans="1:4" x14ac:dyDescent="0.15">
      <c r="A4046" t="s">
        <v>774</v>
      </c>
      <c r="B4046" t="str">
        <f>(LOWER(A4046))</f>
        <v>assesses</v>
      </c>
      <c r="C4046">
        <v>2</v>
      </c>
      <c r="D4046">
        <f>(LEN(B4046))</f>
        <v>8</v>
      </c>
    </row>
    <row r="4047" spans="1:4" x14ac:dyDescent="0.15">
      <c r="A4047" t="s">
        <v>777</v>
      </c>
      <c r="B4047" t="str">
        <f>(LOWER(A4047))</f>
        <v>assigned</v>
      </c>
      <c r="C4047">
        <v>6</v>
      </c>
      <c r="D4047">
        <f>(LEN(B4047))</f>
        <v>8</v>
      </c>
    </row>
    <row r="4048" spans="1:4" x14ac:dyDescent="0.15">
      <c r="A4048" t="s">
        <v>783</v>
      </c>
      <c r="B4048" t="str">
        <f>(LOWER(A4048))</f>
        <v>assisted</v>
      </c>
      <c r="C4048">
        <v>9</v>
      </c>
      <c r="D4048">
        <f>(LEN(B4048))</f>
        <v>8</v>
      </c>
    </row>
    <row r="4049" spans="1:4" x14ac:dyDescent="0.15">
      <c r="A4049" t="s">
        <v>795</v>
      </c>
      <c r="B4049" t="str">
        <f>(LOWER(A4049))</f>
        <v>asthenia</v>
      </c>
      <c r="C4049">
        <v>1</v>
      </c>
      <c r="D4049">
        <f>(LEN(B4049))</f>
        <v>8</v>
      </c>
    </row>
    <row r="4050" spans="1:4" x14ac:dyDescent="0.15">
      <c r="A4050" t="s">
        <v>803</v>
      </c>
      <c r="B4050" t="str">
        <f>(LOWER(A4050))</f>
        <v>atabrine</v>
      </c>
      <c r="C4050">
        <v>1</v>
      </c>
      <c r="D4050">
        <f>(LEN(B4050))</f>
        <v>8</v>
      </c>
    </row>
    <row r="4051" spans="1:4" x14ac:dyDescent="0.15">
      <c r="A4051" t="s">
        <v>810</v>
      </c>
      <c r="B4051" t="str">
        <f>(LOWER(A4051))</f>
        <v>atenolol</v>
      </c>
      <c r="C4051">
        <v>1</v>
      </c>
      <c r="D4051">
        <f>(LEN(B4051))</f>
        <v>8</v>
      </c>
    </row>
    <row r="4052" spans="1:4" x14ac:dyDescent="0.15">
      <c r="A4052" t="s">
        <v>819</v>
      </c>
      <c r="B4052" t="str">
        <f>(LOWER(A4052))</f>
        <v>athletes</v>
      </c>
      <c r="C4052">
        <v>4</v>
      </c>
      <c r="D4052">
        <f>(LEN(B4052))</f>
        <v>8</v>
      </c>
    </row>
    <row r="4053" spans="1:4" x14ac:dyDescent="0.15">
      <c r="A4053" t="s">
        <v>820</v>
      </c>
      <c r="B4053" t="str">
        <f>(LOWER(A4053))</f>
        <v>athletic</v>
      </c>
      <c r="C4053">
        <v>3</v>
      </c>
      <c r="D4053">
        <f>(LEN(B4053))</f>
        <v>8</v>
      </c>
    </row>
    <row r="4054" spans="1:4" x14ac:dyDescent="0.15">
      <c r="A4054" t="s">
        <v>845</v>
      </c>
      <c r="B4054" t="str">
        <f>(LOWER(A4054))</f>
        <v>atropine</v>
      </c>
      <c r="C4054">
        <v>1</v>
      </c>
      <c r="D4054">
        <f>(LEN(B4054))</f>
        <v>8</v>
      </c>
    </row>
    <row r="4055" spans="1:4" x14ac:dyDescent="0.15">
      <c r="A4055" t="s">
        <v>847</v>
      </c>
      <c r="B4055" t="str">
        <f>(LOWER(A4055))</f>
        <v>attached</v>
      </c>
      <c r="C4055">
        <v>19</v>
      </c>
      <c r="D4055">
        <f>(LEN(B4055))</f>
        <v>8</v>
      </c>
    </row>
    <row r="4056" spans="1:4" x14ac:dyDescent="0.15">
      <c r="A4056" t="s">
        <v>848</v>
      </c>
      <c r="B4056" t="str">
        <f>(LOWER(A4056))</f>
        <v>attaches</v>
      </c>
      <c r="C4056">
        <v>3</v>
      </c>
      <c r="D4056">
        <f>(LEN(B4056))</f>
        <v>8</v>
      </c>
    </row>
    <row r="4057" spans="1:4" x14ac:dyDescent="0.15">
      <c r="A4057" t="s">
        <v>854</v>
      </c>
      <c r="B4057" t="str">
        <f>(LOWER(A4057))</f>
        <v>attained</v>
      </c>
      <c r="C4057">
        <v>1</v>
      </c>
      <c r="D4057">
        <f>(LEN(B4057))</f>
        <v>8</v>
      </c>
    </row>
    <row r="4058" spans="1:4" x14ac:dyDescent="0.15">
      <c r="A4058" t="s">
        <v>859</v>
      </c>
      <c r="B4058" t="str">
        <f>(LOWER(A4058))</f>
        <v>attempts</v>
      </c>
      <c r="C4058">
        <v>2</v>
      </c>
      <c r="D4058">
        <f>(LEN(B4058))</f>
        <v>8</v>
      </c>
    </row>
    <row r="4059" spans="1:4" x14ac:dyDescent="0.15">
      <c r="A4059" t="s">
        <v>862</v>
      </c>
      <c r="B4059" t="str">
        <f>(LOWER(A4059))</f>
        <v>attended</v>
      </c>
      <c r="C4059">
        <v>1</v>
      </c>
      <c r="D4059">
        <f>(LEN(B4059))</f>
        <v>8</v>
      </c>
    </row>
    <row r="4060" spans="1:4" x14ac:dyDescent="0.15">
      <c r="A4060" t="s">
        <v>871</v>
      </c>
      <c r="B4060" t="str">
        <f>(LOWER(A4060))</f>
        <v>atypical</v>
      </c>
      <c r="C4060">
        <v>2</v>
      </c>
      <c r="D4060">
        <f>(LEN(B4060))</f>
        <v>8</v>
      </c>
    </row>
    <row r="4061" spans="1:4" x14ac:dyDescent="0.15">
      <c r="A4061" t="s">
        <v>877</v>
      </c>
      <c r="B4061" t="str">
        <f>(LOWER(A4061))</f>
        <v>auditory</v>
      </c>
      <c r="C4061">
        <v>15</v>
      </c>
      <c r="D4061">
        <f>(LEN(B4061))</f>
        <v>8</v>
      </c>
    </row>
    <row r="4062" spans="1:4" x14ac:dyDescent="0.15">
      <c r="A4062" t="s">
        <v>886</v>
      </c>
      <c r="B4062" t="str">
        <f>(LOWER(A4062))</f>
        <v>autistic</v>
      </c>
      <c r="C4062">
        <v>1</v>
      </c>
      <c r="D4062">
        <f>(LEN(B4062))</f>
        <v>8</v>
      </c>
    </row>
    <row r="4063" spans="1:4" x14ac:dyDescent="0.15">
      <c r="A4063" t="s">
        <v>906</v>
      </c>
      <c r="B4063" t="str">
        <f>(LOWER(A4063))</f>
        <v>averages</v>
      </c>
      <c r="C4063">
        <v>1</v>
      </c>
      <c r="D4063">
        <f>(LEN(B4063))</f>
        <v>8</v>
      </c>
    </row>
    <row r="4064" spans="1:4" x14ac:dyDescent="0.15">
      <c r="A4064" t="s">
        <v>910</v>
      </c>
      <c r="B4064" t="str">
        <f>(LOWER(A4064))</f>
        <v>avoiding</v>
      </c>
      <c r="C4064">
        <v>2</v>
      </c>
      <c r="D4064">
        <f>(LEN(B4064))</f>
        <v>8</v>
      </c>
    </row>
    <row r="4065" spans="1:4" x14ac:dyDescent="0.15">
      <c r="A4065" t="s">
        <v>912</v>
      </c>
      <c r="B4065" t="str">
        <f>(LOWER(A4065))</f>
        <v>avulsion</v>
      </c>
      <c r="C4065">
        <v>1</v>
      </c>
      <c r="D4065">
        <f>(LEN(B4065))</f>
        <v>8</v>
      </c>
    </row>
    <row r="4066" spans="1:4" x14ac:dyDescent="0.15">
      <c r="A4066" t="s">
        <v>920</v>
      </c>
      <c r="B4066" t="str">
        <f>(LOWER(A4066))</f>
        <v>axillary</v>
      </c>
      <c r="C4066">
        <v>9</v>
      </c>
      <c r="D4066">
        <f>(LEN(B4066))</f>
        <v>8</v>
      </c>
    </row>
    <row r="4067" spans="1:4" x14ac:dyDescent="0.15">
      <c r="A4067" t="s">
        <v>925</v>
      </c>
      <c r="B4067" t="str">
        <f>(LOWER(A4067))</f>
        <v>azotemia</v>
      </c>
      <c r="C4067">
        <v>2</v>
      </c>
      <c r="D4067">
        <f>(LEN(B4067))</f>
        <v>8</v>
      </c>
    </row>
    <row r="4068" spans="1:4" x14ac:dyDescent="0.15">
      <c r="A4068" t="s">
        <v>926</v>
      </c>
      <c r="B4068" t="str">
        <f>(LOWER(A4068))</f>
        <v>azoturia</v>
      </c>
      <c r="C4068">
        <v>1</v>
      </c>
      <c r="D4068">
        <f>(LEN(B4068))</f>
        <v>8</v>
      </c>
    </row>
    <row r="4069" spans="1:4" x14ac:dyDescent="0.15">
      <c r="A4069" t="s">
        <v>931</v>
      </c>
      <c r="B4069" t="str">
        <f>(LOWER(A4069))</f>
        <v>babinski</v>
      </c>
      <c r="C4069">
        <v>1</v>
      </c>
      <c r="D4069">
        <f>(LEN(B4069))</f>
        <v>8</v>
      </c>
    </row>
    <row r="4070" spans="1:4" x14ac:dyDescent="0.15">
      <c r="A4070" t="s">
        <v>933</v>
      </c>
      <c r="B4070" t="str">
        <f>(LOWER(A4070))</f>
        <v>bachelor</v>
      </c>
      <c r="C4070">
        <v>2</v>
      </c>
      <c r="D4070">
        <f>(LEN(B4070))</f>
        <v>8</v>
      </c>
    </row>
    <row r="4071" spans="1:4" x14ac:dyDescent="0.15">
      <c r="A4071" t="s">
        <v>937</v>
      </c>
      <c r="B4071" t="str">
        <f>(LOWER(A4071))</f>
        <v>bacillus</v>
      </c>
      <c r="C4071">
        <v>7</v>
      </c>
      <c r="D4071">
        <f>(LEN(B4071))</f>
        <v>8</v>
      </c>
    </row>
    <row r="4072" spans="1:4" x14ac:dyDescent="0.15">
      <c r="A4072" t="s">
        <v>940</v>
      </c>
      <c r="B4072" t="str">
        <f>(LOWER(A4072))</f>
        <v>backache</v>
      </c>
      <c r="C4072">
        <v>1</v>
      </c>
      <c r="D4072">
        <f>(LEN(B4072))</f>
        <v>8</v>
      </c>
    </row>
    <row r="4073" spans="1:4" x14ac:dyDescent="0.15">
      <c r="A4073" t="s">
        <v>943</v>
      </c>
      <c r="B4073" t="str">
        <f>(LOWER(A4073))</f>
        <v>backflow</v>
      </c>
      <c r="C4073">
        <v>1</v>
      </c>
      <c r="D4073">
        <f>(LEN(B4073))</f>
        <v>8</v>
      </c>
    </row>
    <row r="4074" spans="1:4" x14ac:dyDescent="0.15">
      <c r="A4074" t="s">
        <v>944</v>
      </c>
      <c r="B4074" t="str">
        <f>(LOWER(A4074))</f>
        <v>backward</v>
      </c>
      <c r="C4074">
        <v>1</v>
      </c>
      <c r="D4074">
        <f>(LEN(B4074))</f>
        <v>8</v>
      </c>
    </row>
    <row r="4075" spans="1:4" x14ac:dyDescent="0.15">
      <c r="A4075" t="s">
        <v>945</v>
      </c>
      <c r="B4075" t="str">
        <f>(LOWER(A4075))</f>
        <v>baclofen</v>
      </c>
      <c r="C4075">
        <v>1</v>
      </c>
      <c r="D4075">
        <f>(LEN(B4075))</f>
        <v>8</v>
      </c>
    </row>
    <row r="4076" spans="1:4" x14ac:dyDescent="0.15">
      <c r="A4076" t="s">
        <v>948</v>
      </c>
      <c r="B4076" t="str">
        <f>(LOWER(A4076))</f>
        <v>bacteria</v>
      </c>
      <c r="C4076">
        <v>33</v>
      </c>
      <c r="D4076">
        <f>(LEN(B4076))</f>
        <v>8</v>
      </c>
    </row>
    <row r="4077" spans="1:4" x14ac:dyDescent="0.15">
      <c r="A4077" t="s">
        <v>959</v>
      </c>
      <c r="B4077" t="str">
        <f>(LOWER(A4077))</f>
        <v>bagshock</v>
      </c>
      <c r="C4077">
        <v>1</v>
      </c>
      <c r="D4077">
        <f>(LEN(B4077))</f>
        <v>8</v>
      </c>
    </row>
    <row r="4078" spans="1:4" x14ac:dyDescent="0.15">
      <c r="A4078" t="s">
        <v>965</v>
      </c>
      <c r="B4078" t="str">
        <f>(LOWER(A4078))</f>
        <v>balanced</v>
      </c>
      <c r="C4078">
        <v>1</v>
      </c>
      <c r="D4078">
        <f>(LEN(B4078))</f>
        <v>8</v>
      </c>
    </row>
    <row r="4079" spans="1:4" x14ac:dyDescent="0.15">
      <c r="A4079" t="s">
        <v>966</v>
      </c>
      <c r="B4079" t="str">
        <f>(LOWER(A4079))</f>
        <v>balances</v>
      </c>
      <c r="C4079">
        <v>1</v>
      </c>
      <c r="D4079">
        <f>(LEN(B4079))</f>
        <v>8</v>
      </c>
    </row>
    <row r="4080" spans="1:4" x14ac:dyDescent="0.15">
      <c r="A4080" t="s">
        <v>968</v>
      </c>
      <c r="B4080" t="str">
        <f>(LOWER(A4080))</f>
        <v>baldness</v>
      </c>
      <c r="C4080">
        <v>1</v>
      </c>
      <c r="D4080">
        <f>(LEN(B4080))</f>
        <v>8</v>
      </c>
    </row>
    <row r="4081" spans="1:4" x14ac:dyDescent="0.15">
      <c r="A4081" t="s">
        <v>988</v>
      </c>
      <c r="B4081" t="str">
        <f>(LOWER(A4081))</f>
        <v>barriers</v>
      </c>
      <c r="C4081">
        <v>2</v>
      </c>
      <c r="D4081">
        <f>(LEN(B4081))</f>
        <v>8</v>
      </c>
    </row>
    <row r="4082" spans="1:4" x14ac:dyDescent="0.15">
      <c r="A4082" t="s">
        <v>995</v>
      </c>
      <c r="B4082" t="str">
        <f>(LOWER(A4082))</f>
        <v>baseball</v>
      </c>
      <c r="C4082">
        <v>2</v>
      </c>
      <c r="D4082">
        <f>(LEN(B4082))</f>
        <v>8</v>
      </c>
    </row>
    <row r="4083" spans="1:4" x14ac:dyDescent="0.15">
      <c r="A4083" t="s">
        <v>1002</v>
      </c>
      <c r="B4083" t="str">
        <f>(LOWER(A4083))</f>
        <v>basophil</v>
      </c>
      <c r="C4083">
        <v>2</v>
      </c>
      <c r="D4083">
        <f>(LEN(B4083))</f>
        <v>8</v>
      </c>
    </row>
    <row r="4084" spans="1:4" x14ac:dyDescent="0.15">
      <c r="A4084" t="s">
        <v>1007</v>
      </c>
      <c r="B4084" t="str">
        <f>(LOWER(A4084))</f>
        <v>bathroom</v>
      </c>
      <c r="C4084">
        <v>2</v>
      </c>
      <c r="D4084">
        <f>(LEN(B4084))</f>
        <v>8</v>
      </c>
    </row>
    <row r="4085" spans="1:4" x14ac:dyDescent="0.15">
      <c r="A4085" t="s">
        <v>1038</v>
      </c>
      <c r="B4085" t="str">
        <f>(LOWER(A4085))</f>
        <v>behavior</v>
      </c>
      <c r="C4085">
        <v>12</v>
      </c>
      <c r="D4085">
        <f>(LEN(B4085))</f>
        <v>8</v>
      </c>
    </row>
    <row r="4086" spans="1:4" x14ac:dyDescent="0.15">
      <c r="A4086" t="s">
        <v>1045</v>
      </c>
      <c r="B4086" t="str">
        <f>(LOWER(A4086))</f>
        <v>belching</v>
      </c>
      <c r="C4086">
        <v>1</v>
      </c>
      <c r="D4086">
        <f>(LEN(B4086))</f>
        <v>8</v>
      </c>
    </row>
    <row r="4087" spans="1:4" x14ac:dyDescent="0.15">
      <c r="A4087" t="s">
        <v>1049</v>
      </c>
      <c r="B4087" t="str">
        <f>(LOWER(A4087))</f>
        <v>believed</v>
      </c>
      <c r="C4087">
        <v>1</v>
      </c>
      <c r="D4087">
        <f>(LEN(B4087))</f>
        <v>8</v>
      </c>
    </row>
    <row r="4088" spans="1:4" x14ac:dyDescent="0.15">
      <c r="A4088" t="s">
        <v>1054</v>
      </c>
      <c r="B4088" t="str">
        <f>(LOWER(A4088))</f>
        <v>benadryl</v>
      </c>
      <c r="C4088">
        <v>3</v>
      </c>
      <c r="D4088">
        <f>(LEN(B4088))</f>
        <v>8</v>
      </c>
    </row>
    <row r="4089" spans="1:4" x14ac:dyDescent="0.15">
      <c r="A4089" t="s">
        <v>1064</v>
      </c>
      <c r="B4089" t="str">
        <f>(LOWER(A4089))</f>
        <v>beroptic</v>
      </c>
      <c r="C4089">
        <v>1</v>
      </c>
      <c r="D4089">
        <f>(LEN(B4089))</f>
        <v>8</v>
      </c>
    </row>
    <row r="4090" spans="1:4" x14ac:dyDescent="0.15">
      <c r="A4090" t="s">
        <v>1079</v>
      </c>
      <c r="B4090" t="str">
        <f>(LOWER(A4090))</f>
        <v>bicuspid</v>
      </c>
      <c r="C4090">
        <v>4</v>
      </c>
      <c r="D4090">
        <f>(LEN(B4090))</f>
        <v>8</v>
      </c>
    </row>
    <row r="4091" spans="1:4" x14ac:dyDescent="0.15">
      <c r="A4091" t="s">
        <v>1094</v>
      </c>
      <c r="B4091" t="str">
        <f>(LOWER(A4091))</f>
        <v>billroth</v>
      </c>
      <c r="C4091">
        <v>2</v>
      </c>
      <c r="D4091">
        <f>(LEN(B4091))</f>
        <v>8</v>
      </c>
    </row>
    <row r="4092" spans="1:4" x14ac:dyDescent="0.15">
      <c r="A4092" t="s">
        <v>1106</v>
      </c>
      <c r="B4092" t="str">
        <f>(LOWER(A4092))</f>
        <v>biologic</v>
      </c>
      <c r="C4092">
        <v>1</v>
      </c>
      <c r="D4092">
        <f>(LEN(B4092))</f>
        <v>8</v>
      </c>
    </row>
    <row r="4093" spans="1:4" x14ac:dyDescent="0.15">
      <c r="A4093" t="s">
        <v>1110</v>
      </c>
      <c r="B4093" t="str">
        <f>(LOWER(A4093))</f>
        <v>biopsied</v>
      </c>
      <c r="C4093">
        <v>1</v>
      </c>
      <c r="D4093">
        <f>(LEN(B4093))</f>
        <v>8</v>
      </c>
    </row>
    <row r="4094" spans="1:4" x14ac:dyDescent="0.15">
      <c r="A4094" t="s">
        <v>1111</v>
      </c>
      <c r="B4094" t="str">
        <f>(LOWER(A4094))</f>
        <v>biopsies</v>
      </c>
      <c r="C4094">
        <v>4</v>
      </c>
      <c r="D4094">
        <f>(LEN(B4094))</f>
        <v>8</v>
      </c>
    </row>
    <row r="4095" spans="1:4" x14ac:dyDescent="0.15">
      <c r="A4095" t="s">
        <v>1138</v>
      </c>
      <c r="B4095" t="str">
        <f>(LOWER(A4095))</f>
        <v>bleeding</v>
      </c>
      <c r="C4095">
        <v>25</v>
      </c>
      <c r="D4095">
        <f>(LEN(B4095))</f>
        <v>8</v>
      </c>
    </row>
    <row r="4096" spans="1:4" x14ac:dyDescent="0.15">
      <c r="A4096" t="s">
        <v>1147</v>
      </c>
      <c r="B4096" t="str">
        <f>(LOWER(A4096))</f>
        <v>blisters</v>
      </c>
      <c r="C4096">
        <v>3</v>
      </c>
      <c r="D4096">
        <f>(LEN(B4096))</f>
        <v>8</v>
      </c>
    </row>
    <row r="4097" spans="1:4" x14ac:dyDescent="0.15">
      <c r="A4097" t="s">
        <v>1149</v>
      </c>
      <c r="B4097" t="str">
        <f>(LOWER(A4097))</f>
        <v>bloating</v>
      </c>
      <c r="C4097">
        <v>2</v>
      </c>
      <c r="D4097">
        <f>(LEN(B4097))</f>
        <v>8</v>
      </c>
    </row>
    <row r="4098" spans="1:4" x14ac:dyDescent="0.15">
      <c r="A4098" t="s">
        <v>1151</v>
      </c>
      <c r="B4098" t="str">
        <f>(LOWER(A4098))</f>
        <v>blockage</v>
      </c>
      <c r="C4098">
        <v>11</v>
      </c>
      <c r="D4098">
        <f>(LEN(B4098))</f>
        <v>8</v>
      </c>
    </row>
    <row r="4099" spans="1:4" x14ac:dyDescent="0.15">
      <c r="A4099" t="s">
        <v>1154</v>
      </c>
      <c r="B4099" t="str">
        <f>(LOWER(A4099))</f>
        <v>blockers</v>
      </c>
      <c r="C4099">
        <v>3</v>
      </c>
      <c r="D4099">
        <f>(LEN(B4099))</f>
        <v>8</v>
      </c>
    </row>
    <row r="4100" spans="1:4" x14ac:dyDescent="0.15">
      <c r="A4100" t="s">
        <v>1155</v>
      </c>
      <c r="B4100" t="str">
        <f>(LOWER(A4100))</f>
        <v>blocking</v>
      </c>
      <c r="C4100">
        <v>5</v>
      </c>
      <c r="D4100">
        <f>(LEN(B4100))</f>
        <v>8</v>
      </c>
    </row>
    <row r="4101" spans="1:4" x14ac:dyDescent="0.15">
      <c r="A4101" t="s">
        <v>1216</v>
      </c>
      <c r="B4101" t="str">
        <f>(LOWER(A4101))</f>
        <v>brachial</v>
      </c>
      <c r="C4101">
        <v>4</v>
      </c>
      <c r="D4101">
        <f>(LEN(B4101))</f>
        <v>8</v>
      </c>
    </row>
    <row r="4102" spans="1:4" x14ac:dyDescent="0.15">
      <c r="A4102" t="s">
        <v>1238</v>
      </c>
      <c r="B4102" t="str">
        <f>(LOWER(A4102))</f>
        <v>branches</v>
      </c>
      <c r="C4102">
        <v>10</v>
      </c>
      <c r="D4102">
        <f>(LEN(B4102))</f>
        <v>8</v>
      </c>
    </row>
    <row r="4103" spans="1:4" x14ac:dyDescent="0.15">
      <c r="A4103" t="s">
        <v>1246</v>
      </c>
      <c r="B4103" t="str">
        <f>(LOWER(A4103))</f>
        <v>breaking</v>
      </c>
      <c r="C4103">
        <v>1</v>
      </c>
      <c r="D4103">
        <f>(LEN(B4103))</f>
        <v>8</v>
      </c>
    </row>
    <row r="4104" spans="1:4" x14ac:dyDescent="0.15">
      <c r="A4104" t="s">
        <v>1266</v>
      </c>
      <c r="B4104" t="str">
        <f>(LOWER(A4104))</f>
        <v>bringing</v>
      </c>
      <c r="C4104">
        <v>2</v>
      </c>
      <c r="D4104">
        <f>(LEN(B4104))</f>
        <v>8</v>
      </c>
    </row>
    <row r="4105" spans="1:4" x14ac:dyDescent="0.15">
      <c r="A4105" t="s">
        <v>1267</v>
      </c>
      <c r="B4105" t="str">
        <f>(LOWER(A4105))</f>
        <v>brinogen</v>
      </c>
      <c r="C4105">
        <v>1</v>
      </c>
      <c r="D4105">
        <f>(LEN(B4105))</f>
        <v>8</v>
      </c>
    </row>
    <row r="4106" spans="1:4" x14ac:dyDescent="0.15">
      <c r="A4106" t="s">
        <v>1298</v>
      </c>
      <c r="B4106" t="str">
        <f>(LOWER(A4106))</f>
        <v>bronchus</v>
      </c>
      <c r="C4106">
        <v>19</v>
      </c>
      <c r="D4106">
        <f>(LEN(B4106))</f>
        <v>8</v>
      </c>
    </row>
    <row r="4107" spans="1:4" x14ac:dyDescent="0.15">
      <c r="A4107" t="s">
        <v>1308</v>
      </c>
      <c r="B4107" t="str">
        <f>(LOWER(A4107))</f>
        <v>brownish</v>
      </c>
      <c r="C4107">
        <v>1</v>
      </c>
      <c r="D4107">
        <f>(LEN(B4107))</f>
        <v>8</v>
      </c>
    </row>
    <row r="4108" spans="1:4" x14ac:dyDescent="0.15">
      <c r="A4108" t="s">
        <v>1313</v>
      </c>
      <c r="B4108" t="str">
        <f>(LOWER(A4108))</f>
        <v>bruising</v>
      </c>
      <c r="C4108">
        <v>2</v>
      </c>
      <c r="D4108">
        <f>(LEN(B4108))</f>
        <v>8</v>
      </c>
    </row>
    <row r="4109" spans="1:4" x14ac:dyDescent="0.15">
      <c r="A4109" t="s">
        <v>1324</v>
      </c>
      <c r="B4109" t="str">
        <f>(LOWER(A4109))</f>
        <v>building</v>
      </c>
      <c r="C4109">
        <v>5</v>
      </c>
      <c r="D4109">
        <f>(LEN(B4109))</f>
        <v>8</v>
      </c>
    </row>
    <row r="4110" spans="1:4" x14ac:dyDescent="0.15">
      <c r="A4110" t="s">
        <v>1350</v>
      </c>
      <c r="B4110" t="str">
        <f>(LOWER(A4110))</f>
        <v>bursitis</v>
      </c>
      <c r="C4110">
        <v>2</v>
      </c>
      <c r="D4110">
        <f>(LEN(B4110))</f>
        <v>8</v>
      </c>
    </row>
    <row r="4111" spans="1:4" x14ac:dyDescent="0.15">
      <c r="A4111" t="s">
        <v>1353</v>
      </c>
      <c r="B4111" t="str">
        <f>(LOWER(A4111))</f>
        <v>bursting</v>
      </c>
      <c r="C4111">
        <v>2</v>
      </c>
      <c r="D4111">
        <f>(LEN(B4111))</f>
        <v>8</v>
      </c>
    </row>
    <row r="4112" spans="1:4" x14ac:dyDescent="0.15">
      <c r="A4112" t="s">
        <v>1355</v>
      </c>
      <c r="B4112" t="str">
        <f>(LOWER(A4112))</f>
        <v>business</v>
      </c>
      <c r="C4112">
        <v>2</v>
      </c>
      <c r="D4112">
        <f>(LEN(B4112))</f>
        <v>8</v>
      </c>
    </row>
    <row r="4113" spans="1:4" x14ac:dyDescent="0.15">
      <c r="A4113" t="s">
        <v>1363</v>
      </c>
      <c r="B4113" t="str">
        <f>(LOWER(A4113))</f>
        <v>buttocks</v>
      </c>
      <c r="C4113">
        <v>1</v>
      </c>
      <c r="D4113">
        <f>(LEN(B4113))</f>
        <v>8</v>
      </c>
    </row>
    <row r="4114" spans="1:4" x14ac:dyDescent="0.15">
      <c r="A4114" t="s">
        <v>1373</v>
      </c>
      <c r="B4114" t="str">
        <f>(LOWER(A4114))</f>
        <v>cachexia</v>
      </c>
      <c r="C4114">
        <v>1</v>
      </c>
      <c r="D4114">
        <f>(LEN(B4114))</f>
        <v>8</v>
      </c>
    </row>
    <row r="4115" spans="1:4" x14ac:dyDescent="0.15">
      <c r="A4115" t="s">
        <v>1376</v>
      </c>
      <c r="B4115" t="str">
        <f>(LOWER(A4115))</f>
        <v>caffeine</v>
      </c>
      <c r="C4115">
        <v>2</v>
      </c>
      <c r="D4115">
        <f>(LEN(B4115))</f>
        <v>8</v>
      </c>
    </row>
    <row r="4116" spans="1:4" x14ac:dyDescent="0.15">
      <c r="A4116" t="s">
        <v>1383</v>
      </c>
      <c r="B4116" t="str">
        <f>(LOWER(A4116))</f>
        <v>calcemia</v>
      </c>
      <c r="C4116">
        <v>1</v>
      </c>
      <c r="D4116">
        <f>(LEN(B4116))</f>
        <v>8</v>
      </c>
    </row>
    <row r="4117" spans="1:4" x14ac:dyDescent="0.15">
      <c r="A4117" t="s">
        <v>1390</v>
      </c>
      <c r="B4117" t="str">
        <f>(LOWER(A4117))</f>
        <v>calculus</v>
      </c>
      <c r="C4117">
        <v>9</v>
      </c>
      <c r="D4117">
        <f>(LEN(B4117))</f>
        <v>8</v>
      </c>
    </row>
    <row r="4118" spans="1:4" x14ac:dyDescent="0.15">
      <c r="A4118" t="s">
        <v>1392</v>
      </c>
      <c r="B4118" t="str">
        <f>(LOWER(A4118))</f>
        <v>caliceal</v>
      </c>
      <c r="C4118">
        <v>1</v>
      </c>
      <c r="D4118">
        <f>(LEN(B4118))</f>
        <v>8</v>
      </c>
    </row>
    <row r="4119" spans="1:4" x14ac:dyDescent="0.15">
      <c r="A4119" t="s">
        <v>1403</v>
      </c>
      <c r="B4119" t="str">
        <f>(LOWER(A4119))</f>
        <v>calmette</v>
      </c>
      <c r="C4119">
        <v>1</v>
      </c>
      <c r="D4119">
        <f>(LEN(B4119))</f>
        <v>8</v>
      </c>
    </row>
    <row r="4120" spans="1:4" x14ac:dyDescent="0.15">
      <c r="A4120" t="s">
        <v>1406</v>
      </c>
      <c r="B4120" t="str">
        <f>(LOWER(A4120))</f>
        <v>calvaria</v>
      </c>
      <c r="C4120">
        <v>1</v>
      </c>
      <c r="D4120">
        <f>(LEN(B4120))</f>
        <v>8</v>
      </c>
    </row>
    <row r="4121" spans="1:4" x14ac:dyDescent="0.15">
      <c r="A4121" t="s">
        <v>1407</v>
      </c>
      <c r="B4121" t="str">
        <f>(LOWER(A4121))</f>
        <v>calyceal</v>
      </c>
      <c r="C4121">
        <v>1</v>
      </c>
      <c r="D4121">
        <f>(LEN(B4121))</f>
        <v>8</v>
      </c>
    </row>
    <row r="4122" spans="1:4" x14ac:dyDescent="0.15">
      <c r="A4122" t="s">
        <v>1435</v>
      </c>
      <c r="B4122" t="str">
        <f>(LOWER(A4122))</f>
        <v>capacity</v>
      </c>
      <c r="C4122">
        <v>5</v>
      </c>
      <c r="D4122">
        <f>(LEN(B4122))</f>
        <v>8</v>
      </c>
    </row>
    <row r="4123" spans="1:4" x14ac:dyDescent="0.15">
      <c r="A4123" t="s">
        <v>1439</v>
      </c>
      <c r="B4123" t="str">
        <f>(LOWER(A4123))</f>
        <v>capillar</v>
      </c>
      <c r="C4123">
        <v>1</v>
      </c>
      <c r="D4123">
        <f>(LEN(B4123))</f>
        <v>8</v>
      </c>
    </row>
    <row r="4124" spans="1:4" x14ac:dyDescent="0.15">
      <c r="A4124" t="s">
        <v>1445</v>
      </c>
      <c r="B4124" t="str">
        <f>(LOWER(A4124))</f>
        <v>capsular</v>
      </c>
      <c r="C4124">
        <v>2</v>
      </c>
      <c r="D4124">
        <f>(LEN(B4124))</f>
        <v>8</v>
      </c>
    </row>
    <row r="4125" spans="1:4" x14ac:dyDescent="0.15">
      <c r="A4125" t="s">
        <v>1447</v>
      </c>
      <c r="B4125" t="str">
        <f>(LOWER(A4125))</f>
        <v>capsules</v>
      </c>
      <c r="C4125">
        <v>3</v>
      </c>
      <c r="D4125">
        <f>(LEN(B4125))</f>
        <v>8</v>
      </c>
    </row>
    <row r="4126" spans="1:4" x14ac:dyDescent="0.15">
      <c r="A4126" t="s">
        <v>1453</v>
      </c>
      <c r="B4126" t="str">
        <f>(LOWER(A4126))</f>
        <v>carbonic</v>
      </c>
      <c r="C4126">
        <v>3</v>
      </c>
      <c r="D4126">
        <f>(LEN(B4126))</f>
        <v>8</v>
      </c>
    </row>
    <row r="4127" spans="1:4" x14ac:dyDescent="0.15">
      <c r="A4127" t="s">
        <v>1477</v>
      </c>
      <c r="B4127" t="str">
        <f>(LOWER(A4127))</f>
        <v>cardizem</v>
      </c>
      <c r="C4127">
        <v>1</v>
      </c>
      <c r="D4127">
        <f>(LEN(B4127))</f>
        <v>8</v>
      </c>
    </row>
    <row r="4128" spans="1:4" x14ac:dyDescent="0.15">
      <c r="A4128" t="s">
        <v>1487</v>
      </c>
      <c r="B4128" t="str">
        <f>(LOWER(A4128))</f>
        <v>carolina</v>
      </c>
      <c r="C4128">
        <v>1</v>
      </c>
      <c r="D4128">
        <f>(LEN(B4128))</f>
        <v>8</v>
      </c>
    </row>
    <row r="4129" spans="1:4" x14ac:dyDescent="0.15">
      <c r="A4129" t="s">
        <v>1488</v>
      </c>
      <c r="B4129" t="str">
        <f>(LOWER(A4129))</f>
        <v>carotene</v>
      </c>
      <c r="C4129">
        <v>1</v>
      </c>
      <c r="D4129">
        <f>(LEN(B4129))</f>
        <v>8</v>
      </c>
    </row>
    <row r="4130" spans="1:4" x14ac:dyDescent="0.15">
      <c r="A4130" t="s">
        <v>1493</v>
      </c>
      <c r="B4130" t="str">
        <f>(LOWER(A4130))</f>
        <v>carriage</v>
      </c>
      <c r="C4130">
        <v>1</v>
      </c>
      <c r="D4130">
        <f>(LEN(B4130))</f>
        <v>8</v>
      </c>
    </row>
    <row r="4131" spans="1:4" x14ac:dyDescent="0.15">
      <c r="A4131" t="s">
        <v>1496</v>
      </c>
      <c r="B4131" t="str">
        <f>(LOWER(A4131))</f>
        <v>carriers</v>
      </c>
      <c r="C4131">
        <v>4</v>
      </c>
      <c r="D4131">
        <f>(LEN(B4131))</f>
        <v>8</v>
      </c>
    </row>
    <row r="4132" spans="1:4" x14ac:dyDescent="0.15">
      <c r="A4132" t="s">
        <v>1499</v>
      </c>
      <c r="B4132" t="str">
        <f>(LOWER(A4132))</f>
        <v>carrying</v>
      </c>
      <c r="C4132">
        <v>2</v>
      </c>
      <c r="D4132">
        <f>(LEN(B4132))</f>
        <v>8</v>
      </c>
    </row>
    <row r="4133" spans="1:4" x14ac:dyDescent="0.15">
      <c r="A4133" t="s">
        <v>1510</v>
      </c>
      <c r="B4133" t="str">
        <f>(LOWER(A4133))</f>
        <v>catalyst</v>
      </c>
      <c r="C4133">
        <v>1</v>
      </c>
      <c r="D4133">
        <f>(LEN(B4133))</f>
        <v>8</v>
      </c>
    </row>
    <row r="4134" spans="1:4" x14ac:dyDescent="0.15">
      <c r="A4134" t="s">
        <v>1512</v>
      </c>
      <c r="B4134" t="str">
        <f>(LOWER(A4134))</f>
        <v>cataract</v>
      </c>
      <c r="C4134">
        <v>11</v>
      </c>
      <c r="D4134">
        <f>(LEN(B4134))</f>
        <v>8</v>
      </c>
    </row>
    <row r="4135" spans="1:4" x14ac:dyDescent="0.15">
      <c r="A4135" t="s">
        <v>1521</v>
      </c>
      <c r="B4135" t="str">
        <f>(LOWER(A4135))</f>
        <v>category</v>
      </c>
      <c r="C4135">
        <v>10</v>
      </c>
      <c r="D4135">
        <f>(LEN(B4135))</f>
        <v>8</v>
      </c>
    </row>
    <row r="4136" spans="1:4" x14ac:dyDescent="0.15">
      <c r="A4136" t="s">
        <v>1523</v>
      </c>
      <c r="B4136" t="str">
        <f>(LOWER(A4136))</f>
        <v>catheter</v>
      </c>
      <c r="C4136">
        <v>33</v>
      </c>
      <c r="D4136">
        <f>(LEN(B4136))</f>
        <v>8</v>
      </c>
    </row>
    <row r="4137" spans="1:4" x14ac:dyDescent="0.15">
      <c r="A4137" t="s">
        <v>1541</v>
      </c>
      <c r="B4137" t="str">
        <f>(LOWER(A4137))</f>
        <v>cavities</v>
      </c>
      <c r="C4137">
        <v>16</v>
      </c>
      <c r="D4137">
        <f>(LEN(B4137))</f>
        <v>8</v>
      </c>
    </row>
    <row r="4138" spans="1:4" x14ac:dyDescent="0.15">
      <c r="A4138" t="s">
        <v>1555</v>
      </c>
      <c r="B4138" t="str">
        <f>(LOWER(A4138))</f>
        <v>cecopexy</v>
      </c>
      <c r="C4138">
        <v>1</v>
      </c>
      <c r="D4138">
        <f>(LEN(B4138))</f>
        <v>8</v>
      </c>
    </row>
    <row r="4139" spans="1:4" x14ac:dyDescent="0.15">
      <c r="A4139" t="s">
        <v>1558</v>
      </c>
      <c r="B4139" t="str">
        <f>(LOWER(A4139))</f>
        <v>celebrex</v>
      </c>
      <c r="C4139">
        <v>1</v>
      </c>
      <c r="D4139">
        <f>(LEN(B4139))</f>
        <v>8</v>
      </c>
    </row>
    <row r="4140" spans="1:4" x14ac:dyDescent="0.15">
      <c r="A4140" t="s">
        <v>1567</v>
      </c>
      <c r="B4140" t="str">
        <f>(LOWER(A4140))</f>
        <v>cellular</v>
      </c>
      <c r="C4140">
        <v>11</v>
      </c>
      <c r="D4140">
        <f>(LEN(B4140))</f>
        <v>8</v>
      </c>
    </row>
    <row r="4141" spans="1:4" x14ac:dyDescent="0.15">
      <c r="A4141" t="s">
        <v>1573</v>
      </c>
      <c r="B4141" t="str">
        <f>(LOWER(A4141))</f>
        <v>centered</v>
      </c>
      <c r="C4141">
        <v>1</v>
      </c>
      <c r="D4141">
        <f>(LEN(B4141))</f>
        <v>8</v>
      </c>
    </row>
    <row r="4142" spans="1:4" x14ac:dyDescent="0.15">
      <c r="A4142" t="s">
        <v>1584</v>
      </c>
      <c r="B4142" t="str">
        <f>(LOWER(A4142))</f>
        <v>cephalic</v>
      </c>
      <c r="C4142">
        <v>4</v>
      </c>
      <c r="D4142">
        <f>(LEN(B4142))</f>
        <v>8</v>
      </c>
    </row>
    <row r="4143" spans="1:4" x14ac:dyDescent="0.15">
      <c r="A4143" t="s">
        <v>1594</v>
      </c>
      <c r="B4143" t="str">
        <f>(LOWER(A4143))</f>
        <v>cerebral</v>
      </c>
      <c r="C4143">
        <v>15</v>
      </c>
      <c r="D4143">
        <f>(LEN(B4143))</f>
        <v>8</v>
      </c>
    </row>
    <row r="4144" spans="1:4" x14ac:dyDescent="0.15">
      <c r="A4144" t="s">
        <v>1598</v>
      </c>
      <c r="B4144" t="str">
        <f>(LOWER(A4144))</f>
        <v>cerebrum</v>
      </c>
      <c r="C4144">
        <v>10</v>
      </c>
      <c r="D4144">
        <f>(LEN(B4144))</f>
        <v>8</v>
      </c>
    </row>
    <row r="4145" spans="1:4" x14ac:dyDescent="0.15">
      <c r="A4145" t="s">
        <v>1608</v>
      </c>
      <c r="B4145" t="str">
        <f>(LOWER(A4145))</f>
        <v>cervical</v>
      </c>
      <c r="C4145">
        <v>38</v>
      </c>
      <c r="D4145">
        <f>(LEN(B4145))</f>
        <v>8</v>
      </c>
    </row>
    <row r="4146" spans="1:4" x14ac:dyDescent="0.15">
      <c r="A4146" t="s">
        <v>1609</v>
      </c>
      <c r="B4146" t="str">
        <f>(LOWER(A4146))</f>
        <v>cervices</v>
      </c>
      <c r="C4146">
        <v>1</v>
      </c>
      <c r="D4146">
        <f>(LEN(B4146))</f>
        <v>8</v>
      </c>
    </row>
    <row r="4147" spans="1:4" x14ac:dyDescent="0.15">
      <c r="A4147" t="s">
        <v>1615</v>
      </c>
      <c r="B4147" t="str">
        <f>(LOWER(A4147))</f>
        <v>cesarean</v>
      </c>
      <c r="C4147">
        <v>2</v>
      </c>
      <c r="D4147">
        <f>(LEN(B4147))</f>
        <v>8</v>
      </c>
    </row>
    <row r="4148" spans="1:4" x14ac:dyDescent="0.15">
      <c r="A4148" t="s">
        <v>1630</v>
      </c>
      <c r="B4148" t="str">
        <f>(LOWER(A4148))</f>
        <v>chambers</v>
      </c>
      <c r="C4148">
        <v>9</v>
      </c>
      <c r="D4148">
        <f>(LEN(B4148))</f>
        <v>8</v>
      </c>
    </row>
    <row r="4149" spans="1:4" x14ac:dyDescent="0.15">
      <c r="A4149" t="s">
        <v>1636</v>
      </c>
      <c r="B4149" t="str">
        <f>(LOWER(A4149))</f>
        <v>changing</v>
      </c>
      <c r="C4149">
        <v>2</v>
      </c>
      <c r="D4149">
        <f>(LEN(B4149))</f>
        <v>8</v>
      </c>
    </row>
    <row r="4150" spans="1:4" x14ac:dyDescent="0.15">
      <c r="A4150" t="s">
        <v>1638</v>
      </c>
      <c r="B4150" t="str">
        <f>(LOWER(A4150))</f>
        <v>channels</v>
      </c>
      <c r="C4150">
        <v>1</v>
      </c>
      <c r="D4150">
        <f>(LEN(B4150))</f>
        <v>8</v>
      </c>
    </row>
    <row r="4151" spans="1:4" x14ac:dyDescent="0.15">
      <c r="A4151" t="s">
        <v>1640</v>
      </c>
      <c r="B4151" t="str">
        <f>(LOWER(A4151))</f>
        <v>chaplain</v>
      </c>
      <c r="C4151">
        <v>1</v>
      </c>
      <c r="D4151">
        <f>(LEN(B4151))</f>
        <v>8</v>
      </c>
    </row>
    <row r="4152" spans="1:4" x14ac:dyDescent="0.15">
      <c r="A4152" t="s">
        <v>1643</v>
      </c>
      <c r="B4152" t="str">
        <f>(LOWER(A4152))</f>
        <v>chapters</v>
      </c>
      <c r="C4152">
        <v>17</v>
      </c>
      <c r="D4152">
        <f>(LEN(B4152))</f>
        <v>8</v>
      </c>
    </row>
    <row r="4153" spans="1:4" x14ac:dyDescent="0.15">
      <c r="A4153" t="s">
        <v>1663</v>
      </c>
      <c r="B4153" t="str">
        <f>(LOWER(A4153))</f>
        <v>chemical</v>
      </c>
      <c r="C4153">
        <v>14</v>
      </c>
      <c r="D4153">
        <f>(LEN(B4153))</f>
        <v>8</v>
      </c>
    </row>
    <row r="4154" spans="1:4" x14ac:dyDescent="0.15">
      <c r="A4154" t="s">
        <v>1683</v>
      </c>
      <c r="B4154" t="str">
        <f>(LOWER(A4154))</f>
        <v>children</v>
      </c>
      <c r="C4154">
        <v>25</v>
      </c>
      <c r="D4154">
        <f>(LEN(B4154))</f>
        <v>8</v>
      </c>
    </row>
    <row r="4155" spans="1:4" x14ac:dyDescent="0.15">
      <c r="A4155" t="s">
        <v>1693</v>
      </c>
      <c r="B4155" t="str">
        <f>(LOWER(A4155))</f>
        <v>chloride</v>
      </c>
      <c r="C4155">
        <v>2</v>
      </c>
      <c r="D4155">
        <f>(LEN(B4155))</f>
        <v>8</v>
      </c>
    </row>
    <row r="4156" spans="1:4" x14ac:dyDescent="0.15">
      <c r="A4156" t="s">
        <v>1698</v>
      </c>
      <c r="B4156" t="str">
        <f>(LOWER(A4156))</f>
        <v>cholangi</v>
      </c>
      <c r="C4156">
        <v>1</v>
      </c>
      <c r="D4156">
        <f>(LEN(B4156))</f>
        <v>8</v>
      </c>
    </row>
    <row r="4157" spans="1:4" x14ac:dyDescent="0.15">
      <c r="A4157" t="s">
        <v>1717</v>
      </c>
      <c r="B4157" t="str">
        <f>(LOWER(A4157))</f>
        <v>choleric</v>
      </c>
      <c r="C4157">
        <v>1</v>
      </c>
      <c r="D4157">
        <f>(LEN(B4157))</f>
        <v>8</v>
      </c>
    </row>
    <row r="4158" spans="1:4" x14ac:dyDescent="0.15">
      <c r="A4158" t="s">
        <v>1723</v>
      </c>
      <c r="B4158" t="str">
        <f>(LOWER(A4158))</f>
        <v>chondral</v>
      </c>
      <c r="C4158">
        <v>1</v>
      </c>
      <c r="D4158">
        <f>(LEN(B4158))</f>
        <v>8</v>
      </c>
    </row>
    <row r="4159" spans="1:4" x14ac:dyDescent="0.15">
      <c r="A4159" t="s">
        <v>1727</v>
      </c>
      <c r="B4159" t="str">
        <f>(LOWER(A4159))</f>
        <v>chondroi</v>
      </c>
      <c r="C4159">
        <v>1</v>
      </c>
      <c r="D4159">
        <f>(LEN(B4159))</f>
        <v>8</v>
      </c>
    </row>
    <row r="4160" spans="1:4" x14ac:dyDescent="0.15">
      <c r="A4160" t="s">
        <v>1742</v>
      </c>
      <c r="B4160" t="str">
        <f>(LOWER(A4160))</f>
        <v>chromium</v>
      </c>
      <c r="C4160">
        <v>1</v>
      </c>
      <c r="D4160">
        <f>(LEN(B4160))</f>
        <v>8</v>
      </c>
    </row>
    <row r="4161" spans="1:4" x14ac:dyDescent="0.15">
      <c r="A4161" t="s">
        <v>1750</v>
      </c>
      <c r="B4161" t="str">
        <f>(LOWER(A4161))</f>
        <v>churches</v>
      </c>
      <c r="C4161">
        <v>1</v>
      </c>
      <c r="D4161">
        <f>(LEN(B4161))</f>
        <v>8</v>
      </c>
    </row>
    <row r="4162" spans="1:4" x14ac:dyDescent="0.15">
      <c r="A4162" t="s">
        <v>1752</v>
      </c>
      <c r="B4162" t="str">
        <f>(LOWER(A4162))</f>
        <v>chvostek</v>
      </c>
      <c r="C4162">
        <v>1</v>
      </c>
      <c r="D4162">
        <f>(LEN(B4162))</f>
        <v>8</v>
      </c>
    </row>
    <row r="4163" spans="1:4" x14ac:dyDescent="0.15">
      <c r="A4163" t="s">
        <v>1756</v>
      </c>
      <c r="B4163" t="str">
        <f>(LOWER(A4163))</f>
        <v>cialized</v>
      </c>
      <c r="C4163">
        <v>1</v>
      </c>
      <c r="D4163">
        <f>(LEN(B4163))</f>
        <v>8</v>
      </c>
    </row>
    <row r="4164" spans="1:4" x14ac:dyDescent="0.15">
      <c r="A4164" t="s">
        <v>1762</v>
      </c>
      <c r="B4164" t="str">
        <f>(LOWER(A4164))</f>
        <v>ciations</v>
      </c>
      <c r="C4164">
        <v>1</v>
      </c>
      <c r="D4164">
        <f>(LEN(B4164))</f>
        <v>8</v>
      </c>
    </row>
    <row r="4165" spans="1:4" x14ac:dyDescent="0.15">
      <c r="A4165" t="s">
        <v>1765</v>
      </c>
      <c r="B4165" t="str">
        <f>(LOWER(A4165))</f>
        <v>ciencies</v>
      </c>
      <c r="C4165">
        <v>2</v>
      </c>
      <c r="D4165">
        <f>(LEN(B4165))</f>
        <v>8</v>
      </c>
    </row>
    <row r="4166" spans="1:4" x14ac:dyDescent="0.15">
      <c r="A4166" t="s">
        <v>1784</v>
      </c>
      <c r="B4166" t="str">
        <f>(LOWER(A4166))</f>
        <v>circuits</v>
      </c>
      <c r="C4166">
        <v>1</v>
      </c>
      <c r="D4166">
        <f>(LEN(B4166))</f>
        <v>8</v>
      </c>
    </row>
    <row r="4167" spans="1:4" x14ac:dyDescent="0.15">
      <c r="A4167" t="s">
        <v>1786</v>
      </c>
      <c r="B4167" t="str">
        <f>(LOWER(A4167))</f>
        <v>circular</v>
      </c>
      <c r="C4167">
        <v>2</v>
      </c>
      <c r="D4167">
        <f>(LEN(B4167))</f>
        <v>8</v>
      </c>
    </row>
    <row r="4168" spans="1:4" x14ac:dyDescent="0.15">
      <c r="A4168" t="s">
        <v>1800</v>
      </c>
      <c r="B4168" t="str">
        <f>(LOWER(A4168))</f>
        <v>circumre</v>
      </c>
      <c r="C4168">
        <v>1</v>
      </c>
      <c r="D4168">
        <f>(LEN(B4168))</f>
        <v>8</v>
      </c>
    </row>
    <row r="4169" spans="1:4" x14ac:dyDescent="0.15">
      <c r="A4169" t="s">
        <v>1817</v>
      </c>
      <c r="B4169" t="str">
        <f>(LOWER(A4169))</f>
        <v>classify</v>
      </c>
      <c r="C4169">
        <v>1</v>
      </c>
      <c r="D4169">
        <f>(LEN(B4169))</f>
        <v>8</v>
      </c>
    </row>
    <row r="4170" spans="1:4" x14ac:dyDescent="0.15">
      <c r="A4170" t="s">
        <v>1819</v>
      </c>
      <c r="B4170" t="str">
        <f>(LOWER(A4170))</f>
        <v>clavicle</v>
      </c>
      <c r="C4170">
        <v>4</v>
      </c>
      <c r="D4170">
        <f>(LEN(B4170))</f>
        <v>8</v>
      </c>
    </row>
    <row r="4171" spans="1:4" x14ac:dyDescent="0.15">
      <c r="A4171" t="s">
        <v>1827</v>
      </c>
      <c r="B4171" t="str">
        <f>(LOWER(A4171))</f>
        <v>cleansed</v>
      </c>
      <c r="C4171">
        <v>1</v>
      </c>
      <c r="D4171">
        <f>(LEN(B4171))</f>
        <v>8</v>
      </c>
    </row>
    <row r="4172" spans="1:4" x14ac:dyDescent="0.15">
      <c r="A4172" t="s">
        <v>1832</v>
      </c>
      <c r="B4172" t="str">
        <f>(LOWER(A4172))</f>
        <v>clearing</v>
      </c>
      <c r="C4172">
        <v>1</v>
      </c>
      <c r="D4172">
        <f>(LEN(B4172))</f>
        <v>8</v>
      </c>
    </row>
    <row r="4173" spans="1:4" x14ac:dyDescent="0.15">
      <c r="A4173" t="s">
        <v>1835</v>
      </c>
      <c r="B4173" t="str">
        <f>(LOWER(A4173))</f>
        <v>clements</v>
      </c>
      <c r="C4173">
        <v>1</v>
      </c>
      <c r="D4173">
        <f>(LEN(B4173))</f>
        <v>8</v>
      </c>
    </row>
    <row r="4174" spans="1:4" x14ac:dyDescent="0.15">
      <c r="A4174" t="s">
        <v>1839</v>
      </c>
      <c r="B4174" t="str">
        <f>(LOWER(A4174))</f>
        <v>climates</v>
      </c>
      <c r="C4174">
        <v>1</v>
      </c>
      <c r="D4174">
        <f>(LEN(B4174))</f>
        <v>8</v>
      </c>
    </row>
    <row r="4175" spans="1:4" x14ac:dyDescent="0.15">
      <c r="A4175" t="s">
        <v>1842</v>
      </c>
      <c r="B4175" t="str">
        <f>(LOWER(A4175))</f>
        <v>clinical</v>
      </c>
      <c r="C4175">
        <v>75</v>
      </c>
      <c r="D4175">
        <f>(LEN(B4175))</f>
        <v>8</v>
      </c>
    </row>
    <row r="4176" spans="1:4" x14ac:dyDescent="0.15">
      <c r="A4176" t="s">
        <v>1847</v>
      </c>
      <c r="B4176" t="str">
        <f>(LOWER(A4176))</f>
        <v>clitoris</v>
      </c>
      <c r="C4176">
        <v>5</v>
      </c>
      <c r="D4176">
        <f>(LEN(B4176))</f>
        <v>8</v>
      </c>
    </row>
    <row r="4177" spans="1:4" x14ac:dyDescent="0.15">
      <c r="A4177" t="s">
        <v>1860</v>
      </c>
      <c r="B4177" t="str">
        <f>(LOWER(A4177))</f>
        <v>closings</v>
      </c>
      <c r="C4177">
        <v>1</v>
      </c>
      <c r="D4177">
        <f>(LEN(B4177))</f>
        <v>8</v>
      </c>
    </row>
    <row r="4178" spans="1:4" x14ac:dyDescent="0.15">
      <c r="A4178" t="s">
        <v>1865</v>
      </c>
      <c r="B4178" t="str">
        <f>(LOWER(A4178))</f>
        <v>clotting</v>
      </c>
      <c r="C4178">
        <v>17</v>
      </c>
      <c r="D4178">
        <f>(LEN(B4178))</f>
        <v>8</v>
      </c>
    </row>
    <row r="4179" spans="1:4" x14ac:dyDescent="0.15">
      <c r="A4179" t="s">
        <v>1868</v>
      </c>
      <c r="B4179" t="str">
        <f>(LOWER(A4179))</f>
        <v>clubbing</v>
      </c>
      <c r="C4179">
        <v>2</v>
      </c>
      <c r="D4179">
        <f>(LEN(B4179))</f>
        <v>8</v>
      </c>
    </row>
    <row r="4180" spans="1:4" x14ac:dyDescent="0.15">
      <c r="A4180" t="s">
        <v>1872</v>
      </c>
      <c r="B4180" t="str">
        <f>(LOWER(A4180))</f>
        <v>clumping</v>
      </c>
      <c r="C4180">
        <v>1</v>
      </c>
      <c r="D4180">
        <f>(LEN(B4180))</f>
        <v>8</v>
      </c>
    </row>
    <row r="4181" spans="1:4" x14ac:dyDescent="0.15">
      <c r="A4181" t="s">
        <v>1874</v>
      </c>
      <c r="B4181" t="str">
        <f>(LOWER(A4181))</f>
        <v>clusters</v>
      </c>
      <c r="C4181">
        <v>5</v>
      </c>
      <c r="D4181">
        <f>(LEN(B4181))</f>
        <v>8</v>
      </c>
    </row>
    <row r="4182" spans="1:4" x14ac:dyDescent="0.15">
      <c r="A4182" t="s">
        <v>1896</v>
      </c>
      <c r="B4182" t="str">
        <f>(LOWER(A4182))</f>
        <v>cochlear</v>
      </c>
      <c r="C4182">
        <v>4</v>
      </c>
      <c r="D4182">
        <f>(LEN(B4182))</f>
        <v>8</v>
      </c>
    </row>
    <row r="4183" spans="1:4" x14ac:dyDescent="0.15">
      <c r="A4183" t="s">
        <v>1901</v>
      </c>
      <c r="B4183" t="str">
        <f>(LOWER(A4183))</f>
        <v>coexists</v>
      </c>
      <c r="C4183">
        <v>1</v>
      </c>
      <c r="D4183">
        <f>(LEN(B4183))</f>
        <v>8</v>
      </c>
    </row>
    <row r="4184" spans="1:4" x14ac:dyDescent="0.15">
      <c r="A4184" t="s">
        <v>1902</v>
      </c>
      <c r="B4184" t="str">
        <f>(LOWER(A4184))</f>
        <v>cogentin</v>
      </c>
      <c r="C4184">
        <v>1</v>
      </c>
      <c r="D4184">
        <f>(LEN(B4184))</f>
        <v>8</v>
      </c>
    </row>
    <row r="4185" spans="1:4" x14ac:dyDescent="0.15">
      <c r="A4185" t="s">
        <v>1908</v>
      </c>
      <c r="B4185" t="str">
        <f>(LOWER(A4185))</f>
        <v>coincide</v>
      </c>
      <c r="C4185">
        <v>1</v>
      </c>
      <c r="D4185">
        <f>(LEN(B4185))</f>
        <v>8</v>
      </c>
    </row>
    <row r="4186" spans="1:4" x14ac:dyDescent="0.15">
      <c r="A4186" t="s">
        <v>1913</v>
      </c>
      <c r="B4186" t="str">
        <f>(LOWER(A4186))</f>
        <v>coldness</v>
      </c>
      <c r="C4186">
        <v>1</v>
      </c>
      <c r="D4186">
        <f>(LEN(B4186))</f>
        <v>8</v>
      </c>
    </row>
    <row r="4187" spans="1:4" x14ac:dyDescent="0.15">
      <c r="A4187" t="s">
        <v>1918</v>
      </c>
      <c r="B4187" t="str">
        <f>(LOWER(A4187))</f>
        <v>collagen</v>
      </c>
      <c r="C4187">
        <v>3</v>
      </c>
      <c r="D4187">
        <f>(LEN(B4187))</f>
        <v>8</v>
      </c>
    </row>
    <row r="4188" spans="1:4" x14ac:dyDescent="0.15">
      <c r="A4188" t="s">
        <v>1919</v>
      </c>
      <c r="B4188" t="str">
        <f>(LOWER(A4188))</f>
        <v>collapse</v>
      </c>
      <c r="C4188">
        <v>4</v>
      </c>
      <c r="D4188">
        <f>(LEN(B4188))</f>
        <v>8</v>
      </c>
    </row>
    <row r="4189" spans="1:4" x14ac:dyDescent="0.15">
      <c r="A4189" t="s">
        <v>1926</v>
      </c>
      <c r="B4189" t="str">
        <f>(LOWER(A4189))</f>
        <v>collects</v>
      </c>
      <c r="C4189">
        <v>1</v>
      </c>
      <c r="D4189">
        <f>(LEN(B4189))</f>
        <v>8</v>
      </c>
    </row>
    <row r="4190" spans="1:4" x14ac:dyDescent="0.15">
      <c r="A4190" t="s">
        <v>1936</v>
      </c>
      <c r="B4190" t="str">
        <f>(LOWER(A4190))</f>
        <v>colopexy</v>
      </c>
      <c r="C4190">
        <v>1</v>
      </c>
      <c r="D4190">
        <f>(LEN(B4190))</f>
        <v>8</v>
      </c>
    </row>
    <row r="4191" spans="1:4" x14ac:dyDescent="0.15">
      <c r="A4191" t="s">
        <v>1943</v>
      </c>
      <c r="B4191" t="str">
        <f>(LOWER(A4191))</f>
        <v>colorful</v>
      </c>
      <c r="C4191">
        <v>3</v>
      </c>
      <c r="D4191">
        <f>(LEN(B4191))</f>
        <v>8</v>
      </c>
    </row>
    <row r="4192" spans="1:4" x14ac:dyDescent="0.15">
      <c r="A4192" t="s">
        <v>1958</v>
      </c>
      <c r="B4192" t="str">
        <f>(LOWER(A4192))</f>
        <v>combined</v>
      </c>
      <c r="C4192">
        <v>3</v>
      </c>
      <c r="D4192">
        <f>(LEN(B4192))</f>
        <v>8</v>
      </c>
    </row>
    <row r="4193" spans="1:4" x14ac:dyDescent="0.15">
      <c r="A4193" t="s">
        <v>1968</v>
      </c>
      <c r="B4193" t="str">
        <f>(LOWER(A4193))</f>
        <v>commands</v>
      </c>
      <c r="C4193">
        <v>1</v>
      </c>
      <c r="D4193">
        <f>(LEN(B4193))</f>
        <v>8</v>
      </c>
    </row>
    <row r="4194" spans="1:4" x14ac:dyDescent="0.15">
      <c r="A4194" t="s">
        <v>1969</v>
      </c>
      <c r="B4194" t="str">
        <f>(LOWER(A4194))</f>
        <v>commerce</v>
      </c>
      <c r="C4194">
        <v>2</v>
      </c>
      <c r="D4194">
        <f>(LEN(B4194))</f>
        <v>8</v>
      </c>
    </row>
    <row r="4195" spans="1:4" x14ac:dyDescent="0.15">
      <c r="A4195" t="s">
        <v>1978</v>
      </c>
      <c r="B4195" t="str">
        <f>(LOWER(A4195))</f>
        <v>commonly</v>
      </c>
      <c r="C4195">
        <v>65</v>
      </c>
      <c r="D4195">
        <f>(LEN(B4195))</f>
        <v>8</v>
      </c>
    </row>
    <row r="4196" spans="1:4" x14ac:dyDescent="0.15">
      <c r="A4196" t="s">
        <v>1985</v>
      </c>
      <c r="B4196" t="str">
        <f>(LOWER(A4196))</f>
        <v>compared</v>
      </c>
      <c r="C4196">
        <v>3</v>
      </c>
      <c r="D4196">
        <f>(LEN(B4196))</f>
        <v>8</v>
      </c>
    </row>
    <row r="4197" spans="1:4" x14ac:dyDescent="0.15">
      <c r="A4197" t="s">
        <v>1992</v>
      </c>
      <c r="B4197" t="str">
        <f>(LOWER(A4197))</f>
        <v>competes</v>
      </c>
      <c r="C4197">
        <v>1</v>
      </c>
      <c r="D4197">
        <f>(LEN(B4197))</f>
        <v>8</v>
      </c>
    </row>
    <row r="4198" spans="1:4" x14ac:dyDescent="0.15">
      <c r="A4198" t="s">
        <v>2002</v>
      </c>
      <c r="B4198" t="str">
        <f>(LOWER(A4198))</f>
        <v>complete</v>
      </c>
      <c r="C4198">
        <v>15</v>
      </c>
      <c r="D4198">
        <f>(LEN(B4198))</f>
        <v>8</v>
      </c>
    </row>
    <row r="4199" spans="1:4" x14ac:dyDescent="0.15">
      <c r="A4199" t="s">
        <v>2017</v>
      </c>
      <c r="B4199" t="str">
        <f>(LOWER(A4199))</f>
        <v>composed</v>
      </c>
      <c r="C4199">
        <v>21</v>
      </c>
      <c r="D4199">
        <f>(LEN(B4199))</f>
        <v>8</v>
      </c>
    </row>
    <row r="4200" spans="1:4" x14ac:dyDescent="0.15">
      <c r="A4200" t="s">
        <v>2021</v>
      </c>
      <c r="B4200" t="str">
        <f>(LOWER(A4200))</f>
        <v>compound</v>
      </c>
      <c r="C4200">
        <v>14</v>
      </c>
      <c r="D4200">
        <f>(LEN(B4200))</f>
        <v>8</v>
      </c>
    </row>
    <row r="4201" spans="1:4" x14ac:dyDescent="0.15">
      <c r="A4201" t="s">
        <v>2025</v>
      </c>
      <c r="B4201" t="str">
        <f>(LOWER(A4201))</f>
        <v>compress</v>
      </c>
      <c r="C4201">
        <v>1</v>
      </c>
      <c r="D4201">
        <f>(LEN(B4201))</f>
        <v>8</v>
      </c>
    </row>
    <row r="4202" spans="1:4" x14ac:dyDescent="0.15">
      <c r="A4202" t="s">
        <v>2029</v>
      </c>
      <c r="B4202" t="str">
        <f>(LOWER(A4202))</f>
        <v>comprise</v>
      </c>
      <c r="C4202">
        <v>1</v>
      </c>
      <c r="D4202">
        <f>(LEN(B4202))</f>
        <v>8</v>
      </c>
    </row>
    <row r="4203" spans="1:4" x14ac:dyDescent="0.15">
      <c r="A4203" t="s">
        <v>2033</v>
      </c>
      <c r="B4203" t="str">
        <f>(LOWER(A4203))</f>
        <v>computed</v>
      </c>
      <c r="C4203">
        <v>9</v>
      </c>
      <c r="D4203">
        <f>(LEN(B4203))</f>
        <v>8</v>
      </c>
    </row>
    <row r="4204" spans="1:4" x14ac:dyDescent="0.15">
      <c r="A4204" t="s">
        <v>2034</v>
      </c>
      <c r="B4204" t="str">
        <f>(LOWER(A4204))</f>
        <v>computer</v>
      </c>
      <c r="C4204">
        <v>8</v>
      </c>
      <c r="D4204">
        <f>(LEN(B4204))</f>
        <v>8</v>
      </c>
    </row>
    <row r="4205" spans="1:4" x14ac:dyDescent="0.15">
      <c r="A4205" t="s">
        <v>2040</v>
      </c>
      <c r="B4205" t="str">
        <f>(LOWER(A4205))</f>
        <v>conceive</v>
      </c>
      <c r="C4205">
        <v>1</v>
      </c>
      <c r="D4205">
        <f>(LEN(B4205))</f>
        <v>8</v>
      </c>
    </row>
    <row r="4206" spans="1:4" x14ac:dyDescent="0.15">
      <c r="A4206" t="s">
        <v>2051</v>
      </c>
      <c r="B4206" t="str">
        <f>(LOWER(A4206))</f>
        <v>concepts</v>
      </c>
      <c r="C4206">
        <v>6</v>
      </c>
      <c r="D4206">
        <f>(LEN(B4206))</f>
        <v>8</v>
      </c>
    </row>
    <row r="4207" spans="1:4" x14ac:dyDescent="0.15">
      <c r="A4207" t="s">
        <v>2054</v>
      </c>
      <c r="B4207" t="str">
        <f>(LOWER(A4207))</f>
        <v>concerns</v>
      </c>
      <c r="C4207">
        <v>2</v>
      </c>
      <c r="D4207">
        <f>(LEN(B4207))</f>
        <v>8</v>
      </c>
    </row>
    <row r="4208" spans="1:4" x14ac:dyDescent="0.15">
      <c r="A4208" t="s">
        <v>2068</v>
      </c>
      <c r="B4208" t="str">
        <f>(LOWER(A4208))</f>
        <v>conducts</v>
      </c>
      <c r="C4208">
        <v>1</v>
      </c>
      <c r="D4208">
        <f>(LEN(B4208))</f>
        <v>8</v>
      </c>
    </row>
    <row r="4209" spans="1:4" x14ac:dyDescent="0.15">
      <c r="A4209" t="s">
        <v>2071</v>
      </c>
      <c r="B4209" t="str">
        <f>(LOWER(A4209))</f>
        <v>condylec</v>
      </c>
      <c r="C4209">
        <v>1</v>
      </c>
      <c r="D4209">
        <f>(LEN(B4209))</f>
        <v>8</v>
      </c>
    </row>
    <row r="4210" spans="1:4" x14ac:dyDescent="0.15">
      <c r="A4210" t="s">
        <v>2077</v>
      </c>
      <c r="B4210" t="str">
        <f>(LOWER(A4210))</f>
        <v>confused</v>
      </c>
      <c r="C4210">
        <v>2</v>
      </c>
      <c r="D4210">
        <f>(LEN(B4210))</f>
        <v>8</v>
      </c>
    </row>
    <row r="4211" spans="1:4" x14ac:dyDescent="0.15">
      <c r="A4211" t="s">
        <v>2083</v>
      </c>
      <c r="B4211" t="str">
        <f>(LOWER(A4211))</f>
        <v>congress</v>
      </c>
      <c r="C4211">
        <v>1</v>
      </c>
      <c r="D4211">
        <f>(LEN(B4211))</f>
        <v>8</v>
      </c>
    </row>
    <row r="4212" spans="1:4" x14ac:dyDescent="0.15">
      <c r="A4212" t="s">
        <v>2093</v>
      </c>
      <c r="B4212" t="str">
        <f>(LOWER(A4212))</f>
        <v>connects</v>
      </c>
      <c r="C4212">
        <v>4</v>
      </c>
      <c r="D4212">
        <f>(LEN(B4212))</f>
        <v>8</v>
      </c>
    </row>
    <row r="4213" spans="1:4" x14ac:dyDescent="0.15">
      <c r="A4213" t="s">
        <v>2101</v>
      </c>
      <c r="B4213" t="str">
        <f>(LOWER(A4213))</f>
        <v>conserve</v>
      </c>
      <c r="C4213">
        <v>3</v>
      </c>
      <c r="D4213">
        <f>(LEN(B4213))</f>
        <v>8</v>
      </c>
    </row>
    <row r="4214" spans="1:4" x14ac:dyDescent="0.15">
      <c r="A4214" t="s">
        <v>2102</v>
      </c>
      <c r="B4214" t="str">
        <f>(LOWER(A4214))</f>
        <v>consider</v>
      </c>
      <c r="C4214">
        <v>1</v>
      </c>
      <c r="D4214">
        <f>(LEN(B4214))</f>
        <v>8</v>
      </c>
    </row>
    <row r="4215" spans="1:4" x14ac:dyDescent="0.15">
      <c r="A4215" t="s">
        <v>2110</v>
      </c>
      <c r="B4215" t="str">
        <f>(LOWER(A4215))</f>
        <v>consists</v>
      </c>
      <c r="C4215">
        <v>27</v>
      </c>
      <c r="D4215">
        <f>(LEN(B4215))</f>
        <v>8</v>
      </c>
    </row>
    <row r="4216" spans="1:4" x14ac:dyDescent="0.15">
      <c r="A4216" t="s">
        <v>2115</v>
      </c>
      <c r="B4216" t="str">
        <f>(LOWER(A4216))</f>
        <v>constant</v>
      </c>
      <c r="C4216">
        <v>1</v>
      </c>
      <c r="D4216">
        <f>(LEN(B4216))</f>
        <v>8</v>
      </c>
    </row>
    <row r="4217" spans="1:4" x14ac:dyDescent="0.15">
      <c r="A4217" t="s">
        <v>2125</v>
      </c>
      <c r="B4217" t="str">
        <f>(LOWER(A4217))</f>
        <v>consumes</v>
      </c>
      <c r="C4217">
        <v>1</v>
      </c>
      <c r="D4217">
        <f>(LEN(B4217))</f>
        <v>8</v>
      </c>
    </row>
    <row r="4218" spans="1:4" x14ac:dyDescent="0.15">
      <c r="A4218" t="s">
        <v>2128</v>
      </c>
      <c r="B4218" t="str">
        <f>(LOWER(A4218))</f>
        <v>contacts</v>
      </c>
      <c r="C4218">
        <v>1</v>
      </c>
      <c r="D4218">
        <f>(LEN(B4218))</f>
        <v>8</v>
      </c>
    </row>
    <row r="4219" spans="1:4" x14ac:dyDescent="0.15">
      <c r="A4219" t="s">
        <v>2134</v>
      </c>
      <c r="B4219" t="str">
        <f>(LOWER(A4219))</f>
        <v>contains</v>
      </c>
      <c r="C4219">
        <v>34</v>
      </c>
      <c r="D4219">
        <f>(LEN(B4219))</f>
        <v>8</v>
      </c>
    </row>
    <row r="4220" spans="1:4" x14ac:dyDescent="0.15">
      <c r="A4220" t="s">
        <v>2138</v>
      </c>
      <c r="B4220" t="str">
        <f>(LOWER(A4220))</f>
        <v>contents</v>
      </c>
      <c r="C4220">
        <v>6</v>
      </c>
      <c r="D4220">
        <f>(LEN(B4220))</f>
        <v>8</v>
      </c>
    </row>
    <row r="4221" spans="1:4" x14ac:dyDescent="0.15">
      <c r="A4221" t="s">
        <v>2142</v>
      </c>
      <c r="B4221" t="str">
        <f>(LOWER(A4221))</f>
        <v>continue</v>
      </c>
      <c r="C4221">
        <v>3</v>
      </c>
      <c r="D4221">
        <f>(LEN(B4221))</f>
        <v>8</v>
      </c>
    </row>
    <row r="4222" spans="1:4" x14ac:dyDescent="0.15">
      <c r="A4222" t="s">
        <v>2154</v>
      </c>
      <c r="B4222" t="str">
        <f>(LOWER(A4222))</f>
        <v>contract</v>
      </c>
      <c r="C4222">
        <v>10</v>
      </c>
      <c r="D4222">
        <f>(LEN(B4222))</f>
        <v>8</v>
      </c>
    </row>
    <row r="4223" spans="1:4" x14ac:dyDescent="0.15">
      <c r="A4223" t="s">
        <v>2167</v>
      </c>
      <c r="B4223" t="str">
        <f>(LOWER(A4223))</f>
        <v>contrast</v>
      </c>
      <c r="C4223">
        <v>9</v>
      </c>
      <c r="D4223">
        <f>(LEN(B4223))</f>
        <v>8</v>
      </c>
    </row>
    <row r="4224" spans="1:4" x14ac:dyDescent="0.15">
      <c r="A4224" t="s">
        <v>2177</v>
      </c>
      <c r="B4224" t="str">
        <f>(LOWER(A4224))</f>
        <v>controls</v>
      </c>
      <c r="C4224">
        <v>7</v>
      </c>
      <c r="D4224">
        <f>(LEN(B4224))</f>
        <v>8</v>
      </c>
    </row>
    <row r="4225" spans="1:4" x14ac:dyDescent="0.15">
      <c r="A4225" t="s">
        <v>2198</v>
      </c>
      <c r="B4225" t="str">
        <f>(LOWER(A4225))</f>
        <v>coordina</v>
      </c>
      <c r="C4225">
        <v>1</v>
      </c>
      <c r="D4225">
        <f>(LEN(B4225))</f>
        <v>8</v>
      </c>
    </row>
    <row r="4226" spans="1:4" x14ac:dyDescent="0.15">
      <c r="A4226" t="s">
        <v>2221</v>
      </c>
      <c r="B4226" t="str">
        <f>(LOWER(A4226))</f>
        <v>coronary</v>
      </c>
      <c r="C4226">
        <v>39</v>
      </c>
      <c r="D4226">
        <f>(LEN(B4226))</f>
        <v>8</v>
      </c>
    </row>
    <row r="4227" spans="1:4" x14ac:dyDescent="0.15">
      <c r="A4227" t="s">
        <v>2225</v>
      </c>
      <c r="B4227" t="str">
        <f>(LOWER(A4227))</f>
        <v>corporis</v>
      </c>
      <c r="C4227">
        <v>1</v>
      </c>
      <c r="D4227">
        <f>(LEN(B4227))</f>
        <v>8</v>
      </c>
    </row>
    <row r="4228" spans="1:4" x14ac:dyDescent="0.15">
      <c r="A4228" t="s">
        <v>2234</v>
      </c>
      <c r="B4228" t="str">
        <f>(LOWER(A4228))</f>
        <v>corrects</v>
      </c>
      <c r="C4228">
        <v>3</v>
      </c>
      <c r="D4228">
        <f>(LEN(B4228))</f>
        <v>8</v>
      </c>
    </row>
    <row r="4229" spans="1:4" x14ac:dyDescent="0.15">
      <c r="A4229" t="s">
        <v>2239</v>
      </c>
      <c r="B4229" t="str">
        <f>(LOWER(A4229))</f>
        <v>corridor</v>
      </c>
      <c r="C4229">
        <v>1</v>
      </c>
      <c r="D4229">
        <f>(LEN(B4229))</f>
        <v>8</v>
      </c>
    </row>
    <row r="4230" spans="1:4" x14ac:dyDescent="0.15">
      <c r="A4230" t="s">
        <v>2243</v>
      </c>
      <c r="B4230" t="str">
        <f>(LOWER(A4230))</f>
        <v>cortical</v>
      </c>
      <c r="C4230">
        <v>4</v>
      </c>
      <c r="D4230">
        <f>(LEN(B4230))</f>
        <v>8</v>
      </c>
    </row>
    <row r="4231" spans="1:4" x14ac:dyDescent="0.15">
      <c r="A4231" t="s">
        <v>2248</v>
      </c>
      <c r="B4231" t="str">
        <f>(LOWER(A4231))</f>
        <v>cortisol</v>
      </c>
      <c r="C4231">
        <v>2</v>
      </c>
      <c r="D4231">
        <f>(LEN(B4231))</f>
        <v>8</v>
      </c>
    </row>
    <row r="4232" spans="1:4" x14ac:dyDescent="0.15">
      <c r="A4232" t="s">
        <v>2253</v>
      </c>
      <c r="B4232" t="str">
        <f>(LOWER(A4232))</f>
        <v>cosmetic</v>
      </c>
      <c r="C4232">
        <v>2</v>
      </c>
      <c r="D4232">
        <f>(LEN(B4232))</f>
        <v>8</v>
      </c>
    </row>
    <row r="4233" spans="1:4" x14ac:dyDescent="0.15">
      <c r="A4233" t="s">
        <v>2260</v>
      </c>
      <c r="B4233" t="str">
        <f>(LOWER(A4233))</f>
        <v>coughing</v>
      </c>
      <c r="C4233">
        <v>6</v>
      </c>
      <c r="D4233">
        <f>(LEN(B4233))</f>
        <v>8</v>
      </c>
    </row>
    <row r="4234" spans="1:4" x14ac:dyDescent="0.15">
      <c r="A4234" t="s">
        <v>2273</v>
      </c>
      <c r="B4234" t="str">
        <f>(LOWER(A4234))</f>
        <v>counting</v>
      </c>
      <c r="C4234">
        <v>1</v>
      </c>
      <c r="D4234">
        <f>(LEN(B4234))</f>
        <v>8</v>
      </c>
    </row>
    <row r="4235" spans="1:4" x14ac:dyDescent="0.15">
      <c r="A4235" t="s">
        <v>2280</v>
      </c>
      <c r="B4235" t="str">
        <f>(LOWER(A4235))</f>
        <v>courtesy</v>
      </c>
      <c r="C4235">
        <v>1</v>
      </c>
      <c r="D4235">
        <f>(LEN(B4235))</f>
        <v>8</v>
      </c>
    </row>
    <row r="4236" spans="1:4" x14ac:dyDescent="0.15">
      <c r="A4236" t="s">
        <v>2284</v>
      </c>
      <c r="B4236" t="str">
        <f>(LOWER(A4236))</f>
        <v>covering</v>
      </c>
      <c r="C4236">
        <v>6</v>
      </c>
      <c r="D4236">
        <f>(LEN(B4236))</f>
        <v>8</v>
      </c>
    </row>
    <row r="4237" spans="1:4" x14ac:dyDescent="0.15">
      <c r="A4237" t="s">
        <v>2297</v>
      </c>
      <c r="B4237" t="str">
        <f>(LOWER(A4237))</f>
        <v>cramping</v>
      </c>
      <c r="C4237">
        <v>1</v>
      </c>
      <c r="D4237">
        <f>(LEN(B4237))</f>
        <v>8</v>
      </c>
    </row>
    <row r="4238" spans="1:4" x14ac:dyDescent="0.15">
      <c r="A4238" t="s">
        <v>2306</v>
      </c>
      <c r="B4238" t="str">
        <f>(LOWER(A4238))</f>
        <v>crashing</v>
      </c>
      <c r="C4238">
        <v>1</v>
      </c>
      <c r="D4238">
        <f>(LEN(B4238))</f>
        <v>8</v>
      </c>
    </row>
    <row r="4239" spans="1:4" x14ac:dyDescent="0.15">
      <c r="A4239" t="s">
        <v>2311</v>
      </c>
      <c r="B4239" t="str">
        <f>(LOWER(A4239))</f>
        <v>creatine</v>
      </c>
      <c r="C4239">
        <v>7</v>
      </c>
      <c r="D4239">
        <f>(LEN(B4239))</f>
        <v>8</v>
      </c>
    </row>
    <row r="4240" spans="1:4" x14ac:dyDescent="0.15">
      <c r="A4240" t="s">
        <v>2313</v>
      </c>
      <c r="B4240" t="str">
        <f>(LOWER(A4240))</f>
        <v>creation</v>
      </c>
      <c r="C4240">
        <v>2</v>
      </c>
      <c r="D4240">
        <f>(LEN(B4240))</f>
        <v>8</v>
      </c>
    </row>
    <row r="4241" spans="1:4" x14ac:dyDescent="0.15">
      <c r="A4241" t="s">
        <v>2319</v>
      </c>
      <c r="B4241" t="str">
        <f>(LOWER(A4241))</f>
        <v>crescent</v>
      </c>
      <c r="C4241">
        <v>2</v>
      </c>
      <c r="D4241">
        <f>(LEN(B4241))</f>
        <v>8</v>
      </c>
    </row>
    <row r="4242" spans="1:4" x14ac:dyDescent="0.15">
      <c r="A4242" t="s">
        <v>2327</v>
      </c>
      <c r="B4242" t="str">
        <f>(LOWER(A4242))</f>
        <v>criteria</v>
      </c>
      <c r="C4242">
        <v>4</v>
      </c>
      <c r="D4242">
        <f>(LEN(B4242))</f>
        <v>8</v>
      </c>
    </row>
    <row r="4243" spans="1:4" x14ac:dyDescent="0.15">
      <c r="A4243" t="s">
        <v>2329</v>
      </c>
      <c r="B4243" t="str">
        <f>(LOWER(A4243))</f>
        <v>critical</v>
      </c>
      <c r="C4243">
        <v>2</v>
      </c>
      <c r="D4243">
        <f>(LEN(B4243))</f>
        <v>8</v>
      </c>
    </row>
    <row r="4244" spans="1:4" x14ac:dyDescent="0.15">
      <c r="A4244" t="s">
        <v>2330</v>
      </c>
      <c r="B4244" t="str">
        <f>(LOWER(A4244))</f>
        <v>crixivan</v>
      </c>
      <c r="C4244">
        <v>1</v>
      </c>
      <c r="D4244">
        <f>(LEN(B4244))</f>
        <v>8</v>
      </c>
    </row>
    <row r="4245" spans="1:4" x14ac:dyDescent="0.15">
      <c r="A4245" t="s">
        <v>2334</v>
      </c>
      <c r="B4245" t="str">
        <f>(LOWER(A4245))</f>
        <v>crossbar</v>
      </c>
      <c r="C4245">
        <v>1</v>
      </c>
      <c r="D4245">
        <f>(LEN(B4245))</f>
        <v>8</v>
      </c>
    </row>
    <row r="4246" spans="1:4" x14ac:dyDescent="0.15">
      <c r="A4246" t="s">
        <v>2343</v>
      </c>
      <c r="B4246" t="str">
        <f>(LOWER(A4246))</f>
        <v>cruciate</v>
      </c>
      <c r="C4246">
        <v>2</v>
      </c>
      <c r="D4246">
        <f>(LEN(B4246))</f>
        <v>8</v>
      </c>
    </row>
    <row r="4247" spans="1:4" x14ac:dyDescent="0.15">
      <c r="A4247" t="s">
        <v>2345</v>
      </c>
      <c r="B4247" t="str">
        <f>(LOWER(A4247))</f>
        <v>crushing</v>
      </c>
      <c r="C4247">
        <v>4</v>
      </c>
      <c r="D4247">
        <f>(LEN(B4247))</f>
        <v>8</v>
      </c>
    </row>
    <row r="4248" spans="1:4" x14ac:dyDescent="0.15">
      <c r="A4248" t="s">
        <v>2347</v>
      </c>
      <c r="B4248" t="str">
        <f>(LOWER(A4248))</f>
        <v>crusting</v>
      </c>
      <c r="C4248">
        <v>1</v>
      </c>
      <c r="D4248">
        <f>(LEN(B4248))</f>
        <v>8</v>
      </c>
    </row>
    <row r="4249" spans="1:4" x14ac:dyDescent="0.15">
      <c r="A4249" t="s">
        <v>2353</v>
      </c>
      <c r="B4249" t="str">
        <f>(LOWER(A4249))</f>
        <v>crystals</v>
      </c>
      <c r="C4249">
        <v>2</v>
      </c>
      <c r="D4249">
        <f>(LEN(B4249))</f>
        <v>8</v>
      </c>
    </row>
    <row r="4250" spans="1:4" x14ac:dyDescent="0.15">
      <c r="A4250" t="s">
        <v>2368</v>
      </c>
      <c r="B4250" t="str">
        <f>(LOWER(A4250))</f>
        <v>culating</v>
      </c>
      <c r="C4250">
        <v>1</v>
      </c>
      <c r="D4250">
        <f>(LEN(B4250))</f>
        <v>8</v>
      </c>
    </row>
    <row r="4251" spans="1:4" x14ac:dyDescent="0.15">
      <c r="A4251" t="s">
        <v>2369</v>
      </c>
      <c r="B4251" t="str">
        <f>(LOWER(A4251))</f>
        <v>culation</v>
      </c>
      <c r="C4251">
        <v>2</v>
      </c>
      <c r="D4251">
        <f>(LEN(B4251))</f>
        <v>8</v>
      </c>
    </row>
    <row r="4252" spans="1:4" x14ac:dyDescent="0.15">
      <c r="A4252" t="s">
        <v>2374</v>
      </c>
      <c r="B4252" t="str">
        <f>(LOWER(A4252))</f>
        <v>cultural</v>
      </c>
      <c r="C4252">
        <v>1</v>
      </c>
      <c r="D4252">
        <f>(LEN(B4252))</f>
        <v>8</v>
      </c>
    </row>
    <row r="4253" spans="1:4" x14ac:dyDescent="0.15">
      <c r="A4253" t="s">
        <v>2376</v>
      </c>
      <c r="B4253" t="str">
        <f>(LOWER(A4253))</f>
        <v>cultures</v>
      </c>
      <c r="C4253">
        <v>3</v>
      </c>
      <c r="D4253">
        <f>(LEN(B4253))</f>
        <v>8</v>
      </c>
    </row>
    <row r="4254" spans="1:4" x14ac:dyDescent="0.15">
      <c r="A4254" t="s">
        <v>2386</v>
      </c>
      <c r="B4254" t="str">
        <f>(LOWER(A4254))</f>
        <v>currency</v>
      </c>
      <c r="C4254">
        <v>1</v>
      </c>
      <c r="D4254">
        <f>(LEN(B4254))</f>
        <v>8</v>
      </c>
    </row>
    <row r="4255" spans="1:4" x14ac:dyDescent="0.15">
      <c r="A4255" t="s">
        <v>2400</v>
      </c>
      <c r="B4255" t="str">
        <f>(LOWER(A4255))</f>
        <v>cushions</v>
      </c>
      <c r="C4255">
        <v>2</v>
      </c>
      <c r="D4255">
        <f>(LEN(B4255))</f>
        <v>8</v>
      </c>
    </row>
    <row r="4256" spans="1:4" x14ac:dyDescent="0.15">
      <c r="A4256" t="s">
        <v>2407</v>
      </c>
      <c r="B4256" t="str">
        <f>(LOWER(A4256))</f>
        <v>customer</v>
      </c>
      <c r="C4256">
        <v>1</v>
      </c>
      <c r="D4256">
        <f>(LEN(B4256))</f>
        <v>8</v>
      </c>
    </row>
    <row r="4257" spans="1:4" x14ac:dyDescent="0.15">
      <c r="A4257" t="s">
        <v>2420</v>
      </c>
      <c r="B4257" t="str">
        <f>(LOWER(A4257))</f>
        <v>cyanosis</v>
      </c>
      <c r="C4257">
        <v>6</v>
      </c>
      <c r="D4257">
        <f>(LEN(B4257))</f>
        <v>8</v>
      </c>
    </row>
    <row r="4258" spans="1:4" x14ac:dyDescent="0.15">
      <c r="A4258" t="s">
        <v>2421</v>
      </c>
      <c r="B4258" t="str">
        <f>(LOWER(A4258))</f>
        <v>cyanotic</v>
      </c>
      <c r="C4258">
        <v>1</v>
      </c>
      <c r="D4258">
        <f>(LEN(B4258))</f>
        <v>8</v>
      </c>
    </row>
    <row r="4259" spans="1:4" x14ac:dyDescent="0.15">
      <c r="A4259" t="s">
        <v>2426</v>
      </c>
      <c r="B4259" t="str">
        <f>(LOWER(A4259))</f>
        <v>cyclists</v>
      </c>
      <c r="C4259">
        <v>1</v>
      </c>
      <c r="D4259">
        <f>(LEN(B4259))</f>
        <v>8</v>
      </c>
    </row>
    <row r="4260" spans="1:4" x14ac:dyDescent="0.15">
      <c r="A4260" t="s">
        <v>2427</v>
      </c>
      <c r="B4260" t="str">
        <f>(LOWER(A4260))</f>
        <v>cyclitis</v>
      </c>
      <c r="C4260">
        <v>1</v>
      </c>
      <c r="D4260">
        <f>(LEN(B4260))</f>
        <v>8</v>
      </c>
    </row>
    <row r="4261" spans="1:4" x14ac:dyDescent="0.15">
      <c r="A4261" t="s">
        <v>2432</v>
      </c>
      <c r="B4261" t="str">
        <f>(LOWER(A4261))</f>
        <v>cystitis</v>
      </c>
      <c r="C4261">
        <v>4</v>
      </c>
      <c r="D4261">
        <f>(LEN(B4261))</f>
        <v>8</v>
      </c>
    </row>
    <row r="4262" spans="1:4" x14ac:dyDescent="0.15">
      <c r="A4262" t="s">
        <v>2433</v>
      </c>
      <c r="B4262" t="str">
        <f>(LOWER(A4262))</f>
        <v>cystlike</v>
      </c>
      <c r="C4262">
        <v>1</v>
      </c>
      <c r="D4262">
        <f>(LEN(B4262))</f>
        <v>8</v>
      </c>
    </row>
    <row r="4263" spans="1:4" x14ac:dyDescent="0.15">
      <c r="A4263" t="s">
        <v>2453</v>
      </c>
      <c r="B4263" t="str">
        <f>(LOWER(A4263))</f>
        <v>cythemia</v>
      </c>
      <c r="C4263">
        <v>1</v>
      </c>
      <c r="D4263">
        <f>(LEN(B4263))</f>
        <v>8</v>
      </c>
    </row>
    <row r="4264" spans="1:4" x14ac:dyDescent="0.15">
      <c r="A4264" t="s">
        <v>2455</v>
      </c>
      <c r="B4264" t="str">
        <f>(LOWER(A4264))</f>
        <v>cytology</v>
      </c>
      <c r="C4264">
        <v>4</v>
      </c>
      <c r="D4264">
        <f>(LEN(B4264))</f>
        <v>8</v>
      </c>
    </row>
    <row r="4265" spans="1:4" x14ac:dyDescent="0.15">
      <c r="A4265" t="s">
        <v>2475</v>
      </c>
      <c r="B4265" t="str">
        <f>(LOWER(A4265))</f>
        <v>damaging</v>
      </c>
      <c r="C4265">
        <v>2</v>
      </c>
      <c r="D4265">
        <f>(LEN(B4265))</f>
        <v>8</v>
      </c>
    </row>
    <row r="4266" spans="1:4" x14ac:dyDescent="0.15">
      <c r="A4266" t="s">
        <v>2490</v>
      </c>
      <c r="B4266" t="str">
        <f>(LOWER(A4266))</f>
        <v>daughter</v>
      </c>
      <c r="C4266">
        <v>2</v>
      </c>
      <c r="D4266">
        <f>(LEN(B4266))</f>
        <v>8</v>
      </c>
    </row>
    <row r="4267" spans="1:4" x14ac:dyDescent="0.15">
      <c r="A4267" t="s">
        <v>2500</v>
      </c>
      <c r="B4267" t="str">
        <f>(LOWER(A4267))</f>
        <v>deafness</v>
      </c>
      <c r="C4267">
        <v>1</v>
      </c>
      <c r="D4267">
        <f>(LEN(B4267))</f>
        <v>8</v>
      </c>
    </row>
    <row r="4268" spans="1:4" x14ac:dyDescent="0.15">
      <c r="A4268" t="s">
        <v>2505</v>
      </c>
      <c r="B4268" t="str">
        <f>(LOWER(A4268))</f>
        <v>decadron</v>
      </c>
      <c r="C4268">
        <v>1</v>
      </c>
      <c r="D4268">
        <f>(LEN(B4268))</f>
        <v>8</v>
      </c>
    </row>
    <row r="4269" spans="1:4" x14ac:dyDescent="0.15">
      <c r="A4269" t="s">
        <v>2508</v>
      </c>
      <c r="B4269" t="str">
        <f>(LOWER(A4269))</f>
        <v>decibels</v>
      </c>
      <c r="C4269">
        <v>1</v>
      </c>
      <c r="D4269">
        <f>(LEN(B4269))</f>
        <v>8</v>
      </c>
    </row>
    <row r="4270" spans="1:4" x14ac:dyDescent="0.15">
      <c r="A4270" t="s">
        <v>2512</v>
      </c>
      <c r="B4270" t="str">
        <f>(LOWER(A4270))</f>
        <v>decision</v>
      </c>
      <c r="C4270">
        <v>1</v>
      </c>
      <c r="D4270">
        <f>(LEN(B4270))</f>
        <v>8</v>
      </c>
    </row>
    <row r="4271" spans="1:4" x14ac:dyDescent="0.15">
      <c r="A4271" t="s">
        <v>2514</v>
      </c>
      <c r="B4271" t="str">
        <f>(LOWER(A4271))</f>
        <v>declined</v>
      </c>
      <c r="C4271">
        <v>1</v>
      </c>
      <c r="D4271">
        <f>(LEN(B4271))</f>
        <v>8</v>
      </c>
    </row>
    <row r="4272" spans="1:4" x14ac:dyDescent="0.15">
      <c r="A4272" t="s">
        <v>2516</v>
      </c>
      <c r="B4272" t="str">
        <f>(LOWER(A4272))</f>
        <v>decrease</v>
      </c>
      <c r="C4272">
        <v>16</v>
      </c>
      <c r="D4272">
        <f>(LEN(B4272))</f>
        <v>8</v>
      </c>
    </row>
    <row r="4273" spans="1:4" x14ac:dyDescent="0.15">
      <c r="A4273" t="s">
        <v>2521</v>
      </c>
      <c r="B4273" t="str">
        <f>(LOWER(A4273))</f>
        <v>dedicate</v>
      </c>
      <c r="C4273">
        <v>1</v>
      </c>
      <c r="D4273">
        <f>(LEN(B4273))</f>
        <v>8</v>
      </c>
    </row>
    <row r="4274" spans="1:4" x14ac:dyDescent="0.15">
      <c r="A4274" t="s">
        <v>2531</v>
      </c>
      <c r="B4274" t="str">
        <f>(LOWER(A4274))</f>
        <v>defenses</v>
      </c>
      <c r="C4274">
        <v>6</v>
      </c>
      <c r="D4274">
        <f>(LEN(B4274))</f>
        <v>8</v>
      </c>
    </row>
    <row r="4275" spans="1:4" x14ac:dyDescent="0.15">
      <c r="A4275" t="s">
        <v>2533</v>
      </c>
      <c r="B4275" t="str">
        <f>(LOWER(A4275))</f>
        <v>deferens</v>
      </c>
      <c r="C4275">
        <v>20</v>
      </c>
      <c r="D4275">
        <f>(LEN(B4275))</f>
        <v>8</v>
      </c>
    </row>
    <row r="4276" spans="1:4" x14ac:dyDescent="0.15">
      <c r="A4276" t="s">
        <v>2535</v>
      </c>
      <c r="B4276" t="str">
        <f>(LOWER(A4276))</f>
        <v>deferred</v>
      </c>
      <c r="C4276">
        <v>1</v>
      </c>
      <c r="D4276">
        <f>(LEN(B4276))</f>
        <v>8</v>
      </c>
    </row>
    <row r="4277" spans="1:4" x14ac:dyDescent="0.15">
      <c r="A4277" t="s">
        <v>2543</v>
      </c>
      <c r="B4277" t="str">
        <f>(LOWER(A4277))</f>
        <v>deflated</v>
      </c>
      <c r="C4277">
        <v>2</v>
      </c>
      <c r="D4277">
        <f>(LEN(B4277))</f>
        <v>8</v>
      </c>
    </row>
    <row r="4278" spans="1:4" x14ac:dyDescent="0.15">
      <c r="A4278" t="s">
        <v>2545</v>
      </c>
      <c r="B4278" t="str">
        <f>(LOWER(A4278))</f>
        <v>deformed</v>
      </c>
      <c r="C4278">
        <v>1</v>
      </c>
      <c r="D4278">
        <f>(LEN(B4278))</f>
        <v>8</v>
      </c>
    </row>
    <row r="4279" spans="1:4" x14ac:dyDescent="0.15">
      <c r="A4279" t="s">
        <v>2549</v>
      </c>
      <c r="B4279" t="str">
        <f>(LOWER(A4279))</f>
        <v>degenera</v>
      </c>
      <c r="C4279">
        <v>2</v>
      </c>
      <c r="D4279">
        <f>(LEN(B4279))</f>
        <v>8</v>
      </c>
    </row>
    <row r="4280" spans="1:4" x14ac:dyDescent="0.15">
      <c r="A4280" t="s">
        <v>2564</v>
      </c>
      <c r="B4280" t="str">
        <f>(LOWER(A4280))</f>
        <v>delaware</v>
      </c>
      <c r="C4280">
        <v>1</v>
      </c>
      <c r="D4280">
        <f>(LEN(B4280))</f>
        <v>8</v>
      </c>
    </row>
    <row r="4281" spans="1:4" x14ac:dyDescent="0.15">
      <c r="A4281" t="s">
        <v>2567</v>
      </c>
      <c r="B4281" t="str">
        <f>(LOWER(A4281))</f>
        <v>delaying</v>
      </c>
      <c r="C4281">
        <v>1</v>
      </c>
      <c r="D4281">
        <f>(LEN(B4281))</f>
        <v>8</v>
      </c>
    </row>
    <row r="4282" spans="1:4" x14ac:dyDescent="0.15">
      <c r="A4282" t="s">
        <v>2571</v>
      </c>
      <c r="B4282" t="str">
        <f>(LOWER(A4282))</f>
        <v>delivers</v>
      </c>
      <c r="C4282">
        <v>4</v>
      </c>
      <c r="D4282">
        <f>(LEN(B4282))</f>
        <v>8</v>
      </c>
    </row>
    <row r="4283" spans="1:4" x14ac:dyDescent="0.15">
      <c r="A4283" t="s">
        <v>2572</v>
      </c>
      <c r="B4283" t="str">
        <f>(LOWER(A4283))</f>
        <v>delivery</v>
      </c>
      <c r="C4283">
        <v>6</v>
      </c>
      <c r="D4283">
        <f>(LEN(B4283))</f>
        <v>8</v>
      </c>
    </row>
    <row r="4284" spans="1:4" x14ac:dyDescent="0.15">
      <c r="A4284" t="s">
        <v>2577</v>
      </c>
      <c r="B4284" t="str">
        <f>(LOWER(A4284))</f>
        <v>delusion</v>
      </c>
      <c r="C4284">
        <v>1</v>
      </c>
      <c r="D4284">
        <f>(LEN(B4284))</f>
        <v>8</v>
      </c>
    </row>
    <row r="4285" spans="1:4" x14ac:dyDescent="0.15">
      <c r="A4285" t="s">
        <v>2580</v>
      </c>
      <c r="B4285" t="str">
        <f>(LOWER(A4285))</f>
        <v>dementia</v>
      </c>
      <c r="C4285">
        <v>6</v>
      </c>
      <c r="D4285">
        <f>(LEN(B4285))</f>
        <v>8</v>
      </c>
    </row>
    <row r="4286" spans="1:4" x14ac:dyDescent="0.15">
      <c r="A4286" t="s">
        <v>2585</v>
      </c>
      <c r="B4286" t="str">
        <f>(LOWER(A4286))</f>
        <v>dendrite</v>
      </c>
      <c r="C4286">
        <v>3</v>
      </c>
      <c r="D4286">
        <f>(LEN(B4286))</f>
        <v>8</v>
      </c>
    </row>
    <row r="4287" spans="1:4" x14ac:dyDescent="0.15">
      <c r="A4287" t="s">
        <v>2600</v>
      </c>
      <c r="B4287" t="str">
        <f>(LOWER(A4287))</f>
        <v>depended</v>
      </c>
      <c r="C4287">
        <v>1</v>
      </c>
      <c r="D4287">
        <f>(LEN(B4287))</f>
        <v>8</v>
      </c>
    </row>
    <row r="4288" spans="1:4" x14ac:dyDescent="0.15">
      <c r="A4288" t="s">
        <v>2604</v>
      </c>
      <c r="B4288" t="str">
        <f>(LOWER(A4288))</f>
        <v>depetris</v>
      </c>
      <c r="C4288">
        <v>6</v>
      </c>
      <c r="D4288">
        <f>(LEN(B4288))</f>
        <v>8</v>
      </c>
    </row>
    <row r="4289" spans="1:4" x14ac:dyDescent="0.15">
      <c r="A4289" t="s">
        <v>2609</v>
      </c>
      <c r="B4289" t="str">
        <f>(LOWER(A4289))</f>
        <v>deposits</v>
      </c>
      <c r="C4289">
        <v>7</v>
      </c>
      <c r="D4289">
        <f>(LEN(B4289))</f>
        <v>8</v>
      </c>
    </row>
    <row r="4290" spans="1:4" x14ac:dyDescent="0.15">
      <c r="A4290" t="s">
        <v>2614</v>
      </c>
      <c r="B4290" t="str">
        <f>(LOWER(A4290))</f>
        <v>deprives</v>
      </c>
      <c r="C4290">
        <v>1</v>
      </c>
      <c r="D4290">
        <f>(LEN(B4290))</f>
        <v>8</v>
      </c>
    </row>
    <row r="4291" spans="1:4" x14ac:dyDescent="0.15">
      <c r="A4291" t="s">
        <v>2645</v>
      </c>
      <c r="B4291" t="str">
        <f>(LOWER(A4291))</f>
        <v>descends</v>
      </c>
      <c r="C4291">
        <v>2</v>
      </c>
      <c r="D4291">
        <f>(LEN(B4291))</f>
        <v>8</v>
      </c>
    </row>
    <row r="4292" spans="1:4" x14ac:dyDescent="0.15">
      <c r="A4292" t="s">
        <v>2647</v>
      </c>
      <c r="B4292" t="str">
        <f>(LOWER(A4292))</f>
        <v>describe</v>
      </c>
      <c r="C4292">
        <v>5</v>
      </c>
      <c r="D4292">
        <f>(LEN(B4292))</f>
        <v>8</v>
      </c>
    </row>
    <row r="4293" spans="1:4" x14ac:dyDescent="0.15">
      <c r="A4293" t="s">
        <v>2659</v>
      </c>
      <c r="B4293" t="str">
        <f>(LOWER(A4293))</f>
        <v>designed</v>
      </c>
      <c r="C4293">
        <v>5</v>
      </c>
      <c r="D4293">
        <f>(LEN(B4293))</f>
        <v>8</v>
      </c>
    </row>
    <row r="4294" spans="1:4" x14ac:dyDescent="0.15">
      <c r="A4294" t="s">
        <v>2660</v>
      </c>
      <c r="B4294" t="str">
        <f>(LOWER(A4294))</f>
        <v>designer</v>
      </c>
      <c r="C4294">
        <v>1</v>
      </c>
      <c r="D4294">
        <f>(LEN(B4294))</f>
        <v>8</v>
      </c>
    </row>
    <row r="4295" spans="1:4" x14ac:dyDescent="0.15">
      <c r="A4295" t="s">
        <v>2663</v>
      </c>
      <c r="B4295" t="str">
        <f>(LOWER(A4295))</f>
        <v>destined</v>
      </c>
      <c r="C4295">
        <v>1</v>
      </c>
      <c r="D4295">
        <f>(LEN(B4295))</f>
        <v>8</v>
      </c>
    </row>
    <row r="4296" spans="1:4" x14ac:dyDescent="0.15">
      <c r="A4296" t="s">
        <v>2667</v>
      </c>
      <c r="B4296" t="str">
        <f>(LOWER(A4296))</f>
        <v>destroys</v>
      </c>
      <c r="C4296">
        <v>2</v>
      </c>
      <c r="D4296">
        <f>(LEN(B4296))</f>
        <v>8</v>
      </c>
    </row>
    <row r="4297" spans="1:4" x14ac:dyDescent="0.15">
      <c r="A4297" t="s">
        <v>2674</v>
      </c>
      <c r="B4297" t="str">
        <f>(LOWER(A4297))</f>
        <v>detailed</v>
      </c>
      <c r="C4297">
        <v>3</v>
      </c>
      <c r="D4297">
        <f>(LEN(B4297))</f>
        <v>8</v>
      </c>
    </row>
    <row r="4298" spans="1:4" x14ac:dyDescent="0.15">
      <c r="A4298" t="s">
        <v>2677</v>
      </c>
      <c r="B4298" t="str">
        <f>(LOWER(A4298))</f>
        <v>detected</v>
      </c>
      <c r="C4298">
        <v>7</v>
      </c>
      <c r="D4298">
        <f>(LEN(B4298))</f>
        <v>8</v>
      </c>
    </row>
    <row r="4299" spans="1:4" x14ac:dyDescent="0.15">
      <c r="A4299" t="s">
        <v>2689</v>
      </c>
      <c r="B4299" t="str">
        <f>(LOWER(A4299))</f>
        <v>detoxify</v>
      </c>
      <c r="C4299">
        <v>1</v>
      </c>
      <c r="D4299">
        <f>(LEN(B4299))</f>
        <v>8</v>
      </c>
    </row>
    <row r="4300" spans="1:4" x14ac:dyDescent="0.15">
      <c r="A4300" t="s">
        <v>2690</v>
      </c>
      <c r="B4300" t="str">
        <f>(LOWER(A4300))</f>
        <v>detrusor</v>
      </c>
      <c r="C4300">
        <v>1</v>
      </c>
      <c r="D4300">
        <f>(LEN(B4300))</f>
        <v>8</v>
      </c>
    </row>
    <row r="4301" spans="1:4" x14ac:dyDescent="0.15">
      <c r="A4301" t="s">
        <v>2696</v>
      </c>
      <c r="B4301" t="str">
        <f>(LOWER(A4301))</f>
        <v>develops</v>
      </c>
      <c r="C4301">
        <v>4</v>
      </c>
      <c r="D4301">
        <f>(LEN(B4301))</f>
        <v>8</v>
      </c>
    </row>
    <row r="4302" spans="1:4" x14ac:dyDescent="0.15">
      <c r="A4302" t="s">
        <v>2697</v>
      </c>
      <c r="B4302" t="str">
        <f>(LOWER(A4302))</f>
        <v>deviates</v>
      </c>
      <c r="C4302">
        <v>1</v>
      </c>
      <c r="D4302">
        <f>(LEN(B4302))</f>
        <v>8</v>
      </c>
    </row>
    <row r="4303" spans="1:4" x14ac:dyDescent="0.15">
      <c r="A4303" t="s">
        <v>2711</v>
      </c>
      <c r="B4303" t="str">
        <f>(LOWER(A4303))</f>
        <v>diabetes</v>
      </c>
      <c r="C4303">
        <v>51</v>
      </c>
      <c r="D4303">
        <f>(LEN(B4303))</f>
        <v>8</v>
      </c>
    </row>
    <row r="4304" spans="1:4" x14ac:dyDescent="0.15">
      <c r="A4304" t="s">
        <v>2712</v>
      </c>
      <c r="B4304" t="str">
        <f>(LOWER(A4304))</f>
        <v>diabetic</v>
      </c>
      <c r="C4304">
        <v>2</v>
      </c>
      <c r="D4304">
        <f>(LEN(B4304))</f>
        <v>8</v>
      </c>
    </row>
    <row r="4305" spans="1:4" x14ac:dyDescent="0.15">
      <c r="A4305" t="s">
        <v>2717</v>
      </c>
      <c r="B4305" t="str">
        <f>(LOWER(A4305))</f>
        <v>diagnose</v>
      </c>
      <c r="C4305">
        <v>9</v>
      </c>
      <c r="D4305">
        <f>(LEN(B4305))</f>
        <v>8</v>
      </c>
    </row>
    <row r="4306" spans="1:4" x14ac:dyDescent="0.15">
      <c r="A4306" t="s">
        <v>2724</v>
      </c>
      <c r="B4306" t="str">
        <f>(LOWER(A4306))</f>
        <v>diagrams</v>
      </c>
      <c r="C4306">
        <v>5</v>
      </c>
      <c r="D4306">
        <f>(LEN(B4306))</f>
        <v>8</v>
      </c>
    </row>
    <row r="4307" spans="1:4" x14ac:dyDescent="0.15">
      <c r="A4307" t="s">
        <v>2729</v>
      </c>
      <c r="B4307" t="str">
        <f>(LOWER(A4307))</f>
        <v>dialysis</v>
      </c>
      <c r="C4307">
        <v>17</v>
      </c>
      <c r="D4307">
        <f>(LEN(B4307))</f>
        <v>8</v>
      </c>
    </row>
    <row r="4308" spans="1:4" x14ac:dyDescent="0.15">
      <c r="A4308" t="s">
        <v>2730</v>
      </c>
      <c r="B4308" t="str">
        <f>(LOWER(A4308))</f>
        <v>diameter</v>
      </c>
      <c r="C4308">
        <v>3</v>
      </c>
      <c r="D4308">
        <f>(LEN(B4308))</f>
        <v>8</v>
      </c>
    </row>
    <row r="4309" spans="1:4" x14ac:dyDescent="0.15">
      <c r="A4309" t="s">
        <v>2736</v>
      </c>
      <c r="B4309" t="str">
        <f>(LOWER(A4309))</f>
        <v>diarrhea</v>
      </c>
      <c r="C4309">
        <v>6</v>
      </c>
      <c r="D4309">
        <f>(LEN(B4309))</f>
        <v>8</v>
      </c>
    </row>
    <row r="4310" spans="1:4" x14ac:dyDescent="0.15">
      <c r="A4310" t="s">
        <v>2739</v>
      </c>
      <c r="B4310" t="str">
        <f>(LOWER(A4310))</f>
        <v>diascopy</v>
      </c>
      <c r="C4310">
        <v>1</v>
      </c>
      <c r="D4310">
        <f>(LEN(B4310))</f>
        <v>8</v>
      </c>
    </row>
    <row r="4311" spans="1:4" x14ac:dyDescent="0.15">
      <c r="A4311" t="s">
        <v>2740</v>
      </c>
      <c r="B4311" t="str">
        <f>(LOWER(A4311))</f>
        <v>diastole</v>
      </c>
      <c r="C4311">
        <v>4</v>
      </c>
      <c r="D4311">
        <f>(LEN(B4311))</f>
        <v>8</v>
      </c>
    </row>
    <row r="4312" spans="1:4" x14ac:dyDescent="0.15">
      <c r="A4312" t="s">
        <v>2743</v>
      </c>
      <c r="B4312" t="str">
        <f>(LOWER(A4312))</f>
        <v>diazepam</v>
      </c>
      <c r="C4312">
        <v>1</v>
      </c>
      <c r="D4312">
        <f>(LEN(B4312))</f>
        <v>8</v>
      </c>
    </row>
    <row r="4313" spans="1:4" x14ac:dyDescent="0.15">
      <c r="A4313" t="s">
        <v>2745</v>
      </c>
      <c r="B4313" t="str">
        <f>(LOWER(A4313))</f>
        <v>dictated</v>
      </c>
      <c r="C4313">
        <v>1</v>
      </c>
      <c r="D4313">
        <f>(LEN(B4313))</f>
        <v>8</v>
      </c>
    </row>
    <row r="4314" spans="1:4" x14ac:dyDescent="0.15">
      <c r="A4314" t="s">
        <v>2771</v>
      </c>
      <c r="B4314" t="str">
        <f>(LOWER(A4314))</f>
        <v>diffuses</v>
      </c>
      <c r="C4314">
        <v>2</v>
      </c>
      <c r="D4314">
        <f>(LEN(B4314))</f>
        <v>8</v>
      </c>
    </row>
    <row r="4315" spans="1:4" x14ac:dyDescent="0.15">
      <c r="A4315" t="s">
        <v>2773</v>
      </c>
      <c r="B4315" t="str">
        <f>(LOWER(A4315))</f>
        <v>digested</v>
      </c>
      <c r="C4315">
        <v>5</v>
      </c>
      <c r="D4315">
        <f>(LEN(B4315))</f>
        <v>8</v>
      </c>
    </row>
    <row r="4316" spans="1:4" x14ac:dyDescent="0.15">
      <c r="A4316" t="s">
        <v>2781</v>
      </c>
      <c r="B4316" t="str">
        <f>(LOWER(A4316))</f>
        <v>digitals</v>
      </c>
      <c r="C4316">
        <v>3</v>
      </c>
      <c r="D4316">
        <f>(LEN(B4316))</f>
        <v>8</v>
      </c>
    </row>
    <row r="4317" spans="1:4" x14ac:dyDescent="0.15">
      <c r="A4317" t="s">
        <v>2790</v>
      </c>
      <c r="B4317" t="str">
        <f>(LOWER(A4317))</f>
        <v>dilating</v>
      </c>
      <c r="C4317">
        <v>1</v>
      </c>
      <c r="D4317">
        <f>(LEN(B4317))</f>
        <v>8</v>
      </c>
    </row>
    <row r="4318" spans="1:4" x14ac:dyDescent="0.15">
      <c r="A4318" t="s">
        <v>2791</v>
      </c>
      <c r="B4318" t="str">
        <f>(LOWER(A4318))</f>
        <v>dilation</v>
      </c>
      <c r="C4318">
        <v>8</v>
      </c>
      <c r="D4318">
        <f>(LEN(B4318))</f>
        <v>8</v>
      </c>
    </row>
    <row r="4319" spans="1:4" x14ac:dyDescent="0.15">
      <c r="A4319" t="s">
        <v>2808</v>
      </c>
      <c r="B4319" t="str">
        <f>(LOWER(A4319))</f>
        <v>diplopia</v>
      </c>
      <c r="C4319">
        <v>1</v>
      </c>
      <c r="D4319">
        <f>(LEN(B4319))</f>
        <v>8</v>
      </c>
    </row>
    <row r="4320" spans="1:4" x14ac:dyDescent="0.15">
      <c r="A4320" t="s">
        <v>2812</v>
      </c>
      <c r="B4320" t="str">
        <f>(LOWER(A4320))</f>
        <v>directed</v>
      </c>
      <c r="C4320">
        <v>6</v>
      </c>
      <c r="D4320">
        <f>(LEN(B4320))</f>
        <v>8</v>
      </c>
    </row>
    <row r="4321" spans="1:4" x14ac:dyDescent="0.15">
      <c r="A4321" t="s">
        <v>2816</v>
      </c>
      <c r="B4321" t="str">
        <f>(LOWER(A4321))</f>
        <v>directly</v>
      </c>
      <c r="C4321">
        <v>13</v>
      </c>
      <c r="D4321">
        <f>(LEN(B4321))</f>
        <v>8</v>
      </c>
    </row>
    <row r="4322" spans="1:4" x14ac:dyDescent="0.15">
      <c r="A4322" t="s">
        <v>2817</v>
      </c>
      <c r="B4322" t="str">
        <f>(LOWER(A4322))</f>
        <v>director</v>
      </c>
      <c r="C4322">
        <v>1</v>
      </c>
      <c r="D4322">
        <f>(LEN(B4322))</f>
        <v>8</v>
      </c>
    </row>
    <row r="4323" spans="1:4" x14ac:dyDescent="0.15">
      <c r="A4323" t="s">
        <v>2826</v>
      </c>
      <c r="B4323" t="str">
        <f>(LOWER(A4323))</f>
        <v>disaster</v>
      </c>
      <c r="C4323">
        <v>1</v>
      </c>
      <c r="D4323">
        <f>(LEN(B4323))</f>
        <v>8</v>
      </c>
    </row>
    <row r="4324" spans="1:4" x14ac:dyDescent="0.15">
      <c r="A4324" t="s">
        <v>2840</v>
      </c>
      <c r="B4324" t="str">
        <f>(LOWER(A4324))</f>
        <v>discover</v>
      </c>
      <c r="C4324">
        <v>1</v>
      </c>
      <c r="D4324">
        <f>(LEN(B4324))</f>
        <v>8</v>
      </c>
    </row>
    <row r="4325" spans="1:4" x14ac:dyDescent="0.15">
      <c r="A4325" t="s">
        <v>2852</v>
      </c>
      <c r="B4325" t="str">
        <f>(LOWER(A4325))</f>
        <v>diseased</v>
      </c>
      <c r="C4325">
        <v>2</v>
      </c>
      <c r="D4325">
        <f>(LEN(B4325))</f>
        <v>8</v>
      </c>
    </row>
    <row r="4326" spans="1:4" x14ac:dyDescent="0.15">
      <c r="A4326" t="s">
        <v>2853</v>
      </c>
      <c r="B4326" t="str">
        <f>(LOWER(A4326))</f>
        <v>diseases</v>
      </c>
      <c r="C4326">
        <v>69</v>
      </c>
      <c r="D4326">
        <f>(LEN(B4326))</f>
        <v>8</v>
      </c>
    </row>
    <row r="4327" spans="1:4" x14ac:dyDescent="0.15">
      <c r="A4327" t="s">
        <v>2862</v>
      </c>
      <c r="B4327" t="str">
        <f>(LOWER(A4327))</f>
        <v>disorder</v>
      </c>
      <c r="C4327">
        <v>79</v>
      </c>
      <c r="D4327">
        <f>(LEN(B4327))</f>
        <v>8</v>
      </c>
    </row>
    <row r="4328" spans="1:4" x14ac:dyDescent="0.15">
      <c r="A4328" t="s">
        <v>2871</v>
      </c>
      <c r="B4328" t="str">
        <f>(LOWER(A4328))</f>
        <v>disposal</v>
      </c>
      <c r="C4328">
        <v>1</v>
      </c>
      <c r="D4328">
        <f>(LEN(B4328))</f>
        <v>8</v>
      </c>
    </row>
    <row r="4329" spans="1:4" x14ac:dyDescent="0.15">
      <c r="A4329" t="s">
        <v>2879</v>
      </c>
      <c r="B4329" t="str">
        <f>(LOWER(A4329))</f>
        <v>dissolve</v>
      </c>
      <c r="C4329">
        <v>4</v>
      </c>
      <c r="D4329">
        <f>(LEN(B4329))</f>
        <v>8</v>
      </c>
    </row>
    <row r="4330" spans="1:4" x14ac:dyDescent="0.15">
      <c r="A4330" t="s">
        <v>2884</v>
      </c>
      <c r="B4330" t="str">
        <f>(LOWER(A4330))</f>
        <v>distance</v>
      </c>
      <c r="C4330">
        <v>2</v>
      </c>
      <c r="D4330">
        <f>(LEN(B4330))</f>
        <v>8</v>
      </c>
    </row>
    <row r="4331" spans="1:4" x14ac:dyDescent="0.15">
      <c r="A4331" t="s">
        <v>2888</v>
      </c>
      <c r="B4331" t="str">
        <f>(LOWER(A4331))</f>
        <v>distinct</v>
      </c>
      <c r="C4331">
        <v>3</v>
      </c>
      <c r="D4331">
        <f>(LEN(B4331))</f>
        <v>8</v>
      </c>
    </row>
    <row r="4332" spans="1:4" x14ac:dyDescent="0.15">
      <c r="A4332" t="s">
        <v>2893</v>
      </c>
      <c r="B4332" t="str">
        <f>(LOWER(A4332))</f>
        <v>distorts</v>
      </c>
      <c r="C4332">
        <v>1</v>
      </c>
      <c r="D4332">
        <f>(LEN(B4332))</f>
        <v>8</v>
      </c>
    </row>
    <row r="4333" spans="1:4" x14ac:dyDescent="0.15">
      <c r="A4333" t="s">
        <v>2894</v>
      </c>
      <c r="B4333" t="str">
        <f>(LOWER(A4333))</f>
        <v>distress</v>
      </c>
      <c r="C4333">
        <v>14</v>
      </c>
      <c r="D4333">
        <f>(LEN(B4333))</f>
        <v>8</v>
      </c>
    </row>
    <row r="4334" spans="1:4" x14ac:dyDescent="0.15">
      <c r="A4334" t="s">
        <v>2905</v>
      </c>
      <c r="B4334" t="str">
        <f>(LOWER(A4334))</f>
        <v>diuresis</v>
      </c>
      <c r="C4334">
        <v>4</v>
      </c>
      <c r="D4334">
        <f>(LEN(B4334))</f>
        <v>8</v>
      </c>
    </row>
    <row r="4335" spans="1:4" x14ac:dyDescent="0.15">
      <c r="A4335" t="s">
        <v>2906</v>
      </c>
      <c r="B4335" t="str">
        <f>(LOWER(A4335))</f>
        <v>diuretic</v>
      </c>
      <c r="C4335">
        <v>7</v>
      </c>
      <c r="D4335">
        <f>(LEN(B4335))</f>
        <v>8</v>
      </c>
    </row>
    <row r="4336" spans="1:4" x14ac:dyDescent="0.15">
      <c r="A4336" t="s">
        <v>2908</v>
      </c>
      <c r="B4336" t="str">
        <f>(LOWER(A4336))</f>
        <v>diverted</v>
      </c>
      <c r="C4336">
        <v>1</v>
      </c>
      <c r="D4336">
        <f>(LEN(B4336))</f>
        <v>8</v>
      </c>
    </row>
    <row r="4337" spans="1:4" x14ac:dyDescent="0.15">
      <c r="A4337" t="s">
        <v>2916</v>
      </c>
      <c r="B4337" t="str">
        <f>(LOWER(A4337))</f>
        <v>dividing</v>
      </c>
      <c r="C4337">
        <v>5</v>
      </c>
      <c r="D4337">
        <f>(LEN(B4337))</f>
        <v>8</v>
      </c>
    </row>
    <row r="4338" spans="1:4" x14ac:dyDescent="0.15">
      <c r="A4338" t="s">
        <v>2917</v>
      </c>
      <c r="B4338" t="str">
        <f>(LOWER(A4338))</f>
        <v>division</v>
      </c>
      <c r="C4338">
        <v>9</v>
      </c>
      <c r="D4338">
        <f>(LEN(B4338))</f>
        <v>8</v>
      </c>
    </row>
    <row r="4339" spans="1:4" x14ac:dyDescent="0.15">
      <c r="A4339" t="s">
        <v>2931</v>
      </c>
      <c r="B4339" t="str">
        <f>(LOWER(A4339))</f>
        <v>docusate</v>
      </c>
      <c r="C4339">
        <v>1</v>
      </c>
      <c r="D4339">
        <f>(LEN(B4339))</f>
        <v>8</v>
      </c>
    </row>
    <row r="4340" spans="1:4" x14ac:dyDescent="0.15">
      <c r="A4340" t="s">
        <v>2945</v>
      </c>
      <c r="B4340" t="str">
        <f>(LOWER(A4340))</f>
        <v>dopamine</v>
      </c>
      <c r="C4340">
        <v>3</v>
      </c>
      <c r="D4340">
        <f>(LEN(B4340))</f>
        <v>8</v>
      </c>
    </row>
    <row r="4341" spans="1:4" x14ac:dyDescent="0.15">
      <c r="A4341" t="s">
        <v>2948</v>
      </c>
      <c r="B4341" t="str">
        <f>(LOWER(A4341))</f>
        <v>dorsalis</v>
      </c>
      <c r="C4341">
        <v>1</v>
      </c>
      <c r="D4341">
        <f>(LEN(B4341))</f>
        <v>8</v>
      </c>
    </row>
    <row r="4342" spans="1:4" x14ac:dyDescent="0.15">
      <c r="A4342" t="s">
        <v>2960</v>
      </c>
      <c r="B4342" t="str">
        <f>(LOWER(A4342))</f>
        <v>doubtful</v>
      </c>
      <c r="C4342">
        <v>1</v>
      </c>
      <c r="D4342">
        <f>(LEN(B4342))</f>
        <v>8</v>
      </c>
    </row>
    <row r="4343" spans="1:4" x14ac:dyDescent="0.15">
      <c r="A4343" t="s">
        <v>2965</v>
      </c>
      <c r="B4343" t="str">
        <f>(LOWER(A4343))</f>
        <v>download</v>
      </c>
      <c r="C4343">
        <v>1</v>
      </c>
      <c r="D4343">
        <f>(LEN(B4343))</f>
        <v>8</v>
      </c>
    </row>
    <row r="4344" spans="1:4" x14ac:dyDescent="0.15">
      <c r="A4344" t="s">
        <v>2967</v>
      </c>
      <c r="B4344" t="str">
        <f>(LOWER(A4344))</f>
        <v>downward</v>
      </c>
      <c r="C4344">
        <v>6</v>
      </c>
      <c r="D4344">
        <f>(LEN(B4344))</f>
        <v>8</v>
      </c>
    </row>
    <row r="4345" spans="1:4" x14ac:dyDescent="0.15">
      <c r="A4345" t="s">
        <v>2972</v>
      </c>
      <c r="B4345" t="str">
        <f>(LOWER(A4345))</f>
        <v>drainage</v>
      </c>
      <c r="C4345">
        <v>11</v>
      </c>
      <c r="D4345">
        <f>(LEN(B4345))</f>
        <v>8</v>
      </c>
    </row>
    <row r="4346" spans="1:4" x14ac:dyDescent="0.15">
      <c r="A4346" t="s">
        <v>2974</v>
      </c>
      <c r="B4346" t="str">
        <f>(LOWER(A4346))</f>
        <v>draining</v>
      </c>
      <c r="C4346">
        <v>2</v>
      </c>
      <c r="D4346">
        <f>(LEN(B4346))</f>
        <v>8</v>
      </c>
    </row>
    <row r="4347" spans="1:4" x14ac:dyDescent="0.15">
      <c r="A4347" t="s">
        <v>2984</v>
      </c>
      <c r="B4347" t="str">
        <f>(LOWER(A4347))</f>
        <v>drawings</v>
      </c>
      <c r="C4347">
        <v>1</v>
      </c>
      <c r="D4347">
        <f>(LEN(B4347))</f>
        <v>8</v>
      </c>
    </row>
    <row r="4348" spans="1:4" x14ac:dyDescent="0.15">
      <c r="A4348" t="s">
        <v>2988</v>
      </c>
      <c r="B4348" t="str">
        <f>(LOWER(A4348))</f>
        <v>dreaming</v>
      </c>
      <c r="C4348">
        <v>1</v>
      </c>
      <c r="D4348">
        <f>(LEN(B4348))</f>
        <v>8</v>
      </c>
    </row>
    <row r="4349" spans="1:4" x14ac:dyDescent="0.15">
      <c r="A4349" t="s">
        <v>2998</v>
      </c>
      <c r="B4349" t="str">
        <f>(LOWER(A4349))</f>
        <v>drooping</v>
      </c>
      <c r="C4349">
        <v>3</v>
      </c>
      <c r="D4349">
        <f>(LEN(B4349))</f>
        <v>8</v>
      </c>
    </row>
    <row r="4350" spans="1:4" x14ac:dyDescent="0.15">
      <c r="A4350" t="s">
        <v>2999</v>
      </c>
      <c r="B4350" t="str">
        <f>(LOWER(A4350))</f>
        <v>droplets</v>
      </c>
      <c r="C4350">
        <v>1</v>
      </c>
      <c r="D4350">
        <f>(LEN(B4350))</f>
        <v>8</v>
      </c>
    </row>
    <row r="4351" spans="1:4" x14ac:dyDescent="0.15">
      <c r="A4351" t="s">
        <v>3001</v>
      </c>
      <c r="B4351" t="str">
        <f>(LOWER(A4351))</f>
        <v>dropping</v>
      </c>
      <c r="C4351">
        <v>5</v>
      </c>
      <c r="D4351">
        <f>(LEN(B4351))</f>
        <v>8</v>
      </c>
    </row>
    <row r="4352" spans="1:4" x14ac:dyDescent="0.15">
      <c r="A4352" t="s">
        <v>3017</v>
      </c>
      <c r="B4352" t="str">
        <f>(LOWER(A4352))</f>
        <v>duchenne</v>
      </c>
      <c r="C4352">
        <v>1</v>
      </c>
      <c r="D4352">
        <f>(LEN(B4352))</f>
        <v>8</v>
      </c>
    </row>
    <row r="4353" spans="1:4" x14ac:dyDescent="0.15">
      <c r="A4353" t="s">
        <v>3028</v>
      </c>
      <c r="B4353" t="str">
        <f>(LOWER(A4353))</f>
        <v>dulcolax</v>
      </c>
      <c r="C4353">
        <v>1</v>
      </c>
      <c r="D4353">
        <f>(LEN(B4353))</f>
        <v>8</v>
      </c>
    </row>
    <row r="4354" spans="1:4" x14ac:dyDescent="0.15">
      <c r="A4354" t="s">
        <v>3030</v>
      </c>
      <c r="B4354" t="str">
        <f>(LOWER(A4354))</f>
        <v>dullness</v>
      </c>
      <c r="C4354">
        <v>1</v>
      </c>
      <c r="D4354">
        <f>(LEN(B4354))</f>
        <v>8</v>
      </c>
    </row>
    <row r="4355" spans="1:4" x14ac:dyDescent="0.15">
      <c r="A4355" t="s">
        <v>3033</v>
      </c>
      <c r="B4355" t="str">
        <f>(LOWER(A4355))</f>
        <v>duodenal</v>
      </c>
      <c r="C4355">
        <v>5</v>
      </c>
      <c r="D4355">
        <f>(LEN(B4355))</f>
        <v>8</v>
      </c>
    </row>
    <row r="4356" spans="1:4" x14ac:dyDescent="0.15">
      <c r="A4356" t="s">
        <v>3036</v>
      </c>
      <c r="B4356" t="str">
        <f>(LOWER(A4356))</f>
        <v>duodenum</v>
      </c>
      <c r="C4356">
        <v>14</v>
      </c>
      <c r="D4356">
        <f>(LEN(B4356))</f>
        <v>8</v>
      </c>
    </row>
    <row r="4357" spans="1:4" x14ac:dyDescent="0.15">
      <c r="A4357" t="s">
        <v>3042</v>
      </c>
      <c r="B4357" t="str">
        <f>(LOWER(A4357))</f>
        <v>duration</v>
      </c>
      <c r="C4357">
        <v>1</v>
      </c>
      <c r="D4357">
        <f>(LEN(B4357))</f>
        <v>8</v>
      </c>
    </row>
    <row r="4358" spans="1:4" x14ac:dyDescent="0.15">
      <c r="A4358" t="s">
        <v>3062</v>
      </c>
      <c r="B4358" t="str">
        <f>(LOWER(A4358))</f>
        <v>dyslexia</v>
      </c>
      <c r="C4358">
        <v>1</v>
      </c>
      <c r="D4358">
        <f>(LEN(B4358))</f>
        <v>8</v>
      </c>
    </row>
    <row r="4359" spans="1:4" x14ac:dyDescent="0.15">
      <c r="A4359" t="s">
        <v>3072</v>
      </c>
      <c r="B4359" t="str">
        <f>(LOWER(A4359))</f>
        <v>dyspneic</v>
      </c>
      <c r="C4359">
        <v>1</v>
      </c>
      <c r="D4359">
        <f>(LEN(B4359))</f>
        <v>8</v>
      </c>
    </row>
    <row r="4360" spans="1:4" x14ac:dyDescent="0.15">
      <c r="A4360" t="s">
        <v>3075</v>
      </c>
      <c r="B4360" t="str">
        <f>(LOWER(A4360))</f>
        <v>dystocia</v>
      </c>
      <c r="C4360">
        <v>2</v>
      </c>
      <c r="D4360">
        <f>(LEN(B4360))</f>
        <v>8</v>
      </c>
    </row>
    <row r="4361" spans="1:4" x14ac:dyDescent="0.15">
      <c r="A4361" t="s">
        <v>3076</v>
      </c>
      <c r="B4361" t="str">
        <f>(LOWER(A4361))</f>
        <v>dystonia</v>
      </c>
      <c r="C4361">
        <v>1</v>
      </c>
      <c r="D4361">
        <f>(LEN(B4361))</f>
        <v>8</v>
      </c>
    </row>
    <row r="4362" spans="1:4" x14ac:dyDescent="0.15">
      <c r="A4362" t="s">
        <v>3111</v>
      </c>
      <c r="B4362" t="str">
        <f>(LOWER(A4362))</f>
        <v>ectoderm</v>
      </c>
      <c r="C4362">
        <v>1</v>
      </c>
      <c r="D4362">
        <f>(LEN(B4362))</f>
        <v>8</v>
      </c>
    </row>
    <row r="4363" spans="1:4" x14ac:dyDescent="0.15">
      <c r="A4363" t="s">
        <v>3128</v>
      </c>
      <c r="B4363" t="str">
        <f>(LOWER(A4363))</f>
        <v>educated</v>
      </c>
      <c r="C4363">
        <v>3</v>
      </c>
      <c r="D4363">
        <f>(LEN(B4363))</f>
        <v>8</v>
      </c>
    </row>
    <row r="4364" spans="1:4" x14ac:dyDescent="0.15">
      <c r="A4364" t="s">
        <v>3130</v>
      </c>
      <c r="B4364" t="str">
        <f>(LOWER(A4364))</f>
        <v>educator</v>
      </c>
      <c r="C4364">
        <v>1</v>
      </c>
      <c r="D4364">
        <f>(LEN(B4364))</f>
        <v>8</v>
      </c>
    </row>
    <row r="4365" spans="1:4" x14ac:dyDescent="0.15">
      <c r="A4365" t="s">
        <v>3139</v>
      </c>
      <c r="B4365" t="str">
        <f>(LOWER(A4365))</f>
        <v>effector</v>
      </c>
      <c r="C4365">
        <v>1</v>
      </c>
      <c r="D4365">
        <f>(LEN(B4365))</f>
        <v>8</v>
      </c>
    </row>
    <row r="4366" spans="1:4" x14ac:dyDescent="0.15">
      <c r="A4366" t="s">
        <v>3141</v>
      </c>
      <c r="B4366" t="str">
        <f>(LOWER(A4366))</f>
        <v>efferent</v>
      </c>
      <c r="C4366">
        <v>3</v>
      </c>
      <c r="D4366">
        <f>(LEN(B4366))</f>
        <v>8</v>
      </c>
    </row>
    <row r="4367" spans="1:4" x14ac:dyDescent="0.15">
      <c r="A4367" t="s">
        <v>3142</v>
      </c>
      <c r="B4367" t="str">
        <f>(LOWER(A4367))</f>
        <v>efficacy</v>
      </c>
      <c r="C4367">
        <v>1</v>
      </c>
      <c r="D4367">
        <f>(LEN(B4367))</f>
        <v>8</v>
      </c>
    </row>
    <row r="4368" spans="1:4" x14ac:dyDescent="0.15">
      <c r="A4368" t="s">
        <v>3145</v>
      </c>
      <c r="B4368" t="str">
        <f>(LOWER(A4368))</f>
        <v>effusion</v>
      </c>
      <c r="C4368">
        <v>4</v>
      </c>
      <c r="D4368">
        <f>(LEN(B4368))</f>
        <v>8</v>
      </c>
    </row>
    <row r="4369" spans="1:4" x14ac:dyDescent="0.15">
      <c r="A4369" t="s">
        <v>3169</v>
      </c>
      <c r="B4369" t="str">
        <f>(LOWER(A4369))</f>
        <v>elective</v>
      </c>
      <c r="C4369">
        <v>2</v>
      </c>
      <c r="D4369">
        <f>(LEN(B4369))</f>
        <v>8</v>
      </c>
    </row>
    <row r="4370" spans="1:4" x14ac:dyDescent="0.15">
      <c r="A4370" t="s">
        <v>3171</v>
      </c>
      <c r="B4370" t="str">
        <f>(LOWER(A4370))</f>
        <v>electric</v>
      </c>
      <c r="C4370">
        <v>7</v>
      </c>
      <c r="D4370">
        <f>(LEN(B4370))</f>
        <v>8</v>
      </c>
    </row>
    <row r="4371" spans="1:4" x14ac:dyDescent="0.15">
      <c r="A4371" t="s">
        <v>3187</v>
      </c>
      <c r="B4371" t="str">
        <f>(LOWER(A4371))</f>
        <v>elements</v>
      </c>
      <c r="C4371">
        <v>2</v>
      </c>
      <c r="D4371">
        <f>(LEN(B4371))</f>
        <v>8</v>
      </c>
    </row>
    <row r="4372" spans="1:4" x14ac:dyDescent="0.15">
      <c r="A4372" t="s">
        <v>3189</v>
      </c>
      <c r="B4372" t="str">
        <f>(LOWER(A4372))</f>
        <v>elevated</v>
      </c>
      <c r="C4372">
        <v>4</v>
      </c>
      <c r="D4372">
        <f>(LEN(B4372))</f>
        <v>8</v>
      </c>
    </row>
    <row r="4373" spans="1:4" x14ac:dyDescent="0.15">
      <c r="A4373" t="s">
        <v>3192</v>
      </c>
      <c r="B4373" t="str">
        <f>(LOWER(A4373))</f>
        <v>elevator</v>
      </c>
      <c r="C4373">
        <v>1</v>
      </c>
      <c r="D4373">
        <f>(LEN(B4373))</f>
        <v>8</v>
      </c>
    </row>
    <row r="4374" spans="1:4" x14ac:dyDescent="0.15">
      <c r="A4374" t="s">
        <v>3203</v>
      </c>
      <c r="B4374" t="str">
        <f>(LOWER(A4374))</f>
        <v>elophase</v>
      </c>
      <c r="C4374">
        <v>1</v>
      </c>
      <c r="D4374">
        <f>(LEN(B4374))</f>
        <v>8</v>
      </c>
    </row>
    <row r="4375" spans="1:4" x14ac:dyDescent="0.15">
      <c r="A4375" t="s">
        <v>3209</v>
      </c>
      <c r="B4375" t="str">
        <f>(LOWER(A4375))</f>
        <v>embedded</v>
      </c>
      <c r="C4375">
        <v>1</v>
      </c>
      <c r="D4375">
        <f>(LEN(B4375))</f>
        <v>8</v>
      </c>
    </row>
    <row r="4376" spans="1:4" x14ac:dyDescent="0.15">
      <c r="A4376" t="s">
        <v>3210</v>
      </c>
      <c r="B4376" t="str">
        <f>(LOWER(A4376))</f>
        <v>embodied</v>
      </c>
      <c r="C4376">
        <v>1</v>
      </c>
      <c r="D4376">
        <f>(LEN(B4376))</f>
        <v>8</v>
      </c>
    </row>
    <row r="4377" spans="1:4" x14ac:dyDescent="0.15">
      <c r="A4377" t="s">
        <v>3213</v>
      </c>
      <c r="B4377" t="str">
        <f>(LOWER(A4377))</f>
        <v>embolism</v>
      </c>
      <c r="C4377">
        <v>7</v>
      </c>
      <c r="D4377">
        <f>(LEN(B4377))</f>
        <v>8</v>
      </c>
    </row>
    <row r="4378" spans="1:4" x14ac:dyDescent="0.15">
      <c r="A4378" t="s">
        <v>3227</v>
      </c>
      <c r="B4378" t="str">
        <f>(LOWER(A4378))</f>
        <v>emission</v>
      </c>
      <c r="C4378">
        <v>2</v>
      </c>
      <c r="D4378">
        <f>(LEN(B4378))</f>
        <v>8</v>
      </c>
    </row>
    <row r="4379" spans="1:4" x14ac:dyDescent="0.15">
      <c r="A4379" t="s">
        <v>3243</v>
      </c>
      <c r="B4379" t="str">
        <f>(LOWER(A4379))</f>
        <v>emulsion</v>
      </c>
      <c r="C4379">
        <v>1</v>
      </c>
      <c r="D4379">
        <f>(LEN(B4379))</f>
        <v>8</v>
      </c>
    </row>
    <row r="4380" spans="1:4" x14ac:dyDescent="0.15">
      <c r="A4380" t="s">
        <v>3245</v>
      </c>
      <c r="B4380" t="str">
        <f>(LOWER(A4380))</f>
        <v>enabling</v>
      </c>
      <c r="C4380">
        <v>1</v>
      </c>
      <c r="D4380">
        <f>(LEN(B4380))</f>
        <v>8</v>
      </c>
    </row>
    <row r="4381" spans="1:4" x14ac:dyDescent="0.15">
      <c r="A4381" t="s">
        <v>3254</v>
      </c>
      <c r="B4381" t="str">
        <f>(LOWER(A4381))</f>
        <v>encloses</v>
      </c>
      <c r="C4381">
        <v>3</v>
      </c>
      <c r="D4381">
        <f>(LEN(B4381))</f>
        <v>8</v>
      </c>
    </row>
    <row r="4382" spans="1:4" x14ac:dyDescent="0.15">
      <c r="A4382" t="s">
        <v>3263</v>
      </c>
      <c r="B4382" t="str">
        <f>(LOWER(A4382))</f>
        <v>endeavor</v>
      </c>
      <c r="C4382">
        <v>1</v>
      </c>
      <c r="D4382">
        <f>(LEN(B4382))</f>
        <v>8</v>
      </c>
    </row>
    <row r="4383" spans="1:4" x14ac:dyDescent="0.15">
      <c r="A4383" t="s">
        <v>3275</v>
      </c>
      <c r="B4383" t="str">
        <f>(LOWER(A4383))</f>
        <v>endoderm</v>
      </c>
      <c r="C4383">
        <v>1</v>
      </c>
      <c r="D4383">
        <f>(LEN(B4383))</f>
        <v>8</v>
      </c>
    </row>
    <row r="4384" spans="1:4" x14ac:dyDescent="0.15">
      <c r="A4384" t="s">
        <v>3296</v>
      </c>
      <c r="B4384" t="str">
        <f>(LOWER(A4384))</f>
        <v>engaging</v>
      </c>
      <c r="C4384">
        <v>1</v>
      </c>
      <c r="D4384">
        <f>(LEN(B4384))</f>
        <v>8</v>
      </c>
    </row>
    <row r="4385" spans="1:4" x14ac:dyDescent="0.15">
      <c r="A4385" t="s">
        <v>3300</v>
      </c>
      <c r="B4385" t="str">
        <f>(LOWER(A4385))</f>
        <v>engorged</v>
      </c>
      <c r="C4385">
        <v>1</v>
      </c>
      <c r="D4385">
        <f>(LEN(B4385))</f>
        <v>8</v>
      </c>
    </row>
    <row r="4386" spans="1:4" x14ac:dyDescent="0.15">
      <c r="A4386" t="s">
        <v>3304</v>
      </c>
      <c r="B4386" t="str">
        <f>(LOWER(A4386))</f>
        <v>enhancer</v>
      </c>
      <c r="C4386">
        <v>1</v>
      </c>
      <c r="D4386">
        <f>(LEN(B4386))</f>
        <v>8</v>
      </c>
    </row>
    <row r="4387" spans="1:4" x14ac:dyDescent="0.15">
      <c r="A4387" t="s">
        <v>3307</v>
      </c>
      <c r="B4387" t="str">
        <f>(LOWER(A4387))</f>
        <v>enlarged</v>
      </c>
      <c r="C4387">
        <v>13</v>
      </c>
      <c r="D4387">
        <f>(LEN(B4387))</f>
        <v>8</v>
      </c>
    </row>
    <row r="4388" spans="1:4" x14ac:dyDescent="0.15">
      <c r="A4388" t="s">
        <v>3310</v>
      </c>
      <c r="B4388" t="str">
        <f>(LOWER(A4388))</f>
        <v>enlarges</v>
      </c>
      <c r="C4388">
        <v>3</v>
      </c>
      <c r="D4388">
        <f>(LEN(B4388))</f>
        <v>8</v>
      </c>
    </row>
    <row r="4389" spans="1:4" x14ac:dyDescent="0.15">
      <c r="A4389" t="s">
        <v>3312</v>
      </c>
      <c r="B4389" t="str">
        <f>(LOWER(A4389))</f>
        <v>enormous</v>
      </c>
      <c r="C4389">
        <v>1</v>
      </c>
      <c r="D4389">
        <f>(LEN(B4389))</f>
        <v>8</v>
      </c>
    </row>
    <row r="4390" spans="1:4" x14ac:dyDescent="0.15">
      <c r="A4390" t="s">
        <v>3320</v>
      </c>
      <c r="B4390" t="str">
        <f>(LOWER(A4390))</f>
        <v>entering</v>
      </c>
      <c r="C4390">
        <v>5</v>
      </c>
      <c r="D4390">
        <f>(LEN(B4390))</f>
        <v>8</v>
      </c>
    </row>
    <row r="4391" spans="1:4" x14ac:dyDescent="0.15">
      <c r="A4391" t="s">
        <v>3325</v>
      </c>
      <c r="B4391" t="str">
        <f>(LOWER(A4391))</f>
        <v>entirely</v>
      </c>
      <c r="C4391">
        <v>2</v>
      </c>
      <c r="D4391">
        <f>(LEN(B4391))</f>
        <v>8</v>
      </c>
    </row>
    <row r="4392" spans="1:4" x14ac:dyDescent="0.15">
      <c r="A4392" t="s">
        <v>3326</v>
      </c>
      <c r="B4392" t="str">
        <f>(LOWER(A4392))</f>
        <v>entrance</v>
      </c>
      <c r="C4392">
        <v>3</v>
      </c>
      <c r="D4392">
        <f>(LEN(B4392))</f>
        <v>8</v>
      </c>
    </row>
    <row r="4393" spans="1:4" x14ac:dyDescent="0.15">
      <c r="A4393" t="s">
        <v>3331</v>
      </c>
      <c r="B4393" t="str">
        <f>(LOWER(A4393))</f>
        <v>enuresis</v>
      </c>
      <c r="C4393">
        <v>1</v>
      </c>
      <c r="D4393">
        <f>(LEN(B4393))</f>
        <v>8</v>
      </c>
    </row>
    <row r="4394" spans="1:4" x14ac:dyDescent="0.15">
      <c r="A4394" t="s">
        <v>3346</v>
      </c>
      <c r="B4394" t="str">
        <f>(LOWER(A4394))</f>
        <v>epidemic</v>
      </c>
      <c r="C4394">
        <v>2</v>
      </c>
      <c r="D4394">
        <f>(LEN(B4394))</f>
        <v>8</v>
      </c>
    </row>
    <row r="4395" spans="1:4" x14ac:dyDescent="0.15">
      <c r="A4395" t="s">
        <v>3354</v>
      </c>
      <c r="B4395" t="str">
        <f>(LOWER(A4395))</f>
        <v>epidural</v>
      </c>
      <c r="C4395">
        <v>7</v>
      </c>
      <c r="D4395">
        <f>(LEN(B4395))</f>
        <v>8</v>
      </c>
    </row>
    <row r="4396" spans="1:4" x14ac:dyDescent="0.15">
      <c r="A4396" t="s">
        <v>3358</v>
      </c>
      <c r="B4396" t="str">
        <f>(LOWER(A4396))</f>
        <v>epilepsy</v>
      </c>
      <c r="C4396">
        <v>8</v>
      </c>
      <c r="D4396">
        <f>(LEN(B4396))</f>
        <v>8</v>
      </c>
    </row>
    <row r="4397" spans="1:4" x14ac:dyDescent="0.15">
      <c r="A4397" t="s">
        <v>3368</v>
      </c>
      <c r="B4397" t="str">
        <f>(LOWER(A4397))</f>
        <v>episodes</v>
      </c>
      <c r="C4397">
        <v>4</v>
      </c>
      <c r="D4397">
        <f>(LEN(B4397))</f>
        <v>8</v>
      </c>
    </row>
    <row r="4398" spans="1:4" x14ac:dyDescent="0.15">
      <c r="A4398" t="s">
        <v>3379</v>
      </c>
      <c r="B4398" t="str">
        <f>(LOWER(A4398))</f>
        <v>equalize</v>
      </c>
      <c r="C4398">
        <v>1</v>
      </c>
      <c r="D4398">
        <f>(LEN(B4398))</f>
        <v>8</v>
      </c>
    </row>
    <row r="4399" spans="1:4" x14ac:dyDescent="0.15">
      <c r="A4399" t="s">
        <v>3391</v>
      </c>
      <c r="B4399" t="str">
        <f>(LOWER(A4399))</f>
        <v>erectile</v>
      </c>
      <c r="C4399">
        <v>12</v>
      </c>
      <c r="D4399">
        <f>(LEN(B4399))</f>
        <v>8</v>
      </c>
    </row>
    <row r="4400" spans="1:4" x14ac:dyDescent="0.15">
      <c r="A4400" t="s">
        <v>3392</v>
      </c>
      <c r="B4400" t="str">
        <f>(LOWER(A4400))</f>
        <v>erection</v>
      </c>
      <c r="C4400">
        <v>5</v>
      </c>
      <c r="D4400">
        <f>(LEN(B4400))</f>
        <v>8</v>
      </c>
    </row>
    <row r="4401" spans="1:4" x14ac:dyDescent="0.15">
      <c r="A4401" t="s">
        <v>3405</v>
      </c>
      <c r="B4401" t="str">
        <f>(LOWER(A4401))</f>
        <v>erythema</v>
      </c>
      <c r="C4401">
        <v>5</v>
      </c>
      <c r="D4401">
        <f>(LEN(B4401))</f>
        <v>8</v>
      </c>
    </row>
    <row r="4402" spans="1:4" x14ac:dyDescent="0.15">
      <c r="A4402" t="s">
        <v>3428</v>
      </c>
      <c r="B4402" t="str">
        <f>(LOWER(A4402))</f>
        <v>escaping</v>
      </c>
      <c r="C4402">
        <v>1</v>
      </c>
      <c r="D4402">
        <f>(LEN(B4402))</f>
        <v>8</v>
      </c>
    </row>
    <row r="4403" spans="1:4" x14ac:dyDescent="0.15">
      <c r="A4403" t="s">
        <v>3432</v>
      </c>
      <c r="B4403" t="str">
        <f>(LOWER(A4403))</f>
        <v>escorted</v>
      </c>
      <c r="C4403">
        <v>1</v>
      </c>
      <c r="D4403">
        <f>(LEN(B4403))</f>
        <v>8</v>
      </c>
    </row>
    <row r="4404" spans="1:4" x14ac:dyDescent="0.15">
      <c r="A4404" t="s">
        <v>3445</v>
      </c>
      <c r="B4404" t="str">
        <f>(LOWER(A4404))</f>
        <v>essarily</v>
      </c>
      <c r="C4404">
        <v>1</v>
      </c>
      <c r="D4404">
        <f>(LEN(B4404))</f>
        <v>8</v>
      </c>
    </row>
    <row r="4405" spans="1:4" x14ac:dyDescent="0.15">
      <c r="A4405" t="s">
        <v>3457</v>
      </c>
      <c r="B4405" t="str">
        <f>(LOWER(A4405))</f>
        <v>estimate</v>
      </c>
      <c r="C4405">
        <v>1</v>
      </c>
      <c r="D4405">
        <f>(LEN(B4405))</f>
        <v>8</v>
      </c>
    </row>
    <row r="4406" spans="1:4" x14ac:dyDescent="0.15">
      <c r="A4406" t="s">
        <v>3460</v>
      </c>
      <c r="B4406" t="str">
        <f>(LOWER(A4406))</f>
        <v>estrogen</v>
      </c>
      <c r="C4406">
        <v>23</v>
      </c>
      <c r="D4406">
        <f>(LEN(B4406))</f>
        <v>8</v>
      </c>
    </row>
    <row r="4407" spans="1:4" x14ac:dyDescent="0.15">
      <c r="A4407" t="s">
        <v>3472</v>
      </c>
      <c r="B4407" t="str">
        <f>(LOWER(A4407))</f>
        <v>etiology</v>
      </c>
      <c r="C4407">
        <v>3</v>
      </c>
      <c r="D4407">
        <f>(LEN(B4407))</f>
        <v>8</v>
      </c>
    </row>
    <row r="4408" spans="1:4" x14ac:dyDescent="0.15">
      <c r="A4408" t="s">
        <v>3477</v>
      </c>
      <c r="B4408" t="str">
        <f>(LOWER(A4408))</f>
        <v>eucapnia</v>
      </c>
      <c r="C4408">
        <v>2</v>
      </c>
      <c r="D4408">
        <f>(LEN(B4408))</f>
        <v>8</v>
      </c>
    </row>
    <row r="4409" spans="1:4" x14ac:dyDescent="0.15">
      <c r="A4409" t="s">
        <v>3484</v>
      </c>
      <c r="B4409" t="str">
        <f>(LOWER(A4409))</f>
        <v>evaluate</v>
      </c>
      <c r="C4409">
        <v>7</v>
      </c>
      <c r="D4409">
        <f>(LEN(B4409))</f>
        <v>8</v>
      </c>
    </row>
    <row r="4410" spans="1:4" x14ac:dyDescent="0.15">
      <c r="A4410" t="s">
        <v>3496</v>
      </c>
      <c r="B4410" t="str">
        <f>(LOWER(A4410))</f>
        <v>eversion</v>
      </c>
      <c r="C4410">
        <v>1</v>
      </c>
      <c r="D4410">
        <f>(LEN(B4410))</f>
        <v>8</v>
      </c>
    </row>
    <row r="4411" spans="1:4" x14ac:dyDescent="0.15">
      <c r="A4411" t="s">
        <v>3498</v>
      </c>
      <c r="B4411" t="str">
        <f>(LOWER(A4411))</f>
        <v>everyday</v>
      </c>
      <c r="C4411">
        <v>1</v>
      </c>
      <c r="D4411">
        <f>(LEN(B4411))</f>
        <v>8</v>
      </c>
    </row>
    <row r="4412" spans="1:4" x14ac:dyDescent="0.15">
      <c r="A4412" t="s">
        <v>3499</v>
      </c>
      <c r="B4412" t="str">
        <f>(LOWER(A4412))</f>
        <v>everyone</v>
      </c>
      <c r="C4412">
        <v>2</v>
      </c>
      <c r="D4412">
        <f>(LEN(B4412))</f>
        <v>8</v>
      </c>
    </row>
    <row r="4413" spans="1:4" x14ac:dyDescent="0.15">
      <c r="A4413" t="s">
        <v>3501</v>
      </c>
      <c r="B4413" t="str">
        <f>(LOWER(A4413))</f>
        <v>evidence</v>
      </c>
      <c r="C4413">
        <v>4</v>
      </c>
      <c r="D4413">
        <f>(LEN(B4413))</f>
        <v>8</v>
      </c>
    </row>
    <row r="4414" spans="1:4" x14ac:dyDescent="0.15">
      <c r="A4414" t="s">
        <v>3523</v>
      </c>
      <c r="B4414" t="str">
        <f>(LOWER(A4414))</f>
        <v>examined</v>
      </c>
      <c r="C4414">
        <v>8</v>
      </c>
      <c r="D4414">
        <f>(LEN(B4414))</f>
        <v>8</v>
      </c>
    </row>
    <row r="4415" spans="1:4" x14ac:dyDescent="0.15">
      <c r="A4415" t="s">
        <v>3524</v>
      </c>
      <c r="B4415" t="str">
        <f>(LOWER(A4415))</f>
        <v>examiner</v>
      </c>
      <c r="C4415">
        <v>2</v>
      </c>
      <c r="D4415">
        <f>(LEN(B4415))</f>
        <v>8</v>
      </c>
    </row>
    <row r="4416" spans="1:4" x14ac:dyDescent="0.15">
      <c r="A4416" t="s">
        <v>3526</v>
      </c>
      <c r="B4416" t="str">
        <f>(LOWER(A4416))</f>
        <v>examines</v>
      </c>
      <c r="C4416">
        <v>2</v>
      </c>
      <c r="D4416">
        <f>(LEN(B4416))</f>
        <v>8</v>
      </c>
    </row>
    <row r="4417" spans="1:4" x14ac:dyDescent="0.15">
      <c r="A4417" t="s">
        <v>3529</v>
      </c>
      <c r="B4417" t="str">
        <f>(LOWER(A4417))</f>
        <v>examples</v>
      </c>
      <c r="C4417">
        <v>22</v>
      </c>
      <c r="D4417">
        <f>(LEN(B4417))</f>
        <v>8</v>
      </c>
    </row>
    <row r="4418" spans="1:4" x14ac:dyDescent="0.15">
      <c r="A4418" t="s">
        <v>3530</v>
      </c>
      <c r="B4418" t="str">
        <f>(LOWER(A4418))</f>
        <v>exanthem</v>
      </c>
      <c r="C4418">
        <v>1</v>
      </c>
      <c r="D4418">
        <f>(LEN(B4418))</f>
        <v>8</v>
      </c>
    </row>
    <row r="4419" spans="1:4" x14ac:dyDescent="0.15">
      <c r="A4419" t="s">
        <v>3537</v>
      </c>
      <c r="B4419" t="str">
        <f>(LOWER(A4419))</f>
        <v>exchange</v>
      </c>
      <c r="C4419">
        <v>11</v>
      </c>
      <c r="D4419">
        <f>(LEN(B4419))</f>
        <v>8</v>
      </c>
    </row>
    <row r="4420" spans="1:4" x14ac:dyDescent="0.15">
      <c r="A4420" t="s">
        <v>3541</v>
      </c>
      <c r="B4420" t="str">
        <f>(LOWER(A4420))</f>
        <v>excision</v>
      </c>
      <c r="C4420">
        <v>18</v>
      </c>
      <c r="D4420">
        <f>(LEN(B4420))</f>
        <v>8</v>
      </c>
    </row>
    <row r="4421" spans="1:4" x14ac:dyDescent="0.15">
      <c r="A4421" t="s">
        <v>3544</v>
      </c>
      <c r="B4421" t="str">
        <f>(LOWER(A4421))</f>
        <v>excretes</v>
      </c>
      <c r="C4421">
        <v>1</v>
      </c>
      <c r="D4421">
        <f>(LEN(B4421))</f>
        <v>8</v>
      </c>
    </row>
    <row r="4422" spans="1:4" x14ac:dyDescent="0.15">
      <c r="A4422" t="s">
        <v>3549</v>
      </c>
      <c r="B4422" t="str">
        <f>(LOWER(A4422))</f>
        <v>exercise</v>
      </c>
      <c r="C4422">
        <v>113</v>
      </c>
      <c r="D4422">
        <f>(LEN(B4422))</f>
        <v>8</v>
      </c>
    </row>
    <row r="4423" spans="1:4" x14ac:dyDescent="0.15">
      <c r="A4423" t="s">
        <v>3552</v>
      </c>
      <c r="B4423" t="str">
        <f>(LOWER(A4423))</f>
        <v>exertion</v>
      </c>
      <c r="C4423">
        <v>3</v>
      </c>
      <c r="D4423">
        <f>(LEN(B4423))</f>
        <v>8</v>
      </c>
    </row>
    <row r="4424" spans="1:4" x14ac:dyDescent="0.15">
      <c r="A4424" t="s">
        <v>3561</v>
      </c>
      <c r="B4424" t="str">
        <f>(LOWER(A4424))</f>
        <v>existing</v>
      </c>
      <c r="C4424">
        <v>1</v>
      </c>
      <c r="D4424">
        <f>(LEN(B4424))</f>
        <v>8</v>
      </c>
    </row>
    <row r="4425" spans="1:4" x14ac:dyDescent="0.15">
      <c r="A4425" t="s">
        <v>3563</v>
      </c>
      <c r="B4425" t="str">
        <f>(LOWER(A4425))</f>
        <v>exocrine</v>
      </c>
      <c r="C4425">
        <v>1</v>
      </c>
      <c r="D4425">
        <f>(LEN(B4425))</f>
        <v>8</v>
      </c>
    </row>
    <row r="4426" spans="1:4" x14ac:dyDescent="0.15">
      <c r="A4426" t="s">
        <v>3571</v>
      </c>
      <c r="B4426" t="str">
        <f>(LOWER(A4426))</f>
        <v>expanded</v>
      </c>
      <c r="C4426">
        <v>3</v>
      </c>
      <c r="D4426">
        <f>(LEN(B4426))</f>
        <v>8</v>
      </c>
    </row>
    <row r="4427" spans="1:4" x14ac:dyDescent="0.15">
      <c r="A4427" t="s">
        <v>3576</v>
      </c>
      <c r="B4427" t="str">
        <f>(LOWER(A4427))</f>
        <v>expected</v>
      </c>
      <c r="C4427">
        <v>6</v>
      </c>
      <c r="D4427">
        <f>(LEN(B4427))</f>
        <v>8</v>
      </c>
    </row>
    <row r="4428" spans="1:4" x14ac:dyDescent="0.15">
      <c r="A4428" t="s">
        <v>3598</v>
      </c>
      <c r="B4428" t="str">
        <f>(LOWER(A4428))</f>
        <v>exposing</v>
      </c>
      <c r="C4428">
        <v>2</v>
      </c>
      <c r="D4428">
        <f>(LEN(B4428))</f>
        <v>8</v>
      </c>
    </row>
    <row r="4429" spans="1:4" x14ac:dyDescent="0.15">
      <c r="A4429" t="s">
        <v>3599</v>
      </c>
      <c r="B4429" t="str">
        <f>(LOWER(A4429))</f>
        <v>exposure</v>
      </c>
      <c r="C4429">
        <v>19</v>
      </c>
      <c r="D4429">
        <f>(LEN(B4429))</f>
        <v>8</v>
      </c>
    </row>
    <row r="4430" spans="1:4" x14ac:dyDescent="0.15">
      <c r="A4430" t="s">
        <v>3603</v>
      </c>
      <c r="B4430" t="str">
        <f>(LOWER(A4430))</f>
        <v>extended</v>
      </c>
      <c r="C4430">
        <v>4</v>
      </c>
      <c r="D4430">
        <f>(LEN(B4430))</f>
        <v>8</v>
      </c>
    </row>
    <row r="4431" spans="1:4" x14ac:dyDescent="0.15">
      <c r="A4431" t="s">
        <v>3610</v>
      </c>
      <c r="B4431" t="str">
        <f>(LOWER(A4431))</f>
        <v>extensor</v>
      </c>
      <c r="C4431">
        <v>6</v>
      </c>
      <c r="D4431">
        <f>(LEN(B4431))</f>
        <v>8</v>
      </c>
    </row>
    <row r="4432" spans="1:4" x14ac:dyDescent="0.15">
      <c r="A4432" t="s">
        <v>3614</v>
      </c>
      <c r="B4432" t="str">
        <f>(LOWER(A4432))</f>
        <v>external</v>
      </c>
      <c r="C4432">
        <v>39</v>
      </c>
      <c r="D4432">
        <f>(LEN(B4432))</f>
        <v>8</v>
      </c>
    </row>
    <row r="4433" spans="1:4" x14ac:dyDescent="0.15">
      <c r="A4433" t="s">
        <v>3619</v>
      </c>
      <c r="B4433" t="str">
        <f>(LOWER(A4433))</f>
        <v>extracor</v>
      </c>
      <c r="C4433">
        <v>1</v>
      </c>
      <c r="D4433">
        <f>(LEN(B4433))</f>
        <v>8</v>
      </c>
    </row>
    <row r="4434" spans="1:4" x14ac:dyDescent="0.15">
      <c r="A4434" t="s">
        <v>3631</v>
      </c>
      <c r="B4434" t="str">
        <f>(LOWER(A4434))</f>
        <v>extremes</v>
      </c>
      <c r="C4434">
        <v>1</v>
      </c>
      <c r="D4434">
        <f>(LEN(B4434))</f>
        <v>8</v>
      </c>
    </row>
    <row r="4435" spans="1:4" x14ac:dyDescent="0.15">
      <c r="A4435" t="s">
        <v>3634</v>
      </c>
      <c r="B4435" t="str">
        <f>(LOWER(A4435))</f>
        <v>extruded</v>
      </c>
      <c r="C4435">
        <v>2</v>
      </c>
      <c r="D4435">
        <f>(LEN(B4435))</f>
        <v>8</v>
      </c>
    </row>
    <row r="4436" spans="1:4" x14ac:dyDescent="0.15">
      <c r="A4436" t="s">
        <v>3638</v>
      </c>
      <c r="B4436" t="str">
        <f>(LOWER(A4436))</f>
        <v>eyeballs</v>
      </c>
      <c r="C4436">
        <v>1</v>
      </c>
      <c r="D4436">
        <f>(LEN(B4436))</f>
        <v>8</v>
      </c>
    </row>
    <row r="4437" spans="1:4" x14ac:dyDescent="0.15">
      <c r="A4437" t="s">
        <v>3654</v>
      </c>
      <c r="B4437" t="str">
        <f>(LOWER(A4437))</f>
        <v>facility</v>
      </c>
      <c r="C4437">
        <v>2</v>
      </c>
      <c r="D4437">
        <f>(LEN(B4437))</f>
        <v>8</v>
      </c>
    </row>
    <row r="4438" spans="1:4" x14ac:dyDescent="0.15">
      <c r="A4438" t="s">
        <v>3660</v>
      </c>
      <c r="B4438" t="str">
        <f>(LOWER(A4438))</f>
        <v>factured</v>
      </c>
      <c r="C4438">
        <v>1</v>
      </c>
      <c r="D4438">
        <f>(LEN(B4438))</f>
        <v>8</v>
      </c>
    </row>
    <row r="4439" spans="1:4" x14ac:dyDescent="0.15">
      <c r="A4439" t="s">
        <v>3667</v>
      </c>
      <c r="B4439" t="str">
        <f>(LOWER(A4439))</f>
        <v>failures</v>
      </c>
      <c r="C4439">
        <v>1</v>
      </c>
      <c r="D4439">
        <f>(LEN(B4439))</f>
        <v>8</v>
      </c>
    </row>
    <row r="4440" spans="1:4" x14ac:dyDescent="0.15">
      <c r="A4440" t="s">
        <v>3668</v>
      </c>
      <c r="B4440" t="str">
        <f>(LOWER(A4440))</f>
        <v>fainting</v>
      </c>
      <c r="C4440">
        <v>3</v>
      </c>
      <c r="D4440">
        <f>(LEN(B4440))</f>
        <v>8</v>
      </c>
    </row>
    <row r="4441" spans="1:4" x14ac:dyDescent="0.15">
      <c r="A4441" t="s">
        <v>3678</v>
      </c>
      <c r="B4441" t="str">
        <f>(LOWER(A4441))</f>
        <v>familial</v>
      </c>
      <c r="C4441">
        <v>3</v>
      </c>
      <c r="D4441">
        <f>(LEN(B4441))</f>
        <v>8</v>
      </c>
    </row>
    <row r="4442" spans="1:4" x14ac:dyDescent="0.15">
      <c r="A4442" t="s">
        <v>3679</v>
      </c>
      <c r="B4442" t="str">
        <f>(LOWER(A4442))</f>
        <v>familiar</v>
      </c>
      <c r="C4442">
        <v>5</v>
      </c>
      <c r="D4442">
        <f>(LEN(B4442))</f>
        <v>8</v>
      </c>
    </row>
    <row r="4443" spans="1:4" x14ac:dyDescent="0.15">
      <c r="A4443" t="s">
        <v>3681</v>
      </c>
      <c r="B4443" t="str">
        <f>(LOWER(A4443))</f>
        <v>families</v>
      </c>
      <c r="C4443">
        <v>3</v>
      </c>
      <c r="D4443">
        <f>(LEN(B4443))</f>
        <v>8</v>
      </c>
    </row>
    <row r="4444" spans="1:4" x14ac:dyDescent="0.15">
      <c r="A4444" t="s">
        <v>3694</v>
      </c>
      <c r="B4444" t="str">
        <f>(LOWER(A4444))</f>
        <v>fascicle</v>
      </c>
      <c r="C4444">
        <v>1</v>
      </c>
      <c r="D4444">
        <f>(LEN(B4444))</f>
        <v>8</v>
      </c>
    </row>
    <row r="4445" spans="1:4" x14ac:dyDescent="0.15">
      <c r="A4445" t="s">
        <v>3717</v>
      </c>
      <c r="B4445" t="str">
        <f>(LOWER(A4445))</f>
        <v>features</v>
      </c>
      <c r="C4445">
        <v>9</v>
      </c>
      <c r="D4445">
        <f>(LEN(B4445))</f>
        <v>8</v>
      </c>
    </row>
    <row r="4446" spans="1:4" x14ac:dyDescent="0.15">
      <c r="A4446" t="s">
        <v>3725</v>
      </c>
      <c r="B4446" t="str">
        <f>(LOWER(A4446))</f>
        <v>feedback</v>
      </c>
      <c r="C4446">
        <v>3</v>
      </c>
      <c r="D4446">
        <f>(LEN(B4446))</f>
        <v>8</v>
      </c>
    </row>
    <row r="4447" spans="1:4" x14ac:dyDescent="0.15">
      <c r="A4447" t="s">
        <v>3729</v>
      </c>
      <c r="B4447" t="str">
        <f>(LOWER(A4447))</f>
        <v>feelings</v>
      </c>
      <c r="C4447">
        <v>3</v>
      </c>
      <c r="D4447">
        <f>(LEN(B4447))</f>
        <v>8</v>
      </c>
    </row>
    <row r="4448" spans="1:4" x14ac:dyDescent="0.15">
      <c r="A4448" t="s">
        <v>3742</v>
      </c>
      <c r="B4448" t="str">
        <f>(LOWER(A4448))</f>
        <v>ferently</v>
      </c>
      <c r="C4448">
        <v>1</v>
      </c>
      <c r="D4448">
        <f>(LEN(B4448))</f>
        <v>8</v>
      </c>
    </row>
    <row r="4449" spans="1:4" x14ac:dyDescent="0.15">
      <c r="A4449" t="s">
        <v>3767</v>
      </c>
      <c r="B4449" t="str">
        <f>(LOWER(A4449))</f>
        <v>fibroids</v>
      </c>
      <c r="C4449">
        <v>5</v>
      </c>
      <c r="D4449">
        <f>(LEN(B4449))</f>
        <v>8</v>
      </c>
    </row>
    <row r="4450" spans="1:4" x14ac:dyDescent="0.15">
      <c r="A4450" t="s">
        <v>3772</v>
      </c>
      <c r="B4450" t="str">
        <f>(LOWER(A4450))</f>
        <v>fibrosis</v>
      </c>
      <c r="C4450">
        <v>4</v>
      </c>
      <c r="D4450">
        <f>(LEN(B4450))</f>
        <v>8</v>
      </c>
    </row>
    <row r="4451" spans="1:4" x14ac:dyDescent="0.15">
      <c r="A4451" t="s">
        <v>3774</v>
      </c>
      <c r="B4451" t="str">
        <f>(LOWER(A4451))</f>
        <v>fibrosus</v>
      </c>
      <c r="C4451">
        <v>2</v>
      </c>
      <c r="D4451">
        <f>(LEN(B4451))</f>
        <v>8</v>
      </c>
    </row>
    <row r="4452" spans="1:4" x14ac:dyDescent="0.15">
      <c r="A4452" t="s">
        <v>3792</v>
      </c>
      <c r="B4452" t="str">
        <f>(LOWER(A4452))</f>
        <v>filtered</v>
      </c>
      <c r="C4452">
        <v>1</v>
      </c>
      <c r="D4452">
        <f>(LEN(B4452))</f>
        <v>8</v>
      </c>
    </row>
    <row r="4453" spans="1:4" x14ac:dyDescent="0.15">
      <c r="A4453" t="s">
        <v>3794</v>
      </c>
      <c r="B4453" t="str">
        <f>(LOWER(A4453))</f>
        <v>filtrate</v>
      </c>
      <c r="C4453">
        <v>1</v>
      </c>
      <c r="D4453">
        <f>(LEN(B4453))</f>
        <v>8</v>
      </c>
    </row>
    <row r="4454" spans="1:4" x14ac:dyDescent="0.15">
      <c r="A4454" t="s">
        <v>3796</v>
      </c>
      <c r="B4454" t="str">
        <f>(LOWER(A4454))</f>
        <v>fimbriae</v>
      </c>
      <c r="C4454">
        <v>3</v>
      </c>
      <c r="D4454">
        <f>(LEN(B4454))</f>
        <v>8</v>
      </c>
    </row>
    <row r="4455" spans="1:4" x14ac:dyDescent="0.15">
      <c r="A4455" t="s">
        <v>3799</v>
      </c>
      <c r="B4455" t="str">
        <f>(LOWER(A4455))</f>
        <v>findings</v>
      </c>
      <c r="C4455">
        <v>1</v>
      </c>
      <c r="D4455">
        <f>(LEN(B4455))</f>
        <v>8</v>
      </c>
    </row>
    <row r="4456" spans="1:4" x14ac:dyDescent="0.15">
      <c r="A4456" t="s">
        <v>3809</v>
      </c>
      <c r="B4456" t="str">
        <f>(LOWER(A4456))</f>
        <v>fixation</v>
      </c>
      <c r="C4456">
        <v>6</v>
      </c>
      <c r="D4456">
        <f>(LEN(B4456))</f>
        <v>8</v>
      </c>
    </row>
    <row r="4457" spans="1:4" x14ac:dyDescent="0.15">
      <c r="A4457" t="s">
        <v>3828</v>
      </c>
      <c r="B4457" t="str">
        <f>(LOWER(A4457))</f>
        <v>flexures</v>
      </c>
      <c r="C4457">
        <v>1</v>
      </c>
      <c r="D4457">
        <f>(LEN(B4457))</f>
        <v>8</v>
      </c>
    </row>
    <row r="4458" spans="1:4" x14ac:dyDescent="0.15">
      <c r="A4458" t="s">
        <v>3829</v>
      </c>
      <c r="B4458" t="str">
        <f>(LOWER(A4458))</f>
        <v>floaters</v>
      </c>
      <c r="C4458">
        <v>1</v>
      </c>
      <c r="D4458">
        <f>(LEN(B4458))</f>
        <v>8</v>
      </c>
    </row>
    <row r="4459" spans="1:4" x14ac:dyDescent="0.15">
      <c r="A4459" t="s">
        <v>3854</v>
      </c>
      <c r="B4459" t="str">
        <f>(LOWER(A4459))</f>
        <v>follicle</v>
      </c>
      <c r="C4459">
        <v>20</v>
      </c>
      <c r="D4459">
        <f>(LEN(B4459))</f>
        <v>8</v>
      </c>
    </row>
    <row r="4460" spans="1:4" x14ac:dyDescent="0.15">
      <c r="A4460" t="s">
        <v>3859</v>
      </c>
      <c r="B4460" t="str">
        <f>(LOWER(A4460))</f>
        <v>followed</v>
      </c>
      <c r="C4460">
        <v>18</v>
      </c>
      <c r="D4460">
        <f>(LEN(B4460))</f>
        <v>8</v>
      </c>
    </row>
    <row r="4461" spans="1:4" x14ac:dyDescent="0.15">
      <c r="A4461" t="s">
        <v>3865</v>
      </c>
      <c r="B4461" t="str">
        <f>(LOWER(A4461))</f>
        <v>football</v>
      </c>
      <c r="C4461">
        <v>2</v>
      </c>
      <c r="D4461">
        <f>(LEN(B4461))</f>
        <v>8</v>
      </c>
    </row>
    <row r="4462" spans="1:4" x14ac:dyDescent="0.15">
      <c r="A4462" t="s">
        <v>3869</v>
      </c>
      <c r="B4462" t="str">
        <f>(LOWER(A4462))</f>
        <v>foramina</v>
      </c>
      <c r="C4462">
        <v>1</v>
      </c>
      <c r="D4462">
        <f>(LEN(B4462))</f>
        <v>8</v>
      </c>
    </row>
    <row r="4463" spans="1:4" x14ac:dyDescent="0.15">
      <c r="A4463" t="s">
        <v>3872</v>
      </c>
      <c r="B4463" t="str">
        <f>(LOWER(A4463))</f>
        <v>forceful</v>
      </c>
      <c r="C4463">
        <v>2</v>
      </c>
      <c r="D4463">
        <f>(LEN(B4463))</f>
        <v>8</v>
      </c>
    </row>
    <row r="4464" spans="1:4" x14ac:dyDescent="0.15">
      <c r="A4464" t="s">
        <v>3877</v>
      </c>
      <c r="B4464" t="str">
        <f>(LOWER(A4464))</f>
        <v>forearms</v>
      </c>
      <c r="C4464">
        <v>1</v>
      </c>
      <c r="D4464">
        <f>(LEN(B4464))</f>
        <v>8</v>
      </c>
    </row>
    <row r="4465" spans="1:4" x14ac:dyDescent="0.15">
      <c r="A4465" t="s">
        <v>3879</v>
      </c>
      <c r="B4465" t="str">
        <f>(LOWER(A4465))</f>
        <v>foreskin</v>
      </c>
      <c r="C4465">
        <v>10</v>
      </c>
      <c r="D4465">
        <f>(LEN(B4465))</f>
        <v>8</v>
      </c>
    </row>
    <row r="4466" spans="1:4" x14ac:dyDescent="0.15">
      <c r="A4466" t="s">
        <v>3886</v>
      </c>
      <c r="B4466" t="str">
        <f>(LOWER(A4466))</f>
        <v>formerly</v>
      </c>
      <c r="C4466">
        <v>2</v>
      </c>
      <c r="D4466">
        <f>(LEN(B4466))</f>
        <v>8</v>
      </c>
    </row>
    <row r="4467" spans="1:4" x14ac:dyDescent="0.15">
      <c r="A4467" t="s">
        <v>3890</v>
      </c>
      <c r="B4467" t="str">
        <f>(LOWER(A4467))</f>
        <v>formulas</v>
      </c>
      <c r="C4467">
        <v>1</v>
      </c>
      <c r="D4467">
        <f>(LEN(B4467))</f>
        <v>8</v>
      </c>
    </row>
    <row r="4468" spans="1:4" x14ac:dyDescent="0.15">
      <c r="A4468" t="s">
        <v>3907</v>
      </c>
      <c r="B4468" t="str">
        <f>(LOWER(A4468))</f>
        <v>fraction</v>
      </c>
      <c r="C4468">
        <v>2</v>
      </c>
      <c r="D4468">
        <f>(LEN(B4468))</f>
        <v>8</v>
      </c>
    </row>
    <row r="4469" spans="1:4" x14ac:dyDescent="0.15">
      <c r="A4469" t="s">
        <v>3908</v>
      </c>
      <c r="B4469" t="str">
        <f>(LOWER(A4469))</f>
        <v>fracture</v>
      </c>
      <c r="C4469">
        <v>18</v>
      </c>
      <c r="D4469">
        <f>(LEN(B4469))</f>
        <v>8</v>
      </c>
    </row>
    <row r="4470" spans="1:4" x14ac:dyDescent="0.15">
      <c r="A4470" t="s">
        <v>3920</v>
      </c>
      <c r="B4470" t="str">
        <f>(LOWER(A4470))</f>
        <v>freezing</v>
      </c>
      <c r="C4470">
        <v>1</v>
      </c>
      <c r="D4470">
        <f>(LEN(B4470))</f>
        <v>8</v>
      </c>
    </row>
    <row r="4471" spans="1:4" x14ac:dyDescent="0.15">
      <c r="A4471" t="s">
        <v>3926</v>
      </c>
      <c r="B4471" t="str">
        <f>(LOWER(A4471))</f>
        <v>frequent</v>
      </c>
      <c r="C4471">
        <v>6</v>
      </c>
      <c r="D4471">
        <f>(LEN(B4471))</f>
        <v>8</v>
      </c>
    </row>
    <row r="4472" spans="1:4" x14ac:dyDescent="0.15">
      <c r="A4472" t="s">
        <v>3936</v>
      </c>
      <c r="B4472" t="str">
        <f>(LOWER(A4472))</f>
        <v>frontera</v>
      </c>
      <c r="C4472">
        <v>1</v>
      </c>
      <c r="D4472">
        <f>(LEN(B4472))</f>
        <v>8</v>
      </c>
    </row>
    <row r="4473" spans="1:4" x14ac:dyDescent="0.15">
      <c r="A4473" t="s">
        <v>3945</v>
      </c>
      <c r="B4473" t="str">
        <f>(LOWER(A4473))</f>
        <v>fullness</v>
      </c>
      <c r="C4473">
        <v>4</v>
      </c>
      <c r="D4473">
        <f>(LEN(B4473))</f>
        <v>8</v>
      </c>
    </row>
    <row r="4474" spans="1:4" x14ac:dyDescent="0.15">
      <c r="A4474" t="s">
        <v>3950</v>
      </c>
      <c r="B4474" t="str">
        <f>(LOWER(A4474))</f>
        <v>function</v>
      </c>
      <c r="C4474">
        <v>49</v>
      </c>
      <c r="D4474">
        <f>(LEN(B4474))</f>
        <v>8</v>
      </c>
    </row>
    <row r="4475" spans="1:4" x14ac:dyDescent="0.15">
      <c r="A4475" t="s">
        <v>3955</v>
      </c>
      <c r="B4475" t="str">
        <f>(LOWER(A4475))</f>
        <v>fundamen</v>
      </c>
      <c r="C4475">
        <v>1</v>
      </c>
      <c r="D4475">
        <f>(LEN(B4475))</f>
        <v>8</v>
      </c>
    </row>
    <row r="4476" spans="1:4" x14ac:dyDescent="0.15">
      <c r="A4476" t="s">
        <v>3970</v>
      </c>
      <c r="B4476" t="str">
        <f>(LOWER(A4476))</f>
        <v>furuncle</v>
      </c>
      <c r="C4476">
        <v>1</v>
      </c>
      <c r="D4476">
        <f>(LEN(B4476))</f>
        <v>8</v>
      </c>
    </row>
    <row r="4477" spans="1:4" x14ac:dyDescent="0.15">
      <c r="A4477" t="s">
        <v>3999</v>
      </c>
      <c r="B4477" t="str">
        <f>(LOWER(A4477))</f>
        <v>ganglion</v>
      </c>
      <c r="C4477">
        <v>7</v>
      </c>
      <c r="D4477">
        <f>(LEN(B4477))</f>
        <v>8</v>
      </c>
    </row>
    <row r="4478" spans="1:4" x14ac:dyDescent="0.15">
      <c r="A4478" t="s">
        <v>4027</v>
      </c>
      <c r="B4478" t="str">
        <f>(LOWER(A4478))</f>
        <v>gathered</v>
      </c>
      <c r="C4478">
        <v>1</v>
      </c>
      <c r="D4478">
        <f>(LEN(B4478))</f>
        <v>8</v>
      </c>
    </row>
    <row r="4479" spans="1:4" x14ac:dyDescent="0.15">
      <c r="A4479" t="s">
        <v>4049</v>
      </c>
      <c r="B4479" t="str">
        <f>(LOWER(A4479))</f>
        <v>generous</v>
      </c>
      <c r="C4479">
        <v>1</v>
      </c>
      <c r="D4479">
        <f>(LEN(B4479))</f>
        <v>8</v>
      </c>
    </row>
    <row r="4480" spans="1:4" x14ac:dyDescent="0.15">
      <c r="A4480" t="s">
        <v>4089</v>
      </c>
      <c r="B4480" t="str">
        <f>(LOWER(A4480))</f>
        <v>gingivae</v>
      </c>
      <c r="C4480">
        <v>2</v>
      </c>
      <c r="D4480">
        <f>(LEN(B4480))</f>
        <v>8</v>
      </c>
    </row>
    <row r="4481" spans="1:4" x14ac:dyDescent="0.15">
      <c r="A4481" t="s">
        <v>4090</v>
      </c>
      <c r="B4481" t="str">
        <f>(LOWER(A4481))</f>
        <v>gingival</v>
      </c>
      <c r="C4481">
        <v>1</v>
      </c>
      <c r="D4481">
        <f>(LEN(B4481))</f>
        <v>8</v>
      </c>
    </row>
    <row r="4482" spans="1:4" x14ac:dyDescent="0.15">
      <c r="A4482" t="s">
        <v>4110</v>
      </c>
      <c r="B4482" t="str">
        <f>(LOWER(A4482))</f>
        <v>glaucoma</v>
      </c>
      <c r="C4482">
        <v>8</v>
      </c>
      <c r="D4482">
        <f>(LEN(B4482))</f>
        <v>8</v>
      </c>
    </row>
    <row r="4483" spans="1:4" x14ac:dyDescent="0.15">
      <c r="A4483" t="s">
        <v>4120</v>
      </c>
      <c r="B4483" t="str">
        <f>(LOWER(A4483))</f>
        <v>globulin</v>
      </c>
      <c r="C4483">
        <v>5</v>
      </c>
      <c r="D4483">
        <f>(LEN(B4483))</f>
        <v>8</v>
      </c>
    </row>
    <row r="4484" spans="1:4" x14ac:dyDescent="0.15">
      <c r="A4484" t="s">
        <v>4130</v>
      </c>
      <c r="B4484" t="str">
        <f>(LOWER(A4484))</f>
        <v>glossary</v>
      </c>
      <c r="C4484">
        <v>4</v>
      </c>
      <c r="D4484">
        <f>(LEN(B4484))</f>
        <v>8</v>
      </c>
    </row>
    <row r="4485" spans="1:4" x14ac:dyDescent="0.15">
      <c r="A4485" t="s">
        <v>4136</v>
      </c>
      <c r="B4485" t="str">
        <f>(LOWER(A4485))</f>
        <v>glucagon</v>
      </c>
      <c r="C4485">
        <v>3</v>
      </c>
      <c r="D4485">
        <f>(LEN(B4485))</f>
        <v>8</v>
      </c>
    </row>
    <row r="4486" spans="1:4" x14ac:dyDescent="0.15">
      <c r="A4486" t="s">
        <v>4147</v>
      </c>
      <c r="B4486" t="str">
        <f>(LOWER(A4486))</f>
        <v>glycated</v>
      </c>
      <c r="C4486">
        <v>2</v>
      </c>
      <c r="D4486">
        <f>(LEN(B4486))</f>
        <v>8</v>
      </c>
    </row>
    <row r="4487" spans="1:4" x14ac:dyDescent="0.15">
      <c r="A4487" t="s">
        <v>4148</v>
      </c>
      <c r="B4487" t="str">
        <f>(LOWER(A4487))</f>
        <v>glycogen</v>
      </c>
      <c r="C4487">
        <v>2</v>
      </c>
      <c r="D4487">
        <f>(LEN(B4487))</f>
        <v>8</v>
      </c>
    </row>
    <row r="4488" spans="1:4" x14ac:dyDescent="0.15">
      <c r="A4488" t="s">
        <v>4177</v>
      </c>
      <c r="B4488" t="str">
        <f>(LOWER(A4488))</f>
        <v>graafian</v>
      </c>
      <c r="C4488">
        <v>1</v>
      </c>
      <c r="D4488">
        <f>(LEN(B4488))</f>
        <v>8</v>
      </c>
    </row>
    <row r="4489" spans="1:4" x14ac:dyDescent="0.15">
      <c r="A4489" t="s">
        <v>4187</v>
      </c>
      <c r="B4489" t="str">
        <f>(LOWER(A4489))</f>
        <v>grafting</v>
      </c>
      <c r="C4489">
        <v>4</v>
      </c>
      <c r="D4489">
        <f>(LEN(B4489))</f>
        <v>8</v>
      </c>
    </row>
    <row r="4490" spans="1:4" x14ac:dyDescent="0.15">
      <c r="A4490" t="s">
        <v>4196</v>
      </c>
      <c r="B4490" t="str">
        <f>(LOWER(A4490))</f>
        <v>granular</v>
      </c>
      <c r="C4490">
        <v>3</v>
      </c>
      <c r="D4490">
        <f>(LEN(B4490))</f>
        <v>8</v>
      </c>
    </row>
    <row r="4491" spans="1:4" x14ac:dyDescent="0.15">
      <c r="A4491" t="s">
        <v>4197</v>
      </c>
      <c r="B4491" t="str">
        <f>(LOWER(A4491))</f>
        <v>granules</v>
      </c>
      <c r="C4491">
        <v>4</v>
      </c>
      <c r="D4491">
        <f>(LEN(B4491))</f>
        <v>8</v>
      </c>
    </row>
    <row r="4492" spans="1:4" x14ac:dyDescent="0.15">
      <c r="A4492" t="s">
        <v>4206</v>
      </c>
      <c r="B4492" t="str">
        <f>(LOWER(A4492))</f>
        <v>grasping</v>
      </c>
      <c r="C4492">
        <v>1</v>
      </c>
      <c r="D4492">
        <f>(LEN(B4492))</f>
        <v>8</v>
      </c>
    </row>
    <row r="4493" spans="1:4" x14ac:dyDescent="0.15">
      <c r="A4493" t="s">
        <v>4207</v>
      </c>
      <c r="B4493" t="str">
        <f>(LOWER(A4493))</f>
        <v>grateful</v>
      </c>
      <c r="C4493">
        <v>1</v>
      </c>
      <c r="D4493">
        <f>(LEN(B4493))</f>
        <v>8</v>
      </c>
    </row>
    <row r="4494" spans="1:4" x14ac:dyDescent="0.15">
      <c r="A4494" t="s">
        <v>4219</v>
      </c>
      <c r="B4494" t="str">
        <f>(LOWER(A4494))</f>
        <v>greatest</v>
      </c>
      <c r="C4494">
        <v>1</v>
      </c>
      <c r="D4494">
        <f>(LEN(B4494))</f>
        <v>8</v>
      </c>
    </row>
    <row r="4495" spans="1:4" x14ac:dyDescent="0.15">
      <c r="A4495" t="s">
        <v>4225</v>
      </c>
      <c r="B4495" t="str">
        <f>(LOWER(A4495))</f>
        <v>grinding</v>
      </c>
      <c r="C4495">
        <v>1</v>
      </c>
      <c r="D4495">
        <f>(LEN(B4495))</f>
        <v>8</v>
      </c>
    </row>
    <row r="4496" spans="1:4" x14ac:dyDescent="0.15">
      <c r="A4496" t="s">
        <v>4231</v>
      </c>
      <c r="B4496" t="str">
        <f>(LOWER(A4496))</f>
        <v>grossman</v>
      </c>
      <c r="C4496">
        <v>1</v>
      </c>
      <c r="D4496">
        <f>(LEN(B4496))</f>
        <v>8</v>
      </c>
    </row>
    <row r="4497" spans="1:4" x14ac:dyDescent="0.15">
      <c r="A4497" t="s">
        <v>4271</v>
      </c>
      <c r="B4497" t="str">
        <f>(LOWER(A4497))</f>
        <v>hagedorn</v>
      </c>
      <c r="C4497">
        <v>1</v>
      </c>
      <c r="D4497">
        <f>(LEN(B4497))</f>
        <v>8</v>
      </c>
    </row>
    <row r="4498" spans="1:4" x14ac:dyDescent="0.15">
      <c r="A4498" t="s">
        <v>4292</v>
      </c>
      <c r="B4498" t="str">
        <f>(LOWER(A4498))</f>
        <v>handlers</v>
      </c>
      <c r="C4498">
        <v>1</v>
      </c>
      <c r="D4498">
        <f>(LEN(B4498))</f>
        <v>8</v>
      </c>
    </row>
    <row r="4499" spans="1:4" x14ac:dyDescent="0.15">
      <c r="A4499" t="s">
        <v>4303</v>
      </c>
      <c r="B4499" t="str">
        <f>(LOWER(A4499))</f>
        <v>harmless</v>
      </c>
      <c r="C4499">
        <v>1</v>
      </c>
      <c r="D4499">
        <f>(LEN(B4499))</f>
        <v>8</v>
      </c>
    </row>
    <row r="4500" spans="1:4" x14ac:dyDescent="0.15">
      <c r="A4500" t="s">
        <v>4323</v>
      </c>
      <c r="B4500" t="str">
        <f>(LOWER(A4500))</f>
        <v>headache</v>
      </c>
      <c r="C4500">
        <v>4</v>
      </c>
      <c r="D4500">
        <f>(LEN(B4500))</f>
        <v>8</v>
      </c>
    </row>
    <row r="4501" spans="1:4" x14ac:dyDescent="0.15">
      <c r="A4501" t="s">
        <v>4344</v>
      </c>
      <c r="B4501" t="str">
        <f>(LOWER(A4501))</f>
        <v>heberden</v>
      </c>
      <c r="C4501">
        <v>1</v>
      </c>
      <c r="D4501">
        <f>(LEN(B4501))</f>
        <v>8</v>
      </c>
    </row>
    <row r="4502" spans="1:4" x14ac:dyDescent="0.15">
      <c r="A4502" t="s">
        <v>4351</v>
      </c>
      <c r="B4502" t="str">
        <f>(LOWER(A4502))</f>
        <v>helminth</v>
      </c>
      <c r="C4502">
        <v>1</v>
      </c>
      <c r="D4502">
        <f>(LEN(B4502))</f>
        <v>8</v>
      </c>
    </row>
    <row r="4503" spans="1:4" x14ac:dyDescent="0.15">
      <c r="A4503" t="s">
        <v>4369</v>
      </c>
      <c r="B4503" t="str">
        <f>(LOWER(A4503))</f>
        <v>hematoma</v>
      </c>
      <c r="C4503">
        <v>16</v>
      </c>
      <c r="D4503">
        <f>(LEN(B4503))</f>
        <v>8</v>
      </c>
    </row>
    <row r="4504" spans="1:4" x14ac:dyDescent="0.15">
      <c r="A4504" t="s">
        <v>4405</v>
      </c>
      <c r="B4504" t="str">
        <f>(LOWER(A4504))</f>
        <v>hemostat</v>
      </c>
      <c r="C4504">
        <v>2</v>
      </c>
      <c r="D4504">
        <f>(LEN(B4504))</f>
        <v>8</v>
      </c>
    </row>
    <row r="4505" spans="1:4" x14ac:dyDescent="0.15">
      <c r="A4505" t="s">
        <v>4430</v>
      </c>
      <c r="B4505" t="str">
        <f>(LOWER(A4505))</f>
        <v>heredity</v>
      </c>
      <c r="C4505">
        <v>7</v>
      </c>
      <c r="D4505">
        <f>(LEN(B4505))</f>
        <v>8</v>
      </c>
    </row>
    <row r="4506" spans="1:4" x14ac:dyDescent="0.15">
      <c r="A4506" t="s">
        <v>4434</v>
      </c>
      <c r="B4506" t="str">
        <f>(LOWER(A4506))</f>
        <v>herniate</v>
      </c>
      <c r="C4506">
        <v>1</v>
      </c>
      <c r="D4506">
        <f>(LEN(B4506))</f>
        <v>8</v>
      </c>
    </row>
    <row r="4507" spans="1:4" x14ac:dyDescent="0.15">
      <c r="A4507" t="s">
        <v>4483</v>
      </c>
      <c r="B4507" t="str">
        <f>(LOWER(A4507))</f>
        <v>holistic</v>
      </c>
      <c r="C4507">
        <v>2</v>
      </c>
      <c r="D4507">
        <f>(LEN(B4507))</f>
        <v>8</v>
      </c>
    </row>
    <row r="4508" spans="1:4" x14ac:dyDescent="0.15">
      <c r="A4508" t="s">
        <v>4494</v>
      </c>
      <c r="B4508" t="str">
        <f>(LOWER(A4508))</f>
        <v>homonyms</v>
      </c>
      <c r="C4508">
        <v>3</v>
      </c>
      <c r="D4508">
        <f>(LEN(B4508))</f>
        <v>8</v>
      </c>
    </row>
    <row r="4509" spans="1:4" x14ac:dyDescent="0.15">
      <c r="A4509" t="s">
        <v>4506</v>
      </c>
      <c r="B4509" t="str">
        <f>(LOWER(A4509))</f>
        <v>hormonal</v>
      </c>
      <c r="C4509">
        <v>11</v>
      </c>
      <c r="D4509">
        <f>(LEN(B4509))</f>
        <v>8</v>
      </c>
    </row>
    <row r="4510" spans="1:4" x14ac:dyDescent="0.15">
      <c r="A4510" t="s">
        <v>4508</v>
      </c>
      <c r="B4510" t="str">
        <f>(LOWER(A4510))</f>
        <v>hormones</v>
      </c>
      <c r="C4510">
        <v>80</v>
      </c>
      <c r="D4510">
        <f>(LEN(B4510))</f>
        <v>8</v>
      </c>
    </row>
    <row r="4511" spans="1:4" x14ac:dyDescent="0.15">
      <c r="A4511" t="s">
        <v>4515</v>
      </c>
      <c r="B4511" t="str">
        <f>(LOWER(A4511))</f>
        <v>hospital</v>
      </c>
      <c r="C4511">
        <v>14</v>
      </c>
      <c r="D4511">
        <f>(LEN(B4511))</f>
        <v>8</v>
      </c>
    </row>
    <row r="4512" spans="1:4" x14ac:dyDescent="0.15">
      <c r="A4512" t="s">
        <v>4545</v>
      </c>
      <c r="B4512" t="str">
        <f>(LOWER(A4512))</f>
        <v>hundreds</v>
      </c>
      <c r="C4512">
        <v>2</v>
      </c>
      <c r="D4512">
        <f>(LEN(B4512))</f>
        <v>8</v>
      </c>
    </row>
    <row r="4513" spans="1:4" x14ac:dyDescent="0.15">
      <c r="A4513" t="s">
        <v>4551</v>
      </c>
      <c r="B4513" t="str">
        <f>(LOWER(A4513))</f>
        <v>hydrated</v>
      </c>
      <c r="C4513">
        <v>1</v>
      </c>
      <c r="D4513">
        <f>(LEN(B4513))</f>
        <v>8</v>
      </c>
    </row>
    <row r="4514" spans="1:4" x14ac:dyDescent="0.15">
      <c r="A4514" t="s">
        <v>4560</v>
      </c>
      <c r="B4514" t="str">
        <f>(LOWER(A4514))</f>
        <v>hydrogen</v>
      </c>
      <c r="C4514">
        <v>2</v>
      </c>
      <c r="D4514">
        <f>(LEN(B4514))</f>
        <v>8</v>
      </c>
    </row>
    <row r="4515" spans="1:4" x14ac:dyDescent="0.15">
      <c r="A4515" t="s">
        <v>4567</v>
      </c>
      <c r="B4515" t="str">
        <f>(LOWER(A4515))</f>
        <v>hydroure</v>
      </c>
      <c r="C4515">
        <v>1</v>
      </c>
      <c r="D4515">
        <f>(LEN(B4515))</f>
        <v>8</v>
      </c>
    </row>
    <row r="4516" spans="1:4" x14ac:dyDescent="0.15">
      <c r="A4516" t="s">
        <v>4585</v>
      </c>
      <c r="B4516" t="str">
        <f>(LOWER(A4516))</f>
        <v>hypergly</v>
      </c>
      <c r="C4516">
        <v>1</v>
      </c>
      <c r="D4516">
        <f>(LEN(B4516))</f>
        <v>8</v>
      </c>
    </row>
    <row r="4517" spans="1:4" x14ac:dyDescent="0.15">
      <c r="A4517" t="s">
        <v>4606</v>
      </c>
      <c r="B4517" t="str">
        <f>(LOWER(A4517))</f>
        <v>hyperthy</v>
      </c>
      <c r="C4517">
        <v>1</v>
      </c>
      <c r="D4517">
        <f>(LEN(B4517))</f>
        <v>8</v>
      </c>
    </row>
    <row r="4518" spans="1:4" x14ac:dyDescent="0.15">
      <c r="A4518" t="s">
        <v>4614</v>
      </c>
      <c r="B4518" t="str">
        <f>(LOWER(A4518))</f>
        <v>hypnosis</v>
      </c>
      <c r="C4518">
        <v>3</v>
      </c>
      <c r="D4518">
        <f>(LEN(B4518))</f>
        <v>8</v>
      </c>
    </row>
    <row r="4519" spans="1:4" x14ac:dyDescent="0.15">
      <c r="A4519" t="s">
        <v>4640</v>
      </c>
      <c r="B4519" t="str">
        <f>(LOWER(A4519))</f>
        <v>hypopnea</v>
      </c>
      <c r="C4519">
        <v>1</v>
      </c>
      <c r="D4519">
        <f>(LEN(B4519))</f>
        <v>8</v>
      </c>
    </row>
    <row r="4520" spans="1:4" x14ac:dyDescent="0.15">
      <c r="A4520" t="s">
        <v>4683</v>
      </c>
      <c r="B4520" t="str">
        <f>(LOWER(A4520))</f>
        <v>identify</v>
      </c>
      <c r="C4520">
        <v>11</v>
      </c>
      <c r="D4520">
        <f>(LEN(B4520))</f>
        <v>8</v>
      </c>
    </row>
    <row r="4521" spans="1:4" x14ac:dyDescent="0.15">
      <c r="A4521" t="s">
        <v>4709</v>
      </c>
      <c r="B4521" t="str">
        <f>(LOWER(A4521))</f>
        <v>ileopexy</v>
      </c>
      <c r="C4521">
        <v>1</v>
      </c>
      <c r="D4521">
        <f>(LEN(B4521))</f>
        <v>8</v>
      </c>
    </row>
    <row r="4522" spans="1:4" x14ac:dyDescent="0.15">
      <c r="A4522" t="s">
        <v>4735</v>
      </c>
      <c r="B4522" t="str">
        <f>(LOWER(A4522))</f>
        <v>imagined</v>
      </c>
      <c r="C4522">
        <v>1</v>
      </c>
      <c r="D4522">
        <f>(LEN(B4522))</f>
        <v>8</v>
      </c>
    </row>
    <row r="4523" spans="1:4" x14ac:dyDescent="0.15">
      <c r="A4523" t="s">
        <v>4742</v>
      </c>
      <c r="B4523" t="str">
        <f>(LOWER(A4523))</f>
        <v>immature</v>
      </c>
      <c r="C4523">
        <v>10</v>
      </c>
      <c r="D4523">
        <f>(LEN(B4523))</f>
        <v>8</v>
      </c>
    </row>
    <row r="4524" spans="1:4" x14ac:dyDescent="0.15">
      <c r="A4524" t="s">
        <v>4755</v>
      </c>
      <c r="B4524" t="str">
        <f>(LOWER(A4524))</f>
        <v>immunity</v>
      </c>
      <c r="C4524">
        <v>68</v>
      </c>
      <c r="D4524">
        <f>(LEN(B4524))</f>
        <v>8</v>
      </c>
    </row>
    <row r="4525" spans="1:4" x14ac:dyDescent="0.15">
      <c r="A4525" t="s">
        <v>4761</v>
      </c>
      <c r="B4525" t="str">
        <f>(LOWER(A4525))</f>
        <v>immunode</v>
      </c>
      <c r="C4525">
        <v>9</v>
      </c>
      <c r="D4525">
        <f>(LEN(B4525))</f>
        <v>8</v>
      </c>
    </row>
    <row r="4526" spans="1:4" x14ac:dyDescent="0.15">
      <c r="A4526" t="s">
        <v>4774</v>
      </c>
      <c r="B4526" t="str">
        <f>(LOWER(A4526))</f>
        <v>impaired</v>
      </c>
      <c r="C4526">
        <v>7</v>
      </c>
      <c r="D4526">
        <f>(LEN(B4526))</f>
        <v>8</v>
      </c>
    </row>
    <row r="4527" spans="1:4" x14ac:dyDescent="0.15">
      <c r="A4527" t="s">
        <v>4780</v>
      </c>
      <c r="B4527" t="str">
        <f>(LOWER(A4527))</f>
        <v>imperils</v>
      </c>
      <c r="C4527">
        <v>1</v>
      </c>
      <c r="D4527">
        <f>(LEN(B4527))</f>
        <v>8</v>
      </c>
    </row>
    <row r="4528" spans="1:4" x14ac:dyDescent="0.15">
      <c r="A4528" t="s">
        <v>4782</v>
      </c>
      <c r="B4528" t="str">
        <f>(LOWER(A4528))</f>
        <v>impetigo</v>
      </c>
      <c r="C4528">
        <v>1</v>
      </c>
      <c r="D4528">
        <f>(LEN(B4528))</f>
        <v>8</v>
      </c>
    </row>
    <row r="4529" spans="1:4" x14ac:dyDescent="0.15">
      <c r="A4529" t="s">
        <v>4788</v>
      </c>
      <c r="B4529" t="str">
        <f>(LOWER(A4529))</f>
        <v>implants</v>
      </c>
      <c r="C4529">
        <v>5</v>
      </c>
      <c r="D4529">
        <f>(LEN(B4529))</f>
        <v>8</v>
      </c>
    </row>
    <row r="4530" spans="1:4" x14ac:dyDescent="0.15">
      <c r="A4530" t="s">
        <v>4798</v>
      </c>
      <c r="B4530" t="str">
        <f>(LOWER(A4530))</f>
        <v>improper</v>
      </c>
      <c r="C4530">
        <v>1</v>
      </c>
      <c r="D4530">
        <f>(LEN(B4530))</f>
        <v>8</v>
      </c>
    </row>
    <row r="4531" spans="1:4" x14ac:dyDescent="0.15">
      <c r="A4531" t="s">
        <v>4800</v>
      </c>
      <c r="B4531" t="str">
        <f>(LOWER(A4531))</f>
        <v>improved</v>
      </c>
      <c r="C4531">
        <v>3</v>
      </c>
      <c r="D4531">
        <f>(LEN(B4531))</f>
        <v>8</v>
      </c>
    </row>
    <row r="4532" spans="1:4" x14ac:dyDescent="0.15">
      <c r="A4532" t="s">
        <v>4804</v>
      </c>
      <c r="B4532" t="str">
        <f>(LOWER(A4532))</f>
        <v>impulses</v>
      </c>
      <c r="C4532">
        <v>20</v>
      </c>
      <c r="D4532">
        <f>(LEN(B4532))</f>
        <v>8</v>
      </c>
    </row>
    <row r="4533" spans="1:4" x14ac:dyDescent="0.15">
      <c r="A4533" t="s">
        <v>4812</v>
      </c>
      <c r="B4533" t="str">
        <f>(LOWER(A4533))</f>
        <v>inactive</v>
      </c>
      <c r="C4533">
        <v>3</v>
      </c>
      <c r="D4533">
        <f>(LEN(B4533))</f>
        <v>8</v>
      </c>
    </row>
    <row r="4534" spans="1:4" x14ac:dyDescent="0.15">
      <c r="A4534" t="s">
        <v>4823</v>
      </c>
      <c r="B4534" t="str">
        <f>(LOWER(A4534))</f>
        <v>incident</v>
      </c>
      <c r="C4534">
        <v>2</v>
      </c>
      <c r="D4534">
        <f>(LEN(B4534))</f>
        <v>8</v>
      </c>
    </row>
    <row r="4535" spans="1:4" x14ac:dyDescent="0.15">
      <c r="A4535" t="s">
        <v>4826</v>
      </c>
      <c r="B4535" t="str">
        <f>(LOWER(A4535))</f>
        <v>incision</v>
      </c>
      <c r="C4535">
        <v>39</v>
      </c>
      <c r="D4535">
        <f>(LEN(B4535))</f>
        <v>8</v>
      </c>
    </row>
    <row r="4536" spans="1:4" x14ac:dyDescent="0.15">
      <c r="A4536" t="s">
        <v>4829</v>
      </c>
      <c r="B4536" t="str">
        <f>(LOWER(A4536))</f>
        <v>incisors</v>
      </c>
      <c r="C4536">
        <v>1</v>
      </c>
      <c r="D4536">
        <f>(LEN(B4536))</f>
        <v>8</v>
      </c>
    </row>
    <row r="4537" spans="1:4" x14ac:dyDescent="0.15">
      <c r="A4537" t="s">
        <v>4832</v>
      </c>
      <c r="B4537" t="str">
        <f>(LOWER(A4537))</f>
        <v>included</v>
      </c>
      <c r="C4537">
        <v>17</v>
      </c>
      <c r="D4537">
        <f>(LEN(B4537))</f>
        <v>8</v>
      </c>
    </row>
    <row r="4538" spans="1:4" x14ac:dyDescent="0.15">
      <c r="A4538" t="s">
        <v>4833</v>
      </c>
      <c r="B4538" t="str">
        <f>(LOWER(A4538))</f>
        <v>includes</v>
      </c>
      <c r="C4538">
        <v>32</v>
      </c>
      <c r="D4538">
        <f>(LEN(B4538))</f>
        <v>8</v>
      </c>
    </row>
    <row r="4539" spans="1:4" x14ac:dyDescent="0.15">
      <c r="A4539" t="s">
        <v>4846</v>
      </c>
      <c r="B4539" t="str">
        <f>(LOWER(A4539))</f>
        <v>increase</v>
      </c>
      <c r="C4539">
        <v>38</v>
      </c>
      <c r="D4539">
        <f>(LEN(B4539))</f>
        <v>8</v>
      </c>
    </row>
    <row r="4540" spans="1:4" x14ac:dyDescent="0.15">
      <c r="A4540" t="s">
        <v>4862</v>
      </c>
      <c r="B4540" t="str">
        <f>(LOWER(A4540))</f>
        <v>indicate</v>
      </c>
      <c r="C4540">
        <v>12</v>
      </c>
      <c r="D4540">
        <f>(LEN(B4540))</f>
        <v>8</v>
      </c>
    </row>
    <row r="4541" spans="1:4" x14ac:dyDescent="0.15">
      <c r="A4541" t="s">
        <v>4870</v>
      </c>
      <c r="B4541" t="str">
        <f>(LOWER(A4541))</f>
        <v>indirect</v>
      </c>
      <c r="C4541">
        <v>2</v>
      </c>
      <c r="D4541">
        <f>(LEN(B4541))</f>
        <v>8</v>
      </c>
    </row>
    <row r="4542" spans="1:4" x14ac:dyDescent="0.15">
      <c r="A4542" t="s">
        <v>4879</v>
      </c>
      <c r="B4542" t="str">
        <f>(LOWER(A4542))</f>
        <v>inducing</v>
      </c>
      <c r="C4542">
        <v>1</v>
      </c>
      <c r="D4542">
        <f>(LEN(B4542))</f>
        <v>8</v>
      </c>
    </row>
    <row r="4543" spans="1:4" x14ac:dyDescent="0.15">
      <c r="A4543" t="s">
        <v>4883</v>
      </c>
      <c r="B4543" t="str">
        <f>(LOWER(A4543))</f>
        <v>industry</v>
      </c>
      <c r="C4543">
        <v>2</v>
      </c>
      <c r="D4543">
        <f>(LEN(B4543))</f>
        <v>8</v>
      </c>
    </row>
    <row r="4544" spans="1:4" x14ac:dyDescent="0.15">
      <c r="A4544" t="s">
        <v>4897</v>
      </c>
      <c r="B4544" t="str">
        <f>(LOWER(A4544))</f>
        <v>infected</v>
      </c>
      <c r="C4544">
        <v>12</v>
      </c>
      <c r="D4544">
        <f>(LEN(B4544))</f>
        <v>8</v>
      </c>
    </row>
    <row r="4545" spans="1:4" x14ac:dyDescent="0.15">
      <c r="A4545" t="s">
        <v>4903</v>
      </c>
      <c r="B4545" t="str">
        <f>(LOWER(A4545))</f>
        <v>inferior</v>
      </c>
      <c r="C4545">
        <v>33</v>
      </c>
      <c r="D4545">
        <f>(LEN(B4545))</f>
        <v>8</v>
      </c>
    </row>
    <row r="4546" spans="1:4" x14ac:dyDescent="0.15">
      <c r="A4546" t="s">
        <v>4908</v>
      </c>
      <c r="B4546" t="str">
        <f>(LOWER(A4546))</f>
        <v>inflamed</v>
      </c>
      <c r="C4546">
        <v>1</v>
      </c>
      <c r="D4546">
        <f>(LEN(B4546))</f>
        <v>8</v>
      </c>
    </row>
    <row r="4547" spans="1:4" x14ac:dyDescent="0.15">
      <c r="A4547" t="s">
        <v>4911</v>
      </c>
      <c r="B4547" t="str">
        <f>(LOWER(A4547))</f>
        <v>inflated</v>
      </c>
      <c r="C4547">
        <v>2</v>
      </c>
      <c r="D4547">
        <f>(LEN(B4547))</f>
        <v>8</v>
      </c>
    </row>
    <row r="4548" spans="1:4" x14ac:dyDescent="0.15">
      <c r="A4548" t="s">
        <v>4919</v>
      </c>
      <c r="B4548" t="str">
        <f>(LOWER(A4548))</f>
        <v>informed</v>
      </c>
      <c r="C4548">
        <v>3</v>
      </c>
      <c r="D4548">
        <f>(LEN(B4548))</f>
        <v>8</v>
      </c>
    </row>
    <row r="4549" spans="1:4" x14ac:dyDescent="0.15">
      <c r="A4549" t="s">
        <v>4926</v>
      </c>
      <c r="B4549" t="str">
        <f>(LOWER(A4549))</f>
        <v>infusion</v>
      </c>
      <c r="C4549">
        <v>6</v>
      </c>
      <c r="D4549">
        <f>(LEN(B4549))</f>
        <v>8</v>
      </c>
    </row>
    <row r="4550" spans="1:4" x14ac:dyDescent="0.15">
      <c r="A4550" t="s">
        <v>4935</v>
      </c>
      <c r="B4550" t="str">
        <f>(LOWER(A4550))</f>
        <v>inguinal</v>
      </c>
      <c r="C4550">
        <v>36</v>
      </c>
      <c r="D4550">
        <f>(LEN(B4550))</f>
        <v>8</v>
      </c>
    </row>
    <row r="4551" spans="1:4" x14ac:dyDescent="0.15">
      <c r="A4551" t="s">
        <v>4938</v>
      </c>
      <c r="B4551" t="str">
        <f>(LOWER(A4551))</f>
        <v>inhalant</v>
      </c>
      <c r="C4551">
        <v>1</v>
      </c>
      <c r="D4551">
        <f>(LEN(B4551))</f>
        <v>8</v>
      </c>
    </row>
    <row r="4552" spans="1:4" x14ac:dyDescent="0.15">
      <c r="A4552" t="s">
        <v>4949</v>
      </c>
      <c r="B4552" t="str">
        <f>(LOWER(A4552))</f>
        <v>inhibits</v>
      </c>
      <c r="C4552">
        <v>2</v>
      </c>
      <c r="D4552">
        <f>(LEN(B4552))</f>
        <v>8</v>
      </c>
    </row>
    <row r="4553" spans="1:4" x14ac:dyDescent="0.15">
      <c r="A4553" t="s">
        <v>4952</v>
      </c>
      <c r="B4553" t="str">
        <f>(LOWER(A4553))</f>
        <v>initials</v>
      </c>
      <c r="C4553">
        <v>2</v>
      </c>
      <c r="D4553">
        <f>(LEN(B4553))</f>
        <v>8</v>
      </c>
    </row>
    <row r="4554" spans="1:4" x14ac:dyDescent="0.15">
      <c r="A4554" t="s">
        <v>4953</v>
      </c>
      <c r="B4554" t="str">
        <f>(LOWER(A4554))</f>
        <v>initiate</v>
      </c>
      <c r="C4554">
        <v>2</v>
      </c>
      <c r="D4554">
        <f>(LEN(B4554))</f>
        <v>8</v>
      </c>
    </row>
    <row r="4555" spans="1:4" x14ac:dyDescent="0.15">
      <c r="A4555" t="s">
        <v>4959</v>
      </c>
      <c r="B4555" t="str">
        <f>(LOWER(A4555))</f>
        <v>injected</v>
      </c>
      <c r="C4555">
        <v>7</v>
      </c>
      <c r="D4555">
        <f>(LEN(B4555))</f>
        <v>8</v>
      </c>
    </row>
    <row r="4556" spans="1:4" x14ac:dyDescent="0.15">
      <c r="A4556" t="s">
        <v>4964</v>
      </c>
      <c r="B4556" t="str">
        <f>(LOWER(A4556))</f>
        <v>injuries</v>
      </c>
      <c r="C4556">
        <v>17</v>
      </c>
      <c r="D4556">
        <f>(LEN(B4556))</f>
        <v>8</v>
      </c>
    </row>
    <row r="4557" spans="1:4" x14ac:dyDescent="0.15">
      <c r="A4557" t="s">
        <v>4976</v>
      </c>
      <c r="B4557" t="str">
        <f>(LOWER(A4557))</f>
        <v>inquinal</v>
      </c>
      <c r="C4557">
        <v>1</v>
      </c>
      <c r="D4557">
        <f>(LEN(B4557))</f>
        <v>8</v>
      </c>
    </row>
    <row r="4558" spans="1:4" x14ac:dyDescent="0.15">
      <c r="A4558" t="s">
        <v>4980</v>
      </c>
      <c r="B4558" t="str">
        <f>(LOWER(A4558))</f>
        <v>inserted</v>
      </c>
      <c r="C4558">
        <v>21</v>
      </c>
      <c r="D4558">
        <f>(LEN(B4558))</f>
        <v>8</v>
      </c>
    </row>
    <row r="4559" spans="1:4" x14ac:dyDescent="0.15">
      <c r="A4559" t="s">
        <v>4985</v>
      </c>
      <c r="B4559" t="str">
        <f>(LOWER(A4559))</f>
        <v>insomnia</v>
      </c>
      <c r="C4559">
        <v>7</v>
      </c>
      <c r="D4559">
        <f>(LEN(B4559))</f>
        <v>8</v>
      </c>
    </row>
    <row r="4560" spans="1:4" x14ac:dyDescent="0.15">
      <c r="A4560" t="s">
        <v>5000</v>
      </c>
      <c r="B4560" t="str">
        <f>(LOWER(A4560))</f>
        <v>instruct</v>
      </c>
      <c r="C4560">
        <v>1</v>
      </c>
      <c r="D4560">
        <f>(LEN(B4560))</f>
        <v>8</v>
      </c>
    </row>
    <row r="4561" spans="1:4" x14ac:dyDescent="0.15">
      <c r="A4561" t="s">
        <v>5012</v>
      </c>
      <c r="B4561" t="str">
        <f>(LOWER(A4561))</f>
        <v>insuloma</v>
      </c>
      <c r="C4561">
        <v>3</v>
      </c>
      <c r="D4561">
        <f>(LEN(B4561))</f>
        <v>8</v>
      </c>
    </row>
    <row r="4562" spans="1:4" x14ac:dyDescent="0.15">
      <c r="A4562" t="s">
        <v>5019</v>
      </c>
      <c r="B4562" t="str">
        <f>(LOWER(A4562))</f>
        <v>integral</v>
      </c>
      <c r="C4562">
        <v>1</v>
      </c>
      <c r="D4562">
        <f>(LEN(B4562))</f>
        <v>8</v>
      </c>
    </row>
    <row r="4563" spans="1:4" x14ac:dyDescent="0.15">
      <c r="A4563" t="s">
        <v>5028</v>
      </c>
      <c r="B4563" t="str">
        <f>(LOWER(A4563))</f>
        <v>intended</v>
      </c>
      <c r="C4563">
        <v>3</v>
      </c>
      <c r="D4563">
        <f>(LEN(B4563))</f>
        <v>8</v>
      </c>
    </row>
    <row r="4564" spans="1:4" x14ac:dyDescent="0.15">
      <c r="A4564" t="s">
        <v>5036</v>
      </c>
      <c r="B4564" t="str">
        <f>(LOWER(A4564))</f>
        <v>interact</v>
      </c>
      <c r="C4564">
        <v>4</v>
      </c>
      <c r="D4564">
        <f>(LEN(B4564))</f>
        <v>8</v>
      </c>
    </row>
    <row r="4565" spans="1:4" x14ac:dyDescent="0.15">
      <c r="A4565" t="s">
        <v>5045</v>
      </c>
      <c r="B4565" t="str">
        <f>(LOWER(A4565))</f>
        <v>interest</v>
      </c>
      <c r="C4565">
        <v>3</v>
      </c>
      <c r="D4565">
        <f>(LEN(B4565))</f>
        <v>8</v>
      </c>
    </row>
    <row r="4566" spans="1:4" x14ac:dyDescent="0.15">
      <c r="A4566" t="s">
        <v>5054</v>
      </c>
      <c r="B4566" t="str">
        <f>(LOWER(A4566))</f>
        <v>interior</v>
      </c>
      <c r="C4566">
        <v>4</v>
      </c>
      <c r="D4566">
        <f>(LEN(B4566))</f>
        <v>8</v>
      </c>
    </row>
    <row r="4567" spans="1:4" x14ac:dyDescent="0.15">
      <c r="A4567" t="s">
        <v>5059</v>
      </c>
      <c r="B4567" t="str">
        <f>(LOWER(A4567))</f>
        <v>internal</v>
      </c>
      <c r="C4567">
        <v>41</v>
      </c>
      <c r="D4567">
        <f>(LEN(B4567))</f>
        <v>8</v>
      </c>
    </row>
    <row r="4568" spans="1:4" x14ac:dyDescent="0.15">
      <c r="A4568" t="s">
        <v>5062</v>
      </c>
      <c r="B4568" t="str">
        <f>(LOWER(A4568))</f>
        <v>internet</v>
      </c>
      <c r="C4568">
        <v>2</v>
      </c>
      <c r="D4568">
        <f>(LEN(B4568))</f>
        <v>8</v>
      </c>
    </row>
    <row r="4569" spans="1:4" x14ac:dyDescent="0.15">
      <c r="A4569" t="s">
        <v>5078</v>
      </c>
      <c r="B4569" t="str">
        <f>(LOWER(A4569))</f>
        <v>interval</v>
      </c>
      <c r="C4569">
        <v>5</v>
      </c>
      <c r="D4569">
        <f>(LEN(B4569))</f>
        <v>8</v>
      </c>
    </row>
    <row r="4570" spans="1:4" x14ac:dyDescent="0.15">
      <c r="A4570" t="s">
        <v>5080</v>
      </c>
      <c r="B4570" t="str">
        <f>(LOWER(A4570))</f>
        <v>interven</v>
      </c>
      <c r="C4570">
        <v>1</v>
      </c>
      <c r="D4570">
        <f>(LEN(B4570))</f>
        <v>8</v>
      </c>
    </row>
    <row r="4571" spans="1:4" x14ac:dyDescent="0.15">
      <c r="A4571" t="s">
        <v>5104</v>
      </c>
      <c r="B4571" t="str">
        <f>(LOWER(A4571))</f>
        <v>intrafal</v>
      </c>
      <c r="C4571">
        <v>1</v>
      </c>
      <c r="D4571">
        <f>(LEN(B4571))</f>
        <v>8</v>
      </c>
    </row>
    <row r="4572" spans="1:4" x14ac:dyDescent="0.15">
      <c r="A4572" t="s">
        <v>5124</v>
      </c>
      <c r="B4572" t="str">
        <f>(LOWER(A4572))</f>
        <v>introduc</v>
      </c>
      <c r="C4572">
        <v>1</v>
      </c>
      <c r="D4572">
        <f>(LEN(B4572))</f>
        <v>8</v>
      </c>
    </row>
    <row r="4573" spans="1:4" x14ac:dyDescent="0.15">
      <c r="A4573" t="s">
        <v>5136</v>
      </c>
      <c r="B4573" t="str">
        <f>(LOWER(A4573))</f>
        <v>invaders</v>
      </c>
      <c r="C4573">
        <v>1</v>
      </c>
      <c r="D4573">
        <f>(LEN(B4573))</f>
        <v>8</v>
      </c>
    </row>
    <row r="4574" spans="1:4" x14ac:dyDescent="0.15">
      <c r="A4574" t="s">
        <v>5138</v>
      </c>
      <c r="B4574" t="str">
        <f>(LOWER(A4574))</f>
        <v>invading</v>
      </c>
      <c r="C4574">
        <v>5</v>
      </c>
      <c r="D4574">
        <f>(LEN(B4574))</f>
        <v>8</v>
      </c>
    </row>
    <row r="4575" spans="1:4" x14ac:dyDescent="0.15">
      <c r="A4575" t="s">
        <v>5140</v>
      </c>
      <c r="B4575" t="str">
        <f>(LOWER(A4575))</f>
        <v>invasion</v>
      </c>
      <c r="C4575">
        <v>1</v>
      </c>
      <c r="D4575">
        <f>(LEN(B4575))</f>
        <v>8</v>
      </c>
    </row>
    <row r="4576" spans="1:4" x14ac:dyDescent="0.15">
      <c r="A4576" t="s">
        <v>5141</v>
      </c>
      <c r="B4576" t="str">
        <f>(LOWER(A4576))</f>
        <v>invasive</v>
      </c>
      <c r="C4576">
        <v>6</v>
      </c>
      <c r="D4576">
        <f>(LEN(B4576))</f>
        <v>8</v>
      </c>
    </row>
    <row r="4577" spans="1:4" x14ac:dyDescent="0.15">
      <c r="A4577" t="s">
        <v>5144</v>
      </c>
      <c r="B4577" t="str">
        <f>(LOWER(A4577))</f>
        <v>inverted</v>
      </c>
      <c r="C4577">
        <v>1</v>
      </c>
      <c r="D4577">
        <f>(LEN(B4577))</f>
        <v>8</v>
      </c>
    </row>
    <row r="4578" spans="1:4" x14ac:dyDescent="0.15">
      <c r="A4578" t="s">
        <v>5153</v>
      </c>
      <c r="B4578" t="str">
        <f>(LOWER(A4578))</f>
        <v>involved</v>
      </c>
      <c r="C4578">
        <v>33</v>
      </c>
      <c r="D4578">
        <f>(LEN(B4578))</f>
        <v>8</v>
      </c>
    </row>
    <row r="4579" spans="1:4" x14ac:dyDescent="0.15">
      <c r="A4579" t="s">
        <v>5155</v>
      </c>
      <c r="B4579" t="str">
        <f>(LOWER(A4579))</f>
        <v>involves</v>
      </c>
      <c r="C4579">
        <v>30</v>
      </c>
      <c r="D4579">
        <f>(LEN(B4579))</f>
        <v>8</v>
      </c>
    </row>
    <row r="4580" spans="1:4" x14ac:dyDescent="0.15">
      <c r="A4580" t="s">
        <v>5157</v>
      </c>
      <c r="B4580" t="str">
        <f>(LOWER(A4580))</f>
        <v>inwardly</v>
      </c>
      <c r="C4580">
        <v>1</v>
      </c>
      <c r="D4580">
        <f>(LEN(B4580))</f>
        <v>8</v>
      </c>
    </row>
    <row r="4581" spans="1:4" x14ac:dyDescent="0.15">
      <c r="A4581" t="s">
        <v>5183</v>
      </c>
      <c r="B4581" t="str">
        <f>(LOWER(A4581))</f>
        <v>irritate</v>
      </c>
      <c r="C4581">
        <v>2</v>
      </c>
      <c r="D4581">
        <f>(LEN(B4581))</f>
        <v>8</v>
      </c>
    </row>
    <row r="4582" spans="1:4" x14ac:dyDescent="0.15">
      <c r="A4582" t="s">
        <v>5188</v>
      </c>
      <c r="B4582" t="str">
        <f>(LOWER(A4582))</f>
        <v>ischemia</v>
      </c>
      <c r="C4582">
        <v>7</v>
      </c>
      <c r="D4582">
        <f>(LEN(B4582))</f>
        <v>8</v>
      </c>
    </row>
    <row r="4583" spans="1:4" x14ac:dyDescent="0.15">
      <c r="A4583" t="s">
        <v>5189</v>
      </c>
      <c r="B4583" t="str">
        <f>(LOWER(A4583))</f>
        <v>ischemic</v>
      </c>
      <c r="C4583">
        <v>6</v>
      </c>
      <c r="D4583">
        <f>(LEN(B4583))</f>
        <v>8</v>
      </c>
    </row>
    <row r="4584" spans="1:4" x14ac:dyDescent="0.15">
      <c r="A4584" t="s">
        <v>5202</v>
      </c>
      <c r="B4584" t="str">
        <f>(LOWER(A4584))</f>
        <v>isolated</v>
      </c>
      <c r="C4584">
        <v>1</v>
      </c>
      <c r="D4584">
        <f>(LEN(B4584))</f>
        <v>8</v>
      </c>
    </row>
    <row r="4585" spans="1:4" x14ac:dyDescent="0.15">
      <c r="A4585" t="s">
        <v>5207</v>
      </c>
      <c r="B4585" t="str">
        <f>(LOWER(A4585))</f>
        <v>isotonic</v>
      </c>
      <c r="C4585">
        <v>1</v>
      </c>
      <c r="D4585">
        <f>(LEN(B4585))</f>
        <v>8</v>
      </c>
    </row>
    <row r="4586" spans="1:4" x14ac:dyDescent="0.15">
      <c r="A4586" t="s">
        <v>5208</v>
      </c>
      <c r="B4586" t="str">
        <f>(LOWER(A4586))</f>
        <v>isotopes</v>
      </c>
      <c r="C4586">
        <v>1</v>
      </c>
      <c r="D4586">
        <f>(LEN(B4586))</f>
        <v>8</v>
      </c>
    </row>
    <row r="4587" spans="1:4" x14ac:dyDescent="0.15">
      <c r="A4587" t="s">
        <v>5239</v>
      </c>
      <c r="B4587" t="str">
        <f>(LOWER(A4587))</f>
        <v>jaundice</v>
      </c>
      <c r="C4587">
        <v>6</v>
      </c>
      <c r="D4587">
        <f>(LEN(B4587))</f>
        <v>8</v>
      </c>
    </row>
    <row r="4588" spans="1:4" x14ac:dyDescent="0.15">
      <c r="A4588" t="s">
        <v>5250</v>
      </c>
      <c r="B4588" t="str">
        <f>(LOWER(A4588))</f>
        <v>jennifer</v>
      </c>
      <c r="C4588">
        <v>1</v>
      </c>
      <c r="D4588">
        <f>(LEN(B4588))</f>
        <v>8</v>
      </c>
    </row>
    <row r="4589" spans="1:4" x14ac:dyDescent="0.15">
      <c r="A4589" t="s">
        <v>5261</v>
      </c>
      <c r="B4589" t="str">
        <f>(LOWER(A4589))</f>
        <v>jiroveci</v>
      </c>
      <c r="C4589">
        <v>2</v>
      </c>
      <c r="D4589">
        <f>(LEN(B4589))</f>
        <v>8</v>
      </c>
    </row>
    <row r="4590" spans="1:4" x14ac:dyDescent="0.15">
      <c r="A4590" t="s">
        <v>5276</v>
      </c>
      <c r="B4590" t="str">
        <f>(LOWER(A4590))</f>
        <v>judgment</v>
      </c>
      <c r="C4590">
        <v>1</v>
      </c>
      <c r="D4590">
        <f>(LEN(B4590))</f>
        <v>8</v>
      </c>
    </row>
    <row r="4591" spans="1:4" x14ac:dyDescent="0.15">
      <c r="A4591" t="s">
        <v>5280</v>
      </c>
      <c r="B4591" t="str">
        <f>(LOWER(A4591))</f>
        <v>junction</v>
      </c>
      <c r="C4591">
        <v>8</v>
      </c>
      <c r="D4591">
        <f>(LEN(B4591))</f>
        <v>8</v>
      </c>
    </row>
    <row r="4592" spans="1:4" x14ac:dyDescent="0.15">
      <c r="A4592" t="s">
        <v>5369</v>
      </c>
      <c r="B4592" t="str">
        <f>(LOWER(A4592))</f>
        <v>kowalski</v>
      </c>
      <c r="C4592">
        <v>1</v>
      </c>
      <c r="D4592">
        <f>(LEN(B4592))</f>
        <v>8</v>
      </c>
    </row>
    <row r="4593" spans="1:4" x14ac:dyDescent="0.15">
      <c r="A4593" t="s">
        <v>5382</v>
      </c>
      <c r="B4593" t="str">
        <f>(LOWER(A4593))</f>
        <v>kyphosis</v>
      </c>
      <c r="C4593">
        <v>4</v>
      </c>
      <c r="D4593">
        <f>(LEN(B4593))</f>
        <v>8</v>
      </c>
    </row>
    <row r="4594" spans="1:4" x14ac:dyDescent="0.15">
      <c r="A4594" t="s">
        <v>5388</v>
      </c>
      <c r="B4594" t="str">
        <f>(LOWER(A4594))</f>
        <v>labeling</v>
      </c>
      <c r="C4594">
        <v>27</v>
      </c>
      <c r="D4594">
        <f>(LEN(B4594))</f>
        <v>8</v>
      </c>
    </row>
    <row r="4595" spans="1:4" x14ac:dyDescent="0.15">
      <c r="A4595" t="s">
        <v>5404</v>
      </c>
      <c r="B4595" t="str">
        <f>(LOWER(A4595))</f>
        <v>lacrimal</v>
      </c>
      <c r="C4595">
        <v>11</v>
      </c>
      <c r="D4595">
        <f>(LEN(B4595))</f>
        <v>8</v>
      </c>
    </row>
    <row r="4596" spans="1:4" x14ac:dyDescent="0.15">
      <c r="A4596" t="s">
        <v>5408</v>
      </c>
      <c r="B4596" t="str">
        <f>(LOWER(A4596))</f>
        <v>lacteals</v>
      </c>
      <c r="C4596">
        <v>1</v>
      </c>
      <c r="D4596">
        <f>(LEN(B4596))</f>
        <v>8</v>
      </c>
    </row>
    <row r="4597" spans="1:4" x14ac:dyDescent="0.15">
      <c r="A4597" t="s">
        <v>5422</v>
      </c>
      <c r="B4597" t="str">
        <f>(LOWER(A4597))</f>
        <v>lambdoid</v>
      </c>
      <c r="C4597">
        <v>2</v>
      </c>
      <c r="D4597">
        <f>(LEN(B4597))</f>
        <v>8</v>
      </c>
    </row>
    <row r="4598" spans="1:4" x14ac:dyDescent="0.15">
      <c r="A4598" t="s">
        <v>5427</v>
      </c>
      <c r="B4598" t="str">
        <f>(LOWER(A4598))</f>
        <v>language</v>
      </c>
      <c r="C4598">
        <v>3</v>
      </c>
      <c r="D4598">
        <f>(LEN(B4598))</f>
        <v>8</v>
      </c>
    </row>
    <row r="4599" spans="1:4" x14ac:dyDescent="0.15">
      <c r="A4599" t="s">
        <v>5444</v>
      </c>
      <c r="B4599" t="str">
        <f>(LOWER(A4599))</f>
        <v>larynges</v>
      </c>
      <c r="C4599">
        <v>1</v>
      </c>
      <c r="D4599">
        <f>(LEN(B4599))</f>
        <v>8</v>
      </c>
    </row>
    <row r="4600" spans="1:4" x14ac:dyDescent="0.15">
      <c r="A4600" t="s">
        <v>5469</v>
      </c>
      <c r="B4600" t="str">
        <f>(LOWER(A4600))</f>
        <v>laxative</v>
      </c>
      <c r="C4600">
        <v>1</v>
      </c>
      <c r="D4600">
        <f>(LEN(B4600))</f>
        <v>8</v>
      </c>
    </row>
    <row r="4601" spans="1:4" x14ac:dyDescent="0.15">
      <c r="A4601" t="s">
        <v>5485</v>
      </c>
      <c r="B4601" t="str">
        <f>(LOWER(A4601))</f>
        <v>leaflets</v>
      </c>
      <c r="C4601">
        <v>2</v>
      </c>
      <c r="D4601">
        <f>(LEN(B4601))</f>
        <v>8</v>
      </c>
    </row>
    <row r="4602" spans="1:4" x14ac:dyDescent="0.15">
      <c r="A4602" t="s">
        <v>5490</v>
      </c>
      <c r="B4602" t="str">
        <f>(LOWER(A4602))</f>
        <v>learners</v>
      </c>
      <c r="C4602">
        <v>3</v>
      </c>
      <c r="D4602">
        <f>(LEN(B4602))</f>
        <v>8</v>
      </c>
    </row>
    <row r="4603" spans="1:4" x14ac:dyDescent="0.15">
      <c r="A4603" t="s">
        <v>5491</v>
      </c>
      <c r="B4603" t="str">
        <f>(LOWER(A4603))</f>
        <v>learning</v>
      </c>
      <c r="C4603">
        <v>36</v>
      </c>
      <c r="D4603">
        <f>(LEN(B4603))</f>
        <v>8</v>
      </c>
    </row>
    <row r="4604" spans="1:4" x14ac:dyDescent="0.15">
      <c r="A4604" t="s">
        <v>5525</v>
      </c>
      <c r="B4604" t="str">
        <f>(LOWER(A4604))</f>
        <v>lessened</v>
      </c>
      <c r="C4604">
        <v>1</v>
      </c>
      <c r="D4604">
        <f>(LEN(B4604))</f>
        <v>8</v>
      </c>
    </row>
    <row r="4605" spans="1:4" x14ac:dyDescent="0.15">
      <c r="A4605" t="s">
        <v>5530</v>
      </c>
      <c r="B4605" t="str">
        <f>(LOWER(A4605))</f>
        <v>lethargy</v>
      </c>
      <c r="C4605">
        <v>1</v>
      </c>
      <c r="D4605">
        <f>(LEN(B4605))</f>
        <v>8</v>
      </c>
    </row>
    <row r="4606" spans="1:4" x14ac:dyDescent="0.15">
      <c r="A4606" t="s">
        <v>5537</v>
      </c>
      <c r="B4606" t="str">
        <f>(LOWER(A4606))</f>
        <v>leukemia</v>
      </c>
      <c r="C4606">
        <v>30</v>
      </c>
      <c r="D4606">
        <f>(LEN(B4606))</f>
        <v>8</v>
      </c>
    </row>
    <row r="4607" spans="1:4" x14ac:dyDescent="0.15">
      <c r="A4607" t="s">
        <v>5539</v>
      </c>
      <c r="B4607" t="str">
        <f>(LOWER(A4607))</f>
        <v>leukemic</v>
      </c>
      <c r="C4607">
        <v>1</v>
      </c>
      <c r="D4607">
        <f>(LEN(B4607))</f>
        <v>8</v>
      </c>
    </row>
    <row r="4608" spans="1:4" x14ac:dyDescent="0.15">
      <c r="A4608" t="s">
        <v>5541</v>
      </c>
      <c r="B4608" t="str">
        <f>(LOWER(A4608))</f>
        <v>leukocyt</v>
      </c>
      <c r="C4608">
        <v>1</v>
      </c>
      <c r="D4608">
        <f>(LEN(B4608))</f>
        <v>8</v>
      </c>
    </row>
    <row r="4609" spans="1:4" x14ac:dyDescent="0.15">
      <c r="A4609" t="s">
        <v>5554</v>
      </c>
      <c r="B4609" t="str">
        <f>(LOWER(A4609))</f>
        <v>levodopa</v>
      </c>
      <c r="C4609">
        <v>1</v>
      </c>
      <c r="D4609">
        <f>(LEN(B4609))</f>
        <v>8</v>
      </c>
    </row>
    <row r="4610" spans="1:4" x14ac:dyDescent="0.15">
      <c r="A4610" t="s">
        <v>5559</v>
      </c>
      <c r="B4610" t="str">
        <f>(LOWER(A4610))</f>
        <v>licensed</v>
      </c>
      <c r="C4610">
        <v>2</v>
      </c>
      <c r="D4610">
        <f>(LEN(B4610))</f>
        <v>8</v>
      </c>
    </row>
    <row r="4611" spans="1:4" x14ac:dyDescent="0.15">
      <c r="A4611" t="s">
        <v>5572</v>
      </c>
      <c r="B4611" t="str">
        <f>(LOWER(A4611))</f>
        <v>lifetime</v>
      </c>
      <c r="C4611">
        <v>1</v>
      </c>
      <c r="D4611">
        <f>(LEN(B4611))</f>
        <v>8</v>
      </c>
    </row>
    <row r="4612" spans="1:4" x14ac:dyDescent="0.15">
      <c r="A4612" t="s">
        <v>5575</v>
      </c>
      <c r="B4612" t="str">
        <f>(LOWER(A4612))</f>
        <v>ligament</v>
      </c>
      <c r="C4612">
        <v>9</v>
      </c>
      <c r="D4612">
        <f>(LEN(B4612))</f>
        <v>8</v>
      </c>
    </row>
    <row r="4613" spans="1:4" x14ac:dyDescent="0.15">
      <c r="A4613" t="s">
        <v>5577</v>
      </c>
      <c r="B4613" t="str">
        <f>(LOWER(A4613))</f>
        <v>ligation</v>
      </c>
      <c r="C4613">
        <v>3</v>
      </c>
      <c r="D4613">
        <f>(LEN(B4613))</f>
        <v>8</v>
      </c>
    </row>
    <row r="4614" spans="1:4" x14ac:dyDescent="0.15">
      <c r="A4614" t="s">
        <v>5578</v>
      </c>
      <c r="B4614" t="str">
        <f>(LOWER(A4614))</f>
        <v>ligature</v>
      </c>
      <c r="C4614">
        <v>1</v>
      </c>
      <c r="D4614">
        <f>(LEN(B4614))</f>
        <v>8</v>
      </c>
    </row>
    <row r="4615" spans="1:4" x14ac:dyDescent="0.15">
      <c r="A4615" t="s">
        <v>5596</v>
      </c>
      <c r="B4615" t="str">
        <f>(LOWER(A4615))</f>
        <v>limiting</v>
      </c>
      <c r="C4615">
        <v>2</v>
      </c>
      <c r="D4615">
        <f>(LEN(B4615))</f>
        <v>8</v>
      </c>
    </row>
    <row r="4616" spans="1:4" x14ac:dyDescent="0.15">
      <c r="A4616" t="s">
        <v>5604</v>
      </c>
      <c r="B4616" t="str">
        <f>(LOWER(A4616))</f>
        <v>lingered</v>
      </c>
      <c r="C4616">
        <v>1</v>
      </c>
      <c r="D4616">
        <f>(LEN(B4616))</f>
        <v>8</v>
      </c>
    </row>
    <row r="4617" spans="1:4" x14ac:dyDescent="0.15">
      <c r="A4617" t="s">
        <v>5610</v>
      </c>
      <c r="B4617" t="str">
        <f>(LOWER(A4617))</f>
        <v>lioresal</v>
      </c>
      <c r="C4617">
        <v>1</v>
      </c>
      <c r="D4617">
        <f>(LEN(B4617))</f>
        <v>8</v>
      </c>
    </row>
    <row r="4618" spans="1:4" x14ac:dyDescent="0.15">
      <c r="A4618" t="s">
        <v>5669</v>
      </c>
      <c r="B4618" t="str">
        <f>(LOWER(A4618))</f>
        <v>location</v>
      </c>
      <c r="C4618">
        <v>11</v>
      </c>
      <c r="D4618">
        <f>(LEN(B4618))</f>
        <v>8</v>
      </c>
    </row>
    <row r="4619" spans="1:4" x14ac:dyDescent="0.15">
      <c r="A4619" t="s">
        <v>5701</v>
      </c>
      <c r="B4619" t="str">
        <f>(LOWER(A4619))</f>
        <v>lordosis</v>
      </c>
      <c r="C4619">
        <v>4</v>
      </c>
      <c r="D4619">
        <f>(LEN(B4619))</f>
        <v>8</v>
      </c>
    </row>
    <row r="4620" spans="1:4" x14ac:dyDescent="0.15">
      <c r="A4620" t="s">
        <v>5717</v>
      </c>
      <c r="B4620" t="str">
        <f>(LOWER(A4620))</f>
        <v>lowering</v>
      </c>
      <c r="C4620">
        <v>1</v>
      </c>
      <c r="D4620">
        <f>(LEN(B4620))</f>
        <v>8</v>
      </c>
    </row>
    <row r="4621" spans="1:4" x14ac:dyDescent="0.15">
      <c r="A4621" t="s">
        <v>5729</v>
      </c>
      <c r="B4621" t="str">
        <f>(LOWER(A4621))</f>
        <v>ltration</v>
      </c>
      <c r="C4621">
        <v>2</v>
      </c>
      <c r="D4621">
        <f>(LEN(B4621))</f>
        <v>8</v>
      </c>
    </row>
    <row r="4622" spans="1:4" x14ac:dyDescent="0.15">
      <c r="A4622" t="s">
        <v>5735</v>
      </c>
      <c r="B4622" t="str">
        <f>(LOWER(A4622))</f>
        <v>lucentis</v>
      </c>
      <c r="C4622">
        <v>1</v>
      </c>
      <c r="D4622">
        <f>(LEN(B4622))</f>
        <v>8</v>
      </c>
    </row>
    <row r="4623" spans="1:4" x14ac:dyDescent="0.15">
      <c r="A4623" t="s">
        <v>5784</v>
      </c>
      <c r="B4623" t="str">
        <f>(LOWER(A4623))</f>
        <v>lymphoid</v>
      </c>
      <c r="C4623">
        <v>11</v>
      </c>
      <c r="D4623">
        <f>(LEN(B4623))</f>
        <v>8</v>
      </c>
    </row>
    <row r="4624" spans="1:4" x14ac:dyDescent="0.15">
      <c r="A4624" t="s">
        <v>5785</v>
      </c>
      <c r="B4624" t="str">
        <f>(LOWER(A4624))</f>
        <v>lymphoma</v>
      </c>
      <c r="C4624">
        <v>10</v>
      </c>
      <c r="D4624">
        <f>(LEN(B4624))</f>
        <v>8</v>
      </c>
    </row>
    <row r="4625" spans="1:4" x14ac:dyDescent="0.15">
      <c r="A4625" t="s">
        <v>5791</v>
      </c>
      <c r="B4625" t="str">
        <f>(LOWER(A4625))</f>
        <v>lysosome</v>
      </c>
      <c r="C4625">
        <v>6</v>
      </c>
      <c r="D4625">
        <f>(LEN(B4625))</f>
        <v>8</v>
      </c>
    </row>
    <row r="4626" spans="1:4" x14ac:dyDescent="0.15">
      <c r="A4626" t="s">
        <v>5798</v>
      </c>
      <c r="B4626" t="str">
        <f>(LOWER(A4626))</f>
        <v>machines</v>
      </c>
      <c r="C4626">
        <v>1</v>
      </c>
      <c r="D4626">
        <f>(LEN(B4626))</f>
        <v>8</v>
      </c>
    </row>
    <row r="4627" spans="1:4" x14ac:dyDescent="0.15">
      <c r="A4627" t="s">
        <v>5812</v>
      </c>
      <c r="B4627" t="str">
        <f>(LOWER(A4627))</f>
        <v>magnetic</v>
      </c>
      <c r="C4627">
        <v>9</v>
      </c>
      <c r="D4627">
        <f>(LEN(B4627))</f>
        <v>8</v>
      </c>
    </row>
    <row r="4628" spans="1:4" x14ac:dyDescent="0.15">
      <c r="A4628" t="s">
        <v>5817</v>
      </c>
      <c r="B4628" t="str">
        <f>(LOWER(A4628))</f>
        <v>maintain</v>
      </c>
      <c r="C4628">
        <v>18</v>
      </c>
      <c r="D4628">
        <f>(LEN(B4628))</f>
        <v>8</v>
      </c>
    </row>
    <row r="4629" spans="1:4" x14ac:dyDescent="0.15">
      <c r="A4629" t="s">
        <v>5823</v>
      </c>
      <c r="B4629" t="str">
        <f>(LOWER(A4629))</f>
        <v>majority</v>
      </c>
      <c r="C4629">
        <v>1</v>
      </c>
      <c r="D4629">
        <f>(LEN(B4629))</f>
        <v>8</v>
      </c>
    </row>
    <row r="4630" spans="1:4" x14ac:dyDescent="0.15">
      <c r="A4630" t="s">
        <v>5835</v>
      </c>
      <c r="B4630" t="str">
        <f>(LOWER(A4630))</f>
        <v>malforma</v>
      </c>
      <c r="C4630">
        <v>1</v>
      </c>
      <c r="D4630">
        <f>(LEN(B4630))</f>
        <v>8</v>
      </c>
    </row>
    <row r="4631" spans="1:4" x14ac:dyDescent="0.15">
      <c r="A4631" t="s">
        <v>5864</v>
      </c>
      <c r="B4631" t="str">
        <f>(LOWER(A4631))</f>
        <v>managing</v>
      </c>
      <c r="C4631">
        <v>1</v>
      </c>
      <c r="D4631">
        <f>(LEN(B4631))</f>
        <v>8</v>
      </c>
    </row>
    <row r="4632" spans="1:4" x14ac:dyDescent="0.15">
      <c r="A4632" t="s">
        <v>5865</v>
      </c>
      <c r="B4632" t="str">
        <f>(LOWER(A4632))</f>
        <v>mandible</v>
      </c>
      <c r="C4632">
        <v>7</v>
      </c>
      <c r="D4632">
        <f>(LEN(B4632))</f>
        <v>8</v>
      </c>
    </row>
    <row r="4633" spans="1:4" x14ac:dyDescent="0.15">
      <c r="A4633" t="s">
        <v>5867</v>
      </c>
      <c r="B4633" t="str">
        <f>(LOWER(A4633))</f>
        <v>maneuver</v>
      </c>
      <c r="C4633">
        <v>1</v>
      </c>
      <c r="D4633">
        <f>(LEN(B4633))</f>
        <v>8</v>
      </c>
    </row>
    <row r="4634" spans="1:4" x14ac:dyDescent="0.15">
      <c r="A4634" t="s">
        <v>5878</v>
      </c>
      <c r="B4634" t="str">
        <f>(LOWER(A4634))</f>
        <v>mannitol</v>
      </c>
      <c r="C4634">
        <v>1</v>
      </c>
      <c r="D4634">
        <f>(LEN(B4634))</f>
        <v>8</v>
      </c>
    </row>
    <row r="4635" spans="1:4" x14ac:dyDescent="0.15">
      <c r="A4635" t="s">
        <v>5899</v>
      </c>
      <c r="B4635" t="str">
        <f>(LOWER(A4635))</f>
        <v>marketed</v>
      </c>
      <c r="C4635">
        <v>1</v>
      </c>
      <c r="D4635">
        <f>(LEN(B4635))</f>
        <v>8</v>
      </c>
    </row>
    <row r="4636" spans="1:4" x14ac:dyDescent="0.15">
      <c r="A4636" t="s">
        <v>5901</v>
      </c>
      <c r="B4636" t="str">
        <f>(LOWER(A4636))</f>
        <v>markings</v>
      </c>
      <c r="C4636">
        <v>3</v>
      </c>
      <c r="D4636">
        <f>(LEN(B4636))</f>
        <v>8</v>
      </c>
    </row>
    <row r="4637" spans="1:4" x14ac:dyDescent="0.15">
      <c r="A4637" t="s">
        <v>5911</v>
      </c>
      <c r="B4637" t="str">
        <f>(LOWER(A4637))</f>
        <v>masseter</v>
      </c>
      <c r="C4637">
        <v>4</v>
      </c>
      <c r="D4637">
        <f>(LEN(B4637))</f>
        <v>8</v>
      </c>
    </row>
    <row r="4638" spans="1:4" x14ac:dyDescent="0.15">
      <c r="A4638" t="s">
        <v>5917</v>
      </c>
      <c r="B4638" t="str">
        <f>(LOWER(A4638))</f>
        <v>mastitis</v>
      </c>
      <c r="C4638">
        <v>5</v>
      </c>
      <c r="D4638">
        <f>(LEN(B4638))</f>
        <v>8</v>
      </c>
    </row>
    <row r="4639" spans="1:4" x14ac:dyDescent="0.15">
      <c r="A4639" t="s">
        <v>5920</v>
      </c>
      <c r="B4639" t="str">
        <f>(LOWER(A4639))</f>
        <v>matching</v>
      </c>
      <c r="C4639">
        <v>8</v>
      </c>
      <c r="D4639">
        <f>(LEN(B4639))</f>
        <v>8</v>
      </c>
    </row>
    <row r="4640" spans="1:4" x14ac:dyDescent="0.15">
      <c r="A4640" t="s">
        <v>5924</v>
      </c>
      <c r="B4640" t="str">
        <f>(LOWER(A4640))</f>
        <v>material</v>
      </c>
      <c r="C4640">
        <v>29</v>
      </c>
      <c r="D4640">
        <f>(LEN(B4640))</f>
        <v>8</v>
      </c>
    </row>
    <row r="4641" spans="1:4" x14ac:dyDescent="0.15">
      <c r="A4641" t="s">
        <v>5926</v>
      </c>
      <c r="B4641" t="str">
        <f>(LOWER(A4641))</f>
        <v>maternal</v>
      </c>
      <c r="C4641">
        <v>13</v>
      </c>
      <c r="D4641">
        <f>(LEN(B4641))</f>
        <v>8</v>
      </c>
    </row>
    <row r="4642" spans="1:4" x14ac:dyDescent="0.15">
      <c r="A4642" t="s">
        <v>5933</v>
      </c>
      <c r="B4642" t="str">
        <f>(LOWER(A4642))</f>
        <v>mattress</v>
      </c>
      <c r="C4642">
        <v>1</v>
      </c>
      <c r="D4642">
        <f>(LEN(B4642))</f>
        <v>8</v>
      </c>
    </row>
    <row r="4643" spans="1:4" x14ac:dyDescent="0.15">
      <c r="A4643" t="s">
        <v>5937</v>
      </c>
      <c r="B4643" t="str">
        <f>(LOWER(A4643))</f>
        <v>maturing</v>
      </c>
      <c r="C4643">
        <v>1</v>
      </c>
      <c r="D4643">
        <f>(LEN(B4643))</f>
        <v>8</v>
      </c>
    </row>
    <row r="4644" spans="1:4" x14ac:dyDescent="0.15">
      <c r="A4644" t="s">
        <v>5938</v>
      </c>
      <c r="B4644" t="str">
        <f>(LOWER(A4644))</f>
        <v>maturity</v>
      </c>
      <c r="C4644">
        <v>1</v>
      </c>
      <c r="D4644">
        <f>(LEN(B4644))</f>
        <v>8</v>
      </c>
    </row>
    <row r="4645" spans="1:4" x14ac:dyDescent="0.15">
      <c r="A4645" t="s">
        <v>5953</v>
      </c>
      <c r="B4645" t="str">
        <f>(LOWER(A4645))</f>
        <v>mckenzie</v>
      </c>
      <c r="C4645">
        <v>1</v>
      </c>
      <c r="D4645">
        <f>(LEN(B4645))</f>
        <v>8</v>
      </c>
    </row>
    <row r="4646" spans="1:4" x14ac:dyDescent="0.15">
      <c r="A4646" t="s">
        <v>5965</v>
      </c>
      <c r="B4646" t="str">
        <f>(LOWER(A4646))</f>
        <v>meanings</v>
      </c>
      <c r="C4646">
        <v>31</v>
      </c>
      <c r="D4646">
        <f>(LEN(B4646))</f>
        <v>8</v>
      </c>
    </row>
    <row r="4647" spans="1:4" x14ac:dyDescent="0.15">
      <c r="A4647" t="s">
        <v>5971</v>
      </c>
      <c r="B4647" t="str">
        <f>(LOWER(A4647))</f>
        <v>measured</v>
      </c>
      <c r="C4647">
        <v>8</v>
      </c>
      <c r="D4647">
        <f>(LEN(B4647))</f>
        <v>8</v>
      </c>
    </row>
    <row r="4648" spans="1:4" x14ac:dyDescent="0.15">
      <c r="A4648" t="s">
        <v>5974</v>
      </c>
      <c r="B4648" t="str">
        <f>(LOWER(A4648))</f>
        <v>measures</v>
      </c>
      <c r="C4648">
        <v>10</v>
      </c>
      <c r="D4648">
        <f>(LEN(B4648))</f>
        <v>8</v>
      </c>
    </row>
    <row r="4649" spans="1:4" x14ac:dyDescent="0.15">
      <c r="A4649" t="s">
        <v>5982</v>
      </c>
      <c r="B4649" t="str">
        <f>(LOWER(A4649))</f>
        <v>medialis</v>
      </c>
      <c r="C4649">
        <v>1</v>
      </c>
      <c r="D4649">
        <f>(LEN(B4649))</f>
        <v>8</v>
      </c>
    </row>
    <row r="4650" spans="1:4" x14ac:dyDescent="0.15">
      <c r="A4650" t="s">
        <v>5988</v>
      </c>
      <c r="B4650" t="str">
        <f>(LOWER(A4650))</f>
        <v>mediated</v>
      </c>
      <c r="C4650">
        <v>2</v>
      </c>
      <c r="D4650">
        <f>(LEN(B4650))</f>
        <v>8</v>
      </c>
    </row>
    <row r="4651" spans="1:4" x14ac:dyDescent="0.15">
      <c r="A4651" t="s">
        <v>5989</v>
      </c>
      <c r="B4651" t="str">
        <f>(LOWER(A4651))</f>
        <v>medicaid</v>
      </c>
      <c r="C4651">
        <v>2</v>
      </c>
      <c r="D4651">
        <f>(LEN(B4651))</f>
        <v>8</v>
      </c>
    </row>
    <row r="4652" spans="1:4" x14ac:dyDescent="0.15">
      <c r="A4652" t="s">
        <v>5993</v>
      </c>
      <c r="B4652" t="str">
        <f>(LOWER(A4652))</f>
        <v>medicine</v>
      </c>
      <c r="C4652">
        <v>15</v>
      </c>
      <c r="D4652">
        <f>(LEN(B4652))</f>
        <v>8</v>
      </c>
    </row>
    <row r="4653" spans="1:4" x14ac:dyDescent="0.15">
      <c r="A4653" t="s">
        <v>6023</v>
      </c>
      <c r="B4653" t="str">
        <f>(LOWER(A4653))</f>
        <v>melanoma</v>
      </c>
      <c r="C4653">
        <v>9</v>
      </c>
      <c r="D4653">
        <f>(LEN(B4653))</f>
        <v>8</v>
      </c>
    </row>
    <row r="4654" spans="1:4" x14ac:dyDescent="0.15">
      <c r="A4654" t="s">
        <v>6026</v>
      </c>
      <c r="B4654" t="str">
        <f>(LOWER(A4654))</f>
        <v>mellitus</v>
      </c>
      <c r="C4654">
        <v>13</v>
      </c>
      <c r="D4654">
        <f>(LEN(B4654))</f>
        <v>8</v>
      </c>
    </row>
    <row r="4655" spans="1:4" x14ac:dyDescent="0.15">
      <c r="A4655" t="s">
        <v>6029</v>
      </c>
      <c r="B4655" t="str">
        <f>(LOWER(A4655))</f>
        <v>membrane</v>
      </c>
      <c r="C4655">
        <v>52</v>
      </c>
      <c r="D4655">
        <f>(LEN(B4655))</f>
        <v>8</v>
      </c>
    </row>
    <row r="4656" spans="1:4" x14ac:dyDescent="0.15">
      <c r="A4656" t="s">
        <v>6035</v>
      </c>
      <c r="B4656" t="str">
        <f>(LOWER(A4656))</f>
        <v>menarche</v>
      </c>
      <c r="C4656">
        <v>2</v>
      </c>
      <c r="D4656">
        <f>(LEN(B4656))</f>
        <v>8</v>
      </c>
    </row>
    <row r="4657" spans="1:4" x14ac:dyDescent="0.15">
      <c r="A4657" t="s">
        <v>6039</v>
      </c>
      <c r="B4657" t="str">
        <f>(LOWER(A4657))</f>
        <v>meninges</v>
      </c>
      <c r="C4657">
        <v>16</v>
      </c>
      <c r="D4657">
        <f>(LEN(B4657))</f>
        <v>8</v>
      </c>
    </row>
    <row r="4658" spans="1:4" x14ac:dyDescent="0.15">
      <c r="A4658" t="s">
        <v>6048</v>
      </c>
      <c r="B4658" t="str">
        <f>(LOWER(A4658))</f>
        <v>meniscus</v>
      </c>
      <c r="C4658">
        <v>4</v>
      </c>
      <c r="D4658">
        <f>(LEN(B4658))</f>
        <v>8</v>
      </c>
    </row>
    <row r="4659" spans="1:4" x14ac:dyDescent="0.15">
      <c r="A4659" t="s">
        <v>6062</v>
      </c>
      <c r="B4659" t="str">
        <f>(LOWER(A4659))</f>
        <v>mentions</v>
      </c>
      <c r="C4659">
        <v>1</v>
      </c>
      <c r="D4659">
        <f>(LEN(B4659))</f>
        <v>8</v>
      </c>
    </row>
    <row r="4660" spans="1:4" x14ac:dyDescent="0.15">
      <c r="A4660" t="s">
        <v>6079</v>
      </c>
      <c r="B4660" t="str">
        <f>(LOWER(A4660))</f>
        <v>mesylate</v>
      </c>
      <c r="C4660">
        <v>1</v>
      </c>
      <c r="D4660">
        <f>(LEN(B4660))</f>
        <v>8</v>
      </c>
    </row>
    <row r="4661" spans="1:4" x14ac:dyDescent="0.15">
      <c r="A4661" t="s">
        <v>6090</v>
      </c>
      <c r="B4661" t="str">
        <f>(LOWER(A4661))</f>
        <v>metallic</v>
      </c>
      <c r="C4661">
        <v>1</v>
      </c>
      <c r="D4661">
        <f>(LEN(B4661))</f>
        <v>8</v>
      </c>
    </row>
    <row r="4662" spans="1:4" x14ac:dyDescent="0.15">
      <c r="A4662" t="s">
        <v>6145</v>
      </c>
      <c r="B4662" t="str">
        <f>(LOWER(A4662))</f>
        <v>midbrain</v>
      </c>
      <c r="C4662">
        <v>3</v>
      </c>
      <c r="D4662">
        <f>(LEN(B4662))</f>
        <v>8</v>
      </c>
    </row>
    <row r="4663" spans="1:4" x14ac:dyDescent="0.15">
      <c r="A4663" t="s">
        <v>6156</v>
      </c>
      <c r="B4663" t="str">
        <f>(LOWER(A4663))</f>
        <v>midwives</v>
      </c>
      <c r="C4663">
        <v>8</v>
      </c>
      <c r="D4663">
        <f>(LEN(B4663))</f>
        <v>8</v>
      </c>
    </row>
    <row r="4664" spans="1:4" x14ac:dyDescent="0.15">
      <c r="A4664" t="s">
        <v>6179</v>
      </c>
      <c r="B4664" t="str">
        <f>(LOWER(A4664))</f>
        <v>minerals</v>
      </c>
      <c r="C4664">
        <v>3</v>
      </c>
      <c r="D4664">
        <f>(LEN(B4664))</f>
        <v>8</v>
      </c>
    </row>
    <row r="4665" spans="1:4" x14ac:dyDescent="0.15">
      <c r="A4665" t="s">
        <v>6181</v>
      </c>
      <c r="B4665" t="str">
        <f>(LOWER(A4665))</f>
        <v>minimize</v>
      </c>
      <c r="C4665">
        <v>2</v>
      </c>
      <c r="D4665">
        <f>(LEN(B4665))</f>
        <v>8</v>
      </c>
    </row>
    <row r="4666" spans="1:4" x14ac:dyDescent="0.15">
      <c r="A4666" t="s">
        <v>6206</v>
      </c>
      <c r="B4666" t="str">
        <f>(LOWER(A4666))</f>
        <v>missouri</v>
      </c>
      <c r="C4666">
        <v>1</v>
      </c>
      <c r="D4666">
        <f>(LEN(B4666))</f>
        <v>8</v>
      </c>
    </row>
    <row r="4667" spans="1:4" x14ac:dyDescent="0.15">
      <c r="A4667" t="s">
        <v>6208</v>
      </c>
      <c r="B4667" t="str">
        <f>(LOWER(A4667))</f>
        <v>mistaken</v>
      </c>
      <c r="C4667">
        <v>1</v>
      </c>
      <c r="D4667">
        <f>(LEN(B4667))</f>
        <v>8</v>
      </c>
    </row>
    <row r="4668" spans="1:4" x14ac:dyDescent="0.15">
      <c r="A4668" t="s">
        <v>6228</v>
      </c>
      <c r="B4668" t="str">
        <f>(LOWER(A4668))</f>
        <v>mobility</v>
      </c>
      <c r="C4668">
        <v>4</v>
      </c>
      <c r="D4668">
        <f>(LEN(B4668))</f>
        <v>8</v>
      </c>
    </row>
    <row r="4669" spans="1:4" x14ac:dyDescent="0.15">
      <c r="A4669" t="s">
        <v>6229</v>
      </c>
      <c r="B4669" t="str">
        <f>(LOWER(A4669))</f>
        <v>mobilize</v>
      </c>
      <c r="C4669">
        <v>1</v>
      </c>
      <c r="D4669">
        <f>(LEN(B4669))</f>
        <v>8</v>
      </c>
    </row>
    <row r="4670" spans="1:4" x14ac:dyDescent="0.15">
      <c r="A4670" t="s">
        <v>6232</v>
      </c>
      <c r="B4670" t="str">
        <f>(LOWER(A4670))</f>
        <v>moderate</v>
      </c>
      <c r="C4670">
        <v>2</v>
      </c>
      <c r="D4670">
        <f>(LEN(B4670))</f>
        <v>8</v>
      </c>
    </row>
    <row r="4671" spans="1:4" x14ac:dyDescent="0.15">
      <c r="A4671" t="s">
        <v>6239</v>
      </c>
      <c r="B4671" t="str">
        <f>(LOWER(A4671))</f>
        <v>mography</v>
      </c>
      <c r="C4671">
        <v>1</v>
      </c>
      <c r="D4671">
        <f>(LEN(B4671))</f>
        <v>8</v>
      </c>
    </row>
    <row r="4672" spans="1:4" x14ac:dyDescent="0.15">
      <c r="A4672" t="s">
        <v>6243</v>
      </c>
      <c r="B4672" t="str">
        <f>(LOWER(A4672))</f>
        <v>moistens</v>
      </c>
      <c r="C4672">
        <v>1</v>
      </c>
      <c r="D4672">
        <f>(LEN(B4672))</f>
        <v>8</v>
      </c>
    </row>
    <row r="4673" spans="1:4" x14ac:dyDescent="0.15">
      <c r="A4673" t="s">
        <v>6244</v>
      </c>
      <c r="B4673" t="str">
        <f>(LOWER(A4673))</f>
        <v>moisture</v>
      </c>
      <c r="C4673">
        <v>1</v>
      </c>
      <c r="D4673">
        <f>(LEN(B4673))</f>
        <v>8</v>
      </c>
    </row>
    <row r="4674" spans="1:4" x14ac:dyDescent="0.15">
      <c r="A4674" t="s">
        <v>6252</v>
      </c>
      <c r="B4674" t="str">
        <f>(LOWER(A4674))</f>
        <v>molecule</v>
      </c>
      <c r="C4674">
        <v>2</v>
      </c>
      <c r="D4674">
        <f>(LEN(B4674))</f>
        <v>8</v>
      </c>
    </row>
    <row r="4675" spans="1:4" x14ac:dyDescent="0.15">
      <c r="A4675" t="s">
        <v>6262</v>
      </c>
      <c r="B4675" t="str">
        <f>(LOWER(A4675))</f>
        <v>monistat</v>
      </c>
      <c r="C4675">
        <v>1</v>
      </c>
      <c r="D4675">
        <f>(LEN(B4675))</f>
        <v>8</v>
      </c>
    </row>
    <row r="4676" spans="1:4" x14ac:dyDescent="0.15">
      <c r="A4676" t="s">
        <v>6266</v>
      </c>
      <c r="B4676" t="str">
        <f>(LOWER(A4676))</f>
        <v>monitors</v>
      </c>
      <c r="C4676">
        <v>1</v>
      </c>
      <c r="D4676">
        <f>(LEN(B4676))</f>
        <v>8</v>
      </c>
    </row>
    <row r="4677" spans="1:4" x14ac:dyDescent="0.15">
      <c r="A4677" t="s">
        <v>6271</v>
      </c>
      <c r="B4677" t="str">
        <f>(LOWER(A4677))</f>
        <v>monocyte</v>
      </c>
      <c r="C4677">
        <v>2</v>
      </c>
      <c r="D4677">
        <f>(LEN(B4677))</f>
        <v>8</v>
      </c>
    </row>
    <row r="4678" spans="1:4" x14ac:dyDescent="0.15">
      <c r="A4678" t="s">
        <v>6292</v>
      </c>
      <c r="B4678" t="str">
        <f>(LOWER(A4678))</f>
        <v>moreover</v>
      </c>
      <c r="C4678">
        <v>1</v>
      </c>
      <c r="D4678">
        <f>(LEN(B4678))</f>
        <v>8</v>
      </c>
    </row>
    <row r="4679" spans="1:4" x14ac:dyDescent="0.15">
      <c r="A4679" t="s">
        <v>6294</v>
      </c>
      <c r="B4679" t="str">
        <f>(LOWER(A4679))</f>
        <v>morphine</v>
      </c>
      <c r="C4679">
        <v>1</v>
      </c>
      <c r="D4679">
        <f>(LEN(B4679))</f>
        <v>8</v>
      </c>
    </row>
    <row r="4680" spans="1:4" x14ac:dyDescent="0.15">
      <c r="A4680" t="s">
        <v>6299</v>
      </c>
      <c r="B4680" t="str">
        <f>(LOWER(A4680))</f>
        <v>mosquito</v>
      </c>
      <c r="C4680">
        <v>1</v>
      </c>
      <c r="D4680">
        <f>(LEN(B4680))</f>
        <v>8</v>
      </c>
    </row>
    <row r="4681" spans="1:4" x14ac:dyDescent="0.15">
      <c r="A4681" t="s">
        <v>6305</v>
      </c>
      <c r="B4681" t="str">
        <f>(LOWER(A4681))</f>
        <v>motility</v>
      </c>
      <c r="C4681">
        <v>8</v>
      </c>
      <c r="D4681">
        <f>(LEN(B4681))</f>
        <v>8</v>
      </c>
    </row>
    <row r="4682" spans="1:4" x14ac:dyDescent="0.15">
      <c r="A4682" t="s">
        <v>6307</v>
      </c>
      <c r="B4682" t="str">
        <f>(LOWER(A4682))</f>
        <v>motivate</v>
      </c>
      <c r="C4682">
        <v>1</v>
      </c>
      <c r="D4682">
        <f>(LEN(B4682))</f>
        <v>8</v>
      </c>
    </row>
    <row r="4683" spans="1:4" x14ac:dyDescent="0.15">
      <c r="A4683" t="s">
        <v>6319</v>
      </c>
      <c r="B4683" t="str">
        <f>(LOWER(A4683))</f>
        <v>movement</v>
      </c>
      <c r="C4683">
        <v>51</v>
      </c>
      <c r="D4683">
        <f>(LEN(B4683))</f>
        <v>8</v>
      </c>
    </row>
    <row r="4684" spans="1:4" x14ac:dyDescent="0.15">
      <c r="A4684" t="s">
        <v>6336</v>
      </c>
      <c r="B4684" t="str">
        <f>(LOWER(A4684))</f>
        <v>mucomyst</v>
      </c>
      <c r="C4684">
        <v>1</v>
      </c>
      <c r="D4684">
        <f>(LEN(B4684))</f>
        <v>8</v>
      </c>
    </row>
    <row r="4685" spans="1:4" x14ac:dyDescent="0.15">
      <c r="A4685" t="s">
        <v>6346</v>
      </c>
      <c r="B4685" t="str">
        <f>(LOWER(A4685))</f>
        <v>multiple</v>
      </c>
      <c r="C4685">
        <v>44</v>
      </c>
      <c r="D4685">
        <f>(LEN(B4685))</f>
        <v>8</v>
      </c>
    </row>
    <row r="4686" spans="1:4" x14ac:dyDescent="0.15">
      <c r="A4686" t="s">
        <v>6348</v>
      </c>
      <c r="B4686" t="str">
        <f>(LOWER(A4686))</f>
        <v>multiply</v>
      </c>
      <c r="C4686">
        <v>3</v>
      </c>
      <c r="D4686">
        <f>(LEN(B4686))</f>
        <v>8</v>
      </c>
    </row>
    <row r="4687" spans="1:4" x14ac:dyDescent="0.15">
      <c r="A4687" t="s">
        <v>6362</v>
      </c>
      <c r="B4687" t="str">
        <f>(LOWER(A4687))</f>
        <v>muscular</v>
      </c>
      <c r="C4687">
        <v>39</v>
      </c>
      <c r="D4687">
        <f>(LEN(B4687))</f>
        <v>8</v>
      </c>
    </row>
    <row r="4688" spans="1:4" x14ac:dyDescent="0.15">
      <c r="A4688" t="s">
        <v>6364</v>
      </c>
      <c r="B4688" t="str">
        <f>(LOWER(A4688))</f>
        <v>mushroom</v>
      </c>
      <c r="C4688">
        <v>2</v>
      </c>
      <c r="D4688">
        <f>(LEN(B4688))</f>
        <v>8</v>
      </c>
    </row>
    <row r="4689" spans="1:4" x14ac:dyDescent="0.15">
      <c r="A4689" t="s">
        <v>6369</v>
      </c>
      <c r="B4689" t="str">
        <f>(LOWER(A4689))</f>
        <v>mutation</v>
      </c>
      <c r="C4689">
        <v>8</v>
      </c>
      <c r="D4689">
        <f>(LEN(B4689))</f>
        <v>8</v>
      </c>
    </row>
    <row r="4690" spans="1:4" x14ac:dyDescent="0.15">
      <c r="A4690" t="s">
        <v>6378</v>
      </c>
      <c r="B4690" t="str">
        <f>(LOWER(A4690))</f>
        <v>mycology</v>
      </c>
      <c r="C4690">
        <v>1</v>
      </c>
      <c r="D4690">
        <f>(LEN(B4690))</f>
        <v>8</v>
      </c>
    </row>
    <row r="4691" spans="1:4" x14ac:dyDescent="0.15">
      <c r="A4691" t="s">
        <v>6385</v>
      </c>
      <c r="B4691" t="str">
        <f>(LOWER(A4691))</f>
        <v>myelitis</v>
      </c>
      <c r="C4691">
        <v>2</v>
      </c>
      <c r="D4691">
        <f>(LEN(B4691))</f>
        <v>8</v>
      </c>
    </row>
    <row r="4692" spans="1:4" x14ac:dyDescent="0.15">
      <c r="A4692" t="s">
        <v>6402</v>
      </c>
      <c r="B4692" t="str">
        <f>(LOWER(A4692))</f>
        <v>myoblast</v>
      </c>
      <c r="C4692">
        <v>1</v>
      </c>
      <c r="D4692">
        <f>(LEN(B4692))</f>
        <v>8</v>
      </c>
    </row>
    <row r="4693" spans="1:4" x14ac:dyDescent="0.15">
      <c r="A4693" t="s">
        <v>6409</v>
      </c>
      <c r="B4693" t="str">
        <f>(LOWER(A4693))</f>
        <v>myolysis</v>
      </c>
      <c r="C4693">
        <v>1</v>
      </c>
      <c r="D4693">
        <f>(LEN(B4693))</f>
        <v>8</v>
      </c>
    </row>
    <row r="4694" spans="1:4" x14ac:dyDescent="0.15">
      <c r="A4694" t="s">
        <v>6415</v>
      </c>
      <c r="B4694" t="str">
        <f>(LOWER(A4694))</f>
        <v>myopathy</v>
      </c>
      <c r="C4694">
        <v>2</v>
      </c>
      <c r="D4694">
        <f>(LEN(B4694))</f>
        <v>8</v>
      </c>
    </row>
    <row r="4695" spans="1:4" x14ac:dyDescent="0.15">
      <c r="A4695" t="s">
        <v>6418</v>
      </c>
      <c r="B4695" t="str">
        <f>(LOWER(A4695))</f>
        <v>myositis</v>
      </c>
      <c r="C4695">
        <v>1</v>
      </c>
      <c r="D4695">
        <f>(LEN(B4695))</f>
        <v>8</v>
      </c>
    </row>
    <row r="4696" spans="1:4" x14ac:dyDescent="0.15">
      <c r="A4696" t="s">
        <v>6424</v>
      </c>
      <c r="B4696" t="str">
        <f>(LOWER(A4696))</f>
        <v>myxedema</v>
      </c>
      <c r="C4696">
        <v>1</v>
      </c>
      <c r="D4696">
        <f>(LEN(B4696))</f>
        <v>8</v>
      </c>
    </row>
    <row r="4697" spans="1:4" x14ac:dyDescent="0.15">
      <c r="A4697" t="s">
        <v>6440</v>
      </c>
      <c r="B4697" t="str">
        <f>(LOWER(A4697))</f>
        <v>naprosyn</v>
      </c>
      <c r="C4697">
        <v>1</v>
      </c>
      <c r="D4697">
        <f>(LEN(B4697))</f>
        <v>8</v>
      </c>
    </row>
    <row r="4698" spans="1:4" x14ac:dyDescent="0.15">
      <c r="A4698" t="s">
        <v>6441</v>
      </c>
      <c r="B4698" t="str">
        <f>(LOWER(A4698))</f>
        <v>naproxen</v>
      </c>
      <c r="C4698">
        <v>1</v>
      </c>
      <c r="D4698">
        <f>(LEN(B4698))</f>
        <v>8</v>
      </c>
    </row>
    <row r="4699" spans="1:4" x14ac:dyDescent="0.15">
      <c r="A4699" t="s">
        <v>6446</v>
      </c>
      <c r="B4699" t="str">
        <f>(LOWER(A4699))</f>
        <v>narcosis</v>
      </c>
      <c r="C4699">
        <v>1</v>
      </c>
      <c r="D4699">
        <f>(LEN(B4699))</f>
        <v>8</v>
      </c>
    </row>
    <row r="4700" spans="1:4" x14ac:dyDescent="0.15">
      <c r="A4700" t="s">
        <v>6447</v>
      </c>
      <c r="B4700" t="str">
        <f>(LOWER(A4700))</f>
        <v>narcotic</v>
      </c>
      <c r="C4700">
        <v>1</v>
      </c>
      <c r="D4700">
        <f>(LEN(B4700))</f>
        <v>8</v>
      </c>
    </row>
    <row r="4701" spans="1:4" x14ac:dyDescent="0.15">
      <c r="A4701" t="s">
        <v>6451</v>
      </c>
      <c r="B4701" t="str">
        <f>(LOWER(A4701))</f>
        <v>narrowed</v>
      </c>
      <c r="C4701">
        <v>1</v>
      </c>
      <c r="D4701">
        <f>(LEN(B4701))</f>
        <v>8</v>
      </c>
    </row>
    <row r="4702" spans="1:4" x14ac:dyDescent="0.15">
      <c r="A4702" t="s">
        <v>6465</v>
      </c>
      <c r="B4702" t="str">
        <f>(LOWER(A4702))</f>
        <v>national</v>
      </c>
      <c r="C4702">
        <v>7</v>
      </c>
      <c r="D4702">
        <f>(LEN(B4702))</f>
        <v>8</v>
      </c>
    </row>
    <row r="4703" spans="1:4" x14ac:dyDescent="0.15">
      <c r="A4703" t="s">
        <v>6466</v>
      </c>
      <c r="B4703" t="str">
        <f>(LOWER(A4703))</f>
        <v>natremia</v>
      </c>
      <c r="C4703">
        <v>1</v>
      </c>
      <c r="D4703">
        <f>(LEN(B4703))</f>
        <v>8</v>
      </c>
    </row>
    <row r="4704" spans="1:4" x14ac:dyDescent="0.15">
      <c r="A4704" t="s">
        <v>6475</v>
      </c>
      <c r="B4704" t="str">
        <f>(LOWER(A4704))</f>
        <v>navigate</v>
      </c>
      <c r="C4704">
        <v>1</v>
      </c>
      <c r="D4704">
        <f>(LEN(B4704))</f>
        <v>8</v>
      </c>
    </row>
    <row r="4705" spans="1:4" x14ac:dyDescent="0.15">
      <c r="A4705" t="s">
        <v>6488</v>
      </c>
      <c r="B4705" t="str">
        <f>(LOWER(A4705))</f>
        <v>necrosis</v>
      </c>
      <c r="C4705">
        <v>13</v>
      </c>
      <c r="D4705">
        <f>(LEN(B4705))</f>
        <v>8</v>
      </c>
    </row>
    <row r="4706" spans="1:4" x14ac:dyDescent="0.15">
      <c r="A4706" t="s">
        <v>6489</v>
      </c>
      <c r="B4706" t="str">
        <f>(LOWER(A4706))</f>
        <v>necrotic</v>
      </c>
      <c r="C4706">
        <v>1</v>
      </c>
      <c r="D4706">
        <f>(LEN(B4706))</f>
        <v>8</v>
      </c>
    </row>
    <row r="4707" spans="1:4" x14ac:dyDescent="0.15">
      <c r="A4707" t="s">
        <v>6499</v>
      </c>
      <c r="B4707" t="str">
        <f>(LOWER(A4707))</f>
        <v>negative</v>
      </c>
      <c r="C4707">
        <v>20</v>
      </c>
      <c r="D4707">
        <f>(LEN(B4707))</f>
        <v>8</v>
      </c>
    </row>
    <row r="4708" spans="1:4" x14ac:dyDescent="0.15">
      <c r="A4708" t="s">
        <v>6507</v>
      </c>
      <c r="B4708" t="str">
        <f>(LOWER(A4708))</f>
        <v>neonatal</v>
      </c>
      <c r="C4708">
        <v>1</v>
      </c>
      <c r="D4708">
        <f>(LEN(B4708))</f>
        <v>8</v>
      </c>
    </row>
    <row r="4709" spans="1:4" x14ac:dyDescent="0.15">
      <c r="A4709" t="s">
        <v>6512</v>
      </c>
      <c r="B4709" t="str">
        <f>(LOWER(A4709))</f>
        <v>neoplasm</v>
      </c>
      <c r="C4709">
        <v>11</v>
      </c>
      <c r="D4709">
        <f>(LEN(B4709))</f>
        <v>8</v>
      </c>
    </row>
    <row r="4710" spans="1:4" x14ac:dyDescent="0.15">
      <c r="A4710" t="s">
        <v>6523</v>
      </c>
      <c r="B4710" t="str">
        <f>(LOWER(A4710))</f>
        <v>nephroma</v>
      </c>
      <c r="C4710">
        <v>1</v>
      </c>
      <c r="D4710">
        <f>(LEN(B4710))</f>
        <v>8</v>
      </c>
    </row>
    <row r="4711" spans="1:4" x14ac:dyDescent="0.15">
      <c r="A4711" t="s">
        <v>6526</v>
      </c>
      <c r="B4711" t="str">
        <f>(LOWER(A4711))</f>
        <v>nephrons</v>
      </c>
      <c r="C4711">
        <v>9</v>
      </c>
      <c r="D4711">
        <f>(LEN(B4711))</f>
        <v>8</v>
      </c>
    </row>
    <row r="4712" spans="1:4" x14ac:dyDescent="0.15">
      <c r="A4712" t="s">
        <v>6544</v>
      </c>
      <c r="B4712" t="str">
        <f>(LOWER(A4712))</f>
        <v>neurilem</v>
      </c>
      <c r="C4712">
        <v>1</v>
      </c>
      <c r="D4712">
        <f>(LEN(B4712))</f>
        <v>8</v>
      </c>
    </row>
    <row r="4713" spans="1:4" x14ac:dyDescent="0.15">
      <c r="A4713" t="s">
        <v>6547</v>
      </c>
      <c r="B4713" t="str">
        <f>(LOWER(A4713))</f>
        <v>neuritis</v>
      </c>
      <c r="C4713">
        <v>2</v>
      </c>
      <c r="D4713">
        <f>(LEN(B4713))</f>
        <v>8</v>
      </c>
    </row>
    <row r="4714" spans="1:4" x14ac:dyDescent="0.15">
      <c r="A4714" t="s">
        <v>6563</v>
      </c>
      <c r="B4714" t="str">
        <f>(LOWER(A4714))</f>
        <v>neuronal</v>
      </c>
      <c r="C4714">
        <v>1</v>
      </c>
      <c r="D4714">
        <f>(LEN(B4714))</f>
        <v>8</v>
      </c>
    </row>
    <row r="4715" spans="1:4" x14ac:dyDescent="0.15">
      <c r="A4715" t="s">
        <v>6582</v>
      </c>
      <c r="B4715" t="str">
        <f>(LOWER(A4715))</f>
        <v>newborns</v>
      </c>
      <c r="C4715">
        <v>3</v>
      </c>
      <c r="D4715">
        <f>(LEN(B4715))</f>
        <v>8</v>
      </c>
    </row>
    <row r="4716" spans="1:4" x14ac:dyDescent="0.15">
      <c r="A4716" t="s">
        <v>6591</v>
      </c>
      <c r="B4716" t="str">
        <f>(LOWER(A4716))</f>
        <v>ngertips</v>
      </c>
      <c r="C4716">
        <v>1</v>
      </c>
      <c r="D4716">
        <f>(LEN(B4716))</f>
        <v>8</v>
      </c>
    </row>
    <row r="4717" spans="1:4" x14ac:dyDescent="0.15">
      <c r="A4717" t="s">
        <v>6597</v>
      </c>
      <c r="B4717" t="str">
        <f>(LOWER(A4717))</f>
        <v>niferous</v>
      </c>
      <c r="C4717">
        <v>1</v>
      </c>
      <c r="D4717">
        <f>(LEN(B4717))</f>
        <v>8</v>
      </c>
    </row>
    <row r="4718" spans="1:4" x14ac:dyDescent="0.15">
      <c r="A4718" t="s">
        <v>6613</v>
      </c>
      <c r="B4718" t="str">
        <f>(LOWER(A4718))</f>
        <v>nitrates</v>
      </c>
      <c r="C4718">
        <v>1</v>
      </c>
      <c r="D4718">
        <f>(LEN(B4718))</f>
        <v>8</v>
      </c>
    </row>
    <row r="4719" spans="1:4" x14ac:dyDescent="0.15">
      <c r="A4719" t="s">
        <v>6615</v>
      </c>
      <c r="B4719" t="str">
        <f>(LOWER(A4719))</f>
        <v>nitrogen</v>
      </c>
      <c r="C4719">
        <v>4</v>
      </c>
      <c r="D4719">
        <f>(LEN(B4719))</f>
        <v>8</v>
      </c>
    </row>
    <row r="4720" spans="1:4" x14ac:dyDescent="0.15">
      <c r="A4720" t="s">
        <v>6624</v>
      </c>
      <c r="B4720" t="str">
        <f>(LOWER(A4720))</f>
        <v>nocturia</v>
      </c>
      <c r="C4720">
        <v>4</v>
      </c>
      <c r="D4720">
        <f>(LEN(B4720))</f>
        <v>8</v>
      </c>
    </row>
    <row r="4721" spans="1:4" x14ac:dyDescent="0.15">
      <c r="A4721" t="s">
        <v>6639</v>
      </c>
      <c r="B4721" t="str">
        <f>(LOWER(A4721))</f>
        <v>nolvadex</v>
      </c>
      <c r="C4721">
        <v>2</v>
      </c>
      <c r="D4721">
        <f>(LEN(B4721))</f>
        <v>8</v>
      </c>
    </row>
    <row r="4722" spans="1:4" x14ac:dyDescent="0.15">
      <c r="A4722" t="s">
        <v>6644</v>
      </c>
      <c r="B4722" t="str">
        <f>(LOWER(A4722))</f>
        <v>nonbacte</v>
      </c>
      <c r="C4722">
        <v>1</v>
      </c>
      <c r="D4722">
        <f>(LEN(B4722))</f>
        <v>8</v>
      </c>
    </row>
    <row r="4723" spans="1:4" x14ac:dyDescent="0.15">
      <c r="A4723" t="s">
        <v>6657</v>
      </c>
      <c r="B4723" t="str">
        <f>(LOWER(A4723))</f>
        <v>nonrapid</v>
      </c>
      <c r="C4723">
        <v>1</v>
      </c>
      <c r="D4723">
        <f>(LEN(B4723))</f>
        <v>8</v>
      </c>
    </row>
    <row r="4724" spans="1:4" x14ac:dyDescent="0.15">
      <c r="A4724" t="s">
        <v>6660</v>
      </c>
      <c r="B4724" t="str">
        <f>(LOWER(A4724))</f>
        <v>nonspeci</v>
      </c>
      <c r="C4724">
        <v>2</v>
      </c>
      <c r="D4724">
        <f>(LEN(B4724))</f>
        <v>8</v>
      </c>
    </row>
    <row r="4725" spans="1:4" x14ac:dyDescent="0.15">
      <c r="A4725" t="s">
        <v>6663</v>
      </c>
      <c r="B4725" t="str">
        <f>(LOWER(A4725))</f>
        <v>nontoxic</v>
      </c>
      <c r="C4725">
        <v>1</v>
      </c>
      <c r="D4725">
        <f>(LEN(B4725))</f>
        <v>8</v>
      </c>
    </row>
    <row r="4726" spans="1:4" x14ac:dyDescent="0.15">
      <c r="A4726" t="s">
        <v>6667</v>
      </c>
      <c r="B4726" t="str">
        <f>(LOWER(A4726))</f>
        <v>normally</v>
      </c>
      <c r="C4726">
        <v>12</v>
      </c>
      <c r="D4726">
        <f>(LEN(B4726))</f>
        <v>8</v>
      </c>
    </row>
    <row r="4727" spans="1:4" x14ac:dyDescent="0.15">
      <c r="A4727" t="s">
        <v>6703</v>
      </c>
      <c r="B4727" t="str">
        <f>(LOWER(A4727))</f>
        <v>nucleoli</v>
      </c>
      <c r="C4727">
        <v>1</v>
      </c>
      <c r="D4727">
        <f>(LEN(B4727))</f>
        <v>8</v>
      </c>
    </row>
    <row r="4728" spans="1:4" x14ac:dyDescent="0.15">
      <c r="A4728" t="s">
        <v>6714</v>
      </c>
      <c r="B4728" t="str">
        <f>(LOWER(A4728))</f>
        <v>numbered</v>
      </c>
      <c r="C4728">
        <v>18</v>
      </c>
      <c r="D4728">
        <f>(LEN(B4728))</f>
        <v>8</v>
      </c>
    </row>
    <row r="4729" spans="1:4" x14ac:dyDescent="0.15">
      <c r="A4729" t="s">
        <v>6716</v>
      </c>
      <c r="B4729" t="str">
        <f>(LOWER(A4729))</f>
        <v>numbness</v>
      </c>
      <c r="C4729">
        <v>9</v>
      </c>
      <c r="D4729">
        <f>(LEN(B4729))</f>
        <v>8</v>
      </c>
    </row>
    <row r="4730" spans="1:4" x14ac:dyDescent="0.15">
      <c r="A4730" t="s">
        <v>6719</v>
      </c>
      <c r="B4730" t="str">
        <f>(LOWER(A4730))</f>
        <v>numerous</v>
      </c>
      <c r="C4730">
        <v>3</v>
      </c>
      <c r="D4730">
        <f>(LEN(B4730))</f>
        <v>8</v>
      </c>
    </row>
    <row r="4731" spans="1:4" x14ac:dyDescent="0.15">
      <c r="A4731" t="s">
        <v>6725</v>
      </c>
      <c r="B4731" t="str">
        <f>(LOWER(A4731))</f>
        <v>nutrient</v>
      </c>
      <c r="C4731">
        <v>2</v>
      </c>
      <c r="D4731">
        <f>(LEN(B4731))</f>
        <v>8</v>
      </c>
    </row>
    <row r="4732" spans="1:4" x14ac:dyDescent="0.15">
      <c r="A4732" t="s">
        <v>6732</v>
      </c>
      <c r="B4732" t="str">
        <f>(LOWER(A4732))</f>
        <v>nydrazid</v>
      </c>
      <c r="C4732">
        <v>1</v>
      </c>
      <c r="D4732">
        <f>(LEN(B4732))</f>
        <v>8</v>
      </c>
    </row>
    <row r="4733" spans="1:4" x14ac:dyDescent="0.15">
      <c r="A4733" t="s">
        <v>6733</v>
      </c>
      <c r="B4733" t="str">
        <f>(LOWER(A4733))</f>
        <v>nystatin</v>
      </c>
      <c r="C4733">
        <v>1</v>
      </c>
      <c r="D4733">
        <f>(LEN(B4733))</f>
        <v>8</v>
      </c>
    </row>
    <row r="4734" spans="1:4" x14ac:dyDescent="0.15">
      <c r="A4734" t="s">
        <v>6744</v>
      </c>
      <c r="B4734" t="str">
        <f>(LOWER(A4734))</f>
        <v>obscures</v>
      </c>
      <c r="C4734">
        <v>1</v>
      </c>
      <c r="D4734">
        <f>(LEN(B4734))</f>
        <v>8</v>
      </c>
    </row>
    <row r="4735" spans="1:4" x14ac:dyDescent="0.15">
      <c r="A4735" t="s">
        <v>6748</v>
      </c>
      <c r="B4735" t="str">
        <f>(LOWER(A4735))</f>
        <v>observed</v>
      </c>
      <c r="C4735">
        <v>3</v>
      </c>
      <c r="D4735">
        <f>(LEN(B4735))</f>
        <v>8</v>
      </c>
    </row>
    <row r="4736" spans="1:4" x14ac:dyDescent="0.15">
      <c r="A4736" t="s">
        <v>6762</v>
      </c>
      <c r="B4736" t="str">
        <f>(LOWER(A4736))</f>
        <v>obtained</v>
      </c>
      <c r="C4736">
        <v>9</v>
      </c>
      <c r="D4736">
        <f>(LEN(B4736))</f>
        <v>8</v>
      </c>
    </row>
    <row r="4737" spans="1:4" x14ac:dyDescent="0.15">
      <c r="A4737" t="s">
        <v>6779</v>
      </c>
      <c r="B4737" t="str">
        <f>(LOWER(A4737))</f>
        <v>occurred</v>
      </c>
      <c r="C4737">
        <v>3</v>
      </c>
      <c r="D4737">
        <f>(LEN(B4737))</f>
        <v>8</v>
      </c>
    </row>
    <row r="4738" spans="1:4" x14ac:dyDescent="0.15">
      <c r="A4738" t="s">
        <v>6796</v>
      </c>
      <c r="B4738" t="str">
        <f>(LOWER(A4738))</f>
        <v>official</v>
      </c>
      <c r="C4738">
        <v>2</v>
      </c>
      <c r="D4738">
        <f>(LEN(B4738))</f>
        <v>8</v>
      </c>
    </row>
    <row r="4739" spans="1:4" x14ac:dyDescent="0.15">
      <c r="A4739" t="s">
        <v>6807</v>
      </c>
      <c r="B4739" t="str">
        <f>(LOWER(A4739))</f>
        <v>ointment</v>
      </c>
      <c r="C4739">
        <v>3</v>
      </c>
      <c r="D4739">
        <f>(LEN(B4739))</f>
        <v>8</v>
      </c>
    </row>
    <row r="4740" spans="1:4" x14ac:dyDescent="0.15">
      <c r="A4740" t="s">
        <v>6819</v>
      </c>
      <c r="B4740" t="str">
        <f>(LOWER(A4740))</f>
        <v>oliguria</v>
      </c>
      <c r="C4740">
        <v>6</v>
      </c>
      <c r="D4740">
        <f>(LEN(B4740))</f>
        <v>8</v>
      </c>
    </row>
    <row r="4741" spans="1:4" x14ac:dyDescent="0.15">
      <c r="A4741" t="s">
        <v>6829</v>
      </c>
      <c r="B4741" t="str">
        <f>(LOWER(A4741))</f>
        <v>ommended</v>
      </c>
      <c r="C4741">
        <v>1</v>
      </c>
      <c r="D4741">
        <f>(LEN(B4741))</f>
        <v>8</v>
      </c>
    </row>
    <row r="4742" spans="1:4" x14ac:dyDescent="0.15">
      <c r="A4742" t="s">
        <v>6863</v>
      </c>
      <c r="B4742" t="str">
        <f>(LOWER(A4742))</f>
        <v>openings</v>
      </c>
      <c r="C4742">
        <v>5</v>
      </c>
      <c r="D4742">
        <f>(LEN(B4742))</f>
        <v>8</v>
      </c>
    </row>
    <row r="4743" spans="1:4" x14ac:dyDescent="0.15">
      <c r="A4743" t="s">
        <v>6866</v>
      </c>
      <c r="B4743" t="str">
        <f>(LOWER(A4743))</f>
        <v>operates</v>
      </c>
      <c r="C4743">
        <v>1</v>
      </c>
      <c r="D4743">
        <f>(LEN(B4743))</f>
        <v>8</v>
      </c>
    </row>
    <row r="4744" spans="1:4" x14ac:dyDescent="0.15">
      <c r="A4744" t="s">
        <v>6872</v>
      </c>
      <c r="B4744" t="str">
        <f>(LOWER(A4744))</f>
        <v>ophthalm</v>
      </c>
      <c r="C4744">
        <v>1</v>
      </c>
      <c r="D4744">
        <f>(LEN(B4744))</f>
        <v>8</v>
      </c>
    </row>
    <row r="4745" spans="1:4" x14ac:dyDescent="0.15">
      <c r="A4745" t="s">
        <v>6880</v>
      </c>
      <c r="B4745" t="str">
        <f>(LOWER(A4745))</f>
        <v>opinions</v>
      </c>
      <c r="C4745">
        <v>1</v>
      </c>
      <c r="D4745">
        <f>(LEN(B4745))</f>
        <v>8</v>
      </c>
    </row>
    <row r="4746" spans="1:4" x14ac:dyDescent="0.15">
      <c r="A4746" t="s">
        <v>6887</v>
      </c>
      <c r="B4746" t="str">
        <f>(LOWER(A4746))</f>
        <v>opposing</v>
      </c>
      <c r="C4746">
        <v>1</v>
      </c>
      <c r="D4746">
        <f>(LEN(B4746))</f>
        <v>8</v>
      </c>
    </row>
    <row r="4747" spans="1:4" x14ac:dyDescent="0.15">
      <c r="A4747" t="s">
        <v>6888</v>
      </c>
      <c r="B4747" t="str">
        <f>(LOWER(A4747))</f>
        <v>opposite</v>
      </c>
      <c r="C4747">
        <v>13</v>
      </c>
      <c r="D4747">
        <f>(LEN(B4747))</f>
        <v>8</v>
      </c>
    </row>
    <row r="4748" spans="1:4" x14ac:dyDescent="0.15">
      <c r="A4748" t="s">
        <v>6893</v>
      </c>
      <c r="B4748" t="str">
        <f>(LOWER(A4748))</f>
        <v>optimism</v>
      </c>
      <c r="C4748">
        <v>1</v>
      </c>
      <c r="D4748">
        <f>(LEN(B4748))</f>
        <v>8</v>
      </c>
    </row>
    <row r="4749" spans="1:4" x14ac:dyDescent="0.15">
      <c r="A4749" t="s">
        <v>6895</v>
      </c>
      <c r="B4749" t="str">
        <f>(LOWER(A4749))</f>
        <v>optional</v>
      </c>
      <c r="C4749">
        <v>1</v>
      </c>
      <c r="D4749">
        <f>(LEN(B4749))</f>
        <v>8</v>
      </c>
    </row>
    <row r="4750" spans="1:4" x14ac:dyDescent="0.15">
      <c r="A4750" t="s">
        <v>6911</v>
      </c>
      <c r="B4750" t="str">
        <f>(LOWER(A4750))</f>
        <v>orchitis</v>
      </c>
      <c r="C4750">
        <v>3</v>
      </c>
      <c r="D4750">
        <f>(LEN(B4750))</f>
        <v>8</v>
      </c>
    </row>
    <row r="4751" spans="1:4" x14ac:dyDescent="0.15">
      <c r="A4751" t="s">
        <v>6916</v>
      </c>
      <c r="B4751" t="str">
        <f>(LOWER(A4751))</f>
        <v>ordinary</v>
      </c>
      <c r="C4751">
        <v>1</v>
      </c>
      <c r="D4751">
        <f>(LEN(B4751))</f>
        <v>8</v>
      </c>
    </row>
    <row r="4752" spans="1:4" x14ac:dyDescent="0.15">
      <c r="A4752" t="s">
        <v>6922</v>
      </c>
      <c r="B4752" t="str">
        <f>(LOWER(A4752))</f>
        <v>organism</v>
      </c>
      <c r="C4752">
        <v>26</v>
      </c>
      <c r="D4752">
        <f>(LEN(B4752))</f>
        <v>8</v>
      </c>
    </row>
    <row r="4753" spans="1:4" x14ac:dyDescent="0.15">
      <c r="A4753" t="s">
        <v>6924</v>
      </c>
      <c r="B4753" t="str">
        <f>(LOWER(A4753))</f>
        <v>organiza</v>
      </c>
      <c r="C4753">
        <v>1</v>
      </c>
      <c r="D4753">
        <f>(LEN(B4753))</f>
        <v>8</v>
      </c>
    </row>
    <row r="4754" spans="1:4" x14ac:dyDescent="0.15">
      <c r="A4754" t="s">
        <v>6927</v>
      </c>
      <c r="B4754" t="str">
        <f>(LOWER(A4754))</f>
        <v>organize</v>
      </c>
      <c r="C4754">
        <v>1</v>
      </c>
      <c r="D4754">
        <f>(LEN(B4754))</f>
        <v>8</v>
      </c>
    </row>
    <row r="4755" spans="1:4" x14ac:dyDescent="0.15">
      <c r="A4755" t="s">
        <v>6933</v>
      </c>
      <c r="B4755" t="str">
        <f>(LOWER(A4755))</f>
        <v>oriented</v>
      </c>
      <c r="C4755">
        <v>1</v>
      </c>
      <c r="D4755">
        <f>(LEN(B4755))</f>
        <v>8</v>
      </c>
    </row>
    <row r="4756" spans="1:4" x14ac:dyDescent="0.15">
      <c r="A4756" t="s">
        <v>6938</v>
      </c>
      <c r="B4756" t="str">
        <f>(LOWER(A4756))</f>
        <v>original</v>
      </c>
      <c r="C4756">
        <v>6</v>
      </c>
      <c r="D4756">
        <f>(LEN(B4756))</f>
        <v>8</v>
      </c>
    </row>
    <row r="4757" spans="1:4" x14ac:dyDescent="0.15">
      <c r="A4757" t="s">
        <v>6958</v>
      </c>
      <c r="B4757" t="str">
        <f>(LOWER(A4757))</f>
        <v>oscheoma</v>
      </c>
      <c r="C4757">
        <v>2</v>
      </c>
      <c r="D4757">
        <f>(LEN(B4757))</f>
        <v>8</v>
      </c>
    </row>
    <row r="4758" spans="1:4" x14ac:dyDescent="0.15">
      <c r="A4758" t="s">
        <v>6963</v>
      </c>
      <c r="B4758" t="str">
        <f>(LOWER(A4758))</f>
        <v>osmitrol</v>
      </c>
      <c r="C4758">
        <v>1</v>
      </c>
      <c r="D4758">
        <f>(LEN(B4758))</f>
        <v>8</v>
      </c>
    </row>
    <row r="4759" spans="1:4" x14ac:dyDescent="0.15">
      <c r="A4759" t="s">
        <v>6967</v>
      </c>
      <c r="B4759" t="str">
        <f>(LOWER(A4759))</f>
        <v>ossicles</v>
      </c>
      <c r="C4759">
        <v>7</v>
      </c>
      <c r="D4759">
        <f>(LEN(B4759))</f>
        <v>8</v>
      </c>
    </row>
    <row r="4760" spans="1:4" x14ac:dyDescent="0.15">
      <c r="A4760" t="s">
        <v>6970</v>
      </c>
      <c r="B4760" t="str">
        <f>(LOWER(A4760))</f>
        <v>osteitis</v>
      </c>
      <c r="C4760">
        <v>2</v>
      </c>
      <c r="D4760">
        <f>(LEN(B4760))</f>
        <v>8</v>
      </c>
    </row>
    <row r="4761" spans="1:4" x14ac:dyDescent="0.15">
      <c r="A4761" t="s">
        <v>7008</v>
      </c>
      <c r="B4761" t="str">
        <f>(LOWER(A4761))</f>
        <v>otoscope</v>
      </c>
      <c r="C4761">
        <v>3</v>
      </c>
      <c r="D4761">
        <f>(LEN(B4761))</f>
        <v>8</v>
      </c>
    </row>
    <row r="4762" spans="1:4" x14ac:dyDescent="0.15">
      <c r="A4762" t="s">
        <v>7014</v>
      </c>
      <c r="B4762" t="str">
        <f>(LOWER(A4762))</f>
        <v>outcomes</v>
      </c>
      <c r="C4762">
        <v>1</v>
      </c>
      <c r="D4762">
        <f>(LEN(B4762))</f>
        <v>8</v>
      </c>
    </row>
    <row r="4763" spans="1:4" x14ac:dyDescent="0.15">
      <c r="A4763" t="s">
        <v>7019</v>
      </c>
      <c r="B4763" t="str">
        <f>(LOWER(A4763))</f>
        <v>outlines</v>
      </c>
      <c r="C4763">
        <v>1</v>
      </c>
      <c r="D4763">
        <f>(LEN(B4763))</f>
        <v>8</v>
      </c>
    </row>
    <row r="4764" spans="1:4" x14ac:dyDescent="0.15">
      <c r="A4764" t="s">
        <v>7044</v>
      </c>
      <c r="B4764" t="str">
        <f>(LOWER(A4764))</f>
        <v>overhead</v>
      </c>
      <c r="C4764">
        <v>1</v>
      </c>
      <c r="D4764">
        <f>(LEN(B4764))</f>
        <v>8</v>
      </c>
    </row>
    <row r="4765" spans="1:4" x14ac:dyDescent="0.15">
      <c r="A4765" t="s">
        <v>7045</v>
      </c>
      <c r="B4765" t="str">
        <f>(LOWER(A4765))</f>
        <v>overheat</v>
      </c>
      <c r="C4765">
        <v>1</v>
      </c>
      <c r="D4765">
        <f>(LEN(B4765))</f>
        <v>8</v>
      </c>
    </row>
    <row r="4766" spans="1:4" x14ac:dyDescent="0.15">
      <c r="A4766" t="s">
        <v>7047</v>
      </c>
      <c r="B4766" t="str">
        <f>(LOWER(A4766))</f>
        <v>overlaid</v>
      </c>
      <c r="C4766">
        <v>1</v>
      </c>
      <c r="D4766">
        <f>(LEN(B4766))</f>
        <v>8</v>
      </c>
    </row>
    <row r="4767" spans="1:4" x14ac:dyDescent="0.15">
      <c r="A4767" t="s">
        <v>7050</v>
      </c>
      <c r="B4767" t="str">
        <f>(LOWER(A4767))</f>
        <v>overload</v>
      </c>
      <c r="C4767">
        <v>1</v>
      </c>
      <c r="D4767">
        <f>(LEN(B4767))</f>
        <v>8</v>
      </c>
    </row>
    <row r="4768" spans="1:4" x14ac:dyDescent="0.15">
      <c r="A4768" t="s">
        <v>7051</v>
      </c>
      <c r="B4768" t="str">
        <f>(LOWER(A4768))</f>
        <v>overlook</v>
      </c>
      <c r="C4768">
        <v>1</v>
      </c>
      <c r="D4768">
        <f>(LEN(B4768))</f>
        <v>8</v>
      </c>
    </row>
    <row r="4769" spans="1:4" x14ac:dyDescent="0.15">
      <c r="A4769" t="s">
        <v>7061</v>
      </c>
      <c r="B4769" t="str">
        <f>(LOWER(A4769))</f>
        <v>overview</v>
      </c>
      <c r="C4769">
        <v>2</v>
      </c>
      <c r="D4769">
        <f>(LEN(B4769))</f>
        <v>8</v>
      </c>
    </row>
    <row r="4770" spans="1:4" x14ac:dyDescent="0.15">
      <c r="A4770" t="s">
        <v>7066</v>
      </c>
      <c r="B4770" t="str">
        <f>(LOWER(A4770))</f>
        <v>oviducts</v>
      </c>
      <c r="C4770">
        <v>3</v>
      </c>
      <c r="D4770">
        <f>(LEN(B4770))</f>
        <v>8</v>
      </c>
    </row>
    <row r="4771" spans="1:4" x14ac:dyDescent="0.15">
      <c r="A4771" t="s">
        <v>7068</v>
      </c>
      <c r="B4771" t="str">
        <f>(LOWER(A4771))</f>
        <v>ovulated</v>
      </c>
      <c r="C4771">
        <v>1</v>
      </c>
      <c r="D4771">
        <f>(LEN(B4771))</f>
        <v>8</v>
      </c>
    </row>
    <row r="4772" spans="1:4" x14ac:dyDescent="0.15">
      <c r="A4772" t="s">
        <v>7077</v>
      </c>
      <c r="B4772" t="str">
        <f>(LOWER(A4772))</f>
        <v>oximeter</v>
      </c>
      <c r="C4772">
        <v>4</v>
      </c>
      <c r="D4772">
        <f>(LEN(B4772))</f>
        <v>8</v>
      </c>
    </row>
    <row r="4773" spans="1:4" x14ac:dyDescent="0.15">
      <c r="A4773" t="s">
        <v>7078</v>
      </c>
      <c r="B4773" t="str">
        <f>(LOWER(A4773))</f>
        <v>oximetry</v>
      </c>
      <c r="C4773">
        <v>5</v>
      </c>
      <c r="D4773">
        <f>(LEN(B4773))</f>
        <v>8</v>
      </c>
    </row>
    <row r="4774" spans="1:4" x14ac:dyDescent="0.15">
      <c r="A4774" t="s">
        <v>7083</v>
      </c>
      <c r="B4774" t="str">
        <f>(LOWER(A4774))</f>
        <v>oxytocin</v>
      </c>
      <c r="C4774">
        <v>4</v>
      </c>
      <c r="D4774">
        <f>(LEN(B4774))</f>
        <v>8</v>
      </c>
    </row>
    <row r="4775" spans="1:4" x14ac:dyDescent="0.15">
      <c r="A4775" t="s">
        <v>7104</v>
      </c>
      <c r="B4775" t="str">
        <f>(LOWER(A4775))</f>
        <v>painless</v>
      </c>
      <c r="C4775">
        <v>3</v>
      </c>
      <c r="D4775">
        <f>(LEN(B4775))</f>
        <v>8</v>
      </c>
    </row>
    <row r="4776" spans="1:4" x14ac:dyDescent="0.15">
      <c r="A4776" t="s">
        <v>7105</v>
      </c>
      <c r="B4776" t="str">
        <f>(LOWER(A4776))</f>
        <v>painting</v>
      </c>
      <c r="C4776">
        <v>1</v>
      </c>
      <c r="D4776">
        <f>(LEN(B4776))</f>
        <v>8</v>
      </c>
    </row>
    <row r="4777" spans="1:4" x14ac:dyDescent="0.15">
      <c r="A4777" t="s">
        <v>7111</v>
      </c>
      <c r="B4777" t="str">
        <f>(LOWER(A4777))</f>
        <v>palatine</v>
      </c>
      <c r="C4777">
        <v>3</v>
      </c>
      <c r="D4777">
        <f>(LEN(B4777))</f>
        <v>8</v>
      </c>
    </row>
    <row r="4778" spans="1:4" x14ac:dyDescent="0.15">
      <c r="A4778" t="s">
        <v>7114</v>
      </c>
      <c r="B4778" t="str">
        <f>(LOWER(A4778))</f>
        <v>paleness</v>
      </c>
      <c r="C4778">
        <v>1</v>
      </c>
      <c r="D4778">
        <f>(LEN(B4778))</f>
        <v>8</v>
      </c>
    </row>
    <row r="4779" spans="1:4" x14ac:dyDescent="0.15">
      <c r="A4779" t="s">
        <v>7119</v>
      </c>
      <c r="B4779" t="str">
        <f>(LOWER(A4779))</f>
        <v>palmetto</v>
      </c>
      <c r="C4779">
        <v>2</v>
      </c>
      <c r="D4779">
        <f>(LEN(B4779))</f>
        <v>8</v>
      </c>
    </row>
    <row r="4780" spans="1:4" x14ac:dyDescent="0.15">
      <c r="A4780" t="s">
        <v>7121</v>
      </c>
      <c r="B4780" t="str">
        <f>(LOWER(A4780))</f>
        <v>palpable</v>
      </c>
      <c r="C4780">
        <v>3</v>
      </c>
      <c r="D4780">
        <f>(LEN(B4780))</f>
        <v>8</v>
      </c>
    </row>
    <row r="4781" spans="1:4" x14ac:dyDescent="0.15">
      <c r="A4781" t="s">
        <v>7123</v>
      </c>
      <c r="B4781" t="str">
        <f>(LOWER(A4781))</f>
        <v>palpated</v>
      </c>
      <c r="C4781">
        <v>1</v>
      </c>
      <c r="D4781">
        <f>(LEN(B4781))</f>
        <v>8</v>
      </c>
    </row>
    <row r="4782" spans="1:4" x14ac:dyDescent="0.15">
      <c r="A4782" t="s">
        <v>7126</v>
      </c>
      <c r="B4782" t="str">
        <f>(LOWER(A4782))</f>
        <v>palpebra</v>
      </c>
      <c r="C4782">
        <v>2</v>
      </c>
      <c r="D4782">
        <f>(LEN(B4782))</f>
        <v>8</v>
      </c>
    </row>
    <row r="4783" spans="1:4" x14ac:dyDescent="0.15">
      <c r="A4783" t="s">
        <v>7133</v>
      </c>
      <c r="B4783" t="str">
        <f>(LOWER(A4783))</f>
        <v>pancreas</v>
      </c>
      <c r="C4783">
        <v>19</v>
      </c>
      <c r="D4783">
        <f>(LEN(B4783))</f>
        <v>8</v>
      </c>
    </row>
    <row r="4784" spans="1:4" x14ac:dyDescent="0.15">
      <c r="A4784" t="s">
        <v>7134</v>
      </c>
      <c r="B4784" t="str">
        <f>(LOWER(A4784))</f>
        <v>pancreat</v>
      </c>
      <c r="C4784">
        <v>1</v>
      </c>
      <c r="D4784">
        <f>(LEN(B4784))</f>
        <v>8</v>
      </c>
    </row>
    <row r="4785" spans="1:4" x14ac:dyDescent="0.15">
      <c r="A4785" t="s">
        <v>7141</v>
      </c>
      <c r="B4785" t="str">
        <f>(LOWER(A4785))</f>
        <v>pandemic</v>
      </c>
      <c r="C4785">
        <v>1</v>
      </c>
      <c r="D4785">
        <f>(LEN(B4785))</f>
        <v>8</v>
      </c>
    </row>
    <row r="4786" spans="1:4" x14ac:dyDescent="0.15">
      <c r="A4786" t="s">
        <v>7160</v>
      </c>
      <c r="B4786" t="str">
        <f>(LOWER(A4786))</f>
        <v>parallel</v>
      </c>
      <c r="C4786">
        <v>1</v>
      </c>
      <c r="D4786">
        <f>(LEN(B4786))</f>
        <v>8</v>
      </c>
    </row>
    <row r="4787" spans="1:4" x14ac:dyDescent="0.15">
      <c r="A4787" t="s">
        <v>7165</v>
      </c>
      <c r="B4787" t="str">
        <f>(LOWER(A4787))</f>
        <v>paranoia</v>
      </c>
      <c r="C4787">
        <v>4</v>
      </c>
      <c r="D4787">
        <f>(LEN(B4787))</f>
        <v>8</v>
      </c>
    </row>
    <row r="4788" spans="1:4" x14ac:dyDescent="0.15">
      <c r="A4788" t="s">
        <v>7166</v>
      </c>
      <c r="B4788" t="str">
        <f>(LOWER(A4788))</f>
        <v>paranoid</v>
      </c>
      <c r="C4788">
        <v>1</v>
      </c>
      <c r="D4788">
        <f>(LEN(B4788))</f>
        <v>8</v>
      </c>
    </row>
    <row r="4789" spans="1:4" x14ac:dyDescent="0.15">
      <c r="A4789" t="s">
        <v>7185</v>
      </c>
      <c r="B4789" t="str">
        <f>(LOWER(A4789))</f>
        <v>parietal</v>
      </c>
      <c r="C4789">
        <v>10</v>
      </c>
      <c r="D4789">
        <f>(LEN(B4789))</f>
        <v>8</v>
      </c>
    </row>
    <row r="4790" spans="1:4" x14ac:dyDescent="0.15">
      <c r="A4790" t="s">
        <v>7189</v>
      </c>
      <c r="B4790" t="str">
        <f>(LOWER(A4790))</f>
        <v>parosmia</v>
      </c>
      <c r="C4790">
        <v>1</v>
      </c>
      <c r="D4790">
        <f>(LEN(B4790))</f>
        <v>8</v>
      </c>
    </row>
    <row r="4791" spans="1:4" x14ac:dyDescent="0.15">
      <c r="A4791" t="s">
        <v>7197</v>
      </c>
      <c r="B4791" t="str">
        <f>(LOWER(A4791))</f>
        <v>particle</v>
      </c>
      <c r="C4791">
        <v>1</v>
      </c>
      <c r="D4791">
        <f>(LEN(B4791))</f>
        <v>8</v>
      </c>
    </row>
    <row r="4792" spans="1:4" x14ac:dyDescent="0.15">
      <c r="A4792" t="s">
        <v>7202</v>
      </c>
      <c r="B4792" t="str">
        <f>(LOWER(A4792))</f>
        <v>partners</v>
      </c>
      <c r="C4792">
        <v>1</v>
      </c>
      <c r="D4792">
        <f>(LEN(B4792))</f>
        <v>8</v>
      </c>
    </row>
    <row r="4793" spans="1:4" x14ac:dyDescent="0.15">
      <c r="A4793" t="s">
        <v>7208</v>
      </c>
      <c r="B4793" t="str">
        <f>(LOWER(A4793))</f>
        <v>passages</v>
      </c>
      <c r="C4793">
        <v>2</v>
      </c>
      <c r="D4793">
        <f>(LEN(B4793))</f>
        <v>8</v>
      </c>
    </row>
    <row r="4794" spans="1:4" x14ac:dyDescent="0.15">
      <c r="A4794" t="s">
        <v>7215</v>
      </c>
      <c r="B4794" t="str">
        <f>(LOWER(A4794))</f>
        <v>passport</v>
      </c>
      <c r="C4794">
        <v>4</v>
      </c>
      <c r="D4794">
        <f>(LEN(B4794))</f>
        <v>8</v>
      </c>
    </row>
    <row r="4795" spans="1:4" x14ac:dyDescent="0.15">
      <c r="A4795" t="s">
        <v>7216</v>
      </c>
      <c r="B4795" t="str">
        <f>(LOWER(A4795))</f>
        <v>password</v>
      </c>
      <c r="C4795">
        <v>1</v>
      </c>
      <c r="D4795">
        <f>(LEN(B4795))</f>
        <v>8</v>
      </c>
    </row>
    <row r="4796" spans="1:4" x14ac:dyDescent="0.15">
      <c r="A4796" t="s">
        <v>7224</v>
      </c>
      <c r="B4796" t="str">
        <f>(LOWER(A4796))</f>
        <v>patellae</v>
      </c>
      <c r="C4796">
        <v>2</v>
      </c>
      <c r="D4796">
        <f>(LEN(B4796))</f>
        <v>8</v>
      </c>
    </row>
    <row r="4797" spans="1:4" x14ac:dyDescent="0.15">
      <c r="A4797" t="s">
        <v>7225</v>
      </c>
      <c r="B4797" t="str">
        <f>(LOWER(A4797))</f>
        <v>patellar</v>
      </c>
      <c r="C4797">
        <v>1</v>
      </c>
      <c r="D4797">
        <f>(LEN(B4797))</f>
        <v>8</v>
      </c>
    </row>
    <row r="4798" spans="1:4" x14ac:dyDescent="0.15">
      <c r="A4798" t="s">
        <v>7228</v>
      </c>
      <c r="B4798" t="str">
        <f>(LOWER(A4798))</f>
        <v>pathogen</v>
      </c>
      <c r="C4798">
        <v>4</v>
      </c>
      <c r="D4798">
        <f>(LEN(B4798))</f>
        <v>8</v>
      </c>
    </row>
    <row r="4799" spans="1:4" x14ac:dyDescent="0.15">
      <c r="A4799" t="s">
        <v>7235</v>
      </c>
      <c r="B4799" t="str">
        <f>(LOWER(A4799))</f>
        <v>pathways</v>
      </c>
      <c r="C4799">
        <v>4</v>
      </c>
      <c r="D4799">
        <f>(LEN(B4799))</f>
        <v>8</v>
      </c>
    </row>
    <row r="4800" spans="1:4" x14ac:dyDescent="0.15">
      <c r="A4800" t="s">
        <v>7237</v>
      </c>
      <c r="B4800" t="str">
        <f>(LOWER(A4800))</f>
        <v>patience</v>
      </c>
      <c r="C4800">
        <v>1</v>
      </c>
      <c r="D4800">
        <f>(LEN(B4800))</f>
        <v>8</v>
      </c>
    </row>
    <row r="4801" spans="1:4" x14ac:dyDescent="0.15">
      <c r="A4801" t="s">
        <v>7239</v>
      </c>
      <c r="B4801" t="str">
        <f>(LOWER(A4801))</f>
        <v>patients</v>
      </c>
      <c r="C4801">
        <v>31</v>
      </c>
      <c r="D4801">
        <f>(LEN(B4801))</f>
        <v>8</v>
      </c>
    </row>
    <row r="4802" spans="1:4" x14ac:dyDescent="0.15">
      <c r="A4802" t="s">
        <v>7253</v>
      </c>
      <c r="B4802" t="str">
        <f>(LOWER(A4802))</f>
        <v>pectoral</v>
      </c>
      <c r="C4802">
        <v>1</v>
      </c>
      <c r="D4802">
        <f>(LEN(B4802))</f>
        <v>8</v>
      </c>
    </row>
    <row r="4803" spans="1:4" x14ac:dyDescent="0.15">
      <c r="A4803" t="s">
        <v>7255</v>
      </c>
      <c r="B4803" t="str">
        <f>(LOWER(A4803))</f>
        <v>pectoris</v>
      </c>
      <c r="C4803">
        <v>2</v>
      </c>
      <c r="D4803">
        <f>(LEN(B4803))</f>
        <v>8</v>
      </c>
    </row>
    <row r="4804" spans="1:4" x14ac:dyDescent="0.15">
      <c r="A4804" t="s">
        <v>7280</v>
      </c>
      <c r="B4804" t="str">
        <f>(LOWER(A4804))</f>
        <v>pensates</v>
      </c>
      <c r="C4804">
        <v>1</v>
      </c>
      <c r="D4804">
        <f>(LEN(B4804))</f>
        <v>8</v>
      </c>
    </row>
    <row r="4805" spans="1:4" x14ac:dyDescent="0.15">
      <c r="A4805" t="s">
        <v>7307</v>
      </c>
      <c r="B4805" t="str">
        <f>(LOWER(A4805))</f>
        <v>perfumed</v>
      </c>
      <c r="C4805">
        <v>1</v>
      </c>
      <c r="D4805">
        <f>(LEN(B4805))</f>
        <v>8</v>
      </c>
    </row>
    <row r="4806" spans="1:4" x14ac:dyDescent="0.15">
      <c r="A4806" t="s">
        <v>7316</v>
      </c>
      <c r="B4806" t="str">
        <f>(LOWER(A4806))</f>
        <v>perineal</v>
      </c>
      <c r="C4806">
        <v>1</v>
      </c>
      <c r="D4806">
        <f>(LEN(B4806))</f>
        <v>8</v>
      </c>
    </row>
    <row r="4807" spans="1:4" x14ac:dyDescent="0.15">
      <c r="A4807" t="s">
        <v>7318</v>
      </c>
      <c r="B4807" t="str">
        <f>(LOWER(A4807))</f>
        <v>perineum</v>
      </c>
      <c r="C4807">
        <v>7</v>
      </c>
      <c r="D4807">
        <f>(LEN(B4807))</f>
        <v>8</v>
      </c>
    </row>
    <row r="4808" spans="1:4" x14ac:dyDescent="0.15">
      <c r="A4808" t="s">
        <v>7325</v>
      </c>
      <c r="B4808" t="str">
        <f>(LOWER(A4808))</f>
        <v>perioral</v>
      </c>
      <c r="C4808">
        <v>4</v>
      </c>
      <c r="D4808">
        <f>(LEN(B4808))</f>
        <v>8</v>
      </c>
    </row>
    <row r="4809" spans="1:4" x14ac:dyDescent="0.15">
      <c r="A4809" t="s">
        <v>7333</v>
      </c>
      <c r="B4809" t="str">
        <f>(LOWER(A4809))</f>
        <v>peritomy</v>
      </c>
      <c r="C4809">
        <v>1</v>
      </c>
      <c r="D4809">
        <f>(LEN(B4809))</f>
        <v>8</v>
      </c>
    </row>
    <row r="4810" spans="1:4" x14ac:dyDescent="0.15">
      <c r="A4810" t="s">
        <v>7358</v>
      </c>
      <c r="B4810" t="str">
        <f>(LOWER(A4810))</f>
        <v>personal</v>
      </c>
      <c r="C4810">
        <v>4</v>
      </c>
      <c r="D4810">
        <f>(LEN(B4810))</f>
        <v>8</v>
      </c>
    </row>
    <row r="4811" spans="1:4" x14ac:dyDescent="0.15">
      <c r="A4811" t="s">
        <v>7365</v>
      </c>
      <c r="B4811" t="str">
        <f>(LOWER(A4811))</f>
        <v>pertains</v>
      </c>
      <c r="C4811">
        <v>1</v>
      </c>
      <c r="D4811">
        <f>(LEN(B4811))</f>
        <v>8</v>
      </c>
    </row>
    <row r="4812" spans="1:4" x14ac:dyDescent="0.15">
      <c r="A4812" t="s">
        <v>7390</v>
      </c>
      <c r="B4812" t="str">
        <f>(LOWER(A4812))</f>
        <v>phalange</v>
      </c>
      <c r="C4812">
        <v>1</v>
      </c>
      <c r="D4812">
        <f>(LEN(B4812))</f>
        <v>8</v>
      </c>
    </row>
    <row r="4813" spans="1:4" x14ac:dyDescent="0.15">
      <c r="A4813" t="s">
        <v>7406</v>
      </c>
      <c r="B4813" t="str">
        <f>(LOWER(A4813))</f>
        <v>pharmacy</v>
      </c>
      <c r="C4813">
        <v>4</v>
      </c>
      <c r="D4813">
        <f>(LEN(B4813))</f>
        <v>8</v>
      </c>
    </row>
    <row r="4814" spans="1:4" x14ac:dyDescent="0.15">
      <c r="A4814" t="s">
        <v>7422</v>
      </c>
      <c r="B4814" t="str">
        <f>(LOWER(A4814))</f>
        <v>phimosis</v>
      </c>
      <c r="C4814">
        <v>5</v>
      </c>
      <c r="D4814">
        <f>(LEN(B4814))</f>
        <v>8</v>
      </c>
    </row>
    <row r="4815" spans="1:4" x14ac:dyDescent="0.15">
      <c r="A4815" t="s">
        <v>7433</v>
      </c>
      <c r="B4815" t="str">
        <f>(LOWER(A4815))</f>
        <v>phonetic</v>
      </c>
      <c r="C4815">
        <v>3</v>
      </c>
      <c r="D4815">
        <f>(LEN(B4815))</f>
        <v>8</v>
      </c>
    </row>
    <row r="4816" spans="1:4" x14ac:dyDescent="0.15">
      <c r="A4816" t="s">
        <v>7436</v>
      </c>
      <c r="B4816" t="str">
        <f>(LOWER(A4816))</f>
        <v>phoresis</v>
      </c>
      <c r="C4816">
        <v>1</v>
      </c>
      <c r="D4816">
        <f>(LEN(B4816))</f>
        <v>8</v>
      </c>
    </row>
    <row r="4817" spans="1:4" x14ac:dyDescent="0.15">
      <c r="A4817" t="s">
        <v>7458</v>
      </c>
      <c r="B4817" t="str">
        <f>(LOWER(A4817))</f>
        <v>physical</v>
      </c>
      <c r="C4817">
        <v>62</v>
      </c>
      <c r="D4817">
        <f>(LEN(B4817))</f>
        <v>8</v>
      </c>
    </row>
    <row r="4818" spans="1:4" x14ac:dyDescent="0.15">
      <c r="A4818" t="s">
        <v>7475</v>
      </c>
      <c r="B4818" t="str">
        <f>(LOWER(A4818))</f>
        <v>pictures</v>
      </c>
      <c r="C4818">
        <v>3</v>
      </c>
      <c r="D4818">
        <f>(LEN(B4818))</f>
        <v>8</v>
      </c>
    </row>
    <row r="4819" spans="1:4" x14ac:dyDescent="0.15">
      <c r="A4819" t="s">
        <v>7484</v>
      </c>
      <c r="B4819" t="str">
        <f>(LOWER(A4819))</f>
        <v>pigments</v>
      </c>
      <c r="C4819">
        <v>2</v>
      </c>
      <c r="D4819">
        <f>(LEN(B4819))</f>
        <v>8</v>
      </c>
    </row>
    <row r="4820" spans="1:4" x14ac:dyDescent="0.15">
      <c r="A4820" t="s">
        <v>7501</v>
      </c>
      <c r="B4820" t="str">
        <f>(LOWER(A4820))</f>
        <v>pinpoint</v>
      </c>
      <c r="C4820">
        <v>1</v>
      </c>
      <c r="D4820">
        <f>(LEN(B4820))</f>
        <v>8</v>
      </c>
    </row>
    <row r="4821" spans="1:4" x14ac:dyDescent="0.15">
      <c r="A4821" t="s">
        <v>7504</v>
      </c>
      <c r="B4821" t="str">
        <f>(LOWER(A4821))</f>
        <v>piration</v>
      </c>
      <c r="C4821">
        <v>1</v>
      </c>
      <c r="D4821">
        <f>(LEN(B4821))</f>
        <v>8</v>
      </c>
    </row>
    <row r="4822" spans="1:4" x14ac:dyDescent="0.15">
      <c r="A4822" t="s">
        <v>7508</v>
      </c>
      <c r="B4822" t="str">
        <f>(LOWER(A4822))</f>
        <v>pitching</v>
      </c>
      <c r="C4822">
        <v>2</v>
      </c>
      <c r="D4822">
        <f>(LEN(B4822))</f>
        <v>8</v>
      </c>
    </row>
    <row r="4823" spans="1:4" x14ac:dyDescent="0.15">
      <c r="A4823" t="s">
        <v>7520</v>
      </c>
      <c r="B4823" t="str">
        <f>(LOWER(A4823))</f>
        <v>placenta</v>
      </c>
      <c r="C4823">
        <v>27</v>
      </c>
      <c r="D4823">
        <f>(LEN(B4823))</f>
        <v>8</v>
      </c>
    </row>
    <row r="4824" spans="1:4" x14ac:dyDescent="0.15">
      <c r="A4824" t="s">
        <v>7544</v>
      </c>
      <c r="B4824" t="str">
        <f>(LOWER(A4824))</f>
        <v>platelet</v>
      </c>
      <c r="C4824">
        <v>6</v>
      </c>
      <c r="D4824">
        <f>(LEN(B4824))</f>
        <v>8</v>
      </c>
    </row>
    <row r="4825" spans="1:4" x14ac:dyDescent="0.15">
      <c r="A4825" t="s">
        <v>7555</v>
      </c>
      <c r="B4825" t="str">
        <f>(LOWER(A4825))</f>
        <v>pleasure</v>
      </c>
      <c r="C4825">
        <v>3</v>
      </c>
      <c r="D4825">
        <f>(LEN(B4825))</f>
        <v>8</v>
      </c>
    </row>
    <row r="4826" spans="1:4" x14ac:dyDescent="0.15">
      <c r="A4826" t="s">
        <v>7563</v>
      </c>
      <c r="B4826" t="str">
        <f>(LOWER(A4826))</f>
        <v>pleurisy</v>
      </c>
      <c r="C4826">
        <v>4</v>
      </c>
      <c r="D4826">
        <f>(LEN(B4826))</f>
        <v>8</v>
      </c>
    </row>
    <row r="4827" spans="1:4" x14ac:dyDescent="0.15">
      <c r="A4827" t="s">
        <v>7629</v>
      </c>
      <c r="B4827" t="str">
        <f>(LOWER(A4827))</f>
        <v>polyuria</v>
      </c>
      <c r="C4827">
        <v>4</v>
      </c>
      <c r="D4827">
        <f>(LEN(B4827))</f>
        <v>8</v>
      </c>
    </row>
    <row r="4828" spans="1:4" x14ac:dyDescent="0.15">
      <c r="A4828" t="s">
        <v>7633</v>
      </c>
      <c r="B4828" t="str">
        <f>(LOWER(A4828))</f>
        <v>pophysis</v>
      </c>
      <c r="C4828">
        <v>1</v>
      </c>
      <c r="D4828">
        <f>(LEN(B4828))</f>
        <v>8</v>
      </c>
    </row>
    <row r="4829" spans="1:4" x14ac:dyDescent="0.15">
      <c r="A4829" t="s">
        <v>7649</v>
      </c>
      <c r="B4829" t="str">
        <f>(LOWER(A4829))</f>
        <v>portions</v>
      </c>
      <c r="C4829">
        <v>6</v>
      </c>
      <c r="D4829">
        <f>(LEN(B4829))</f>
        <v>8</v>
      </c>
    </row>
    <row r="4830" spans="1:4" x14ac:dyDescent="0.15">
      <c r="A4830" t="s">
        <v>7655</v>
      </c>
      <c r="B4830" t="str">
        <f>(LOWER(A4830))</f>
        <v>position</v>
      </c>
      <c r="C4830">
        <v>38</v>
      </c>
      <c r="D4830">
        <f>(LEN(B4830))</f>
        <v>8</v>
      </c>
    </row>
    <row r="4831" spans="1:4" x14ac:dyDescent="0.15">
      <c r="A4831" t="s">
        <v>7659</v>
      </c>
      <c r="B4831" t="str">
        <f>(LOWER(A4831))</f>
        <v>positive</v>
      </c>
      <c r="C4831">
        <v>22</v>
      </c>
      <c r="D4831">
        <f>(LEN(B4831))</f>
        <v>8</v>
      </c>
    </row>
    <row r="4832" spans="1:4" x14ac:dyDescent="0.15">
      <c r="A4832" t="s">
        <v>7663</v>
      </c>
      <c r="B4832" t="str">
        <f>(LOWER(A4832))</f>
        <v>possible</v>
      </c>
      <c r="C4832">
        <v>31</v>
      </c>
      <c r="D4832">
        <f>(LEN(B4832))</f>
        <v>8</v>
      </c>
    </row>
    <row r="4833" spans="1:4" x14ac:dyDescent="0.15">
      <c r="A4833" t="s">
        <v>7664</v>
      </c>
      <c r="B4833" t="str">
        <f>(LOWER(A4833))</f>
        <v>possibly</v>
      </c>
      <c r="C4833">
        <v>1</v>
      </c>
      <c r="D4833">
        <f>(LEN(B4833))</f>
        <v>8</v>
      </c>
    </row>
    <row r="4834" spans="1:4" x14ac:dyDescent="0.15">
      <c r="A4834" t="s">
        <v>7679</v>
      </c>
      <c r="B4834" t="str">
        <f>(LOWER(A4834))</f>
        <v>postural</v>
      </c>
      <c r="C4834">
        <v>1</v>
      </c>
      <c r="D4834">
        <f>(LEN(B4834))</f>
        <v>8</v>
      </c>
    </row>
    <row r="4835" spans="1:4" x14ac:dyDescent="0.15">
      <c r="A4835" t="s">
        <v>7694</v>
      </c>
      <c r="B4835" t="str">
        <f>(LOWER(A4835))</f>
        <v>powerful</v>
      </c>
      <c r="C4835">
        <v>1</v>
      </c>
      <c r="D4835">
        <f>(LEN(B4835))</f>
        <v>8</v>
      </c>
    </row>
    <row r="4836" spans="1:4" x14ac:dyDescent="0.15">
      <c r="A4836" t="s">
        <v>7703</v>
      </c>
      <c r="B4836" t="str">
        <f>(LOWER(A4836))</f>
        <v>practice</v>
      </c>
      <c r="C4836">
        <v>7</v>
      </c>
      <c r="D4836">
        <f>(LEN(B4836))</f>
        <v>8</v>
      </c>
    </row>
    <row r="4837" spans="1:4" x14ac:dyDescent="0.15">
      <c r="A4837" t="s">
        <v>7715</v>
      </c>
      <c r="B4837" t="str">
        <f>(LOWER(A4837))</f>
        <v>preceded</v>
      </c>
      <c r="C4837">
        <v>2</v>
      </c>
      <c r="D4837">
        <f>(LEN(B4837))</f>
        <v>8</v>
      </c>
    </row>
    <row r="4838" spans="1:4" x14ac:dyDescent="0.15">
      <c r="A4838" t="s">
        <v>7741</v>
      </c>
      <c r="B4838" t="str">
        <f>(LOWER(A4838))</f>
        <v>prefixes</v>
      </c>
      <c r="C4838">
        <v>22</v>
      </c>
      <c r="D4838">
        <f>(LEN(B4838))</f>
        <v>8</v>
      </c>
    </row>
    <row r="4839" spans="1:4" x14ac:dyDescent="0.15">
      <c r="A4839" t="s">
        <v>7748</v>
      </c>
      <c r="B4839" t="str">
        <f>(LOWER(A4839))</f>
        <v>pregnant</v>
      </c>
      <c r="C4839">
        <v>7</v>
      </c>
      <c r="D4839">
        <f>(LEN(B4839))</f>
        <v>8</v>
      </c>
    </row>
    <row r="4840" spans="1:4" x14ac:dyDescent="0.15">
      <c r="A4840" t="s">
        <v>7754</v>
      </c>
      <c r="B4840" t="str">
        <f>(LOWER(A4840))</f>
        <v>prenatal</v>
      </c>
      <c r="C4840">
        <v>3</v>
      </c>
      <c r="D4840">
        <f>(LEN(B4840))</f>
        <v>8</v>
      </c>
    </row>
    <row r="4841" spans="1:4" x14ac:dyDescent="0.15">
      <c r="A4841" t="s">
        <v>7762</v>
      </c>
      <c r="B4841" t="str">
        <f>(LOWER(A4841))</f>
        <v>prepared</v>
      </c>
      <c r="C4841">
        <v>9</v>
      </c>
      <c r="D4841">
        <f>(LEN(B4841))</f>
        <v>8</v>
      </c>
    </row>
    <row r="4842" spans="1:4" x14ac:dyDescent="0.15">
      <c r="A4842" t="s">
        <v>7763</v>
      </c>
      <c r="B4842" t="str">
        <f>(LOWER(A4842))</f>
        <v>prepares</v>
      </c>
      <c r="C4842">
        <v>1</v>
      </c>
      <c r="D4842">
        <f>(LEN(B4842))</f>
        <v>8</v>
      </c>
    </row>
    <row r="4843" spans="1:4" x14ac:dyDescent="0.15">
      <c r="A4843" t="s">
        <v>7767</v>
      </c>
      <c r="B4843" t="str">
        <f>(LOWER(A4843))</f>
        <v>prepping</v>
      </c>
      <c r="C4843">
        <v>1</v>
      </c>
      <c r="D4843">
        <f>(LEN(B4843))</f>
        <v>8</v>
      </c>
    </row>
    <row r="4844" spans="1:4" x14ac:dyDescent="0.15">
      <c r="A4844" t="s">
        <v>7771</v>
      </c>
      <c r="B4844" t="str">
        <f>(LOWER(A4844))</f>
        <v>prepuvid</v>
      </c>
      <c r="C4844">
        <v>1</v>
      </c>
      <c r="D4844">
        <f>(LEN(B4844))</f>
        <v>8</v>
      </c>
    </row>
    <row r="4845" spans="1:4" x14ac:dyDescent="0.15">
      <c r="A4845" t="s">
        <v>7772</v>
      </c>
      <c r="B4845" t="str">
        <f>(LOWER(A4845))</f>
        <v>prerenal</v>
      </c>
      <c r="C4845">
        <v>1</v>
      </c>
      <c r="D4845">
        <f>(LEN(B4845))</f>
        <v>8</v>
      </c>
    </row>
    <row r="4846" spans="1:4" x14ac:dyDescent="0.15">
      <c r="A4846" t="s">
        <v>7782</v>
      </c>
      <c r="B4846" t="str">
        <f>(LOWER(A4846))</f>
        <v>presence</v>
      </c>
      <c r="C4846">
        <v>21</v>
      </c>
      <c r="D4846">
        <f>(LEN(B4846))</f>
        <v>8</v>
      </c>
    </row>
    <row r="4847" spans="1:4" x14ac:dyDescent="0.15">
      <c r="A4847" t="s">
        <v>7789</v>
      </c>
      <c r="B4847" t="str">
        <f>(LOWER(A4847))</f>
        <v>presents</v>
      </c>
      <c r="C4847">
        <v>4</v>
      </c>
      <c r="D4847">
        <f>(LEN(B4847))</f>
        <v>8</v>
      </c>
    </row>
    <row r="4848" spans="1:4" x14ac:dyDescent="0.15">
      <c r="A4848" t="s">
        <v>7795</v>
      </c>
      <c r="B4848" t="str">
        <f>(LOWER(A4848))</f>
        <v>pressing</v>
      </c>
      <c r="C4848">
        <v>1</v>
      </c>
      <c r="D4848">
        <f>(LEN(B4848))</f>
        <v>8</v>
      </c>
    </row>
    <row r="4849" spans="1:4" x14ac:dyDescent="0.15">
      <c r="A4849" t="s">
        <v>7796</v>
      </c>
      <c r="B4849" t="str">
        <f>(LOWER(A4849))</f>
        <v>pressure</v>
      </c>
      <c r="C4849">
        <v>104</v>
      </c>
      <c r="D4849">
        <f>(LEN(B4849))</f>
        <v>8</v>
      </c>
    </row>
    <row r="4850" spans="1:4" x14ac:dyDescent="0.15">
      <c r="A4850" t="s">
        <v>7798</v>
      </c>
      <c r="B4850" t="str">
        <f>(LOWER(A4850))</f>
        <v>presumed</v>
      </c>
      <c r="C4850">
        <v>1</v>
      </c>
      <c r="D4850">
        <f>(LEN(B4850))</f>
        <v>8</v>
      </c>
    </row>
    <row r="4851" spans="1:4" x14ac:dyDescent="0.15">
      <c r="A4851" t="s">
        <v>7803</v>
      </c>
      <c r="B4851" t="str">
        <f>(LOWER(A4851))</f>
        <v>prevacid</v>
      </c>
      <c r="C4851">
        <v>1</v>
      </c>
      <c r="D4851">
        <f>(LEN(B4851))</f>
        <v>8</v>
      </c>
    </row>
    <row r="4852" spans="1:4" x14ac:dyDescent="0.15">
      <c r="A4852" t="s">
        <v>7811</v>
      </c>
      <c r="B4852" t="str">
        <f>(LOWER(A4852))</f>
        <v>prevents</v>
      </c>
      <c r="C4852">
        <v>6</v>
      </c>
      <c r="D4852">
        <f>(LEN(B4852))</f>
        <v>8</v>
      </c>
    </row>
    <row r="4853" spans="1:4" x14ac:dyDescent="0.15">
      <c r="A4853" t="s">
        <v>7813</v>
      </c>
      <c r="B4853" t="str">
        <f>(LOWER(A4853))</f>
        <v>previous</v>
      </c>
      <c r="C4853">
        <v>6</v>
      </c>
      <c r="D4853">
        <f>(LEN(B4853))</f>
        <v>8</v>
      </c>
    </row>
    <row r="4854" spans="1:4" x14ac:dyDescent="0.15">
      <c r="A4854" t="s">
        <v>7816</v>
      </c>
      <c r="B4854" t="str">
        <f>(LOWER(A4854))</f>
        <v>priapism</v>
      </c>
      <c r="C4854">
        <v>2</v>
      </c>
      <c r="D4854">
        <f>(LEN(B4854))</f>
        <v>8</v>
      </c>
    </row>
    <row r="4855" spans="1:4" x14ac:dyDescent="0.15">
      <c r="A4855" t="s">
        <v>7818</v>
      </c>
      <c r="B4855" t="str">
        <f>(LOWER(A4855))</f>
        <v>prilosec</v>
      </c>
      <c r="C4855">
        <v>1</v>
      </c>
      <c r="D4855">
        <f>(LEN(B4855))</f>
        <v>8</v>
      </c>
    </row>
    <row r="4856" spans="1:4" x14ac:dyDescent="0.15">
      <c r="A4856" t="s">
        <v>7837</v>
      </c>
      <c r="B4856" t="str">
        <f>(LOWER(A4856))</f>
        <v>probable</v>
      </c>
      <c r="C4856">
        <v>1</v>
      </c>
      <c r="D4856">
        <f>(LEN(B4856))</f>
        <v>8</v>
      </c>
    </row>
    <row r="4857" spans="1:4" x14ac:dyDescent="0.15">
      <c r="A4857" t="s">
        <v>7838</v>
      </c>
      <c r="B4857" t="str">
        <f>(LOWER(A4857))</f>
        <v>probably</v>
      </c>
      <c r="C4857">
        <v>3</v>
      </c>
      <c r="D4857">
        <f>(LEN(B4857))</f>
        <v>8</v>
      </c>
    </row>
    <row r="4858" spans="1:4" x14ac:dyDescent="0.15">
      <c r="A4858" t="s">
        <v>7842</v>
      </c>
      <c r="B4858" t="str">
        <f>(LOWER(A4858))</f>
        <v>problems</v>
      </c>
      <c r="C4858">
        <v>33</v>
      </c>
      <c r="D4858">
        <f>(LEN(B4858))</f>
        <v>8</v>
      </c>
    </row>
    <row r="4859" spans="1:4" x14ac:dyDescent="0.15">
      <c r="A4859" t="s">
        <v>7847</v>
      </c>
      <c r="B4859" t="str">
        <f>(LOWER(A4859))</f>
        <v>proceeds</v>
      </c>
      <c r="C4859">
        <v>1</v>
      </c>
      <c r="D4859">
        <f>(LEN(B4859))</f>
        <v>8</v>
      </c>
    </row>
    <row r="4860" spans="1:4" x14ac:dyDescent="0.15">
      <c r="A4860" t="s">
        <v>7855</v>
      </c>
      <c r="B4860" t="str">
        <f>(LOWER(A4860))</f>
        <v>prodrome</v>
      </c>
      <c r="C4860">
        <v>1</v>
      </c>
      <c r="D4860">
        <f>(LEN(B4860))</f>
        <v>8</v>
      </c>
    </row>
    <row r="4861" spans="1:4" x14ac:dyDescent="0.15">
      <c r="A4861" t="s">
        <v>7858</v>
      </c>
      <c r="B4861" t="str">
        <f>(LOWER(A4861))</f>
        <v>produced</v>
      </c>
      <c r="C4861">
        <v>31</v>
      </c>
      <c r="D4861">
        <f>(LEN(B4861))</f>
        <v>8</v>
      </c>
    </row>
    <row r="4862" spans="1:4" x14ac:dyDescent="0.15">
      <c r="A4862" t="s">
        <v>7859</v>
      </c>
      <c r="B4862" t="str">
        <f>(LOWER(A4862))</f>
        <v>produces</v>
      </c>
      <c r="C4862">
        <v>11</v>
      </c>
      <c r="D4862">
        <f>(LEN(B4862))</f>
        <v>8</v>
      </c>
    </row>
    <row r="4863" spans="1:4" x14ac:dyDescent="0.15">
      <c r="A4863" t="s">
        <v>7864</v>
      </c>
      <c r="B4863" t="str">
        <f>(LOWER(A4863))</f>
        <v>products</v>
      </c>
      <c r="C4863">
        <v>14</v>
      </c>
      <c r="D4863">
        <f>(LEN(B4863))</f>
        <v>8</v>
      </c>
    </row>
    <row r="4864" spans="1:4" x14ac:dyDescent="0.15">
      <c r="A4864" t="s">
        <v>7870</v>
      </c>
      <c r="B4864" t="str">
        <f>(LOWER(A4864))</f>
        <v>profound</v>
      </c>
      <c r="C4864">
        <v>1</v>
      </c>
      <c r="D4864">
        <f>(LEN(B4864))</f>
        <v>8</v>
      </c>
    </row>
    <row r="4865" spans="1:4" x14ac:dyDescent="0.15">
      <c r="A4865" t="s">
        <v>7878</v>
      </c>
      <c r="B4865" t="str">
        <f>(LOWER(A4865))</f>
        <v>programs</v>
      </c>
      <c r="C4865">
        <v>5</v>
      </c>
      <c r="D4865">
        <f>(LEN(B4865))</f>
        <v>8</v>
      </c>
    </row>
    <row r="4866" spans="1:4" x14ac:dyDescent="0.15">
      <c r="A4866" t="s">
        <v>7879</v>
      </c>
      <c r="B4866" t="str">
        <f>(LOWER(A4866))</f>
        <v>progress</v>
      </c>
      <c r="C4866">
        <v>12</v>
      </c>
      <c r="D4866">
        <f>(LEN(B4866))</f>
        <v>8</v>
      </c>
    </row>
    <row r="4867" spans="1:4" x14ac:dyDescent="0.15">
      <c r="A4867" t="s">
        <v>7891</v>
      </c>
      <c r="B4867" t="str">
        <f>(LOWER(A4867))</f>
        <v>projects</v>
      </c>
      <c r="C4867">
        <v>2</v>
      </c>
      <c r="D4867">
        <f>(LEN(B4867))</f>
        <v>8</v>
      </c>
    </row>
    <row r="4868" spans="1:4" x14ac:dyDescent="0.15">
      <c r="A4868" t="s">
        <v>7895</v>
      </c>
      <c r="B4868" t="str">
        <f>(LOWER(A4868))</f>
        <v>prolapse</v>
      </c>
      <c r="C4868">
        <v>13</v>
      </c>
      <c r="D4868">
        <f>(LEN(B4868))</f>
        <v>8</v>
      </c>
    </row>
    <row r="4869" spans="1:4" x14ac:dyDescent="0.15">
      <c r="A4869" t="s">
        <v>7904</v>
      </c>
      <c r="B4869" t="str">
        <f>(LOWER(A4869))</f>
        <v>promoted</v>
      </c>
      <c r="C4869">
        <v>2</v>
      </c>
      <c r="D4869">
        <f>(LEN(B4869))</f>
        <v>8</v>
      </c>
    </row>
    <row r="4870" spans="1:4" x14ac:dyDescent="0.15">
      <c r="A4870" t="s">
        <v>7905</v>
      </c>
      <c r="B4870" t="str">
        <f>(LOWER(A4870))</f>
        <v>promotes</v>
      </c>
      <c r="C4870">
        <v>6</v>
      </c>
      <c r="D4870">
        <f>(LEN(B4870))</f>
        <v>8</v>
      </c>
    </row>
    <row r="4871" spans="1:4" x14ac:dyDescent="0.15">
      <c r="A4871" t="s">
        <v>7908</v>
      </c>
      <c r="B4871" t="str">
        <f>(LOWER(A4871))</f>
        <v>prompted</v>
      </c>
      <c r="C4871">
        <v>1</v>
      </c>
      <c r="D4871">
        <f>(LEN(B4871))</f>
        <v>8</v>
      </c>
    </row>
    <row r="4872" spans="1:4" x14ac:dyDescent="0.15">
      <c r="A4872" t="s">
        <v>7920</v>
      </c>
      <c r="B4872" t="str">
        <f>(LOWER(A4872))</f>
        <v>properly</v>
      </c>
      <c r="C4872">
        <v>4</v>
      </c>
      <c r="D4872">
        <f>(LEN(B4872))</f>
        <v>8</v>
      </c>
    </row>
    <row r="4873" spans="1:4" x14ac:dyDescent="0.15">
      <c r="A4873" t="s">
        <v>7924</v>
      </c>
      <c r="B4873" t="str">
        <f>(LOWER(A4873))</f>
        <v>propofol</v>
      </c>
      <c r="C4873">
        <v>1</v>
      </c>
      <c r="D4873">
        <f>(LEN(B4873))</f>
        <v>8</v>
      </c>
    </row>
    <row r="4874" spans="1:4" x14ac:dyDescent="0.15">
      <c r="A4874" t="s">
        <v>7933</v>
      </c>
      <c r="B4874" t="str">
        <f>(LOWER(A4874))</f>
        <v>prostate</v>
      </c>
      <c r="C4874">
        <v>49</v>
      </c>
      <c r="D4874">
        <f>(LEN(B4874))</f>
        <v>8</v>
      </c>
    </row>
    <row r="4875" spans="1:4" x14ac:dyDescent="0.15">
      <c r="A4875" t="s">
        <v>7943</v>
      </c>
      <c r="B4875" t="str">
        <f>(LOWER(A4875))</f>
        <v>protease</v>
      </c>
      <c r="C4875">
        <v>3</v>
      </c>
      <c r="D4875">
        <f>(LEN(B4875))</f>
        <v>8</v>
      </c>
    </row>
    <row r="4876" spans="1:4" x14ac:dyDescent="0.15">
      <c r="A4876" t="s">
        <v>7951</v>
      </c>
      <c r="B4876" t="str">
        <f>(LOWER(A4876))</f>
        <v>protects</v>
      </c>
      <c r="C4876">
        <v>12</v>
      </c>
      <c r="D4876">
        <f>(LEN(B4876))</f>
        <v>8</v>
      </c>
    </row>
    <row r="4877" spans="1:4" x14ac:dyDescent="0.15">
      <c r="A4877" t="s">
        <v>7953</v>
      </c>
      <c r="B4877" t="str">
        <f>(LOWER(A4877))</f>
        <v>proteins</v>
      </c>
      <c r="C4877">
        <v>27</v>
      </c>
      <c r="D4877">
        <f>(LEN(B4877))</f>
        <v>8</v>
      </c>
    </row>
    <row r="4878" spans="1:4" x14ac:dyDescent="0.15">
      <c r="A4878" t="s">
        <v>7960</v>
      </c>
      <c r="B4878" t="str">
        <f>(LOWER(A4878))</f>
        <v>protozoa</v>
      </c>
      <c r="C4878">
        <v>4</v>
      </c>
      <c r="D4878">
        <f>(LEN(B4878))</f>
        <v>8</v>
      </c>
    </row>
    <row r="4879" spans="1:4" x14ac:dyDescent="0.15">
      <c r="A4879" t="s">
        <v>7962</v>
      </c>
      <c r="B4879" t="str">
        <f>(LOWER(A4879))</f>
        <v>protrude</v>
      </c>
      <c r="C4879">
        <v>1</v>
      </c>
      <c r="D4879">
        <f>(LEN(B4879))</f>
        <v>8</v>
      </c>
    </row>
    <row r="4880" spans="1:4" x14ac:dyDescent="0.15">
      <c r="A4880" t="s">
        <v>7969</v>
      </c>
      <c r="B4880" t="str">
        <f>(LOWER(A4880))</f>
        <v>provider</v>
      </c>
      <c r="C4880">
        <v>2</v>
      </c>
      <c r="D4880">
        <f>(LEN(B4880))</f>
        <v>8</v>
      </c>
    </row>
    <row r="4881" spans="1:4" x14ac:dyDescent="0.15">
      <c r="A4881" t="s">
        <v>7971</v>
      </c>
      <c r="B4881" t="str">
        <f>(LOWER(A4881))</f>
        <v>provides</v>
      </c>
      <c r="C4881">
        <v>10</v>
      </c>
      <c r="D4881">
        <f>(LEN(B4881))</f>
        <v>8</v>
      </c>
    </row>
    <row r="4882" spans="1:4" x14ac:dyDescent="0.15">
      <c r="A4882" t="s">
        <v>7973</v>
      </c>
      <c r="B4882" t="str">
        <f>(LOWER(A4882))</f>
        <v>provokes</v>
      </c>
      <c r="C4882">
        <v>1</v>
      </c>
      <c r="D4882">
        <f>(LEN(B4882))</f>
        <v>8</v>
      </c>
    </row>
    <row r="4883" spans="1:4" x14ac:dyDescent="0.15">
      <c r="A4883" t="s">
        <v>7974</v>
      </c>
      <c r="B4883" t="str">
        <f>(LOWER(A4883))</f>
        <v>proximal</v>
      </c>
      <c r="C4883">
        <v>13</v>
      </c>
      <c r="D4883">
        <f>(LEN(B4883))</f>
        <v>8</v>
      </c>
    </row>
    <row r="4884" spans="1:4" x14ac:dyDescent="0.15">
      <c r="A4884" t="s">
        <v>7978</v>
      </c>
      <c r="B4884" t="str">
        <f>(LOWER(A4884))</f>
        <v>pruritus</v>
      </c>
      <c r="C4884">
        <v>3</v>
      </c>
      <c r="D4884">
        <f>(LEN(B4884))</f>
        <v>8</v>
      </c>
    </row>
    <row r="4885" spans="1:4" x14ac:dyDescent="0.15">
      <c r="A4885" t="s">
        <v>7982</v>
      </c>
      <c r="B4885" t="str">
        <f>(LOWER(A4885))</f>
        <v>psoralen</v>
      </c>
      <c r="C4885">
        <v>1</v>
      </c>
      <c r="D4885">
        <f>(LEN(B4885))</f>
        <v>8</v>
      </c>
    </row>
    <row r="4886" spans="1:4" x14ac:dyDescent="0.15">
      <c r="A4886" t="s">
        <v>7999</v>
      </c>
      <c r="B4886" t="str">
        <f>(LOWER(A4886))</f>
        <v>psyllium</v>
      </c>
      <c r="C4886">
        <v>1</v>
      </c>
      <c r="D4886">
        <f>(LEN(B4886))</f>
        <v>8</v>
      </c>
    </row>
    <row r="4887" spans="1:4" x14ac:dyDescent="0.15">
      <c r="A4887" t="s">
        <v>8024</v>
      </c>
      <c r="B4887" t="str">
        <f>(LOWER(A4887))</f>
        <v>pulmonic</v>
      </c>
      <c r="C4887">
        <v>1</v>
      </c>
      <c r="D4887">
        <f>(LEN(B4887))</f>
        <v>8</v>
      </c>
    </row>
    <row r="4888" spans="1:4" x14ac:dyDescent="0.15">
      <c r="A4888" t="s">
        <v>8026</v>
      </c>
      <c r="B4888" t="str">
        <f>(LOWER(A4888))</f>
        <v>pulposus</v>
      </c>
      <c r="C4888">
        <v>2</v>
      </c>
      <c r="D4888">
        <f>(LEN(B4888))</f>
        <v>8</v>
      </c>
    </row>
    <row r="4889" spans="1:4" x14ac:dyDescent="0.15">
      <c r="A4889" t="s">
        <v>8036</v>
      </c>
      <c r="B4889" t="str">
        <f>(LOWER(A4889))</f>
        <v>puncture</v>
      </c>
      <c r="C4889">
        <v>10</v>
      </c>
      <c r="D4889">
        <f>(LEN(B4889))</f>
        <v>8</v>
      </c>
    </row>
    <row r="4890" spans="1:4" x14ac:dyDescent="0.15">
      <c r="A4890" t="s">
        <v>8044</v>
      </c>
      <c r="B4890" t="str">
        <f>(LOWER(A4890))</f>
        <v>purchase</v>
      </c>
      <c r="C4890">
        <v>1</v>
      </c>
      <c r="D4890">
        <f>(LEN(B4890))</f>
        <v>8</v>
      </c>
    </row>
    <row r="4891" spans="1:4" x14ac:dyDescent="0.15">
      <c r="A4891" t="s">
        <v>8047</v>
      </c>
      <c r="B4891" t="str">
        <f>(LOWER(A4891))</f>
        <v>purified</v>
      </c>
      <c r="C4891">
        <v>1</v>
      </c>
      <c r="D4891">
        <f>(LEN(B4891))</f>
        <v>8</v>
      </c>
    </row>
    <row r="4892" spans="1:4" x14ac:dyDescent="0.15">
      <c r="A4892" t="s">
        <v>8051</v>
      </c>
      <c r="B4892" t="str">
        <f>(LOWER(A4892))</f>
        <v>purkinje</v>
      </c>
      <c r="C4892">
        <v>4</v>
      </c>
      <c r="D4892">
        <f>(LEN(B4892))</f>
        <v>8</v>
      </c>
    </row>
    <row r="4893" spans="1:4" x14ac:dyDescent="0.15">
      <c r="A4893" t="s">
        <v>8054</v>
      </c>
      <c r="B4893" t="str">
        <f>(LOWER(A4893))</f>
        <v>purposes</v>
      </c>
      <c r="C4893">
        <v>4</v>
      </c>
      <c r="D4893">
        <f>(LEN(B4893))</f>
        <v>8</v>
      </c>
    </row>
    <row r="4894" spans="1:4" x14ac:dyDescent="0.15">
      <c r="A4894" t="s">
        <v>8057</v>
      </c>
      <c r="B4894" t="str">
        <f>(LOWER(A4894))</f>
        <v>purulent</v>
      </c>
      <c r="C4894">
        <v>3</v>
      </c>
      <c r="D4894">
        <f>(LEN(B4894))</f>
        <v>8</v>
      </c>
    </row>
    <row r="4895" spans="1:4" x14ac:dyDescent="0.15">
      <c r="A4895" t="s">
        <v>8062</v>
      </c>
      <c r="B4895" t="str">
        <f>(LOWER(A4895))</f>
        <v>pustules</v>
      </c>
      <c r="C4895">
        <v>3</v>
      </c>
      <c r="D4895">
        <f>(LEN(B4895))</f>
        <v>8</v>
      </c>
    </row>
    <row r="4896" spans="1:4" x14ac:dyDescent="0.15">
      <c r="A4896" t="s">
        <v>8081</v>
      </c>
      <c r="B4896" t="str">
        <f>(LOWER(A4896))</f>
        <v>pyoderma</v>
      </c>
      <c r="C4896">
        <v>1</v>
      </c>
      <c r="D4896">
        <f>(LEN(B4896))</f>
        <v>8</v>
      </c>
    </row>
    <row r="4897" spans="1:4" x14ac:dyDescent="0.15">
      <c r="A4897" t="s">
        <v>8083</v>
      </c>
      <c r="B4897" t="str">
        <f>(LOWER(A4897))</f>
        <v>pyogenic</v>
      </c>
      <c r="C4897">
        <v>1</v>
      </c>
      <c r="D4897">
        <f>(LEN(B4897))</f>
        <v>8</v>
      </c>
    </row>
    <row r="4898" spans="1:4" x14ac:dyDescent="0.15">
      <c r="A4898" t="s">
        <v>8090</v>
      </c>
      <c r="B4898" t="str">
        <f>(LOWER(A4898))</f>
        <v>pyramids</v>
      </c>
      <c r="C4898">
        <v>3</v>
      </c>
      <c r="D4898">
        <f>(LEN(B4898))</f>
        <v>8</v>
      </c>
    </row>
    <row r="4899" spans="1:4" x14ac:dyDescent="0.15">
      <c r="A4899" t="s">
        <v>8098</v>
      </c>
      <c r="B4899" t="str">
        <f>(LOWER(A4899))</f>
        <v>quadrant</v>
      </c>
      <c r="C4899">
        <v>6</v>
      </c>
      <c r="D4899">
        <f>(LEN(B4899))</f>
        <v>8</v>
      </c>
    </row>
    <row r="4900" spans="1:4" x14ac:dyDescent="0.15">
      <c r="A4900" t="s">
        <v>8105</v>
      </c>
      <c r="B4900" t="str">
        <f>(LOWER(A4900))</f>
        <v>quantity</v>
      </c>
      <c r="C4900">
        <v>1</v>
      </c>
      <c r="D4900">
        <f>(LEN(B4900))</f>
        <v>8</v>
      </c>
    </row>
    <row r="4901" spans="1:4" x14ac:dyDescent="0.15">
      <c r="A4901" t="s">
        <v>8106</v>
      </c>
      <c r="B4901" t="str">
        <f>(LOWER(A4901))</f>
        <v>quarters</v>
      </c>
      <c r="C4901">
        <v>1</v>
      </c>
      <c r="D4901">
        <f>(LEN(B4901))</f>
        <v>8</v>
      </c>
    </row>
    <row r="4902" spans="1:4" x14ac:dyDescent="0.15">
      <c r="A4902" t="s">
        <v>8111</v>
      </c>
      <c r="B4902" t="str">
        <f>(LOWER(A4902))</f>
        <v>question</v>
      </c>
      <c r="C4902">
        <v>2</v>
      </c>
      <c r="D4902">
        <f>(LEN(B4902))</f>
        <v>8</v>
      </c>
    </row>
    <row r="4903" spans="1:4" x14ac:dyDescent="0.15">
      <c r="A4903" t="s">
        <v>8117</v>
      </c>
      <c r="B4903" t="str">
        <f>(LOWER(A4903))</f>
        <v>quinidex</v>
      </c>
      <c r="C4903">
        <v>1</v>
      </c>
      <c r="D4903">
        <f>(LEN(B4903))</f>
        <v>8</v>
      </c>
    </row>
    <row r="4904" spans="1:4" x14ac:dyDescent="0.15">
      <c r="A4904" t="s">
        <v>8123</v>
      </c>
      <c r="B4904" t="str">
        <f>(LOWER(A4904))</f>
        <v>quizzing</v>
      </c>
      <c r="C4904">
        <v>1</v>
      </c>
      <c r="D4904">
        <f>(LEN(B4904))</f>
        <v>8</v>
      </c>
    </row>
    <row r="4905" spans="1:4" x14ac:dyDescent="0.15">
      <c r="A4905" t="s">
        <v>8181</v>
      </c>
      <c r="B4905" t="str">
        <f>(LOWER(A4905))</f>
        <v>rapidity</v>
      </c>
      <c r="C4905">
        <v>1</v>
      </c>
      <c r="D4905">
        <f>(LEN(B4905))</f>
        <v>8</v>
      </c>
    </row>
    <row r="4906" spans="1:4" x14ac:dyDescent="0.15">
      <c r="A4906" t="s">
        <v>8204</v>
      </c>
      <c r="B4906" t="str">
        <f>(LOWER(A4906))</f>
        <v>reabsorp</v>
      </c>
      <c r="C4906">
        <v>1</v>
      </c>
      <c r="D4906">
        <f>(LEN(B4906))</f>
        <v>8</v>
      </c>
    </row>
    <row r="4907" spans="1:4" x14ac:dyDescent="0.15">
      <c r="A4907" t="s">
        <v>8211</v>
      </c>
      <c r="B4907" t="str">
        <f>(LOWER(A4907))</f>
        <v>reaction</v>
      </c>
      <c r="C4907">
        <v>21</v>
      </c>
      <c r="D4907">
        <f>(LEN(B4907))</f>
        <v>8</v>
      </c>
    </row>
    <row r="4908" spans="1:4" x14ac:dyDescent="0.15">
      <c r="A4908" t="s">
        <v>8213</v>
      </c>
      <c r="B4908" t="str">
        <f>(LOWER(A4908))</f>
        <v>reactive</v>
      </c>
      <c r="C4908">
        <v>2</v>
      </c>
      <c r="D4908">
        <f>(LEN(B4908))</f>
        <v>8</v>
      </c>
    </row>
    <row r="4909" spans="1:4" x14ac:dyDescent="0.15">
      <c r="A4909" t="s">
        <v>8217</v>
      </c>
      <c r="B4909" t="str">
        <f>(LOWER(A4909))</f>
        <v>readings</v>
      </c>
      <c r="C4909">
        <v>2</v>
      </c>
      <c r="D4909">
        <f>(LEN(B4909))</f>
        <v>8</v>
      </c>
    </row>
    <row r="4910" spans="1:4" x14ac:dyDescent="0.15">
      <c r="A4910" t="s">
        <v>8224</v>
      </c>
      <c r="B4910" t="str">
        <f>(LOWER(A4910))</f>
        <v>reappear</v>
      </c>
      <c r="C4910">
        <v>1</v>
      </c>
      <c r="D4910">
        <f>(LEN(B4910))</f>
        <v>8</v>
      </c>
    </row>
    <row r="4911" spans="1:4" x14ac:dyDescent="0.15">
      <c r="A4911" t="s">
        <v>8231</v>
      </c>
      <c r="B4911" t="str">
        <f>(LOWER(A4911))</f>
        <v>recalled</v>
      </c>
      <c r="C4911">
        <v>1</v>
      </c>
      <c r="D4911">
        <f>(LEN(B4911))</f>
        <v>8</v>
      </c>
    </row>
    <row r="4912" spans="1:4" x14ac:dyDescent="0.15">
      <c r="A4912" t="s">
        <v>8233</v>
      </c>
      <c r="B4912" t="str">
        <f>(LOWER(A4912))</f>
        <v>received</v>
      </c>
      <c r="C4912">
        <v>8</v>
      </c>
      <c r="D4912">
        <f>(LEN(B4912))</f>
        <v>8</v>
      </c>
    </row>
    <row r="4913" spans="1:4" x14ac:dyDescent="0.15">
      <c r="A4913" t="s">
        <v>8234</v>
      </c>
      <c r="B4913" t="str">
        <f>(LOWER(A4913))</f>
        <v>receives</v>
      </c>
      <c r="C4913">
        <v>10</v>
      </c>
      <c r="D4913">
        <f>(LEN(B4913))</f>
        <v>8</v>
      </c>
    </row>
    <row r="4914" spans="1:4" x14ac:dyDescent="0.15">
      <c r="A4914" t="s">
        <v>8237</v>
      </c>
      <c r="B4914" t="str">
        <f>(LOWER(A4914))</f>
        <v>recently</v>
      </c>
      <c r="C4914">
        <v>7</v>
      </c>
      <c r="D4914">
        <f>(LEN(B4914))</f>
        <v>8</v>
      </c>
    </row>
    <row r="4915" spans="1:4" x14ac:dyDescent="0.15">
      <c r="A4915" t="s">
        <v>8239</v>
      </c>
      <c r="B4915" t="str">
        <f>(LOWER(A4915))</f>
        <v>receptor</v>
      </c>
      <c r="C4915">
        <v>20</v>
      </c>
      <c r="D4915">
        <f>(LEN(B4915))</f>
        <v>8</v>
      </c>
    </row>
    <row r="4916" spans="1:4" x14ac:dyDescent="0.15">
      <c r="A4916" t="s">
        <v>8260</v>
      </c>
      <c r="B4916" t="str">
        <f>(LOWER(A4916))</f>
        <v>recorded</v>
      </c>
      <c r="C4916">
        <v>6</v>
      </c>
      <c r="D4916">
        <f>(LEN(B4916))</f>
        <v>8</v>
      </c>
    </row>
    <row r="4917" spans="1:4" x14ac:dyDescent="0.15">
      <c r="A4917" t="s">
        <v>8265</v>
      </c>
      <c r="B4917" t="str">
        <f>(LOWER(A4917))</f>
        <v>recovery</v>
      </c>
      <c r="C4917">
        <v>11</v>
      </c>
      <c r="D4917">
        <f>(LEN(B4917))</f>
        <v>8</v>
      </c>
    </row>
    <row r="4918" spans="1:4" x14ac:dyDescent="0.15">
      <c r="A4918" t="s">
        <v>8283</v>
      </c>
      <c r="B4918" t="str">
        <f>(LOWER(A4918))</f>
        <v>reducing</v>
      </c>
      <c r="C4918">
        <v>9</v>
      </c>
      <c r="D4918">
        <f>(LEN(B4918))</f>
        <v>8</v>
      </c>
    </row>
    <row r="4919" spans="1:4" x14ac:dyDescent="0.15">
      <c r="A4919" t="s">
        <v>8294</v>
      </c>
      <c r="B4919" t="str">
        <f>(LOWER(A4919))</f>
        <v>referral</v>
      </c>
      <c r="C4919">
        <v>1</v>
      </c>
      <c r="D4919">
        <f>(LEN(B4919))</f>
        <v>8</v>
      </c>
    </row>
    <row r="4920" spans="1:4" x14ac:dyDescent="0.15">
      <c r="A4920" t="s">
        <v>8295</v>
      </c>
      <c r="B4920" t="str">
        <f>(LOWER(A4920))</f>
        <v>referred</v>
      </c>
      <c r="C4920">
        <v>22</v>
      </c>
      <c r="D4920">
        <f>(LEN(B4920))</f>
        <v>8</v>
      </c>
    </row>
    <row r="4921" spans="1:4" x14ac:dyDescent="0.15">
      <c r="A4921" t="s">
        <v>8300</v>
      </c>
      <c r="B4921" t="str">
        <f>(LOWER(A4921))</f>
        <v>reflexes</v>
      </c>
      <c r="C4921">
        <v>4</v>
      </c>
      <c r="D4921">
        <f>(LEN(B4921))</f>
        <v>8</v>
      </c>
    </row>
    <row r="4922" spans="1:4" x14ac:dyDescent="0.15">
      <c r="A4922" t="s">
        <v>8307</v>
      </c>
      <c r="B4922" t="str">
        <f>(LOWER(A4922))</f>
        <v>refracts</v>
      </c>
      <c r="C4922">
        <v>1</v>
      </c>
      <c r="D4922">
        <f>(LEN(B4922))</f>
        <v>8</v>
      </c>
    </row>
    <row r="4923" spans="1:4" x14ac:dyDescent="0.15">
      <c r="A4923" t="s">
        <v>8313</v>
      </c>
      <c r="B4923" t="str">
        <f>(LOWER(A4923))</f>
        <v>regional</v>
      </c>
      <c r="C4923">
        <v>1</v>
      </c>
      <c r="D4923">
        <f>(LEN(B4923))</f>
        <v>8</v>
      </c>
    </row>
    <row r="4924" spans="1:4" x14ac:dyDescent="0.15">
      <c r="A4924" t="s">
        <v>8316</v>
      </c>
      <c r="B4924" t="str">
        <f>(LOWER(A4924))</f>
        <v>registra</v>
      </c>
      <c r="C4924">
        <v>1</v>
      </c>
      <c r="D4924">
        <f>(LEN(B4924))</f>
        <v>8</v>
      </c>
    </row>
    <row r="4925" spans="1:4" x14ac:dyDescent="0.15">
      <c r="A4925" t="s">
        <v>8317</v>
      </c>
      <c r="B4925" t="str">
        <f>(LOWER(A4925))</f>
        <v>registry</v>
      </c>
      <c r="C4925">
        <v>1</v>
      </c>
      <c r="D4925">
        <f>(LEN(B4925))</f>
        <v>8</v>
      </c>
    </row>
    <row r="4926" spans="1:4" x14ac:dyDescent="0.15">
      <c r="A4926" t="s">
        <v>8322</v>
      </c>
      <c r="B4926" t="str">
        <f>(LOWER(A4926))</f>
        <v>regulate</v>
      </c>
      <c r="C4926">
        <v>12</v>
      </c>
      <c r="D4926">
        <f>(LEN(B4926))</f>
        <v>8</v>
      </c>
    </row>
    <row r="4927" spans="1:4" x14ac:dyDescent="0.15">
      <c r="A4927" t="s">
        <v>8342</v>
      </c>
      <c r="B4927" t="str">
        <f>(LOWER(A4927))</f>
        <v>relating</v>
      </c>
      <c r="C4927">
        <v>1</v>
      </c>
      <c r="D4927">
        <f>(LEN(B4927))</f>
        <v>8</v>
      </c>
    </row>
    <row r="4928" spans="1:4" x14ac:dyDescent="0.15">
      <c r="A4928" t="s">
        <v>8343</v>
      </c>
      <c r="B4928" t="str">
        <f>(LOWER(A4928))</f>
        <v>relation</v>
      </c>
      <c r="C4928">
        <v>2</v>
      </c>
      <c r="D4928">
        <f>(LEN(B4928))</f>
        <v>8</v>
      </c>
    </row>
    <row r="4929" spans="1:4" x14ac:dyDescent="0.15">
      <c r="A4929" t="s">
        <v>8346</v>
      </c>
      <c r="B4929" t="str">
        <f>(LOWER(A4929))</f>
        <v>relative</v>
      </c>
      <c r="C4929">
        <v>5</v>
      </c>
      <c r="D4929">
        <f>(LEN(B4929))</f>
        <v>8</v>
      </c>
    </row>
    <row r="4930" spans="1:4" x14ac:dyDescent="0.15">
      <c r="A4930" t="s">
        <v>8349</v>
      </c>
      <c r="B4930" t="str">
        <f>(LOWER(A4930))</f>
        <v>relaxant</v>
      </c>
      <c r="C4930">
        <v>2</v>
      </c>
      <c r="D4930">
        <f>(LEN(B4930))</f>
        <v>8</v>
      </c>
    </row>
    <row r="4931" spans="1:4" x14ac:dyDescent="0.15">
      <c r="A4931" t="s">
        <v>8353</v>
      </c>
      <c r="B4931" t="str">
        <f>(LOWER(A4931))</f>
        <v>relaxing</v>
      </c>
      <c r="C4931">
        <v>1</v>
      </c>
      <c r="D4931">
        <f>(LEN(B4931))</f>
        <v>8</v>
      </c>
    </row>
    <row r="4932" spans="1:4" x14ac:dyDescent="0.15">
      <c r="A4932" t="s">
        <v>8356</v>
      </c>
      <c r="B4932" t="str">
        <f>(LOWER(A4932))</f>
        <v>released</v>
      </c>
      <c r="C4932">
        <v>18</v>
      </c>
      <c r="D4932">
        <f>(LEN(B4932))</f>
        <v>8</v>
      </c>
    </row>
    <row r="4933" spans="1:4" x14ac:dyDescent="0.15">
      <c r="A4933" t="s">
        <v>8357</v>
      </c>
      <c r="B4933" t="str">
        <f>(LOWER(A4933))</f>
        <v>releases</v>
      </c>
      <c r="C4933">
        <v>4</v>
      </c>
      <c r="D4933">
        <f>(LEN(B4933))</f>
        <v>8</v>
      </c>
    </row>
    <row r="4934" spans="1:4" x14ac:dyDescent="0.15">
      <c r="A4934" t="s">
        <v>8360</v>
      </c>
      <c r="B4934" t="str">
        <f>(LOWER(A4934))</f>
        <v>relevant</v>
      </c>
      <c r="C4934">
        <v>1</v>
      </c>
      <c r="D4934">
        <f>(LEN(B4934))</f>
        <v>8</v>
      </c>
    </row>
    <row r="4935" spans="1:4" x14ac:dyDescent="0.15">
      <c r="A4935" t="s">
        <v>8361</v>
      </c>
      <c r="B4935" t="str">
        <f>(LOWER(A4935))</f>
        <v>reliable</v>
      </c>
      <c r="C4935">
        <v>1</v>
      </c>
      <c r="D4935">
        <f>(LEN(B4935))</f>
        <v>8</v>
      </c>
    </row>
    <row r="4936" spans="1:4" x14ac:dyDescent="0.15">
      <c r="A4936" t="s">
        <v>8364</v>
      </c>
      <c r="B4936" t="str">
        <f>(LOWER(A4936))</f>
        <v>relieved</v>
      </c>
      <c r="C4936">
        <v>2</v>
      </c>
      <c r="D4936">
        <f>(LEN(B4936))</f>
        <v>8</v>
      </c>
    </row>
    <row r="4937" spans="1:4" x14ac:dyDescent="0.15">
      <c r="A4937" t="s">
        <v>8366</v>
      </c>
      <c r="B4937" t="str">
        <f>(LOWER(A4937))</f>
        <v>relieves</v>
      </c>
      <c r="C4937">
        <v>2</v>
      </c>
      <c r="D4937">
        <f>(LEN(B4937))</f>
        <v>8</v>
      </c>
    </row>
    <row r="4938" spans="1:4" x14ac:dyDescent="0.15">
      <c r="A4938" t="s">
        <v>8367</v>
      </c>
      <c r="B4938" t="str">
        <f>(LOWER(A4938))</f>
        <v>religion</v>
      </c>
      <c r="C4938">
        <v>2</v>
      </c>
      <c r="D4938">
        <f>(LEN(B4938))</f>
        <v>8</v>
      </c>
    </row>
    <row r="4939" spans="1:4" x14ac:dyDescent="0.15">
      <c r="A4939" t="s">
        <v>8374</v>
      </c>
      <c r="B4939" t="str">
        <f>(LOWER(A4939))</f>
        <v>remedies</v>
      </c>
      <c r="C4939">
        <v>1</v>
      </c>
      <c r="D4939">
        <f>(LEN(B4939))</f>
        <v>8</v>
      </c>
    </row>
    <row r="4940" spans="1:4" x14ac:dyDescent="0.15">
      <c r="A4940" t="s">
        <v>8376</v>
      </c>
      <c r="B4940" t="str">
        <f>(LOWER(A4940))</f>
        <v>remember</v>
      </c>
      <c r="C4940">
        <v>4</v>
      </c>
      <c r="D4940">
        <f>(LEN(B4940))</f>
        <v>8</v>
      </c>
    </row>
    <row r="4941" spans="1:4" x14ac:dyDescent="0.15">
      <c r="A4941" t="s">
        <v>8382</v>
      </c>
      <c r="B4941" t="str">
        <f>(LOWER(A4941))</f>
        <v>remotely</v>
      </c>
      <c r="C4941">
        <v>1</v>
      </c>
      <c r="D4941">
        <f>(LEN(B4941))</f>
        <v>8</v>
      </c>
    </row>
    <row r="4942" spans="1:4" x14ac:dyDescent="0.15">
      <c r="A4942" t="s">
        <v>8386</v>
      </c>
      <c r="B4942" t="str">
        <f>(LOWER(A4942))</f>
        <v>removing</v>
      </c>
      <c r="C4942">
        <v>5</v>
      </c>
      <c r="D4942">
        <f>(LEN(B4942))</f>
        <v>8</v>
      </c>
    </row>
    <row r="4943" spans="1:4" x14ac:dyDescent="0.15">
      <c r="A4943" t="s">
        <v>8394</v>
      </c>
      <c r="B4943" t="str">
        <f>(LOWER(A4943))</f>
        <v>repaired</v>
      </c>
      <c r="C4943">
        <v>3</v>
      </c>
      <c r="D4943">
        <f>(LEN(B4943))</f>
        <v>8</v>
      </c>
    </row>
    <row r="4944" spans="1:4" x14ac:dyDescent="0.15">
      <c r="A4944" t="s">
        <v>8398</v>
      </c>
      <c r="B4944" t="str">
        <f>(LOWER(A4944))</f>
        <v>repeated</v>
      </c>
      <c r="C4944">
        <v>5</v>
      </c>
      <c r="D4944">
        <f>(LEN(B4944))</f>
        <v>8</v>
      </c>
    </row>
    <row r="4945" spans="1:4" x14ac:dyDescent="0.15">
      <c r="A4945" t="s">
        <v>8403</v>
      </c>
      <c r="B4945" t="str">
        <f>(LOWER(A4945))</f>
        <v>replaced</v>
      </c>
      <c r="C4945">
        <v>8</v>
      </c>
      <c r="D4945">
        <f>(LEN(B4945))</f>
        <v>8</v>
      </c>
    </row>
    <row r="4946" spans="1:4" x14ac:dyDescent="0.15">
      <c r="A4946" t="s">
        <v>8409</v>
      </c>
      <c r="B4946" t="str">
        <f>(LOWER(A4946))</f>
        <v>reported</v>
      </c>
      <c r="C4946">
        <v>9</v>
      </c>
      <c r="D4946">
        <f>(LEN(B4946))</f>
        <v>8</v>
      </c>
    </row>
    <row r="4947" spans="1:4" x14ac:dyDescent="0.15">
      <c r="A4947" t="s">
        <v>8410</v>
      </c>
      <c r="B4947" t="str">
        <f>(LOWER(A4947))</f>
        <v>reporter</v>
      </c>
      <c r="C4947">
        <v>1</v>
      </c>
      <c r="D4947">
        <f>(LEN(B4947))</f>
        <v>8</v>
      </c>
    </row>
    <row r="4948" spans="1:4" x14ac:dyDescent="0.15">
      <c r="A4948" t="s">
        <v>8417</v>
      </c>
      <c r="B4948" t="str">
        <f>(LOWER(A4948))</f>
        <v>reproduc</v>
      </c>
      <c r="C4948">
        <v>2</v>
      </c>
      <c r="D4948">
        <f>(LEN(B4948))</f>
        <v>8</v>
      </c>
    </row>
    <row r="4949" spans="1:4" x14ac:dyDescent="0.15">
      <c r="A4949" t="s">
        <v>8424</v>
      </c>
      <c r="B4949" t="str">
        <f>(LOWER(A4949))</f>
        <v>required</v>
      </c>
      <c r="C4949">
        <v>13</v>
      </c>
      <c r="D4949">
        <f>(LEN(B4949))</f>
        <v>8</v>
      </c>
    </row>
    <row r="4950" spans="1:4" x14ac:dyDescent="0.15">
      <c r="A4950" t="s">
        <v>8426</v>
      </c>
      <c r="B4950" t="str">
        <f>(LOWER(A4950))</f>
        <v>requires</v>
      </c>
      <c r="C4950">
        <v>11</v>
      </c>
      <c r="D4950">
        <f>(LEN(B4950))</f>
        <v>8</v>
      </c>
    </row>
    <row r="4951" spans="1:4" x14ac:dyDescent="0.15">
      <c r="A4951" t="s">
        <v>8430</v>
      </c>
      <c r="B4951" t="str">
        <f>(LOWER(A4951))</f>
        <v>research</v>
      </c>
      <c r="C4951">
        <v>7</v>
      </c>
      <c r="D4951">
        <f>(LEN(B4951))</f>
        <v>8</v>
      </c>
    </row>
    <row r="4952" spans="1:4" x14ac:dyDescent="0.15">
      <c r="A4952" t="s">
        <v>8432</v>
      </c>
      <c r="B4952" t="str">
        <f>(LOWER(A4952))</f>
        <v>resected</v>
      </c>
      <c r="C4952">
        <v>2</v>
      </c>
      <c r="D4952">
        <f>(LEN(B4952))</f>
        <v>8</v>
      </c>
    </row>
    <row r="4953" spans="1:4" x14ac:dyDescent="0.15">
      <c r="A4953" t="s">
        <v>8437</v>
      </c>
      <c r="B4953" t="str">
        <f>(LOWER(A4953))</f>
        <v>resemble</v>
      </c>
      <c r="C4953">
        <v>2</v>
      </c>
      <c r="D4953">
        <f>(LEN(B4953))</f>
        <v>8</v>
      </c>
    </row>
    <row r="4954" spans="1:4" x14ac:dyDescent="0.15">
      <c r="A4954" t="s">
        <v>8440</v>
      </c>
      <c r="B4954" t="str">
        <f>(LOWER(A4954))</f>
        <v>reserved</v>
      </c>
      <c r="C4954">
        <v>2</v>
      </c>
      <c r="D4954">
        <f>(LEN(B4954))</f>
        <v>8</v>
      </c>
    </row>
    <row r="4955" spans="1:4" x14ac:dyDescent="0.15">
      <c r="A4955" t="s">
        <v>8441</v>
      </c>
      <c r="B4955" t="str">
        <f>(LOWER(A4955))</f>
        <v>reserves</v>
      </c>
      <c r="C4955">
        <v>1</v>
      </c>
      <c r="D4955">
        <f>(LEN(B4955))</f>
        <v>8</v>
      </c>
    </row>
    <row r="4956" spans="1:4" x14ac:dyDescent="0.15">
      <c r="A4956" t="s">
        <v>8449</v>
      </c>
      <c r="B4956" t="str">
        <f>(LOWER(A4956))</f>
        <v>resolved</v>
      </c>
      <c r="C4956">
        <v>1</v>
      </c>
      <c r="D4956">
        <f>(LEN(B4956))</f>
        <v>8</v>
      </c>
    </row>
    <row r="4957" spans="1:4" x14ac:dyDescent="0.15">
      <c r="A4957" t="s">
        <v>8450</v>
      </c>
      <c r="B4957" t="str">
        <f>(LOWER(A4957))</f>
        <v>resolves</v>
      </c>
      <c r="C4957">
        <v>2</v>
      </c>
      <c r="D4957">
        <f>(LEN(B4957))</f>
        <v>8</v>
      </c>
    </row>
    <row r="4958" spans="1:4" x14ac:dyDescent="0.15">
      <c r="A4958" t="s">
        <v>8453</v>
      </c>
      <c r="B4958" t="str">
        <f>(LOWER(A4958))</f>
        <v>resource</v>
      </c>
      <c r="C4958">
        <v>1</v>
      </c>
      <c r="D4958">
        <f>(LEN(B4958))</f>
        <v>8</v>
      </c>
    </row>
    <row r="4959" spans="1:4" x14ac:dyDescent="0.15">
      <c r="A4959" t="s">
        <v>8464</v>
      </c>
      <c r="B4959" t="str">
        <f>(LOWER(A4959))</f>
        <v>responds</v>
      </c>
      <c r="C4959">
        <v>2</v>
      </c>
      <c r="D4959">
        <f>(LEN(B4959))</f>
        <v>8</v>
      </c>
    </row>
    <row r="4960" spans="1:4" x14ac:dyDescent="0.15">
      <c r="A4960" t="s">
        <v>8465</v>
      </c>
      <c r="B4960" t="str">
        <f>(LOWER(A4960))</f>
        <v>response</v>
      </c>
      <c r="C4960">
        <v>33</v>
      </c>
      <c r="D4960">
        <f>(LEN(B4960))</f>
        <v>8</v>
      </c>
    </row>
    <row r="4961" spans="1:4" x14ac:dyDescent="0.15">
      <c r="A4961" t="s">
        <v>8467</v>
      </c>
      <c r="B4961" t="str">
        <f>(LOWER(A4961))</f>
        <v>responsi</v>
      </c>
      <c r="C4961">
        <v>1</v>
      </c>
      <c r="D4961">
        <f>(LEN(B4961))</f>
        <v>8</v>
      </c>
    </row>
    <row r="4962" spans="1:4" x14ac:dyDescent="0.15">
      <c r="A4962" t="s">
        <v>8475</v>
      </c>
      <c r="B4962" t="str">
        <f>(LOWER(A4962))</f>
        <v>restless</v>
      </c>
      <c r="C4962">
        <v>1</v>
      </c>
      <c r="D4962">
        <f>(LEN(B4962))</f>
        <v>8</v>
      </c>
    </row>
    <row r="4963" spans="1:4" x14ac:dyDescent="0.15">
      <c r="A4963" t="s">
        <v>8479</v>
      </c>
      <c r="B4963" t="str">
        <f>(LOWER(A4963))</f>
        <v>restored</v>
      </c>
      <c r="C4963">
        <v>1</v>
      </c>
      <c r="D4963">
        <f>(LEN(B4963))</f>
        <v>8</v>
      </c>
    </row>
    <row r="4964" spans="1:4" x14ac:dyDescent="0.15">
      <c r="A4964" t="s">
        <v>8488</v>
      </c>
      <c r="B4964" t="str">
        <f>(LOWER(A4964))</f>
        <v>resulted</v>
      </c>
      <c r="C4964">
        <v>2</v>
      </c>
      <c r="D4964">
        <f>(LEN(B4964))</f>
        <v>8</v>
      </c>
    </row>
    <row r="4965" spans="1:4" x14ac:dyDescent="0.15">
      <c r="A4965" t="s">
        <v>8496</v>
      </c>
      <c r="B4965" t="str">
        <f>(LOWER(A4965))</f>
        <v>retained</v>
      </c>
      <c r="C4965">
        <v>1</v>
      </c>
      <c r="D4965">
        <f>(LEN(B4965))</f>
        <v>8</v>
      </c>
    </row>
    <row r="4966" spans="1:4" x14ac:dyDescent="0.15">
      <c r="A4966" t="s">
        <v>8518</v>
      </c>
      <c r="B4966" t="str">
        <f>(LOWER(A4966))</f>
        <v>retrovir</v>
      </c>
      <c r="C4966">
        <v>1</v>
      </c>
      <c r="D4966">
        <f>(LEN(B4966))</f>
        <v>8</v>
      </c>
    </row>
    <row r="4967" spans="1:4" x14ac:dyDescent="0.15">
      <c r="A4967" t="s">
        <v>8520</v>
      </c>
      <c r="B4967" t="str">
        <f>(LOWER(A4967))</f>
        <v>returned</v>
      </c>
      <c r="C4967">
        <v>5</v>
      </c>
      <c r="D4967">
        <f>(LEN(B4967))</f>
        <v>8</v>
      </c>
    </row>
    <row r="4968" spans="1:4" x14ac:dyDescent="0.15">
      <c r="A4968" t="s">
        <v>8524</v>
      </c>
      <c r="B4968" t="str">
        <f>(LOWER(A4968))</f>
        <v>reuptake</v>
      </c>
      <c r="C4968">
        <v>1</v>
      </c>
      <c r="D4968">
        <f>(LEN(B4968))</f>
        <v>8</v>
      </c>
    </row>
    <row r="4969" spans="1:4" x14ac:dyDescent="0.15">
      <c r="A4969" t="s">
        <v>8526</v>
      </c>
      <c r="B4969" t="str">
        <f>(LOWER(A4969))</f>
        <v>revealed</v>
      </c>
      <c r="C4969">
        <v>8</v>
      </c>
      <c r="D4969">
        <f>(LEN(B4969))</f>
        <v>8</v>
      </c>
    </row>
    <row r="4970" spans="1:4" x14ac:dyDescent="0.15">
      <c r="A4970" t="s">
        <v>8528</v>
      </c>
      <c r="B4970" t="str">
        <f>(LOWER(A4970))</f>
        <v>reversed</v>
      </c>
      <c r="C4970">
        <v>2</v>
      </c>
      <c r="D4970">
        <f>(LEN(B4970))</f>
        <v>8</v>
      </c>
    </row>
    <row r="4971" spans="1:4" x14ac:dyDescent="0.15">
      <c r="A4971" t="s">
        <v>8530</v>
      </c>
      <c r="B4971" t="str">
        <f>(LOWER(A4971))</f>
        <v>reviewed</v>
      </c>
      <c r="C4971">
        <v>2</v>
      </c>
      <c r="D4971">
        <f>(LEN(B4971))</f>
        <v>8</v>
      </c>
    </row>
    <row r="4972" spans="1:4" x14ac:dyDescent="0.15">
      <c r="A4972" t="s">
        <v>8532</v>
      </c>
      <c r="B4972" t="str">
        <f>(LOWER(A4972))</f>
        <v>revision</v>
      </c>
      <c r="C4972">
        <v>1</v>
      </c>
      <c r="D4972">
        <f>(LEN(B4972))</f>
        <v>8</v>
      </c>
    </row>
    <row r="4973" spans="1:4" x14ac:dyDescent="0.15">
      <c r="A4973" t="s">
        <v>8546</v>
      </c>
      <c r="B4973" t="str">
        <f>(LOWER(A4973))</f>
        <v>rhinitis</v>
      </c>
      <c r="C4973">
        <v>3</v>
      </c>
      <c r="D4973">
        <f>(LEN(B4973))</f>
        <v>8</v>
      </c>
    </row>
    <row r="4974" spans="1:4" x14ac:dyDescent="0.15">
      <c r="A4974" t="s">
        <v>8570</v>
      </c>
      <c r="B4974" t="str">
        <f>(LOWER(A4974))</f>
        <v>rigidity</v>
      </c>
      <c r="C4974">
        <v>4</v>
      </c>
      <c r="D4974">
        <f>(LEN(B4974))</f>
        <v>8</v>
      </c>
    </row>
    <row r="4975" spans="1:4" x14ac:dyDescent="0.15">
      <c r="A4975" t="s">
        <v>8577</v>
      </c>
      <c r="B4975" t="str">
        <f>(LOWER(A4975))</f>
        <v>ringworm</v>
      </c>
      <c r="C4975">
        <v>1</v>
      </c>
      <c r="D4975">
        <f>(LEN(B4975))</f>
        <v>8</v>
      </c>
    </row>
    <row r="4976" spans="1:4" x14ac:dyDescent="0.15">
      <c r="A4976" t="s">
        <v>8581</v>
      </c>
      <c r="B4976" t="str">
        <f>(LOWER(A4976))</f>
        <v>ripening</v>
      </c>
      <c r="C4976">
        <v>1</v>
      </c>
      <c r="D4976">
        <f>(LEN(B4976))</f>
        <v>8</v>
      </c>
    </row>
    <row r="4977" spans="1:4" x14ac:dyDescent="0.15">
      <c r="A4977" t="s">
        <v>8616</v>
      </c>
      <c r="B4977" t="str">
        <f>(LOWER(A4977))</f>
        <v>roleptic</v>
      </c>
      <c r="C4977">
        <v>1</v>
      </c>
      <c r="D4977">
        <f>(LEN(B4977))</f>
        <v>8</v>
      </c>
    </row>
    <row r="4978" spans="1:4" x14ac:dyDescent="0.15">
      <c r="A4978" t="s">
        <v>8629</v>
      </c>
      <c r="B4978" t="str">
        <f>(LOWER(A4978))</f>
        <v>rosedahl</v>
      </c>
      <c r="C4978">
        <v>1</v>
      </c>
      <c r="D4978">
        <f>(LEN(B4978))</f>
        <v>8</v>
      </c>
    </row>
    <row r="4979" spans="1:4" x14ac:dyDescent="0.15">
      <c r="A4979" t="s">
        <v>8634</v>
      </c>
      <c r="B4979" t="str">
        <f>(LOWER(A4979))</f>
        <v>rotation</v>
      </c>
      <c r="C4979">
        <v>5</v>
      </c>
      <c r="D4979">
        <f>(LEN(B4979))</f>
        <v>8</v>
      </c>
    </row>
    <row r="4980" spans="1:4" x14ac:dyDescent="0.15">
      <c r="A4980" t="s">
        <v>8641</v>
      </c>
      <c r="B4980" t="str">
        <f>(LOWER(A4980))</f>
        <v>rounding</v>
      </c>
      <c r="C4980">
        <v>1</v>
      </c>
      <c r="D4980">
        <f>(LEN(B4980))</f>
        <v>8</v>
      </c>
    </row>
    <row r="4981" spans="1:4" x14ac:dyDescent="0.15">
      <c r="A4981" t="s">
        <v>8667</v>
      </c>
      <c r="B4981" t="str">
        <f>(LOWER(A4981))</f>
        <v>ruptured</v>
      </c>
      <c r="C4981">
        <v>5</v>
      </c>
      <c r="D4981">
        <f>(LEN(B4981))</f>
        <v>8</v>
      </c>
    </row>
    <row r="4982" spans="1:4" x14ac:dyDescent="0.15">
      <c r="A4982" t="s">
        <v>8668</v>
      </c>
      <c r="B4982" t="str">
        <f>(LOWER(A4982))</f>
        <v>ruptures</v>
      </c>
      <c r="C4982">
        <v>2</v>
      </c>
      <c r="D4982">
        <f>(LEN(B4982))</f>
        <v>8</v>
      </c>
    </row>
    <row r="4983" spans="1:4" x14ac:dyDescent="0.15">
      <c r="A4983" t="s">
        <v>8689</v>
      </c>
      <c r="B4983" t="str">
        <f>(LOWER(A4983))</f>
        <v>sagittal</v>
      </c>
      <c r="C4983">
        <v>11</v>
      </c>
      <c r="D4983">
        <f>(LEN(B4983))</f>
        <v>8</v>
      </c>
    </row>
    <row r="4984" spans="1:4" x14ac:dyDescent="0.15">
      <c r="A4984" t="s">
        <v>8696</v>
      </c>
      <c r="B4984" t="str">
        <f>(LOWER(A4984))</f>
        <v>salivary</v>
      </c>
      <c r="C4984">
        <v>12</v>
      </c>
      <c r="D4984">
        <f>(LEN(B4984))</f>
        <v>8</v>
      </c>
    </row>
    <row r="4985" spans="1:4" x14ac:dyDescent="0.15">
      <c r="A4985" t="s">
        <v>8701</v>
      </c>
      <c r="B4985" t="str">
        <f>(LOWER(A4985))</f>
        <v>salpingi</v>
      </c>
      <c r="C4985">
        <v>1</v>
      </c>
      <c r="D4985">
        <f>(LEN(B4985))</f>
        <v>8</v>
      </c>
    </row>
    <row r="4986" spans="1:4" x14ac:dyDescent="0.15">
      <c r="A4986" t="s">
        <v>8703</v>
      </c>
      <c r="B4986" t="str">
        <f>(LOWER(A4986))</f>
        <v>salpingo</v>
      </c>
      <c r="C4986">
        <v>4</v>
      </c>
      <c r="D4986">
        <f>(LEN(B4986))</f>
        <v>8</v>
      </c>
    </row>
    <row r="4987" spans="1:4" x14ac:dyDescent="0.15">
      <c r="A4987" t="s">
        <v>8716</v>
      </c>
      <c r="B4987" t="str">
        <f>(LOWER(A4987))</f>
        <v>sampling</v>
      </c>
      <c r="C4987">
        <v>3</v>
      </c>
      <c r="D4987">
        <f>(LEN(B4987))</f>
        <v>8</v>
      </c>
    </row>
    <row r="4988" spans="1:4" x14ac:dyDescent="0.15">
      <c r="A4988" t="s">
        <v>8719</v>
      </c>
      <c r="B4988" t="str">
        <f>(LOWER(A4988))</f>
        <v>sanguine</v>
      </c>
      <c r="C4988">
        <v>2</v>
      </c>
      <c r="D4988">
        <f>(LEN(B4988))</f>
        <v>8</v>
      </c>
    </row>
    <row r="4989" spans="1:4" x14ac:dyDescent="0.15">
      <c r="A4989" t="s">
        <v>8742</v>
      </c>
      <c r="B4989" t="str">
        <f>(LOWER(A4989))</f>
        <v>scalding</v>
      </c>
      <c r="C4989">
        <v>2</v>
      </c>
      <c r="D4989">
        <f>(LEN(B4989))</f>
        <v>8</v>
      </c>
    </row>
    <row r="4990" spans="1:4" x14ac:dyDescent="0.15">
      <c r="A4990" t="s">
        <v>8756</v>
      </c>
      <c r="B4990" t="str">
        <f>(LOWER(A4990))</f>
        <v>scapulae</v>
      </c>
      <c r="C4990">
        <v>1</v>
      </c>
      <c r="D4990">
        <f>(LEN(B4990))</f>
        <v>8</v>
      </c>
    </row>
    <row r="4991" spans="1:4" x14ac:dyDescent="0.15">
      <c r="A4991" t="s">
        <v>8757</v>
      </c>
      <c r="B4991" t="str">
        <f>(LOWER(A4991))</f>
        <v>scapular</v>
      </c>
      <c r="C4991">
        <v>1</v>
      </c>
      <c r="D4991">
        <f>(LEN(B4991))</f>
        <v>8</v>
      </c>
    </row>
    <row r="4992" spans="1:4" x14ac:dyDescent="0.15">
      <c r="A4992" t="s">
        <v>8760</v>
      </c>
      <c r="B4992" t="str">
        <f>(LOWER(A4992))</f>
        <v>scarring</v>
      </c>
      <c r="C4992">
        <v>3</v>
      </c>
      <c r="D4992">
        <f>(LEN(B4992))</f>
        <v>8</v>
      </c>
    </row>
    <row r="4993" spans="1:4" x14ac:dyDescent="0.15">
      <c r="A4993" t="s">
        <v>8763</v>
      </c>
      <c r="B4993" t="str">
        <f>(LOWER(A4993))</f>
        <v>schedule</v>
      </c>
      <c r="C4993">
        <v>3</v>
      </c>
      <c r="D4993">
        <f>(LEN(B4993))</f>
        <v>8</v>
      </c>
    </row>
    <row r="4994" spans="1:4" x14ac:dyDescent="0.15">
      <c r="A4994" t="s">
        <v>8775</v>
      </c>
      <c r="B4994" t="str">
        <f>(LOWER(A4994))</f>
        <v>sciatica</v>
      </c>
      <c r="C4994">
        <v>2</v>
      </c>
      <c r="D4994">
        <f>(LEN(B4994))</f>
        <v>8</v>
      </c>
    </row>
    <row r="4995" spans="1:4" x14ac:dyDescent="0.15">
      <c r="A4995" t="s">
        <v>8777</v>
      </c>
      <c r="B4995" t="str">
        <f>(LOWER(A4995))</f>
        <v>sciences</v>
      </c>
      <c r="C4995">
        <v>1</v>
      </c>
      <c r="D4995">
        <f>(LEN(B4995))</f>
        <v>8</v>
      </c>
    </row>
    <row r="4996" spans="1:4" x14ac:dyDescent="0.15">
      <c r="A4996" t="s">
        <v>8795</v>
      </c>
      <c r="B4996" t="str">
        <f>(LOWER(A4996))</f>
        <v>scraping</v>
      </c>
      <c r="C4996">
        <v>2</v>
      </c>
      <c r="D4996">
        <f>(LEN(B4996))</f>
        <v>8</v>
      </c>
    </row>
    <row r="4997" spans="1:4" x14ac:dyDescent="0.15">
      <c r="A4997" t="s">
        <v>8798</v>
      </c>
      <c r="B4997" t="str">
        <f>(LOWER(A4997))</f>
        <v>screened</v>
      </c>
      <c r="C4997">
        <v>1</v>
      </c>
      <c r="D4997">
        <f>(LEN(B4997))</f>
        <v>8</v>
      </c>
    </row>
    <row r="4998" spans="1:4" x14ac:dyDescent="0.15">
      <c r="A4998" t="s">
        <v>8804</v>
      </c>
      <c r="B4998" t="str">
        <f>(LOWER(A4998))</f>
        <v>scrubbed</v>
      </c>
      <c r="C4998">
        <v>1</v>
      </c>
      <c r="D4998">
        <f>(LEN(B4998))</f>
        <v>8</v>
      </c>
    </row>
    <row r="4999" spans="1:4" x14ac:dyDescent="0.15">
      <c r="A4999" t="s">
        <v>8812</v>
      </c>
      <c r="B4999" t="str">
        <f>(LOWER(A4999))</f>
        <v>seasonal</v>
      </c>
      <c r="C4999">
        <v>2</v>
      </c>
      <c r="D4999">
        <f>(LEN(B4999))</f>
        <v>8</v>
      </c>
    </row>
    <row r="5000" spans="1:4" x14ac:dyDescent="0.15">
      <c r="A5000" t="s">
        <v>8824</v>
      </c>
      <c r="B5000" t="str">
        <f>(LOWER(A5000))</f>
        <v>secreted</v>
      </c>
      <c r="C5000">
        <v>1</v>
      </c>
      <c r="D5000">
        <f>(LEN(B5000))</f>
        <v>8</v>
      </c>
    </row>
    <row r="5001" spans="1:4" x14ac:dyDescent="0.15">
      <c r="A5001" t="s">
        <v>8825</v>
      </c>
      <c r="B5001" t="str">
        <f>(LOWER(A5001))</f>
        <v>secretes</v>
      </c>
      <c r="C5001">
        <v>7</v>
      </c>
      <c r="D5001">
        <f>(LEN(B5001))</f>
        <v>8</v>
      </c>
    </row>
    <row r="5002" spans="1:4" x14ac:dyDescent="0.15">
      <c r="A5002" t="s">
        <v>8833</v>
      </c>
      <c r="B5002" t="str">
        <f>(LOWER(A5002))</f>
        <v>sections</v>
      </c>
      <c r="C5002">
        <v>6</v>
      </c>
      <c r="D5002">
        <f>(LEN(B5002))</f>
        <v>8</v>
      </c>
    </row>
    <row r="5003" spans="1:4" x14ac:dyDescent="0.15">
      <c r="A5003" t="s">
        <v>8851</v>
      </c>
      <c r="B5003" t="str">
        <f>(LOWER(A5003))</f>
        <v>segments</v>
      </c>
      <c r="C5003">
        <v>3</v>
      </c>
      <c r="D5003">
        <f>(LEN(B5003))</f>
        <v>8</v>
      </c>
    </row>
    <row r="5004" spans="1:4" x14ac:dyDescent="0.15">
      <c r="A5004" t="s">
        <v>8855</v>
      </c>
      <c r="B5004" t="str">
        <f>(LOWER(A5004))</f>
        <v>seizures</v>
      </c>
      <c r="C5004">
        <v>8</v>
      </c>
      <c r="D5004">
        <f>(LEN(B5004))</f>
        <v>8</v>
      </c>
    </row>
    <row r="5005" spans="1:4" x14ac:dyDescent="0.15">
      <c r="A5005" t="s">
        <v>8860</v>
      </c>
      <c r="B5005" t="str">
        <f>(LOWER(A5005))</f>
        <v>selected</v>
      </c>
      <c r="C5005">
        <v>3</v>
      </c>
      <c r="D5005">
        <f>(LEN(B5005))</f>
        <v>8</v>
      </c>
    </row>
    <row r="5006" spans="1:4" x14ac:dyDescent="0.15">
      <c r="A5006" t="s">
        <v>8875</v>
      </c>
      <c r="B5006" t="str">
        <f>(LOWER(A5006))</f>
        <v>seminoma</v>
      </c>
      <c r="C5006">
        <v>3</v>
      </c>
      <c r="D5006">
        <f>(LEN(B5006))</f>
        <v>8</v>
      </c>
    </row>
    <row r="5007" spans="1:4" x14ac:dyDescent="0.15">
      <c r="A5007" t="s">
        <v>8888</v>
      </c>
      <c r="B5007" t="str">
        <f>(LOWER(A5007))</f>
        <v>sensitiv</v>
      </c>
      <c r="C5007">
        <v>1</v>
      </c>
      <c r="D5007">
        <f>(LEN(B5007))</f>
        <v>8</v>
      </c>
    </row>
    <row r="5008" spans="1:4" x14ac:dyDescent="0.15">
      <c r="A5008" t="s">
        <v>8897</v>
      </c>
      <c r="B5008" t="str">
        <f>(LOWER(A5008))</f>
        <v>sentinel</v>
      </c>
      <c r="C5008">
        <v>3</v>
      </c>
      <c r="D5008">
        <f>(LEN(B5008))</f>
        <v>8</v>
      </c>
    </row>
    <row r="5009" spans="1:4" x14ac:dyDescent="0.15">
      <c r="A5009" t="s">
        <v>8900</v>
      </c>
      <c r="B5009" t="str">
        <f>(LOWER(A5009))</f>
        <v>separate</v>
      </c>
      <c r="C5009">
        <v>4</v>
      </c>
      <c r="D5009">
        <f>(LEN(B5009))</f>
        <v>8</v>
      </c>
    </row>
    <row r="5010" spans="1:4" x14ac:dyDescent="0.15">
      <c r="A5010" t="s">
        <v>8914</v>
      </c>
      <c r="B5010" t="str">
        <f>(LOWER(A5010))</f>
        <v>sequelae</v>
      </c>
      <c r="C5010">
        <v>5</v>
      </c>
      <c r="D5010">
        <f>(LEN(B5010))</f>
        <v>8</v>
      </c>
    </row>
    <row r="5011" spans="1:4" x14ac:dyDescent="0.15">
      <c r="A5011" t="s">
        <v>8915</v>
      </c>
      <c r="B5011" t="str">
        <f>(LOWER(A5011))</f>
        <v>sequence</v>
      </c>
      <c r="C5011">
        <v>4</v>
      </c>
      <c r="D5011">
        <f>(LEN(B5011))</f>
        <v>8</v>
      </c>
    </row>
    <row r="5012" spans="1:4" x14ac:dyDescent="0.15">
      <c r="A5012" t="s">
        <v>8925</v>
      </c>
      <c r="B5012" t="str">
        <f>(LOWER(A5012))</f>
        <v>serratus</v>
      </c>
      <c r="C5012">
        <v>3</v>
      </c>
      <c r="D5012">
        <f>(LEN(B5012))</f>
        <v>8</v>
      </c>
    </row>
    <row r="5013" spans="1:4" x14ac:dyDescent="0.15">
      <c r="A5013" t="s">
        <v>8934</v>
      </c>
      <c r="B5013" t="str">
        <f>(LOWER(A5013))</f>
        <v>services</v>
      </c>
      <c r="C5013">
        <v>2</v>
      </c>
      <c r="D5013">
        <f>(LEN(B5013))</f>
        <v>8</v>
      </c>
    </row>
    <row r="5014" spans="1:4" x14ac:dyDescent="0.15">
      <c r="A5014" t="s">
        <v>8936</v>
      </c>
      <c r="B5014" t="str">
        <f>(LOWER(A5014))</f>
        <v>sessions</v>
      </c>
      <c r="C5014">
        <v>1</v>
      </c>
      <c r="D5014">
        <f>(LEN(B5014))</f>
        <v>8</v>
      </c>
    </row>
    <row r="5015" spans="1:4" x14ac:dyDescent="0.15">
      <c r="A5015" t="s">
        <v>8940</v>
      </c>
      <c r="B5015" t="str">
        <f>(LOWER(A5015))</f>
        <v>settings</v>
      </c>
      <c r="C5015">
        <v>1</v>
      </c>
      <c r="D5015">
        <f>(LEN(B5015))</f>
        <v>8</v>
      </c>
    </row>
    <row r="5016" spans="1:4" x14ac:dyDescent="0.15">
      <c r="A5016" t="s">
        <v>8947</v>
      </c>
      <c r="B5016" t="str">
        <f>(LOWER(A5016))</f>
        <v>severity</v>
      </c>
      <c r="C5016">
        <v>9</v>
      </c>
      <c r="D5016">
        <f>(LEN(B5016))</f>
        <v>8</v>
      </c>
    </row>
    <row r="5017" spans="1:4" x14ac:dyDescent="0.15">
      <c r="A5017" t="s">
        <v>8950</v>
      </c>
      <c r="B5017" t="str">
        <f>(LOWER(A5017))</f>
        <v>sexually</v>
      </c>
      <c r="C5017">
        <v>11</v>
      </c>
      <c r="D5017">
        <f>(LEN(B5017))</f>
        <v>8</v>
      </c>
    </row>
    <row r="5018" spans="1:4" x14ac:dyDescent="0.15">
      <c r="A5018" t="s">
        <v>8964</v>
      </c>
      <c r="B5018" t="str">
        <f>(LOWER(A5018))</f>
        <v>sharpest</v>
      </c>
      <c r="C5018">
        <v>3</v>
      </c>
      <c r="D5018">
        <f>(LEN(B5018))</f>
        <v>8</v>
      </c>
    </row>
    <row r="5019" spans="1:4" x14ac:dyDescent="0.15">
      <c r="A5019" t="s">
        <v>8980</v>
      </c>
      <c r="B5019" t="str">
        <f>(LOWER(A5019))</f>
        <v>shingles</v>
      </c>
      <c r="C5019">
        <v>4</v>
      </c>
      <c r="D5019">
        <f>(LEN(B5019))</f>
        <v>8</v>
      </c>
    </row>
    <row r="5020" spans="1:4" x14ac:dyDescent="0.15">
      <c r="A5020" t="s">
        <v>8993</v>
      </c>
      <c r="B5020" t="str">
        <f>(LOWER(A5020))</f>
        <v>shoulder</v>
      </c>
      <c r="C5020">
        <v>21</v>
      </c>
      <c r="D5020">
        <f>(LEN(B5020))</f>
        <v>8</v>
      </c>
    </row>
    <row r="5021" spans="1:4" x14ac:dyDescent="0.15">
      <c r="A5021" t="s">
        <v>9004</v>
      </c>
      <c r="B5021" t="str">
        <f>(LOWER(A5021))</f>
        <v>shunting</v>
      </c>
      <c r="C5021">
        <v>1</v>
      </c>
      <c r="D5021">
        <f>(LEN(B5021))</f>
        <v>8</v>
      </c>
    </row>
    <row r="5022" spans="1:4" x14ac:dyDescent="0.15">
      <c r="A5022" t="s">
        <v>9009</v>
      </c>
      <c r="B5022" t="str">
        <f>(LOWER(A5022))</f>
        <v>sickness</v>
      </c>
      <c r="C5022">
        <v>1</v>
      </c>
      <c r="D5022">
        <f>(LEN(B5022))</f>
        <v>8</v>
      </c>
    </row>
    <row r="5023" spans="1:4" x14ac:dyDescent="0.15">
      <c r="A5023" t="s">
        <v>9015</v>
      </c>
      <c r="B5023" t="str">
        <f>(LOWER(A5023))</f>
        <v>sideways</v>
      </c>
      <c r="C5023">
        <v>2</v>
      </c>
      <c r="D5023">
        <f>(LEN(B5023))</f>
        <v>8</v>
      </c>
    </row>
    <row r="5024" spans="1:4" x14ac:dyDescent="0.15">
      <c r="A5024" t="s">
        <v>9037</v>
      </c>
      <c r="B5024" t="str">
        <f>(LOWER(A5024))</f>
        <v>silicone</v>
      </c>
      <c r="C5024">
        <v>1</v>
      </c>
      <c r="D5024">
        <f>(LEN(B5024))</f>
        <v>8</v>
      </c>
    </row>
    <row r="5025" spans="1:4" x14ac:dyDescent="0.15">
      <c r="A5025" t="s">
        <v>9045</v>
      </c>
      <c r="B5025" t="str">
        <f>(LOWER(A5025))</f>
        <v>simmonds</v>
      </c>
      <c r="C5025">
        <v>1</v>
      </c>
      <c r="D5025">
        <f>(LEN(B5025))</f>
        <v>8</v>
      </c>
    </row>
    <row r="5026" spans="1:4" x14ac:dyDescent="0.15">
      <c r="A5026" t="s">
        <v>9050</v>
      </c>
      <c r="B5026" t="str">
        <f>(LOWER(A5026))</f>
        <v>simulate</v>
      </c>
      <c r="C5026">
        <v>1</v>
      </c>
      <c r="D5026">
        <f>(LEN(B5026))</f>
        <v>8</v>
      </c>
    </row>
    <row r="5027" spans="1:4" x14ac:dyDescent="0.15">
      <c r="A5027" t="s">
        <v>9058</v>
      </c>
      <c r="B5027" t="str">
        <f>(LOWER(A5027))</f>
        <v>singular</v>
      </c>
      <c r="C5027">
        <v>14</v>
      </c>
      <c r="D5027">
        <f>(LEN(B5027))</f>
        <v>8</v>
      </c>
    </row>
    <row r="5028" spans="1:4" x14ac:dyDescent="0.15">
      <c r="A5028" t="s">
        <v>9083</v>
      </c>
      <c r="B5028" t="str">
        <f>(LOWER(A5028))</f>
        <v>siveness</v>
      </c>
      <c r="C5028">
        <v>1</v>
      </c>
      <c r="D5028">
        <f>(LEN(B5028))</f>
        <v>8</v>
      </c>
    </row>
    <row r="5029" spans="1:4" x14ac:dyDescent="0.15">
      <c r="A5029" t="s">
        <v>9091</v>
      </c>
      <c r="B5029" t="str">
        <f>(LOWER(A5029))</f>
        <v>skeletal</v>
      </c>
      <c r="C5029">
        <v>27</v>
      </c>
      <c r="D5029">
        <f>(LEN(B5029))</f>
        <v>8</v>
      </c>
    </row>
    <row r="5030" spans="1:4" x14ac:dyDescent="0.15">
      <c r="A5030" t="s">
        <v>9092</v>
      </c>
      <c r="B5030" t="str">
        <f>(LOWER(A5030))</f>
        <v>skeleton</v>
      </c>
      <c r="C5030">
        <v>36</v>
      </c>
      <c r="D5030">
        <f>(LEN(B5030))</f>
        <v>8</v>
      </c>
    </row>
    <row r="5031" spans="1:4" x14ac:dyDescent="0.15">
      <c r="A5031" t="s">
        <v>9105</v>
      </c>
      <c r="B5031" t="str">
        <f>(LOWER(A5031))</f>
        <v>sledding</v>
      </c>
      <c r="C5031">
        <v>1</v>
      </c>
      <c r="D5031">
        <f>(LEN(B5031))</f>
        <v>8</v>
      </c>
    </row>
    <row r="5032" spans="1:4" x14ac:dyDescent="0.15">
      <c r="A5032" t="s">
        <v>9108</v>
      </c>
      <c r="B5032" t="str">
        <f>(LOWER(A5032))</f>
        <v>sleeping</v>
      </c>
      <c r="C5032">
        <v>2</v>
      </c>
      <c r="D5032">
        <f>(LEN(B5032))</f>
        <v>8</v>
      </c>
    </row>
    <row r="5033" spans="1:4" x14ac:dyDescent="0.15">
      <c r="A5033" t="s">
        <v>9115</v>
      </c>
      <c r="B5033" t="str">
        <f>(LOWER(A5033))</f>
        <v>slightly</v>
      </c>
      <c r="C5033">
        <v>5</v>
      </c>
      <c r="D5033">
        <f>(LEN(B5033))</f>
        <v>8</v>
      </c>
    </row>
    <row r="5034" spans="1:4" x14ac:dyDescent="0.15">
      <c r="A5034" t="s">
        <v>9118</v>
      </c>
      <c r="B5034" t="str">
        <f>(LOWER(A5034))</f>
        <v>slipping</v>
      </c>
      <c r="C5034">
        <v>2</v>
      </c>
      <c r="D5034">
        <f>(LEN(B5034))</f>
        <v>8</v>
      </c>
    </row>
    <row r="5035" spans="1:4" x14ac:dyDescent="0.15">
      <c r="A5035" t="s">
        <v>9120</v>
      </c>
      <c r="B5035" t="str">
        <f>(LOWER(A5035))</f>
        <v>sloughed</v>
      </c>
      <c r="C5035">
        <v>1</v>
      </c>
      <c r="D5035">
        <f>(LEN(B5035))</f>
        <v>8</v>
      </c>
    </row>
    <row r="5036" spans="1:4" x14ac:dyDescent="0.15">
      <c r="A5036" t="s">
        <v>9125</v>
      </c>
      <c r="B5036" t="str">
        <f>(LOWER(A5036))</f>
        <v>slowness</v>
      </c>
      <c r="C5036">
        <v>1</v>
      </c>
      <c r="D5036">
        <f>(LEN(B5036))</f>
        <v>8</v>
      </c>
    </row>
    <row r="5037" spans="1:4" x14ac:dyDescent="0.15">
      <c r="A5037" t="s">
        <v>9127</v>
      </c>
      <c r="B5037" t="str">
        <f>(LOWER(A5037))</f>
        <v>sluggish</v>
      </c>
      <c r="C5037">
        <v>1</v>
      </c>
      <c r="D5037">
        <f>(LEN(B5037))</f>
        <v>8</v>
      </c>
    </row>
    <row r="5038" spans="1:4" x14ac:dyDescent="0.15">
      <c r="A5038" t="s">
        <v>9131</v>
      </c>
      <c r="B5038" t="str">
        <f>(LOWER(A5038))</f>
        <v>smallest</v>
      </c>
      <c r="C5038">
        <v>2</v>
      </c>
      <c r="D5038">
        <f>(LEN(B5038))</f>
        <v>8</v>
      </c>
    </row>
    <row r="5039" spans="1:4" x14ac:dyDescent="0.15">
      <c r="A5039" t="s">
        <v>9136</v>
      </c>
      <c r="B5039" t="str">
        <f>(LOWER(A5039))</f>
        <v>smeltzer</v>
      </c>
      <c r="C5039">
        <v>11</v>
      </c>
      <c r="D5039">
        <f>(LEN(B5039))</f>
        <v>8</v>
      </c>
    </row>
    <row r="5040" spans="1:4" x14ac:dyDescent="0.15">
      <c r="A5040" t="s">
        <v>9145</v>
      </c>
      <c r="B5040" t="str">
        <f>(LOWER(A5040))</f>
        <v>snapping</v>
      </c>
      <c r="C5040">
        <v>1</v>
      </c>
      <c r="D5040">
        <f>(LEN(B5040))</f>
        <v>8</v>
      </c>
    </row>
    <row r="5041" spans="1:4" x14ac:dyDescent="0.15">
      <c r="A5041" t="s">
        <v>9147</v>
      </c>
      <c r="B5041" t="str">
        <f>(LOWER(A5041))</f>
        <v>sneezing</v>
      </c>
      <c r="C5041">
        <v>3</v>
      </c>
      <c r="D5041">
        <f>(LEN(B5041))</f>
        <v>8</v>
      </c>
    </row>
    <row r="5042" spans="1:4" x14ac:dyDescent="0.15">
      <c r="A5042" t="s">
        <v>9152</v>
      </c>
      <c r="B5042" t="str">
        <f>(LOWER(A5042))</f>
        <v>socially</v>
      </c>
      <c r="C5042">
        <v>1</v>
      </c>
      <c r="D5042">
        <f>(LEN(B5042))</f>
        <v>8</v>
      </c>
    </row>
    <row r="5043" spans="1:4" x14ac:dyDescent="0.15">
      <c r="A5043" t="s">
        <v>9161</v>
      </c>
      <c r="B5043" t="str">
        <f>(LOWER(A5043))</f>
        <v>software</v>
      </c>
      <c r="C5043">
        <v>1</v>
      </c>
      <c r="D5043">
        <f>(LEN(B5043))</f>
        <v>8</v>
      </c>
    </row>
    <row r="5044" spans="1:4" x14ac:dyDescent="0.15">
      <c r="A5044" t="s">
        <v>9170</v>
      </c>
      <c r="B5044" t="str">
        <f>(LOWER(A5044))</f>
        <v>solution</v>
      </c>
      <c r="C5044">
        <v>14</v>
      </c>
      <c r="D5044">
        <f>(LEN(B5044))</f>
        <v>8</v>
      </c>
    </row>
    <row r="5045" spans="1:4" x14ac:dyDescent="0.15">
      <c r="A5045" t="s">
        <v>9183</v>
      </c>
      <c r="B5045" t="str">
        <f>(LOWER(A5045))</f>
        <v>sonogram</v>
      </c>
      <c r="C5045">
        <v>4</v>
      </c>
      <c r="D5045">
        <f>(LEN(B5045))</f>
        <v>8</v>
      </c>
    </row>
    <row r="5046" spans="1:4" x14ac:dyDescent="0.15">
      <c r="A5046" t="s">
        <v>9185</v>
      </c>
      <c r="B5046" t="str">
        <f>(LOWER(A5046))</f>
        <v>soothing</v>
      </c>
      <c r="C5046">
        <v>1</v>
      </c>
      <c r="D5046">
        <f>(LEN(B5046))</f>
        <v>8</v>
      </c>
    </row>
    <row r="5047" spans="1:4" x14ac:dyDescent="0.15">
      <c r="A5047" t="s">
        <v>9186</v>
      </c>
      <c r="B5047" t="str">
        <f>(LOWER(A5047))</f>
        <v>sorbable</v>
      </c>
      <c r="C5047">
        <v>1</v>
      </c>
      <c r="D5047">
        <f>(LEN(B5047))</f>
        <v>8</v>
      </c>
    </row>
    <row r="5048" spans="1:4" x14ac:dyDescent="0.15">
      <c r="A5048" t="s">
        <v>9204</v>
      </c>
      <c r="B5048" t="str">
        <f>(LOWER(A5048))</f>
        <v>spanning</v>
      </c>
      <c r="C5048">
        <v>1</v>
      </c>
      <c r="D5048">
        <f>(LEN(B5048))</f>
        <v>8</v>
      </c>
    </row>
    <row r="5049" spans="1:4" x14ac:dyDescent="0.15">
      <c r="A5049" t="s">
        <v>9214</v>
      </c>
      <c r="B5049" t="str">
        <f>(LOWER(A5049))</f>
        <v>speaking</v>
      </c>
      <c r="C5049">
        <v>1</v>
      </c>
      <c r="D5049">
        <f>(LEN(B5049))</f>
        <v>8</v>
      </c>
    </row>
    <row r="5050" spans="1:4" x14ac:dyDescent="0.15">
      <c r="A5050" t="s">
        <v>9225</v>
      </c>
      <c r="B5050" t="str">
        <f>(LOWER(A5050))</f>
        <v>specific</v>
      </c>
      <c r="C5050">
        <v>14</v>
      </c>
      <c r="D5050">
        <f>(LEN(B5050))</f>
        <v>8</v>
      </c>
    </row>
    <row r="5051" spans="1:4" x14ac:dyDescent="0.15">
      <c r="A5051" t="s">
        <v>9227</v>
      </c>
      <c r="B5051" t="str">
        <f>(LOWER(A5051))</f>
        <v>specimen</v>
      </c>
      <c r="C5051">
        <v>2</v>
      </c>
      <c r="D5051">
        <f>(LEN(B5051))</f>
        <v>8</v>
      </c>
    </row>
    <row r="5052" spans="1:4" x14ac:dyDescent="0.15">
      <c r="A5052" t="s">
        <v>9230</v>
      </c>
      <c r="B5052" t="str">
        <f>(LOWER(A5052))</f>
        <v>spectria</v>
      </c>
      <c r="C5052">
        <v>1</v>
      </c>
      <c r="D5052">
        <f>(LEN(B5052))</f>
        <v>8</v>
      </c>
    </row>
    <row r="5053" spans="1:4" x14ac:dyDescent="0.15">
      <c r="A5053" t="s">
        <v>9232</v>
      </c>
      <c r="B5053" t="str">
        <f>(LOWER(A5053))</f>
        <v>spectrum</v>
      </c>
      <c r="C5053">
        <v>3</v>
      </c>
      <c r="D5053">
        <f>(LEN(B5053))</f>
        <v>8</v>
      </c>
    </row>
    <row r="5054" spans="1:4" x14ac:dyDescent="0.15">
      <c r="A5054" t="s">
        <v>9234</v>
      </c>
      <c r="B5054" t="str">
        <f>(LOWER(A5054))</f>
        <v>speculum</v>
      </c>
      <c r="C5054">
        <v>6</v>
      </c>
      <c r="D5054">
        <f>(LEN(B5054))</f>
        <v>8</v>
      </c>
    </row>
    <row r="5055" spans="1:4" x14ac:dyDescent="0.15">
      <c r="A5055" t="s">
        <v>9239</v>
      </c>
      <c r="B5055" t="str">
        <f>(LOWER(A5055))</f>
        <v>spelling</v>
      </c>
      <c r="C5055">
        <v>1</v>
      </c>
      <c r="D5055">
        <f>(LEN(B5055))</f>
        <v>8</v>
      </c>
    </row>
    <row r="5056" spans="1:4" x14ac:dyDescent="0.15">
      <c r="A5056" t="s">
        <v>9244</v>
      </c>
      <c r="B5056" t="str">
        <f>(LOWER(A5056))</f>
        <v>spermato</v>
      </c>
      <c r="C5056">
        <v>1</v>
      </c>
      <c r="D5056">
        <f>(LEN(B5056))</f>
        <v>8</v>
      </c>
    </row>
    <row r="5057" spans="1:4" x14ac:dyDescent="0.15">
      <c r="A5057" t="s">
        <v>9254</v>
      </c>
      <c r="B5057" t="str">
        <f>(LOWER(A5057))</f>
        <v>sphenoid</v>
      </c>
      <c r="C5057">
        <v>2</v>
      </c>
      <c r="D5057">
        <f>(LEN(B5057))</f>
        <v>8</v>
      </c>
    </row>
    <row r="5058" spans="1:4" x14ac:dyDescent="0.15">
      <c r="A5058" t="s">
        <v>9276</v>
      </c>
      <c r="B5058" t="str">
        <f>(LOWER(A5058))</f>
        <v>spitting</v>
      </c>
      <c r="C5058">
        <v>1</v>
      </c>
      <c r="D5058">
        <f>(LEN(B5058))</f>
        <v>8</v>
      </c>
    </row>
    <row r="5059" spans="1:4" x14ac:dyDescent="0.15">
      <c r="A5059" t="s">
        <v>9313</v>
      </c>
      <c r="B5059" t="str">
        <f>(LOWER(A5059))</f>
        <v>squamous</v>
      </c>
      <c r="C5059">
        <v>5</v>
      </c>
      <c r="D5059">
        <f>(LEN(B5059))</f>
        <v>8</v>
      </c>
    </row>
    <row r="5060" spans="1:4" x14ac:dyDescent="0.15">
      <c r="A5060" t="s">
        <v>9315</v>
      </c>
      <c r="B5060" t="str">
        <f>(LOWER(A5060))</f>
        <v>squeezes</v>
      </c>
      <c r="C5060">
        <v>1</v>
      </c>
      <c r="D5060">
        <f>(LEN(B5060))</f>
        <v>8</v>
      </c>
    </row>
    <row r="5061" spans="1:4" x14ac:dyDescent="0.15">
      <c r="A5061" t="s">
        <v>9334</v>
      </c>
      <c r="B5061" t="str">
        <f>(LOWER(A5061))</f>
        <v>stadiums</v>
      </c>
      <c r="C5061">
        <v>1</v>
      </c>
      <c r="D5061">
        <f>(LEN(B5061))</f>
        <v>8</v>
      </c>
    </row>
    <row r="5062" spans="1:4" x14ac:dyDescent="0.15">
      <c r="A5062" t="s">
        <v>9340</v>
      </c>
      <c r="B5062" t="str">
        <f>(LOWER(A5062))</f>
        <v>staghorn</v>
      </c>
      <c r="C5062">
        <v>4</v>
      </c>
      <c r="D5062">
        <f>(LEN(B5062))</f>
        <v>8</v>
      </c>
    </row>
    <row r="5063" spans="1:4" x14ac:dyDescent="0.15">
      <c r="A5063" t="s">
        <v>9344</v>
      </c>
      <c r="B5063" t="str">
        <f>(LOWER(A5063))</f>
        <v>staining</v>
      </c>
      <c r="C5063">
        <v>4</v>
      </c>
      <c r="D5063">
        <f>(LEN(B5063))</f>
        <v>8</v>
      </c>
    </row>
    <row r="5064" spans="1:4" x14ac:dyDescent="0.15">
      <c r="A5064" t="s">
        <v>9351</v>
      </c>
      <c r="B5064" t="str">
        <f>(LOWER(A5064))</f>
        <v>standard</v>
      </c>
      <c r="C5064">
        <v>7</v>
      </c>
      <c r="D5064">
        <f>(LEN(B5064))</f>
        <v>8</v>
      </c>
    </row>
    <row r="5065" spans="1:4" x14ac:dyDescent="0.15">
      <c r="A5065" t="s">
        <v>9353</v>
      </c>
      <c r="B5065" t="str">
        <f>(LOWER(A5065))</f>
        <v>standing</v>
      </c>
      <c r="C5065">
        <v>3</v>
      </c>
      <c r="D5065">
        <f>(LEN(B5065))</f>
        <v>8</v>
      </c>
    </row>
    <row r="5066" spans="1:4" x14ac:dyDescent="0.15">
      <c r="A5066" t="s">
        <v>9362</v>
      </c>
      <c r="B5066" t="str">
        <f>(LOWER(A5066))</f>
        <v>stapling</v>
      </c>
      <c r="C5066">
        <v>1</v>
      </c>
      <c r="D5066">
        <f>(LEN(B5066))</f>
        <v>8</v>
      </c>
    </row>
    <row r="5067" spans="1:4" x14ac:dyDescent="0.15">
      <c r="A5067" t="s">
        <v>9365</v>
      </c>
      <c r="B5067" t="str">
        <f>(LOWER(A5067))</f>
        <v>starches</v>
      </c>
      <c r="C5067">
        <v>1</v>
      </c>
      <c r="D5067">
        <f>(LEN(B5067))</f>
        <v>8</v>
      </c>
    </row>
    <row r="5068" spans="1:4" x14ac:dyDescent="0.15">
      <c r="A5068" t="s">
        <v>9368</v>
      </c>
      <c r="B5068" t="str">
        <f>(LOWER(A5068))</f>
        <v>starting</v>
      </c>
      <c r="C5068">
        <v>1</v>
      </c>
      <c r="D5068">
        <f>(LEN(B5068))</f>
        <v>8</v>
      </c>
    </row>
    <row r="5069" spans="1:4" x14ac:dyDescent="0.15">
      <c r="A5069" t="s">
        <v>9386</v>
      </c>
      <c r="B5069" t="str">
        <f>(LOWER(A5069))</f>
        <v>steadily</v>
      </c>
      <c r="C5069">
        <v>1</v>
      </c>
      <c r="D5069">
        <f>(LEN(B5069))</f>
        <v>8</v>
      </c>
    </row>
    <row r="5070" spans="1:4" x14ac:dyDescent="0.15">
      <c r="A5070" t="s">
        <v>9394</v>
      </c>
      <c r="B5070" t="str">
        <f>(LOWER(A5070))</f>
        <v>stenoses</v>
      </c>
      <c r="C5070">
        <v>1</v>
      </c>
      <c r="D5070">
        <f>(LEN(B5070))</f>
        <v>8</v>
      </c>
    </row>
    <row r="5071" spans="1:4" x14ac:dyDescent="0.15">
      <c r="A5071" t="s">
        <v>9395</v>
      </c>
      <c r="B5071" t="str">
        <f>(LOWER(A5071))</f>
        <v>stenosis</v>
      </c>
      <c r="C5071">
        <v>15</v>
      </c>
      <c r="D5071">
        <f>(LEN(B5071))</f>
        <v>8</v>
      </c>
    </row>
    <row r="5072" spans="1:4" x14ac:dyDescent="0.15">
      <c r="A5072" t="s">
        <v>9396</v>
      </c>
      <c r="B5072" t="str">
        <f>(LOWER(A5072))</f>
        <v>stenotic</v>
      </c>
      <c r="C5072">
        <v>1</v>
      </c>
      <c r="D5072">
        <f>(LEN(B5072))</f>
        <v>8</v>
      </c>
    </row>
    <row r="5073" spans="1:4" x14ac:dyDescent="0.15">
      <c r="A5073" t="s">
        <v>9415</v>
      </c>
      <c r="B5073" t="str">
        <f>(LOWER(A5073))</f>
        <v>steroids</v>
      </c>
      <c r="C5073">
        <v>8</v>
      </c>
      <c r="D5073">
        <f>(LEN(B5073))</f>
        <v>8</v>
      </c>
    </row>
    <row r="5074" spans="1:4" x14ac:dyDescent="0.15">
      <c r="A5074" t="s">
        <v>9423</v>
      </c>
      <c r="B5074" t="str">
        <f>(LOWER(A5074))</f>
        <v>stigmata</v>
      </c>
      <c r="C5074">
        <v>1</v>
      </c>
      <c r="D5074">
        <f>(LEN(B5074))</f>
        <v>8</v>
      </c>
    </row>
    <row r="5075" spans="1:4" x14ac:dyDescent="0.15">
      <c r="A5075" t="s">
        <v>9437</v>
      </c>
      <c r="B5075" t="str">
        <f>(LOWER(A5075))</f>
        <v>stitches</v>
      </c>
      <c r="C5075">
        <v>3</v>
      </c>
      <c r="D5075">
        <f>(LEN(B5075))</f>
        <v>8</v>
      </c>
    </row>
    <row r="5076" spans="1:4" x14ac:dyDescent="0.15">
      <c r="A5076" t="s">
        <v>9450</v>
      </c>
      <c r="B5076" t="str">
        <f>(LOWER(A5076))</f>
        <v>stoppage</v>
      </c>
      <c r="C5076">
        <v>1</v>
      </c>
      <c r="D5076">
        <f>(LEN(B5076))</f>
        <v>8</v>
      </c>
    </row>
    <row r="5077" spans="1:4" x14ac:dyDescent="0.15">
      <c r="A5077" t="s">
        <v>9452</v>
      </c>
      <c r="B5077" t="str">
        <f>(LOWER(A5077))</f>
        <v>stopping</v>
      </c>
      <c r="C5077">
        <v>1</v>
      </c>
      <c r="D5077">
        <f>(LEN(B5077))</f>
        <v>8</v>
      </c>
    </row>
    <row r="5078" spans="1:4" x14ac:dyDescent="0.15">
      <c r="A5078" t="s">
        <v>9459</v>
      </c>
      <c r="B5078" t="str">
        <f>(LOWER(A5078))</f>
        <v>straight</v>
      </c>
      <c r="C5078">
        <v>5</v>
      </c>
      <c r="D5078">
        <f>(LEN(B5078))</f>
        <v>8</v>
      </c>
    </row>
    <row r="5079" spans="1:4" x14ac:dyDescent="0.15">
      <c r="A5079" t="s">
        <v>9475</v>
      </c>
      <c r="B5079" t="str">
        <f>(LOWER(A5079))</f>
        <v>strength</v>
      </c>
      <c r="C5079">
        <v>9</v>
      </c>
      <c r="D5079">
        <f>(LEN(B5079))</f>
        <v>8</v>
      </c>
    </row>
    <row r="5080" spans="1:4" x14ac:dyDescent="0.15">
      <c r="A5080" t="s">
        <v>9490</v>
      </c>
      <c r="B5080" t="str">
        <f>(LOWER(A5080))</f>
        <v>stresses</v>
      </c>
      <c r="C5080">
        <v>1</v>
      </c>
      <c r="D5080">
        <f>(LEN(B5080))</f>
        <v>8</v>
      </c>
    </row>
    <row r="5081" spans="1:4" x14ac:dyDescent="0.15">
      <c r="A5081" t="s">
        <v>9503</v>
      </c>
      <c r="B5081" t="str">
        <f>(LOWER(A5081))</f>
        <v>strongly</v>
      </c>
      <c r="C5081">
        <v>2</v>
      </c>
      <c r="D5081">
        <f>(LEN(B5081))</f>
        <v>8</v>
      </c>
    </row>
    <row r="5082" spans="1:4" x14ac:dyDescent="0.15">
      <c r="A5082" t="s">
        <v>9511</v>
      </c>
      <c r="B5082" t="str">
        <f>(LOWER(A5082))</f>
        <v>struggle</v>
      </c>
      <c r="C5082">
        <v>1</v>
      </c>
      <c r="D5082">
        <f>(LEN(B5082))</f>
        <v>8</v>
      </c>
    </row>
    <row r="5083" spans="1:4" x14ac:dyDescent="0.15">
      <c r="A5083" t="s">
        <v>9516</v>
      </c>
      <c r="B5083" t="str">
        <f>(LOWER(A5083))</f>
        <v>students</v>
      </c>
      <c r="C5083">
        <v>11</v>
      </c>
      <c r="D5083">
        <f>(LEN(B5083))</f>
        <v>8</v>
      </c>
    </row>
    <row r="5084" spans="1:4" x14ac:dyDescent="0.15">
      <c r="A5084" t="s">
        <v>9521</v>
      </c>
      <c r="B5084" t="str">
        <f>(LOWER(A5084))</f>
        <v>studying</v>
      </c>
      <c r="C5084">
        <v>2</v>
      </c>
      <c r="D5084">
        <f>(LEN(B5084))</f>
        <v>8</v>
      </c>
    </row>
    <row r="5085" spans="1:4" x14ac:dyDescent="0.15">
      <c r="A5085" t="s">
        <v>9531</v>
      </c>
      <c r="B5085" t="str">
        <f>(LOWER(A5085))</f>
        <v>subacute</v>
      </c>
      <c r="C5085">
        <v>2</v>
      </c>
      <c r="D5085">
        <f>(LEN(B5085))</f>
        <v>8</v>
      </c>
    </row>
    <row r="5086" spans="1:4" x14ac:dyDescent="0.15">
      <c r="A5086" t="s">
        <v>9533</v>
      </c>
      <c r="B5086" t="str">
        <f>(LOWER(A5086))</f>
        <v>subarach</v>
      </c>
      <c r="C5086">
        <v>1</v>
      </c>
      <c r="D5086">
        <f>(LEN(B5086))</f>
        <v>8</v>
      </c>
    </row>
    <row r="5087" spans="1:4" x14ac:dyDescent="0.15">
      <c r="A5087" t="s">
        <v>9544</v>
      </c>
      <c r="B5087" t="str">
        <f>(LOWER(A5087))</f>
        <v>subdural</v>
      </c>
      <c r="C5087">
        <v>7</v>
      </c>
      <c r="D5087">
        <f>(LEN(B5087))</f>
        <v>8</v>
      </c>
    </row>
    <row r="5088" spans="1:4" x14ac:dyDescent="0.15">
      <c r="A5088" t="s">
        <v>9557</v>
      </c>
      <c r="B5088" t="str">
        <f>(LOWER(A5088))</f>
        <v>subsides</v>
      </c>
      <c r="C5088">
        <v>1</v>
      </c>
      <c r="D5088">
        <f>(LEN(B5088))</f>
        <v>8</v>
      </c>
    </row>
    <row r="5089" spans="1:4" x14ac:dyDescent="0.15">
      <c r="A5089" t="s">
        <v>9564</v>
      </c>
      <c r="B5089" t="str">
        <f>(LOWER(A5089))</f>
        <v>subtypes</v>
      </c>
      <c r="C5089">
        <v>1</v>
      </c>
      <c r="D5089">
        <f>(LEN(B5089))</f>
        <v>8</v>
      </c>
    </row>
    <row r="5090" spans="1:4" x14ac:dyDescent="0.15">
      <c r="A5090" t="s">
        <v>9565</v>
      </c>
      <c r="B5090" t="str">
        <f>(LOWER(A5090))</f>
        <v>subunits</v>
      </c>
      <c r="C5090">
        <v>1</v>
      </c>
      <c r="D5090">
        <f>(LEN(B5090))</f>
        <v>8</v>
      </c>
    </row>
    <row r="5091" spans="1:4" x14ac:dyDescent="0.15">
      <c r="A5091" t="s">
        <v>9571</v>
      </c>
      <c r="B5091" t="str">
        <f>(LOWER(A5091))</f>
        <v>suckling</v>
      </c>
      <c r="C5091">
        <v>1</v>
      </c>
      <c r="D5091">
        <f>(LEN(B5091))</f>
        <v>8</v>
      </c>
    </row>
    <row r="5092" spans="1:4" x14ac:dyDescent="0.15">
      <c r="A5092" t="s">
        <v>9574</v>
      </c>
      <c r="B5092" t="str">
        <f>(LOWER(A5092))</f>
        <v>suddenly</v>
      </c>
      <c r="C5092">
        <v>1</v>
      </c>
      <c r="D5092">
        <f>(LEN(B5092))</f>
        <v>8</v>
      </c>
    </row>
    <row r="5093" spans="1:4" x14ac:dyDescent="0.15">
      <c r="A5093" t="s">
        <v>9581</v>
      </c>
      <c r="B5093" t="str">
        <f>(LOWER(A5093))</f>
        <v>suffixes</v>
      </c>
      <c r="C5093">
        <v>27</v>
      </c>
      <c r="D5093">
        <f>(LEN(B5093))</f>
        <v>8</v>
      </c>
    </row>
    <row r="5094" spans="1:4" x14ac:dyDescent="0.15">
      <c r="A5094" t="s">
        <v>9588</v>
      </c>
      <c r="B5094" t="str">
        <f>(LOWER(A5094))</f>
        <v>suicidal</v>
      </c>
      <c r="C5094">
        <v>2</v>
      </c>
      <c r="D5094">
        <f>(LEN(B5094))</f>
        <v>8</v>
      </c>
    </row>
    <row r="5095" spans="1:4" x14ac:dyDescent="0.15">
      <c r="A5095" t="s">
        <v>9589</v>
      </c>
      <c r="B5095" t="str">
        <f>(LOWER(A5095))</f>
        <v>suitable</v>
      </c>
      <c r="C5095">
        <v>1</v>
      </c>
      <c r="D5095">
        <f>(LEN(B5095))</f>
        <v>8</v>
      </c>
    </row>
    <row r="5096" spans="1:4" x14ac:dyDescent="0.15">
      <c r="A5096" t="s">
        <v>9605</v>
      </c>
      <c r="B5096" t="str">
        <f>(LOWER(A5096))</f>
        <v>sumption</v>
      </c>
      <c r="C5096">
        <v>1</v>
      </c>
      <c r="D5096">
        <f>(LEN(B5096))</f>
        <v>8</v>
      </c>
    </row>
    <row r="5097" spans="1:4" x14ac:dyDescent="0.15">
      <c r="A5097" t="s">
        <v>9609</v>
      </c>
      <c r="B5097" t="str">
        <f>(LOWER(A5097))</f>
        <v>sunlight</v>
      </c>
      <c r="C5097">
        <v>6</v>
      </c>
      <c r="D5097">
        <f>(LEN(B5097))</f>
        <v>8</v>
      </c>
    </row>
    <row r="5098" spans="1:4" x14ac:dyDescent="0.15">
      <c r="A5098" t="s">
        <v>9613</v>
      </c>
      <c r="B5098" t="str">
        <f>(LOWER(A5098))</f>
        <v>superior</v>
      </c>
      <c r="C5098">
        <v>29</v>
      </c>
      <c r="D5098">
        <f>(LEN(B5098))</f>
        <v>8</v>
      </c>
    </row>
    <row r="5099" spans="1:4" x14ac:dyDescent="0.15">
      <c r="A5099" t="s">
        <v>9621</v>
      </c>
      <c r="B5099" t="str">
        <f>(LOWER(A5099))</f>
        <v>supplied</v>
      </c>
      <c r="C5099">
        <v>2</v>
      </c>
      <c r="D5099">
        <f>(LEN(B5099))</f>
        <v>8</v>
      </c>
    </row>
    <row r="5100" spans="1:4" x14ac:dyDescent="0.15">
      <c r="A5100" t="s">
        <v>9622</v>
      </c>
      <c r="B5100" t="str">
        <f>(LOWER(A5100))</f>
        <v>supplies</v>
      </c>
      <c r="C5100">
        <v>3</v>
      </c>
      <c r="D5100">
        <f>(LEN(B5100))</f>
        <v>8</v>
      </c>
    </row>
    <row r="5101" spans="1:4" x14ac:dyDescent="0.15">
      <c r="A5101" t="s">
        <v>9628</v>
      </c>
      <c r="B5101" t="str">
        <f>(LOWER(A5101))</f>
        <v>supports</v>
      </c>
      <c r="C5101">
        <v>3</v>
      </c>
      <c r="D5101">
        <f>(LEN(B5101))</f>
        <v>8</v>
      </c>
    </row>
    <row r="5102" spans="1:4" x14ac:dyDescent="0.15">
      <c r="A5102" t="s">
        <v>9629</v>
      </c>
      <c r="B5102" t="str">
        <f>(LOWER(A5102))</f>
        <v>suppress</v>
      </c>
      <c r="C5102">
        <v>2</v>
      </c>
      <c r="D5102">
        <f>(LEN(B5102))</f>
        <v>8</v>
      </c>
    </row>
    <row r="5103" spans="1:4" x14ac:dyDescent="0.15">
      <c r="A5103" t="s">
        <v>9649</v>
      </c>
      <c r="B5103" t="str">
        <f>(LOWER(A5103))</f>
        <v>surfaces</v>
      </c>
      <c r="C5103">
        <v>4</v>
      </c>
      <c r="D5103">
        <f>(LEN(B5103))</f>
        <v>8</v>
      </c>
    </row>
    <row r="5104" spans="1:4" x14ac:dyDescent="0.15">
      <c r="A5104" t="s">
        <v>9653</v>
      </c>
      <c r="B5104" t="str">
        <f>(LOWER(A5104))</f>
        <v>surgeons</v>
      </c>
      <c r="C5104">
        <v>12</v>
      </c>
      <c r="D5104">
        <f>(LEN(B5104))</f>
        <v>8</v>
      </c>
    </row>
    <row r="5105" spans="1:4" x14ac:dyDescent="0.15">
      <c r="A5105" t="s">
        <v>9656</v>
      </c>
      <c r="B5105" t="str">
        <f>(LOWER(A5105))</f>
        <v>surgical</v>
      </c>
      <c r="C5105">
        <v>80</v>
      </c>
      <c r="D5105">
        <f>(LEN(B5105))</f>
        <v>8</v>
      </c>
    </row>
    <row r="5106" spans="1:4" x14ac:dyDescent="0.15">
      <c r="A5106" t="s">
        <v>9658</v>
      </c>
      <c r="B5106" t="str">
        <f>(LOWER(A5106))</f>
        <v>surround</v>
      </c>
      <c r="C5106">
        <v>3</v>
      </c>
      <c r="D5106">
        <f>(LEN(B5106))</f>
        <v>8</v>
      </c>
    </row>
    <row r="5107" spans="1:4" x14ac:dyDescent="0.15">
      <c r="A5107" t="s">
        <v>9662</v>
      </c>
      <c r="B5107" t="str">
        <f>(LOWER(A5107))</f>
        <v>survival</v>
      </c>
      <c r="C5107">
        <v>3</v>
      </c>
      <c r="D5107">
        <f>(LEN(B5107))</f>
        <v>8</v>
      </c>
    </row>
    <row r="5108" spans="1:4" x14ac:dyDescent="0.15">
      <c r="A5108" t="s">
        <v>9669</v>
      </c>
      <c r="B5108" t="str">
        <f>(LOWER(A5108))</f>
        <v>suspends</v>
      </c>
      <c r="C5108">
        <v>1</v>
      </c>
      <c r="D5108">
        <f>(LEN(B5108))</f>
        <v>8</v>
      </c>
    </row>
    <row r="5109" spans="1:4" x14ac:dyDescent="0.15">
      <c r="A5109" t="s">
        <v>9679</v>
      </c>
      <c r="B5109" t="str">
        <f>(LOWER(A5109))</f>
        <v>suturing</v>
      </c>
      <c r="C5109">
        <v>2</v>
      </c>
      <c r="D5109">
        <f>(LEN(B5109))</f>
        <v>8</v>
      </c>
    </row>
    <row r="5110" spans="1:4" x14ac:dyDescent="0.15">
      <c r="A5110" t="s">
        <v>9685</v>
      </c>
      <c r="B5110" t="str">
        <f>(LOWER(A5110))</f>
        <v>swayback</v>
      </c>
      <c r="C5110">
        <v>1</v>
      </c>
      <c r="D5110">
        <f>(LEN(B5110))</f>
        <v>8</v>
      </c>
    </row>
    <row r="5111" spans="1:4" x14ac:dyDescent="0.15">
      <c r="A5111" t="s">
        <v>9687</v>
      </c>
      <c r="B5111" t="str">
        <f>(LOWER(A5111))</f>
        <v>sweating</v>
      </c>
      <c r="C5111">
        <v>2</v>
      </c>
      <c r="D5111">
        <f>(LEN(B5111))</f>
        <v>8</v>
      </c>
    </row>
    <row r="5112" spans="1:4" x14ac:dyDescent="0.15">
      <c r="A5112" t="s">
        <v>9692</v>
      </c>
      <c r="B5112" t="str">
        <f>(LOWER(A5112))</f>
        <v>swelling</v>
      </c>
      <c r="C5112">
        <v>15</v>
      </c>
      <c r="D5112">
        <f>(LEN(B5112))</f>
        <v>8</v>
      </c>
    </row>
    <row r="5113" spans="1:4" x14ac:dyDescent="0.15">
      <c r="A5113" t="s">
        <v>9696</v>
      </c>
      <c r="B5113" t="str">
        <f>(LOWER(A5113))</f>
        <v>swimmers</v>
      </c>
      <c r="C5113">
        <v>1</v>
      </c>
      <c r="D5113">
        <f>(LEN(B5113))</f>
        <v>8</v>
      </c>
    </row>
    <row r="5114" spans="1:4" x14ac:dyDescent="0.15">
      <c r="A5114" t="s">
        <v>9697</v>
      </c>
      <c r="B5114" t="str">
        <f>(LOWER(A5114))</f>
        <v>swimming</v>
      </c>
      <c r="C5114">
        <v>2</v>
      </c>
      <c r="D5114">
        <f>(LEN(B5114))</f>
        <v>8</v>
      </c>
    </row>
    <row r="5115" spans="1:4" x14ac:dyDescent="0.15">
      <c r="A5115" t="s">
        <v>9700</v>
      </c>
      <c r="B5115" t="str">
        <f>(LOWER(A5115))</f>
        <v>syllable</v>
      </c>
      <c r="C5115">
        <v>1</v>
      </c>
      <c r="D5115">
        <f>(LEN(B5115))</f>
        <v>8</v>
      </c>
    </row>
    <row r="5116" spans="1:4" x14ac:dyDescent="0.15">
      <c r="A5116" t="s">
        <v>9713</v>
      </c>
      <c r="B5116" t="str">
        <f>(LOWER(A5116))</f>
        <v>symptoms</v>
      </c>
      <c r="C5116">
        <v>51</v>
      </c>
      <c r="D5116">
        <f>(LEN(B5116))</f>
        <v>8</v>
      </c>
    </row>
    <row r="5117" spans="1:4" x14ac:dyDescent="0.15">
      <c r="A5117" t="s">
        <v>9716</v>
      </c>
      <c r="B5117" t="str">
        <f>(LOWER(A5117))</f>
        <v>synapses</v>
      </c>
      <c r="C5117">
        <v>1</v>
      </c>
      <c r="D5117">
        <f>(LEN(B5117))</f>
        <v>8</v>
      </c>
    </row>
    <row r="5118" spans="1:4" x14ac:dyDescent="0.15">
      <c r="A5118" t="s">
        <v>9720</v>
      </c>
      <c r="B5118" t="str">
        <f>(LOWER(A5118))</f>
        <v>syndrome</v>
      </c>
      <c r="C5118">
        <v>80</v>
      </c>
      <c r="D5118">
        <f>(LEN(B5118))</f>
        <v>8</v>
      </c>
    </row>
    <row r="5119" spans="1:4" x14ac:dyDescent="0.15">
      <c r="A5119" t="s">
        <v>9725</v>
      </c>
      <c r="B5119" t="str">
        <f>(LOWER(A5119))</f>
        <v>synonyms</v>
      </c>
      <c r="C5119">
        <v>1</v>
      </c>
      <c r="D5119">
        <f>(LEN(B5119))</f>
        <v>8</v>
      </c>
    </row>
    <row r="5120" spans="1:4" x14ac:dyDescent="0.15">
      <c r="A5120" t="s">
        <v>9727</v>
      </c>
      <c r="B5120" t="str">
        <f>(LOWER(A5120))</f>
        <v>synovial</v>
      </c>
      <c r="C5120">
        <v>14</v>
      </c>
      <c r="D5120">
        <f>(LEN(B5120))</f>
        <v>8</v>
      </c>
    </row>
    <row r="5121" spans="1:4" x14ac:dyDescent="0.15">
      <c r="A5121" t="s">
        <v>9731</v>
      </c>
      <c r="B5121" t="str">
        <f>(LOWER(A5121))</f>
        <v>syntheti</v>
      </c>
      <c r="C5121">
        <v>1</v>
      </c>
      <c r="D5121">
        <f>(LEN(B5121))</f>
        <v>8</v>
      </c>
    </row>
    <row r="5122" spans="1:4" x14ac:dyDescent="0.15">
      <c r="A5122" t="s">
        <v>9733</v>
      </c>
      <c r="B5122" t="str">
        <f>(LOWER(A5122))</f>
        <v>syphilis</v>
      </c>
      <c r="C5122">
        <v>2</v>
      </c>
      <c r="D5122">
        <f>(LEN(B5122))</f>
        <v>8</v>
      </c>
    </row>
    <row r="5123" spans="1:4" x14ac:dyDescent="0.15">
      <c r="A5123" t="s">
        <v>9737</v>
      </c>
      <c r="B5123" t="str">
        <f>(LOWER(A5123))</f>
        <v>systemic</v>
      </c>
      <c r="C5123">
        <v>23</v>
      </c>
      <c r="D5123">
        <f>(LEN(B5123))</f>
        <v>8</v>
      </c>
    </row>
    <row r="5124" spans="1:4" x14ac:dyDescent="0.15">
      <c r="A5124" t="s">
        <v>9740</v>
      </c>
      <c r="B5124" t="str">
        <f>(LOWER(A5124))</f>
        <v>systolic</v>
      </c>
      <c r="C5124">
        <v>5</v>
      </c>
      <c r="D5124">
        <f>(LEN(B5124))</f>
        <v>8</v>
      </c>
    </row>
    <row r="5125" spans="1:4" x14ac:dyDescent="0.15">
      <c r="A5125" t="s">
        <v>9743</v>
      </c>
      <c r="B5125" t="str">
        <f>(LOWER(A5125))</f>
        <v>tability</v>
      </c>
      <c r="C5125">
        <v>1</v>
      </c>
      <c r="D5125">
        <f>(LEN(B5125))</f>
        <v>8</v>
      </c>
    </row>
    <row r="5126" spans="1:4" x14ac:dyDescent="0.15">
      <c r="A5126" t="s">
        <v>9749</v>
      </c>
      <c r="B5126" t="str">
        <f>(LOWER(A5126))</f>
        <v>tachycar</v>
      </c>
      <c r="C5126">
        <v>1</v>
      </c>
      <c r="D5126">
        <f>(LEN(B5126))</f>
        <v>8</v>
      </c>
    </row>
    <row r="5127" spans="1:4" x14ac:dyDescent="0.15">
      <c r="A5127" t="s">
        <v>9803</v>
      </c>
      <c r="B5127" t="str">
        <f>(LOWER(A5127))</f>
        <v>teaching</v>
      </c>
      <c r="C5127">
        <v>3</v>
      </c>
      <c r="D5127">
        <f>(LEN(B5127))</f>
        <v>8</v>
      </c>
    </row>
    <row r="5128" spans="1:4" x14ac:dyDescent="0.15">
      <c r="A5128" t="s">
        <v>9817</v>
      </c>
      <c r="B5128" t="str">
        <f>(LOWER(A5128))</f>
        <v>technolo</v>
      </c>
      <c r="C5128">
        <v>1</v>
      </c>
      <c r="D5128">
        <f>(LEN(B5128))</f>
        <v>8</v>
      </c>
    </row>
    <row r="5129" spans="1:4" x14ac:dyDescent="0.15">
      <c r="A5129" t="s">
        <v>9828</v>
      </c>
      <c r="B5129" t="str">
        <f>(LOWER(A5129))</f>
        <v>teinuria</v>
      </c>
      <c r="C5129">
        <v>1</v>
      </c>
      <c r="D5129">
        <f>(LEN(B5129))</f>
        <v>8</v>
      </c>
    </row>
    <row r="5130" spans="1:4" x14ac:dyDescent="0.15">
      <c r="A5130" t="s">
        <v>9838</v>
      </c>
      <c r="B5130" t="str">
        <f>(LOWER(A5130))</f>
        <v>temporal</v>
      </c>
      <c r="C5130">
        <v>6</v>
      </c>
      <c r="D5130">
        <f>(LEN(B5130))</f>
        <v>8</v>
      </c>
    </row>
    <row r="5131" spans="1:4" x14ac:dyDescent="0.15">
      <c r="A5131" t="s">
        <v>9844</v>
      </c>
      <c r="B5131" t="str">
        <f>(LOWER(A5131))</f>
        <v>tenalgia</v>
      </c>
      <c r="C5131">
        <v>1</v>
      </c>
      <c r="D5131">
        <f>(LEN(B5131))</f>
        <v>8</v>
      </c>
    </row>
    <row r="5132" spans="1:4" x14ac:dyDescent="0.15">
      <c r="A5132" t="s">
        <v>9847</v>
      </c>
      <c r="B5132" t="str">
        <f>(LOWER(A5132))</f>
        <v>tendency</v>
      </c>
      <c r="C5132">
        <v>1</v>
      </c>
      <c r="D5132">
        <f>(LEN(B5132))</f>
        <v>8</v>
      </c>
    </row>
    <row r="5133" spans="1:4" x14ac:dyDescent="0.15">
      <c r="A5133" t="s">
        <v>9859</v>
      </c>
      <c r="B5133" t="str">
        <f>(LOWER(A5133))</f>
        <v>tenormin</v>
      </c>
      <c r="C5133">
        <v>1</v>
      </c>
      <c r="D5133">
        <f>(LEN(B5133))</f>
        <v>8</v>
      </c>
    </row>
    <row r="5134" spans="1:4" x14ac:dyDescent="0.15">
      <c r="A5134" t="s">
        <v>9861</v>
      </c>
      <c r="B5134" t="str">
        <f>(LOWER(A5134))</f>
        <v>tenotomy</v>
      </c>
      <c r="C5134">
        <v>2</v>
      </c>
      <c r="D5134">
        <f>(LEN(B5134))</f>
        <v>8</v>
      </c>
    </row>
    <row r="5135" spans="1:4" x14ac:dyDescent="0.15">
      <c r="A5135" t="s">
        <v>9876</v>
      </c>
      <c r="B5135" t="str">
        <f>(LOWER(A5135))</f>
        <v>terminal</v>
      </c>
      <c r="C5135">
        <v>11</v>
      </c>
      <c r="D5135">
        <f>(LEN(B5135))</f>
        <v>8</v>
      </c>
    </row>
    <row r="5136" spans="1:4" x14ac:dyDescent="0.15">
      <c r="A5136" t="s">
        <v>9911</v>
      </c>
      <c r="B5136" t="str">
        <f>(LOWER(A5136))</f>
        <v>textbook</v>
      </c>
      <c r="C5136">
        <v>2</v>
      </c>
      <c r="D5136">
        <f>(LEN(B5136))</f>
        <v>8</v>
      </c>
    </row>
    <row r="5137" spans="1:4" x14ac:dyDescent="0.15">
      <c r="A5137" t="s">
        <v>9918</v>
      </c>
      <c r="B5137" t="str">
        <f>(LOWER(A5137))</f>
        <v>thalamic</v>
      </c>
      <c r="C5137">
        <v>1</v>
      </c>
      <c r="D5137">
        <f>(LEN(B5137))</f>
        <v>8</v>
      </c>
    </row>
    <row r="5138" spans="1:4" x14ac:dyDescent="0.15">
      <c r="A5138" t="s">
        <v>9919</v>
      </c>
      <c r="B5138" t="str">
        <f>(LOWER(A5138))</f>
        <v>thalamus</v>
      </c>
      <c r="C5138">
        <v>6</v>
      </c>
      <c r="D5138">
        <f>(LEN(B5138))</f>
        <v>8</v>
      </c>
    </row>
    <row r="5139" spans="1:4" x14ac:dyDescent="0.15">
      <c r="A5139" t="s">
        <v>9921</v>
      </c>
      <c r="B5139" t="str">
        <f>(LOWER(A5139))</f>
        <v>thallium</v>
      </c>
      <c r="C5139">
        <v>1</v>
      </c>
      <c r="D5139">
        <f>(LEN(B5139))</f>
        <v>8</v>
      </c>
    </row>
    <row r="5140" spans="1:4" x14ac:dyDescent="0.15">
      <c r="A5140" t="s">
        <v>9934</v>
      </c>
      <c r="B5140" t="str">
        <f>(LOWER(A5140))</f>
        <v>thepoint</v>
      </c>
      <c r="C5140">
        <v>17</v>
      </c>
      <c r="D5140">
        <f>(LEN(B5140))</f>
        <v>8</v>
      </c>
    </row>
    <row r="5141" spans="1:4" x14ac:dyDescent="0.15">
      <c r="A5141" t="s">
        <v>9952</v>
      </c>
      <c r="B5141" t="str">
        <f>(LOWER(A5141))</f>
        <v>thickens</v>
      </c>
      <c r="C5141">
        <v>1</v>
      </c>
      <c r="D5141">
        <f>(LEN(B5141))</f>
        <v>8</v>
      </c>
    </row>
    <row r="5142" spans="1:4" x14ac:dyDescent="0.15">
      <c r="A5142" t="s">
        <v>9961</v>
      </c>
      <c r="B5142" t="str">
        <f>(LOWER(A5142))</f>
        <v>thinning</v>
      </c>
      <c r="C5142">
        <v>2</v>
      </c>
      <c r="D5142">
        <f>(LEN(B5142))</f>
        <v>8</v>
      </c>
    </row>
    <row r="5143" spans="1:4" x14ac:dyDescent="0.15">
      <c r="A5143" t="s">
        <v>9969</v>
      </c>
      <c r="B5143" t="str">
        <f>(LOWER(A5143))</f>
        <v>thompson</v>
      </c>
      <c r="C5143">
        <v>1</v>
      </c>
      <c r="D5143">
        <f>(LEN(B5143))</f>
        <v>8</v>
      </c>
    </row>
    <row r="5144" spans="1:4" x14ac:dyDescent="0.15">
      <c r="A5144" t="s">
        <v>9973</v>
      </c>
      <c r="B5144" t="str">
        <f>(LOWER(A5144))</f>
        <v>thoracic</v>
      </c>
      <c r="C5144">
        <v>32</v>
      </c>
      <c r="D5144">
        <f>(LEN(B5144))</f>
        <v>8</v>
      </c>
    </row>
    <row r="5145" spans="1:4" x14ac:dyDescent="0.15">
      <c r="A5145" t="s">
        <v>9981</v>
      </c>
      <c r="B5145" t="str">
        <f>(LOWER(A5145))</f>
        <v>thoughts</v>
      </c>
      <c r="C5145">
        <v>2</v>
      </c>
      <c r="D5145">
        <f>(LEN(B5145))</f>
        <v>8</v>
      </c>
    </row>
    <row r="5146" spans="1:4" x14ac:dyDescent="0.15">
      <c r="A5146" t="s">
        <v>9985</v>
      </c>
      <c r="B5146" t="str">
        <f>(LOWER(A5146))</f>
        <v>threaded</v>
      </c>
      <c r="C5146">
        <v>3</v>
      </c>
      <c r="D5146">
        <f>(LEN(B5146))</f>
        <v>8</v>
      </c>
    </row>
    <row r="5147" spans="1:4" x14ac:dyDescent="0.15">
      <c r="A5147" t="s">
        <v>9997</v>
      </c>
      <c r="B5147" t="str">
        <f>(LOWER(A5147))</f>
        <v>thrombin</v>
      </c>
      <c r="C5147">
        <v>3</v>
      </c>
      <c r="D5147">
        <f>(LEN(B5147))</f>
        <v>8</v>
      </c>
    </row>
    <row r="5148" spans="1:4" x14ac:dyDescent="0.15">
      <c r="A5148" t="s">
        <v>10014</v>
      </c>
      <c r="B5148" t="str">
        <f>(LOWER(A5148))</f>
        <v>thrombus</v>
      </c>
      <c r="C5148">
        <v>11</v>
      </c>
      <c r="D5148">
        <f>(LEN(B5148))</f>
        <v>8</v>
      </c>
    </row>
    <row r="5149" spans="1:4" x14ac:dyDescent="0.15">
      <c r="A5149" t="s">
        <v>10026</v>
      </c>
      <c r="B5149" t="str">
        <f>(LOWER(A5149))</f>
        <v>thymosin</v>
      </c>
      <c r="C5149">
        <v>1</v>
      </c>
      <c r="D5149">
        <f>(LEN(B5149))</f>
        <v>8</v>
      </c>
    </row>
    <row r="5150" spans="1:4" x14ac:dyDescent="0.15">
      <c r="A5150" t="s">
        <v>10045</v>
      </c>
      <c r="B5150" t="str">
        <f>(LOWER(A5150))</f>
        <v>tibialis</v>
      </c>
      <c r="C5150">
        <v>6</v>
      </c>
      <c r="D5150">
        <f>(LEN(B5150))</f>
        <v>8</v>
      </c>
    </row>
    <row r="5151" spans="1:4" x14ac:dyDescent="0.15">
      <c r="A5151" t="s">
        <v>10046</v>
      </c>
      <c r="B5151" t="str">
        <f>(LOWER(A5151))</f>
        <v>tibility</v>
      </c>
      <c r="C5151">
        <v>1</v>
      </c>
      <c r="D5151">
        <f>(LEN(B5151))</f>
        <v>8</v>
      </c>
    </row>
    <row r="5152" spans="1:4" x14ac:dyDescent="0.15">
      <c r="A5152" t="s">
        <v>10066</v>
      </c>
      <c r="B5152" t="str">
        <f>(LOWER(A5152))</f>
        <v>tilation</v>
      </c>
      <c r="C5152">
        <v>1</v>
      </c>
      <c r="D5152">
        <f>(LEN(B5152))</f>
        <v>8</v>
      </c>
    </row>
    <row r="5153" spans="1:4" x14ac:dyDescent="0.15">
      <c r="A5153" t="s">
        <v>10078</v>
      </c>
      <c r="B5153" t="str">
        <f>(LOWER(A5153))</f>
        <v>tingling</v>
      </c>
      <c r="C5153">
        <v>7</v>
      </c>
      <c r="D5153">
        <f>(LEN(B5153))</f>
        <v>8</v>
      </c>
    </row>
    <row r="5154" spans="1:4" x14ac:dyDescent="0.15">
      <c r="A5154" t="s">
        <v>10079</v>
      </c>
      <c r="B5154" t="str">
        <f>(LOWER(A5154))</f>
        <v>tinkling</v>
      </c>
      <c r="C5154">
        <v>1</v>
      </c>
      <c r="D5154">
        <f>(LEN(B5154))</f>
        <v>8</v>
      </c>
    </row>
    <row r="5155" spans="1:4" x14ac:dyDescent="0.15">
      <c r="A5155" t="s">
        <v>10080</v>
      </c>
      <c r="B5155" t="str">
        <f>(LOWER(A5155))</f>
        <v>tinnitus</v>
      </c>
      <c r="C5155">
        <v>5</v>
      </c>
      <c r="D5155">
        <f>(LEN(B5155))</f>
        <v>8</v>
      </c>
    </row>
    <row r="5156" spans="1:4" x14ac:dyDescent="0.15">
      <c r="A5156" t="s">
        <v>10121</v>
      </c>
      <c r="B5156" t="str">
        <f>(LOWER(A5156))</f>
        <v>tococcal</v>
      </c>
      <c r="C5156">
        <v>1</v>
      </c>
      <c r="D5156">
        <f>(LEN(B5156))</f>
        <v>8</v>
      </c>
    </row>
    <row r="5157" spans="1:4" x14ac:dyDescent="0.15">
      <c r="A5157" t="s">
        <v>10125</v>
      </c>
      <c r="B5157" t="str">
        <f>(LOWER(A5157))</f>
        <v>toenails</v>
      </c>
      <c r="C5157">
        <v>1</v>
      </c>
      <c r="D5157">
        <f>(LEN(B5157))</f>
        <v>8</v>
      </c>
    </row>
    <row r="5158" spans="1:4" x14ac:dyDescent="0.15">
      <c r="A5158" t="s">
        <v>10127</v>
      </c>
      <c r="B5158" t="str">
        <f>(LOWER(A5158))</f>
        <v>tofranil</v>
      </c>
      <c r="C5158">
        <v>1</v>
      </c>
      <c r="D5158">
        <f>(LEN(B5158))</f>
        <v>8</v>
      </c>
    </row>
    <row r="5159" spans="1:4" x14ac:dyDescent="0.15">
      <c r="A5159" t="s">
        <v>10129</v>
      </c>
      <c r="B5159" t="str">
        <f>(LOWER(A5159))</f>
        <v>together</v>
      </c>
      <c r="C5159">
        <v>34</v>
      </c>
      <c r="D5159">
        <f>(LEN(B5159))</f>
        <v>8</v>
      </c>
    </row>
    <row r="5160" spans="1:4" x14ac:dyDescent="0.15">
      <c r="A5160" t="s">
        <v>10138</v>
      </c>
      <c r="B5160" t="str">
        <f>(LOWER(A5160))</f>
        <v>tologist</v>
      </c>
      <c r="C5160">
        <v>1</v>
      </c>
      <c r="D5160">
        <f>(LEN(B5160))</f>
        <v>8</v>
      </c>
    </row>
    <row r="5161" spans="1:4" x14ac:dyDescent="0.15">
      <c r="A5161" t="s">
        <v>10182</v>
      </c>
      <c r="B5161" t="str">
        <f>(LOWER(A5161))</f>
        <v>touching</v>
      </c>
      <c r="C5161">
        <v>3</v>
      </c>
      <c r="D5161">
        <f>(LEN(B5161))</f>
        <v>8</v>
      </c>
    </row>
    <row r="5162" spans="1:4" x14ac:dyDescent="0.15">
      <c r="A5162" t="s">
        <v>10184</v>
      </c>
      <c r="B5162" t="str">
        <f>(LOWER(A5162))</f>
        <v>toughens</v>
      </c>
      <c r="C5162">
        <v>1</v>
      </c>
      <c r="D5162">
        <f>(LEN(B5162))</f>
        <v>8</v>
      </c>
    </row>
    <row r="5163" spans="1:4" x14ac:dyDescent="0.15">
      <c r="A5163" t="s">
        <v>10185</v>
      </c>
      <c r="B5163" t="str">
        <f>(LOWER(A5163))</f>
        <v>toughest</v>
      </c>
      <c r="C5163">
        <v>1</v>
      </c>
      <c r="D5163">
        <f>(LEN(B5163))</f>
        <v>8</v>
      </c>
    </row>
    <row r="5164" spans="1:4" x14ac:dyDescent="0.15">
      <c r="A5164" t="s">
        <v>10192</v>
      </c>
      <c r="B5164" t="str">
        <f>(LOWER(A5164))</f>
        <v>toxicity</v>
      </c>
      <c r="C5164">
        <v>3</v>
      </c>
      <c r="D5164">
        <f>(LEN(B5164))</f>
        <v>8</v>
      </c>
    </row>
    <row r="5165" spans="1:4" x14ac:dyDescent="0.15">
      <c r="A5165" t="s">
        <v>10207</v>
      </c>
      <c r="B5165" t="str">
        <f>(LOWER(A5165))</f>
        <v>tracheal</v>
      </c>
      <c r="C5165">
        <v>1</v>
      </c>
      <c r="D5165">
        <f>(LEN(B5165))</f>
        <v>8</v>
      </c>
    </row>
    <row r="5166" spans="1:4" x14ac:dyDescent="0.15">
      <c r="A5166" t="s">
        <v>10214</v>
      </c>
      <c r="B5166" t="str">
        <f>(LOWER(A5166))</f>
        <v>traction</v>
      </c>
      <c r="C5166">
        <v>4</v>
      </c>
      <c r="D5166">
        <f>(LEN(B5166))</f>
        <v>8</v>
      </c>
    </row>
    <row r="5167" spans="1:4" x14ac:dyDescent="0.15">
      <c r="A5167" t="s">
        <v>10224</v>
      </c>
      <c r="B5167" t="str">
        <f>(LOWER(A5167))</f>
        <v>trainers</v>
      </c>
      <c r="C5167">
        <v>5</v>
      </c>
      <c r="D5167">
        <f>(LEN(B5167))</f>
        <v>8</v>
      </c>
    </row>
    <row r="5168" spans="1:4" x14ac:dyDescent="0.15">
      <c r="A5168" t="s">
        <v>10225</v>
      </c>
      <c r="B5168" t="str">
        <f>(LOWER(A5168))</f>
        <v>training</v>
      </c>
      <c r="C5168">
        <v>7</v>
      </c>
      <c r="D5168">
        <f>(LEN(B5168))</f>
        <v>8</v>
      </c>
    </row>
    <row r="5169" spans="1:4" x14ac:dyDescent="0.15">
      <c r="A5169" t="s">
        <v>10233</v>
      </c>
      <c r="B5169" t="str">
        <f>(LOWER(A5169))</f>
        <v>transfer</v>
      </c>
      <c r="C5169">
        <v>10</v>
      </c>
      <c r="D5169">
        <f>(LEN(B5169))</f>
        <v>8</v>
      </c>
    </row>
    <row r="5170" spans="1:4" x14ac:dyDescent="0.15">
      <c r="A5170" t="s">
        <v>10244</v>
      </c>
      <c r="B5170" t="str">
        <f>(LOWER(A5170))</f>
        <v>transmit</v>
      </c>
      <c r="C5170">
        <v>1</v>
      </c>
      <c r="D5170">
        <f>(LEN(B5170))</f>
        <v>8</v>
      </c>
    </row>
    <row r="5171" spans="1:4" x14ac:dyDescent="0.15">
      <c r="A5171" t="s">
        <v>10259</v>
      </c>
      <c r="B5171" t="str">
        <f>(LOWER(A5171))</f>
        <v>transvag</v>
      </c>
      <c r="C5171">
        <v>1</v>
      </c>
      <c r="D5171">
        <f>(LEN(B5171))</f>
        <v>8</v>
      </c>
    </row>
    <row r="5172" spans="1:4" x14ac:dyDescent="0.15">
      <c r="A5172" t="s">
        <v>10279</v>
      </c>
      <c r="B5172" t="str">
        <f>(LOWER(A5172))</f>
        <v>treating</v>
      </c>
      <c r="C5172">
        <v>7</v>
      </c>
      <c r="D5172">
        <f>(LEN(B5172))</f>
        <v>8</v>
      </c>
    </row>
    <row r="5173" spans="1:4" x14ac:dyDescent="0.15">
      <c r="A5173" t="s">
        <v>10290</v>
      </c>
      <c r="B5173" t="str">
        <f>(LOWER(A5173))</f>
        <v>triangle</v>
      </c>
      <c r="C5173">
        <v>2</v>
      </c>
      <c r="D5173">
        <f>(LEN(B5173))</f>
        <v>8</v>
      </c>
    </row>
    <row r="5174" spans="1:4" x14ac:dyDescent="0.15">
      <c r="A5174" t="s">
        <v>10294</v>
      </c>
      <c r="B5174" t="str">
        <f>(LOWER(A5174))</f>
        <v>tributed</v>
      </c>
      <c r="C5174">
        <v>1</v>
      </c>
      <c r="D5174">
        <f>(LEN(B5174))</f>
        <v>8</v>
      </c>
    </row>
    <row r="5175" spans="1:4" x14ac:dyDescent="0.15">
      <c r="A5175" t="s">
        <v>10298</v>
      </c>
      <c r="B5175" t="str">
        <f>(LOWER(A5175))</f>
        <v>trichoid</v>
      </c>
      <c r="C5175">
        <v>1</v>
      </c>
      <c r="D5175">
        <f>(LEN(B5175))</f>
        <v>8</v>
      </c>
    </row>
    <row r="5176" spans="1:4" x14ac:dyDescent="0.15">
      <c r="A5176" t="s">
        <v>10303</v>
      </c>
      <c r="B5176" t="str">
        <f>(LOWER(A5176))</f>
        <v>tricular</v>
      </c>
      <c r="C5176">
        <v>1</v>
      </c>
      <c r="D5176">
        <f>(LEN(B5176))</f>
        <v>8</v>
      </c>
    </row>
    <row r="5177" spans="1:4" x14ac:dyDescent="0.15">
      <c r="A5177" t="s">
        <v>10310</v>
      </c>
      <c r="B5177" t="str">
        <f>(LOWER(A5177))</f>
        <v>triggers</v>
      </c>
      <c r="C5177">
        <v>1</v>
      </c>
      <c r="D5177">
        <f>(LEN(B5177))</f>
        <v>8</v>
      </c>
    </row>
    <row r="5178" spans="1:4" x14ac:dyDescent="0.15">
      <c r="A5178" t="s">
        <v>10335</v>
      </c>
      <c r="B5178" t="str">
        <f>(LOWER(A5178))</f>
        <v>tropical</v>
      </c>
      <c r="C5178">
        <v>1</v>
      </c>
      <c r="D5178">
        <f>(LEN(B5178))</f>
        <v>8</v>
      </c>
    </row>
    <row r="5179" spans="1:4" x14ac:dyDescent="0.15">
      <c r="A5179" t="s">
        <v>10337</v>
      </c>
      <c r="B5179" t="str">
        <f>(LOWER(A5179))</f>
        <v>troponin</v>
      </c>
      <c r="C5179">
        <v>2</v>
      </c>
      <c r="D5179">
        <f>(LEN(B5179))</f>
        <v>8</v>
      </c>
    </row>
    <row r="5180" spans="1:4" x14ac:dyDescent="0.15">
      <c r="A5180" t="s">
        <v>10376</v>
      </c>
      <c r="B5180" t="str">
        <f>(LOWER(A5180))</f>
        <v>turnover</v>
      </c>
      <c r="C5180">
        <v>1</v>
      </c>
      <c r="D5180">
        <f>(LEN(B5180))</f>
        <v>8</v>
      </c>
    </row>
    <row r="5181" spans="1:4" x14ac:dyDescent="0.15">
      <c r="A5181" t="s">
        <v>10383</v>
      </c>
      <c r="B5181" t="str">
        <f>(LOWER(A5181))</f>
        <v>twisting</v>
      </c>
      <c r="C5181">
        <v>1</v>
      </c>
      <c r="D5181">
        <f>(LEN(B5181))</f>
        <v>8</v>
      </c>
    </row>
    <row r="5182" spans="1:4" x14ac:dyDescent="0.15">
      <c r="A5182" t="s">
        <v>10389</v>
      </c>
      <c r="B5182" t="str">
        <f>(LOWER(A5182))</f>
        <v>tympanic</v>
      </c>
      <c r="C5182">
        <v>7</v>
      </c>
      <c r="D5182">
        <f>(LEN(B5182))</f>
        <v>8</v>
      </c>
    </row>
    <row r="5183" spans="1:4" x14ac:dyDescent="0.15">
      <c r="A5183" t="s">
        <v>10429</v>
      </c>
      <c r="B5183" t="str">
        <f>(LOWER(A5183))</f>
        <v>ulocytes</v>
      </c>
      <c r="C5183">
        <v>1</v>
      </c>
      <c r="D5183">
        <f>(LEN(B5183))</f>
        <v>8</v>
      </c>
    </row>
    <row r="5184" spans="1:4" x14ac:dyDescent="0.15">
      <c r="A5184" t="s">
        <v>10443</v>
      </c>
      <c r="B5184" t="str">
        <f>(LOWER(A5184))</f>
        <v>umentary</v>
      </c>
      <c r="C5184">
        <v>1</v>
      </c>
      <c r="D5184">
        <f>(LEN(B5184))</f>
        <v>8</v>
      </c>
    </row>
    <row r="5185" spans="1:4" x14ac:dyDescent="0.15">
      <c r="A5185" t="s">
        <v>10451</v>
      </c>
      <c r="B5185" t="str">
        <f>(LOWER(A5185))</f>
        <v>unbroken</v>
      </c>
      <c r="C5185">
        <v>1</v>
      </c>
      <c r="D5185">
        <f>(LEN(B5185))</f>
        <v>8</v>
      </c>
    </row>
    <row r="5186" spans="1:4" x14ac:dyDescent="0.15">
      <c r="A5186" t="s">
        <v>10520</v>
      </c>
      <c r="B5186" t="str">
        <f>(LOWER(A5186))</f>
        <v>untoward</v>
      </c>
      <c r="C5186">
        <v>1</v>
      </c>
      <c r="D5186">
        <f>(LEN(B5186))</f>
        <v>8</v>
      </c>
    </row>
    <row r="5187" spans="1:4" x14ac:dyDescent="0.15">
      <c r="A5187" t="s">
        <v>10524</v>
      </c>
      <c r="B5187" t="str">
        <f>(LOWER(A5187))</f>
        <v>unwanted</v>
      </c>
      <c r="C5187">
        <v>2</v>
      </c>
      <c r="D5187">
        <f>(LEN(B5187))</f>
        <v>8</v>
      </c>
    </row>
    <row r="5188" spans="1:4" x14ac:dyDescent="0.15">
      <c r="A5188" t="s">
        <v>10525</v>
      </c>
      <c r="B5188" t="str">
        <f>(LOWER(A5188))</f>
        <v>uoxetine</v>
      </c>
      <c r="C5188">
        <v>1</v>
      </c>
      <c r="D5188">
        <f>(LEN(B5188))</f>
        <v>8</v>
      </c>
    </row>
    <row r="5189" spans="1:4" x14ac:dyDescent="0.15">
      <c r="A5189" t="s">
        <v>10540</v>
      </c>
      <c r="B5189" t="str">
        <f>(LOWER(A5189))</f>
        <v>ureteral</v>
      </c>
      <c r="C5189">
        <v>5</v>
      </c>
      <c r="D5189">
        <f>(LEN(B5189))</f>
        <v>8</v>
      </c>
    </row>
    <row r="5190" spans="1:4" x14ac:dyDescent="0.15">
      <c r="A5190" t="s">
        <v>10550</v>
      </c>
      <c r="B5190" t="str">
        <f>(LOWER(A5190))</f>
        <v>urethral</v>
      </c>
      <c r="C5190">
        <v>12</v>
      </c>
      <c r="D5190">
        <f>(LEN(B5190))</f>
        <v>8</v>
      </c>
    </row>
    <row r="5191" spans="1:4" x14ac:dyDescent="0.15">
      <c r="A5191" t="s">
        <v>10563</v>
      </c>
      <c r="B5191" t="str">
        <f>(LOWER(A5191))</f>
        <v>urinated</v>
      </c>
      <c r="C5191">
        <v>1</v>
      </c>
      <c r="D5191">
        <f>(LEN(B5191))</f>
        <v>8</v>
      </c>
    </row>
    <row r="5192" spans="1:4" x14ac:dyDescent="0.15">
      <c r="A5192" t="s">
        <v>10573</v>
      </c>
      <c r="B5192" t="str">
        <f>(LOWER(A5192))</f>
        <v>urologic</v>
      </c>
      <c r="C5192">
        <v>3</v>
      </c>
      <c r="D5192">
        <f>(LEN(B5192))</f>
        <v>8</v>
      </c>
    </row>
    <row r="5193" spans="1:4" x14ac:dyDescent="0.15">
      <c r="A5193" t="s">
        <v>10585</v>
      </c>
      <c r="B5193" t="str">
        <f>(LOWER(A5193))</f>
        <v>username</v>
      </c>
      <c r="C5193">
        <v>1</v>
      </c>
      <c r="D5193">
        <f>(LEN(B5193))</f>
        <v>8</v>
      </c>
    </row>
    <row r="5194" spans="1:4" x14ac:dyDescent="0.15">
      <c r="A5194" t="s">
        <v>10598</v>
      </c>
      <c r="B5194" t="str">
        <f>(LOWER(A5194))</f>
        <v>utilized</v>
      </c>
      <c r="C5194">
        <v>1</v>
      </c>
      <c r="D5194">
        <f>(LEN(B5194))</f>
        <v>8</v>
      </c>
    </row>
    <row r="5195" spans="1:4" x14ac:dyDescent="0.15">
      <c r="A5195" t="s">
        <v>10615</v>
      </c>
      <c r="B5195" t="str">
        <f>(LOWER(A5195))</f>
        <v>vacation</v>
      </c>
      <c r="C5195">
        <v>1</v>
      </c>
      <c r="D5195">
        <f>(LEN(B5195))</f>
        <v>8</v>
      </c>
    </row>
    <row r="5196" spans="1:4" x14ac:dyDescent="0.15">
      <c r="A5196" t="s">
        <v>10617</v>
      </c>
      <c r="B5196" t="str">
        <f>(LOWER(A5196))</f>
        <v>vaccines</v>
      </c>
      <c r="C5196">
        <v>6</v>
      </c>
      <c r="D5196">
        <f>(LEN(B5196))</f>
        <v>8</v>
      </c>
    </row>
    <row r="5197" spans="1:4" x14ac:dyDescent="0.15">
      <c r="A5197" t="s">
        <v>10624</v>
      </c>
      <c r="B5197" t="str">
        <f>(LOWER(A5197))</f>
        <v>vagotomy</v>
      </c>
      <c r="C5197">
        <v>2</v>
      </c>
      <c r="D5197">
        <f>(LEN(B5197))</f>
        <v>8</v>
      </c>
    </row>
    <row r="5198" spans="1:4" x14ac:dyDescent="0.15">
      <c r="A5198" t="s">
        <v>10632</v>
      </c>
      <c r="B5198" t="str">
        <f>(LOWER(A5198))</f>
        <v>valsalva</v>
      </c>
      <c r="C5198">
        <v>1</v>
      </c>
      <c r="D5198">
        <f>(LEN(B5198))</f>
        <v>8</v>
      </c>
    </row>
    <row r="5199" spans="1:4" x14ac:dyDescent="0.15">
      <c r="A5199" t="s">
        <v>10633</v>
      </c>
      <c r="B5199" t="str">
        <f>(LOWER(A5199))</f>
        <v>valuable</v>
      </c>
      <c r="C5199">
        <v>2</v>
      </c>
      <c r="D5199">
        <f>(LEN(B5199))</f>
        <v>8</v>
      </c>
    </row>
    <row r="5200" spans="1:4" x14ac:dyDescent="0.15">
      <c r="A5200" t="s">
        <v>10640</v>
      </c>
      <c r="B5200" t="str">
        <f>(LOWER(A5200))</f>
        <v>valvular</v>
      </c>
      <c r="C5200">
        <v>3</v>
      </c>
      <c r="D5200">
        <f>(LEN(B5200))</f>
        <v>8</v>
      </c>
    </row>
    <row r="5201" spans="1:4" x14ac:dyDescent="0.15">
      <c r="A5201" t="s">
        <v>10643</v>
      </c>
      <c r="B5201" t="str">
        <f>(LOWER(A5201))</f>
        <v>vancocin</v>
      </c>
      <c r="C5201">
        <v>1</v>
      </c>
      <c r="D5201">
        <f>(LEN(B5201))</f>
        <v>8</v>
      </c>
    </row>
    <row r="5202" spans="1:4" x14ac:dyDescent="0.15">
      <c r="A5202" t="s">
        <v>10647</v>
      </c>
      <c r="B5202" t="str">
        <f>(LOWER(A5202))</f>
        <v>variable</v>
      </c>
      <c r="C5202">
        <v>1</v>
      </c>
      <c r="D5202">
        <f>(LEN(B5202))</f>
        <v>8</v>
      </c>
    </row>
    <row r="5203" spans="1:4" x14ac:dyDescent="0.15">
      <c r="A5203" t="s">
        <v>10652</v>
      </c>
      <c r="B5203" t="str">
        <f>(LOWER(A5203))</f>
        <v>varicose</v>
      </c>
      <c r="C5203">
        <v>8</v>
      </c>
      <c r="D5203">
        <f>(LEN(B5203))</f>
        <v>8</v>
      </c>
    </row>
    <row r="5204" spans="1:4" x14ac:dyDescent="0.15">
      <c r="A5204" t="s">
        <v>10663</v>
      </c>
      <c r="B5204" t="str">
        <f>(LOWER(A5204))</f>
        <v>vascular</v>
      </c>
      <c r="C5204">
        <v>18</v>
      </c>
      <c r="D5204">
        <f>(LEN(B5204))</f>
        <v>8</v>
      </c>
    </row>
    <row r="5205" spans="1:4" x14ac:dyDescent="0.15">
      <c r="A5205" t="s">
        <v>10676</v>
      </c>
      <c r="B5205" t="str">
        <f>(LOWER(A5205))</f>
        <v>vasotomy</v>
      </c>
      <c r="C5205">
        <v>1</v>
      </c>
      <c r="D5205">
        <f>(LEN(B5205))</f>
        <v>8</v>
      </c>
    </row>
    <row r="5206" spans="1:4" x14ac:dyDescent="0.15">
      <c r="A5206" t="s">
        <v>10694</v>
      </c>
      <c r="B5206" t="str">
        <f>(LOWER(A5206))</f>
        <v>venereum</v>
      </c>
      <c r="C5206">
        <v>1</v>
      </c>
      <c r="D5206">
        <f>(LEN(B5206))</f>
        <v>8</v>
      </c>
    </row>
    <row r="5207" spans="1:4" x14ac:dyDescent="0.15">
      <c r="A5207" t="s">
        <v>10695</v>
      </c>
      <c r="B5207" t="str">
        <f>(LOWER(A5207))</f>
        <v>venogram</v>
      </c>
      <c r="C5207">
        <v>1</v>
      </c>
      <c r="D5207">
        <f>(LEN(B5207))</f>
        <v>8</v>
      </c>
    </row>
    <row r="5208" spans="1:4" x14ac:dyDescent="0.15">
      <c r="A5208" t="s">
        <v>10708</v>
      </c>
      <c r="B5208" t="str">
        <f>(LOWER(A5208))</f>
        <v>ventricu</v>
      </c>
      <c r="C5208">
        <v>1</v>
      </c>
      <c r="D5208">
        <f>(LEN(B5208))</f>
        <v>8</v>
      </c>
    </row>
    <row r="5209" spans="1:4" x14ac:dyDescent="0.15">
      <c r="A5209" t="s">
        <v>10726</v>
      </c>
      <c r="B5209" t="str">
        <f>(LOWER(A5209))</f>
        <v>versions</v>
      </c>
      <c r="C5209">
        <v>1</v>
      </c>
      <c r="D5209">
        <f>(LEN(B5209))</f>
        <v>8</v>
      </c>
    </row>
    <row r="5210" spans="1:4" x14ac:dyDescent="0.15">
      <c r="A5210" t="s">
        <v>10729</v>
      </c>
      <c r="B5210" t="str">
        <f>(LOWER(A5210))</f>
        <v>vertebra</v>
      </c>
      <c r="C5210">
        <v>13</v>
      </c>
      <c r="D5210">
        <f>(LEN(B5210))</f>
        <v>8</v>
      </c>
    </row>
    <row r="5211" spans="1:4" x14ac:dyDescent="0.15">
      <c r="A5211" t="s">
        <v>10735</v>
      </c>
      <c r="B5211" t="str">
        <f>(LOWER(A5211))</f>
        <v>vertical</v>
      </c>
      <c r="C5211">
        <v>2</v>
      </c>
      <c r="D5211">
        <f>(LEN(B5211))</f>
        <v>8</v>
      </c>
    </row>
    <row r="5212" spans="1:4" x14ac:dyDescent="0.15">
      <c r="A5212" t="s">
        <v>10741</v>
      </c>
      <c r="B5212" t="str">
        <f>(LOWER(A5212))</f>
        <v>vesicles</v>
      </c>
      <c r="C5212">
        <v>4</v>
      </c>
      <c r="D5212">
        <f>(LEN(B5212))</f>
        <v>8</v>
      </c>
    </row>
    <row r="5213" spans="1:4" x14ac:dyDescent="0.15">
      <c r="A5213" t="s">
        <v>10751</v>
      </c>
      <c r="B5213" t="str">
        <f>(LOWER(A5213))</f>
        <v>veterans</v>
      </c>
      <c r="C5213">
        <v>1</v>
      </c>
      <c r="D5213">
        <f>(LEN(B5213))</f>
        <v>8</v>
      </c>
    </row>
    <row r="5214" spans="1:4" x14ac:dyDescent="0.15">
      <c r="A5214" t="s">
        <v>10784</v>
      </c>
      <c r="B5214" t="str">
        <f>(LOWER(A5214))</f>
        <v>virology</v>
      </c>
      <c r="C5214">
        <v>1</v>
      </c>
      <c r="D5214">
        <f>(LEN(B5214))</f>
        <v>8</v>
      </c>
    </row>
    <row r="5215" spans="1:4" x14ac:dyDescent="0.15">
      <c r="A5215" t="s">
        <v>10789</v>
      </c>
      <c r="B5215" t="str">
        <f>(LOWER(A5215))</f>
        <v>visceral</v>
      </c>
      <c r="C5215">
        <v>10</v>
      </c>
      <c r="D5215">
        <f>(LEN(B5215))</f>
        <v>8</v>
      </c>
    </row>
    <row r="5216" spans="1:4" x14ac:dyDescent="0.15">
      <c r="A5216" t="s">
        <v>10796</v>
      </c>
      <c r="B5216" t="str">
        <f>(LOWER(A5216))</f>
        <v>visiting</v>
      </c>
      <c r="C5216">
        <v>1</v>
      </c>
      <c r="D5216">
        <f>(LEN(B5216))</f>
        <v>8</v>
      </c>
    </row>
    <row r="5217" spans="1:4" x14ac:dyDescent="0.15">
      <c r="A5217" t="s">
        <v>10805</v>
      </c>
      <c r="B5217" t="str">
        <f>(LOWER(A5217))</f>
        <v>vitamins</v>
      </c>
      <c r="C5217">
        <v>6</v>
      </c>
      <c r="D5217">
        <f>(LEN(B5217))</f>
        <v>8</v>
      </c>
    </row>
    <row r="5218" spans="1:4" x14ac:dyDescent="0.15">
      <c r="A5218" t="s">
        <v>10806</v>
      </c>
      <c r="B5218" t="str">
        <f>(LOWER(A5218))</f>
        <v>vitiligo</v>
      </c>
      <c r="C5218">
        <v>3</v>
      </c>
      <c r="D5218">
        <f>(LEN(B5218))</f>
        <v>8</v>
      </c>
    </row>
    <row r="5219" spans="1:4" x14ac:dyDescent="0.15">
      <c r="A5219" t="s">
        <v>10807</v>
      </c>
      <c r="B5219" t="str">
        <f>(LOWER(A5219))</f>
        <v>vitreous</v>
      </c>
      <c r="C5219">
        <v>5</v>
      </c>
      <c r="D5219">
        <f>(LEN(B5219))</f>
        <v>8</v>
      </c>
    </row>
    <row r="5220" spans="1:4" x14ac:dyDescent="0.15">
      <c r="A5220" t="s">
        <v>10821</v>
      </c>
      <c r="B5220" t="str">
        <f>(LOWER(A5220))</f>
        <v>volvulus</v>
      </c>
      <c r="C5220">
        <v>2</v>
      </c>
      <c r="D5220">
        <f>(LEN(B5220))</f>
        <v>8</v>
      </c>
    </row>
    <row r="5221" spans="1:4" x14ac:dyDescent="0.15">
      <c r="A5221" t="s">
        <v>10824</v>
      </c>
      <c r="B5221" t="str">
        <f>(LOWER(A5221))</f>
        <v>vomiting</v>
      </c>
      <c r="C5221">
        <v>8</v>
      </c>
      <c r="D5221">
        <f>(LEN(B5221))</f>
        <v>8</v>
      </c>
    </row>
    <row r="5222" spans="1:4" x14ac:dyDescent="0.15">
      <c r="A5222" t="s">
        <v>10853</v>
      </c>
      <c r="B5222" t="str">
        <f>(LOWER(A5222))</f>
        <v>warranty</v>
      </c>
      <c r="C5222">
        <v>1</v>
      </c>
      <c r="D5222">
        <f>(LEN(B5222))</f>
        <v>8</v>
      </c>
    </row>
    <row r="5223" spans="1:4" x14ac:dyDescent="0.15">
      <c r="A5223" t="s">
        <v>10863</v>
      </c>
      <c r="B5223" t="str">
        <f>(LOWER(A5223))</f>
        <v>watchful</v>
      </c>
      <c r="C5223">
        <v>1</v>
      </c>
      <c r="D5223">
        <f>(LEN(B5223))</f>
        <v>8</v>
      </c>
    </row>
    <row r="5224" spans="1:4" x14ac:dyDescent="0.15">
      <c r="A5224" t="s">
        <v>10877</v>
      </c>
      <c r="B5224" t="str">
        <f>(LOWER(A5224))</f>
        <v>weakened</v>
      </c>
      <c r="C5224">
        <v>6</v>
      </c>
      <c r="D5224">
        <f>(LEN(B5224))</f>
        <v>8</v>
      </c>
    </row>
    <row r="5225" spans="1:4" x14ac:dyDescent="0.15">
      <c r="A5225" t="s">
        <v>10881</v>
      </c>
      <c r="B5225" t="str">
        <f>(LOWER(A5225))</f>
        <v>weakness</v>
      </c>
      <c r="C5225">
        <v>27</v>
      </c>
      <c r="D5225">
        <f>(LEN(B5225))</f>
        <v>8</v>
      </c>
    </row>
    <row r="5226" spans="1:4" x14ac:dyDescent="0.15">
      <c r="A5226" t="s">
        <v>10907</v>
      </c>
      <c r="B5226" t="str">
        <f>(LOWER(A5226))</f>
        <v>wheezing</v>
      </c>
      <c r="C5226">
        <v>1</v>
      </c>
      <c r="D5226">
        <f>(LEN(B5226))</f>
        <v>8</v>
      </c>
    </row>
    <row r="5227" spans="1:4" x14ac:dyDescent="0.15">
      <c r="A5227" t="s">
        <v>10909</v>
      </c>
      <c r="B5227" t="str">
        <f>(LOWER(A5227))</f>
        <v>whenever</v>
      </c>
      <c r="C5227">
        <v>1</v>
      </c>
      <c r="D5227">
        <f>(LEN(B5227))</f>
        <v>8</v>
      </c>
    </row>
    <row r="5228" spans="1:4" x14ac:dyDescent="0.15">
      <c r="A5228" t="s">
        <v>10920</v>
      </c>
      <c r="B5228" t="str">
        <f>(LOWER(A5228))</f>
        <v>whitmore</v>
      </c>
      <c r="C5228">
        <v>2</v>
      </c>
      <c r="D5228">
        <f>(LEN(B5228))</f>
        <v>8</v>
      </c>
    </row>
    <row r="5229" spans="1:4" x14ac:dyDescent="0.15">
      <c r="A5229" t="s">
        <v>10923</v>
      </c>
      <c r="B5229" t="str">
        <f>(LOWER(A5229))</f>
        <v>whooping</v>
      </c>
      <c r="C5229">
        <v>1</v>
      </c>
      <c r="D5229">
        <f>(LEN(B5229))</f>
        <v>8</v>
      </c>
    </row>
    <row r="5230" spans="1:4" x14ac:dyDescent="0.15">
      <c r="A5230" t="s">
        <v>10929</v>
      </c>
      <c r="B5230" t="str">
        <f>(LOWER(A5230))</f>
        <v>widening</v>
      </c>
      <c r="C5230">
        <v>1</v>
      </c>
      <c r="D5230">
        <f>(LEN(B5230))</f>
        <v>8</v>
      </c>
    </row>
    <row r="5231" spans="1:4" x14ac:dyDescent="0.15">
      <c r="A5231" t="s">
        <v>10936</v>
      </c>
      <c r="B5231" t="str">
        <f>(LOWER(A5231))</f>
        <v>williams</v>
      </c>
      <c r="C5231">
        <v>221</v>
      </c>
      <c r="D5231">
        <f>(LEN(B5231))</f>
        <v>8</v>
      </c>
    </row>
    <row r="5232" spans="1:4" x14ac:dyDescent="0.15">
      <c r="A5232" t="s">
        <v>10941</v>
      </c>
      <c r="B5232" t="str">
        <f>(LOWER(A5232))</f>
        <v>windpipe</v>
      </c>
      <c r="C5232">
        <v>1</v>
      </c>
      <c r="D5232">
        <f>(LEN(B5232))</f>
        <v>8</v>
      </c>
    </row>
    <row r="5233" spans="1:4" x14ac:dyDescent="0.15">
      <c r="A5233" t="s">
        <v>10949</v>
      </c>
      <c r="B5233" t="str">
        <f>(LOWER(A5233))</f>
        <v>withdraw</v>
      </c>
      <c r="C5233">
        <v>2</v>
      </c>
      <c r="D5233">
        <f>(LEN(B5233))</f>
        <v>8</v>
      </c>
    </row>
    <row r="5234" spans="1:4" x14ac:dyDescent="0.15">
      <c r="A5234" t="s">
        <v>10973</v>
      </c>
      <c r="B5234" t="str">
        <f>(LOWER(A5234))</f>
        <v>workload</v>
      </c>
      <c r="C5234">
        <v>2</v>
      </c>
      <c r="D5234">
        <f>(LEN(B5234))</f>
        <v>8</v>
      </c>
    </row>
    <row r="5235" spans="1:4" x14ac:dyDescent="0.15">
      <c r="A5235" t="s">
        <v>8</v>
      </c>
      <c r="B5235" t="str">
        <f>(LOWER(A5235))</f>
        <v>abdomen</v>
      </c>
      <c r="C5235">
        <v>34</v>
      </c>
      <c r="D5235">
        <f>(LEN(B5235))</f>
        <v>7</v>
      </c>
    </row>
    <row r="5236" spans="1:4" x14ac:dyDescent="0.15">
      <c r="A5236" t="s">
        <v>19</v>
      </c>
      <c r="B5236" t="str">
        <f>(LOWER(A5236))</f>
        <v>ability</v>
      </c>
      <c r="C5236">
        <v>6</v>
      </c>
      <c r="D5236">
        <f>(LEN(B5236))</f>
        <v>7</v>
      </c>
    </row>
    <row r="5237" spans="1:4" x14ac:dyDescent="0.15">
      <c r="A5237" t="s">
        <v>41</v>
      </c>
      <c r="B5237" t="str">
        <f>(LOWER(A5237))</f>
        <v>abscess</v>
      </c>
      <c r="C5237">
        <v>2</v>
      </c>
      <c r="D5237">
        <f>(LEN(B5237))</f>
        <v>7</v>
      </c>
    </row>
    <row r="5238" spans="1:4" x14ac:dyDescent="0.15">
      <c r="A5238" t="s">
        <v>42</v>
      </c>
      <c r="B5238" t="str">
        <f>(LOWER(A5238))</f>
        <v>absence</v>
      </c>
      <c r="C5238">
        <v>23</v>
      </c>
      <c r="D5238">
        <f>(LEN(B5238))</f>
        <v>7</v>
      </c>
    </row>
    <row r="5239" spans="1:4" x14ac:dyDescent="0.15">
      <c r="A5239" t="s">
        <v>49</v>
      </c>
      <c r="B5239" t="str">
        <f>(LOWER(A5239))</f>
        <v>absorbs</v>
      </c>
      <c r="C5239">
        <v>1</v>
      </c>
      <c r="D5239">
        <f>(LEN(B5239))</f>
        <v>7</v>
      </c>
    </row>
    <row r="5240" spans="1:4" x14ac:dyDescent="0.15">
      <c r="A5240" t="s">
        <v>57</v>
      </c>
      <c r="B5240" t="str">
        <f>(LOWER(A5240))</f>
        <v>academy</v>
      </c>
      <c r="C5240">
        <v>1</v>
      </c>
      <c r="D5240">
        <f>(LEN(B5240))</f>
        <v>7</v>
      </c>
    </row>
    <row r="5241" spans="1:4" x14ac:dyDescent="0.15">
      <c r="A5241" t="s">
        <v>76</v>
      </c>
      <c r="B5241" t="str">
        <f>(LOWER(A5241))</f>
        <v>account</v>
      </c>
      <c r="C5241">
        <v>1</v>
      </c>
      <c r="D5241">
        <f>(LEN(B5241))</f>
        <v>7</v>
      </c>
    </row>
    <row r="5242" spans="1:4" x14ac:dyDescent="0.15">
      <c r="A5242" t="s">
        <v>103</v>
      </c>
      <c r="B5242" t="str">
        <f>(LOWER(A5242))</f>
        <v>achieve</v>
      </c>
      <c r="C5242">
        <v>3</v>
      </c>
      <c r="D5242">
        <f>(LEN(B5242))</f>
        <v>7</v>
      </c>
    </row>
    <row r="5243" spans="1:4" x14ac:dyDescent="0.15">
      <c r="A5243" t="s">
        <v>113</v>
      </c>
      <c r="B5243" t="str">
        <f>(LOWER(A5243))</f>
        <v>acidity</v>
      </c>
      <c r="C5243">
        <v>7</v>
      </c>
      <c r="D5243">
        <f>(LEN(B5243))</f>
        <v>7</v>
      </c>
    </row>
    <row r="5244" spans="1:4" x14ac:dyDescent="0.15">
      <c r="A5244" t="s">
        <v>125</v>
      </c>
      <c r="B5244" t="str">
        <f>(LOWER(A5244))</f>
        <v>acronym</v>
      </c>
      <c r="C5244">
        <v>6</v>
      </c>
      <c r="D5244">
        <f>(LEN(B5244))</f>
        <v>7</v>
      </c>
    </row>
    <row r="5245" spans="1:4" x14ac:dyDescent="0.15">
      <c r="A5245" t="s">
        <v>133</v>
      </c>
      <c r="B5245" t="str">
        <f>(LOWER(A5245))</f>
        <v>actinic</v>
      </c>
      <c r="C5245">
        <v>2</v>
      </c>
      <c r="D5245">
        <f>(LEN(B5245))</f>
        <v>7</v>
      </c>
    </row>
    <row r="5246" spans="1:4" x14ac:dyDescent="0.15">
      <c r="A5246" t="s">
        <v>135</v>
      </c>
      <c r="B5246" t="str">
        <f>(LOWER(A5246))</f>
        <v>actions</v>
      </c>
      <c r="C5246">
        <v>14</v>
      </c>
      <c r="D5246">
        <f>(LEN(B5246))</f>
        <v>7</v>
      </c>
    </row>
    <row r="5247" spans="1:4" x14ac:dyDescent="0.15">
      <c r="A5247" t="s">
        <v>145</v>
      </c>
      <c r="B5247" t="str">
        <f>(LOWER(A5247))</f>
        <v>actonel</v>
      </c>
      <c r="C5247">
        <v>1</v>
      </c>
      <c r="D5247">
        <f>(LEN(B5247))</f>
        <v>7</v>
      </c>
    </row>
    <row r="5248" spans="1:4" x14ac:dyDescent="0.15">
      <c r="A5248" t="s">
        <v>158</v>
      </c>
      <c r="B5248" t="str">
        <f>(LOWER(A5248))</f>
        <v>adapted</v>
      </c>
      <c r="C5248">
        <v>1</v>
      </c>
      <c r="D5248">
        <f>(LEN(B5248))</f>
        <v>7</v>
      </c>
    </row>
    <row r="5249" spans="1:4" x14ac:dyDescent="0.15">
      <c r="A5249" t="s">
        <v>165</v>
      </c>
      <c r="B5249" t="str">
        <f>(LOWER(A5249))</f>
        <v>addison</v>
      </c>
      <c r="C5249">
        <v>4</v>
      </c>
      <c r="D5249">
        <f>(LEN(B5249))</f>
        <v>7</v>
      </c>
    </row>
    <row r="5250" spans="1:4" x14ac:dyDescent="0.15">
      <c r="A5250" t="s">
        <v>176</v>
      </c>
      <c r="B5250" t="str">
        <f>(LOWER(A5250))</f>
        <v>adenohy</v>
      </c>
      <c r="C5250">
        <v>1</v>
      </c>
      <c r="D5250">
        <f>(LEN(B5250))</f>
        <v>7</v>
      </c>
    </row>
    <row r="5251" spans="1:4" x14ac:dyDescent="0.15">
      <c r="A5251" t="s">
        <v>177</v>
      </c>
      <c r="B5251" t="str">
        <f>(LOWER(A5251))</f>
        <v>adenoid</v>
      </c>
      <c r="C5251">
        <v>2</v>
      </c>
      <c r="D5251">
        <f>(LEN(B5251))</f>
        <v>7</v>
      </c>
    </row>
    <row r="5252" spans="1:4" x14ac:dyDescent="0.15">
      <c r="A5252" t="s">
        <v>179</v>
      </c>
      <c r="B5252" t="str">
        <f>(LOWER(A5252))</f>
        <v>adenoma</v>
      </c>
      <c r="C5252">
        <v>7</v>
      </c>
      <c r="D5252">
        <f>(LEN(B5252))</f>
        <v>7</v>
      </c>
    </row>
    <row r="5253" spans="1:4" x14ac:dyDescent="0.15">
      <c r="A5253" t="s">
        <v>191</v>
      </c>
      <c r="B5253" t="str">
        <f>(LOWER(A5253))</f>
        <v>adhered</v>
      </c>
      <c r="C5253">
        <v>1</v>
      </c>
      <c r="D5253">
        <f>(LEN(B5253))</f>
        <v>7</v>
      </c>
    </row>
    <row r="5254" spans="1:4" x14ac:dyDescent="0.15">
      <c r="A5254" t="s">
        <v>195</v>
      </c>
      <c r="B5254" t="str">
        <f>(LOWER(A5254))</f>
        <v>adipose</v>
      </c>
      <c r="C5254">
        <v>10</v>
      </c>
      <c r="D5254">
        <f>(LEN(B5254))</f>
        <v>7</v>
      </c>
    </row>
    <row r="5255" spans="1:4" x14ac:dyDescent="0.15">
      <c r="A5255" t="s">
        <v>207</v>
      </c>
      <c r="B5255" t="str">
        <f>(LOWER(A5255))</f>
        <v>adminis</v>
      </c>
      <c r="C5255">
        <v>2</v>
      </c>
      <c r="D5255">
        <f>(LEN(B5255))</f>
        <v>7</v>
      </c>
    </row>
    <row r="5256" spans="1:4" x14ac:dyDescent="0.15">
      <c r="A5256" t="s">
        <v>221</v>
      </c>
      <c r="B5256" t="str">
        <f>(LOWER(A5256))</f>
        <v>adrenal</v>
      </c>
      <c r="C5256">
        <v>30</v>
      </c>
      <c r="D5256">
        <f>(LEN(B5256))</f>
        <v>7</v>
      </c>
    </row>
    <row r="5257" spans="1:4" x14ac:dyDescent="0.15">
      <c r="A5257" t="s">
        <v>239</v>
      </c>
      <c r="B5257" t="str">
        <f>(LOWER(A5257))</f>
        <v>advance</v>
      </c>
      <c r="C5257">
        <v>2</v>
      </c>
      <c r="D5257">
        <f>(LEN(B5257))</f>
        <v>7</v>
      </c>
    </row>
    <row r="5258" spans="1:4" x14ac:dyDescent="0.15">
      <c r="A5258" t="s">
        <v>245</v>
      </c>
      <c r="B5258" t="str">
        <f>(LOWER(A5258))</f>
        <v>adverse</v>
      </c>
      <c r="C5258">
        <v>7</v>
      </c>
      <c r="D5258">
        <f>(LEN(B5258))</f>
        <v>7</v>
      </c>
    </row>
    <row r="5259" spans="1:4" x14ac:dyDescent="0.15">
      <c r="A5259" t="s">
        <v>251</v>
      </c>
      <c r="B5259" t="str">
        <f>(LOWER(A5259))</f>
        <v>advised</v>
      </c>
      <c r="C5259">
        <v>3</v>
      </c>
      <c r="D5259">
        <f>(LEN(B5259))</f>
        <v>7</v>
      </c>
    </row>
    <row r="5260" spans="1:4" x14ac:dyDescent="0.15">
      <c r="A5260" t="s">
        <v>255</v>
      </c>
      <c r="B5260" t="str">
        <f>(LOWER(A5260))</f>
        <v>aerobic</v>
      </c>
      <c r="C5260">
        <v>1</v>
      </c>
      <c r="D5260">
        <f>(LEN(B5260))</f>
        <v>7</v>
      </c>
    </row>
    <row r="5261" spans="1:4" x14ac:dyDescent="0.15">
      <c r="A5261" t="s">
        <v>257</v>
      </c>
      <c r="B5261" t="str">
        <f>(LOWER(A5261))</f>
        <v>aerosol</v>
      </c>
      <c r="C5261">
        <v>2</v>
      </c>
      <c r="D5261">
        <f>(LEN(B5261))</f>
        <v>7</v>
      </c>
    </row>
    <row r="5262" spans="1:4" x14ac:dyDescent="0.15">
      <c r="A5262" t="s">
        <v>266</v>
      </c>
      <c r="B5262" t="str">
        <f>(LOWER(A5262))</f>
        <v>affects</v>
      </c>
      <c r="C5262">
        <v>18</v>
      </c>
      <c r="D5262">
        <f>(LEN(B5262))</f>
        <v>7</v>
      </c>
    </row>
    <row r="5263" spans="1:4" x14ac:dyDescent="0.15">
      <c r="A5263" t="s">
        <v>272</v>
      </c>
      <c r="B5263" t="str">
        <f>(LOWER(A5263))</f>
        <v>african</v>
      </c>
      <c r="C5263">
        <v>1</v>
      </c>
      <c r="D5263">
        <f>(LEN(B5263))</f>
        <v>7</v>
      </c>
    </row>
    <row r="5264" spans="1:4" x14ac:dyDescent="0.15">
      <c r="A5264" t="s">
        <v>279</v>
      </c>
      <c r="B5264" t="str">
        <f>(LOWER(A5264))</f>
        <v>against</v>
      </c>
      <c r="C5264">
        <v>39</v>
      </c>
      <c r="D5264">
        <f>(LEN(B5264))</f>
        <v>7</v>
      </c>
    </row>
    <row r="5265" spans="1:4" x14ac:dyDescent="0.15">
      <c r="A5265" t="s">
        <v>282</v>
      </c>
      <c r="B5265" t="str">
        <f>(LOWER(A5265))</f>
        <v>agement</v>
      </c>
      <c r="C5265">
        <v>1</v>
      </c>
      <c r="D5265">
        <f>(LEN(B5265))</f>
        <v>7</v>
      </c>
    </row>
    <row r="5266" spans="1:4" x14ac:dyDescent="0.15">
      <c r="A5266" t="s">
        <v>300</v>
      </c>
      <c r="B5266" t="str">
        <f>(LOWER(A5266))</f>
        <v>agonist</v>
      </c>
      <c r="C5266">
        <v>5</v>
      </c>
      <c r="D5266">
        <f>(LEN(B5266))</f>
        <v>7</v>
      </c>
    </row>
    <row r="5267" spans="1:4" x14ac:dyDescent="0.15">
      <c r="A5267" t="s">
        <v>316</v>
      </c>
      <c r="B5267" t="str">
        <f>(LOWER(A5267))</f>
        <v>airways</v>
      </c>
      <c r="C5267">
        <v>3</v>
      </c>
      <c r="D5267">
        <f>(LEN(B5267))</f>
        <v>7</v>
      </c>
    </row>
    <row r="5268" spans="1:4" x14ac:dyDescent="0.15">
      <c r="A5268" t="s">
        <v>323</v>
      </c>
      <c r="B5268" t="str">
        <f>(LOWER(A5268))</f>
        <v>albumin</v>
      </c>
      <c r="C5268">
        <v>5</v>
      </c>
      <c r="D5268">
        <f>(LEN(B5268))</f>
        <v>7</v>
      </c>
    </row>
    <row r="5269" spans="1:4" x14ac:dyDescent="0.15">
      <c r="A5269" t="s">
        <v>325</v>
      </c>
      <c r="B5269" t="str">
        <f>(LOWER(A5269))</f>
        <v>alcohol</v>
      </c>
      <c r="C5269">
        <v>12</v>
      </c>
      <c r="D5269">
        <f>(LEN(B5269))</f>
        <v>7</v>
      </c>
    </row>
    <row r="5270" spans="1:4" x14ac:dyDescent="0.15">
      <c r="A5270" t="s">
        <v>334</v>
      </c>
      <c r="B5270" t="str">
        <f>(LOWER(A5270))</f>
        <v>algesia</v>
      </c>
      <c r="C5270">
        <v>1</v>
      </c>
      <c r="D5270">
        <f>(LEN(B5270))</f>
        <v>7</v>
      </c>
    </row>
    <row r="5271" spans="1:4" x14ac:dyDescent="0.15">
      <c r="A5271" t="s">
        <v>349</v>
      </c>
      <c r="B5271" t="str">
        <f>(LOWER(A5271))</f>
        <v>allergy</v>
      </c>
      <c r="C5271">
        <v>14</v>
      </c>
      <c r="D5271">
        <f>(LEN(B5271))</f>
        <v>7</v>
      </c>
    </row>
    <row r="5272" spans="1:4" x14ac:dyDescent="0.15">
      <c r="A5272" t="s">
        <v>367</v>
      </c>
      <c r="B5272" t="str">
        <f>(LOWER(A5272))</f>
        <v>already</v>
      </c>
      <c r="C5272">
        <v>3</v>
      </c>
      <c r="D5272">
        <f>(LEN(B5272))</f>
        <v>7</v>
      </c>
    </row>
    <row r="5273" spans="1:4" x14ac:dyDescent="0.15">
      <c r="A5273" t="s">
        <v>373</v>
      </c>
      <c r="B5273" t="str">
        <f>(LOWER(A5273))</f>
        <v>altered</v>
      </c>
      <c r="C5273">
        <v>5</v>
      </c>
      <c r="D5273">
        <f>(LEN(B5273))</f>
        <v>7</v>
      </c>
    </row>
    <row r="5274" spans="1:4" x14ac:dyDescent="0.15">
      <c r="A5274" t="s">
        <v>383</v>
      </c>
      <c r="B5274" t="str">
        <f>(LOWER(A5274))</f>
        <v>alveoli</v>
      </c>
      <c r="C5274">
        <v>14</v>
      </c>
      <c r="D5274">
        <f>(LEN(B5274))</f>
        <v>7</v>
      </c>
    </row>
    <row r="5275" spans="1:4" x14ac:dyDescent="0.15">
      <c r="A5275" t="s">
        <v>398</v>
      </c>
      <c r="B5275" t="str">
        <f>(LOWER(A5275))</f>
        <v>america</v>
      </c>
      <c r="C5275">
        <v>1</v>
      </c>
      <c r="D5275">
        <f>(LEN(B5275))</f>
        <v>7</v>
      </c>
    </row>
    <row r="5276" spans="1:4" x14ac:dyDescent="0.15">
      <c r="A5276" t="s">
        <v>408</v>
      </c>
      <c r="B5276" t="str">
        <f>(LOWER(A5276))</f>
        <v>amnesia</v>
      </c>
      <c r="C5276">
        <v>1</v>
      </c>
      <c r="D5276">
        <f>(LEN(B5276))</f>
        <v>7</v>
      </c>
    </row>
    <row r="5277" spans="1:4" x14ac:dyDescent="0.15">
      <c r="A5277" t="s">
        <v>419</v>
      </c>
      <c r="B5277" t="str">
        <f>(LOWER(A5277))</f>
        <v>amounts</v>
      </c>
      <c r="C5277">
        <v>12</v>
      </c>
      <c r="D5277">
        <f>(LEN(B5277))</f>
        <v>7</v>
      </c>
    </row>
    <row r="5278" spans="1:4" x14ac:dyDescent="0.15">
      <c r="A5278" t="s">
        <v>429</v>
      </c>
      <c r="B5278" t="str">
        <f>(LOWER(A5278))</f>
        <v>amylase</v>
      </c>
      <c r="C5278">
        <v>5</v>
      </c>
      <c r="D5278">
        <f>(LEN(B5278))</f>
        <v>7</v>
      </c>
    </row>
    <row r="5279" spans="1:4" x14ac:dyDescent="0.15">
      <c r="A5279" t="s">
        <v>430</v>
      </c>
      <c r="B5279" t="str">
        <f>(LOWER(A5279))</f>
        <v>amyloid</v>
      </c>
      <c r="C5279">
        <v>4</v>
      </c>
      <c r="D5279">
        <f>(LEN(B5279))</f>
        <v>7</v>
      </c>
    </row>
    <row r="5280" spans="1:4" x14ac:dyDescent="0.15">
      <c r="A5280" t="s">
        <v>443</v>
      </c>
      <c r="B5280" t="str">
        <f>(LOWER(A5280))</f>
        <v>analyze</v>
      </c>
      <c r="C5280">
        <v>1</v>
      </c>
      <c r="D5280">
        <f>(LEN(B5280))</f>
        <v>7</v>
      </c>
    </row>
    <row r="5281" spans="1:4" x14ac:dyDescent="0.15">
      <c r="A5281" t="s">
        <v>455</v>
      </c>
      <c r="B5281" t="str">
        <f>(LOWER(A5281))</f>
        <v>anatomy</v>
      </c>
      <c r="C5281">
        <v>8</v>
      </c>
      <c r="D5281">
        <f>(LEN(B5281))</f>
        <v>7</v>
      </c>
    </row>
    <row r="5282" spans="1:4" x14ac:dyDescent="0.15">
      <c r="A5282" t="s">
        <v>460</v>
      </c>
      <c r="B5282" t="str">
        <f>(LOWER(A5282))</f>
        <v>anchors</v>
      </c>
      <c r="C5282">
        <v>2</v>
      </c>
      <c r="D5282">
        <f>(LEN(B5282))</f>
        <v>7</v>
      </c>
    </row>
    <row r="5283" spans="1:4" x14ac:dyDescent="0.15">
      <c r="A5283" t="s">
        <v>461</v>
      </c>
      <c r="B5283" t="str">
        <f>(LOWER(A5283))</f>
        <v>ancient</v>
      </c>
      <c r="C5283">
        <v>1</v>
      </c>
      <c r="D5283">
        <f>(LEN(B5283))</f>
        <v>7</v>
      </c>
    </row>
    <row r="5284" spans="1:4" x14ac:dyDescent="0.15">
      <c r="A5284" t="s">
        <v>468</v>
      </c>
      <c r="B5284" t="str">
        <f>(LOWER(A5284))</f>
        <v>anesthe</v>
      </c>
      <c r="C5284">
        <v>1</v>
      </c>
      <c r="D5284">
        <f>(LEN(B5284))</f>
        <v>7</v>
      </c>
    </row>
    <row r="5285" spans="1:4" x14ac:dyDescent="0.15">
      <c r="A5285" t="s">
        <v>487</v>
      </c>
      <c r="B5285" t="str">
        <f>(LOWER(A5285))</f>
        <v>angioma</v>
      </c>
      <c r="C5285">
        <v>1</v>
      </c>
      <c r="D5285">
        <f>(LEN(B5285))</f>
        <v>7</v>
      </c>
    </row>
    <row r="5286" spans="1:4" x14ac:dyDescent="0.15">
      <c r="A5286" t="s">
        <v>492</v>
      </c>
      <c r="B5286" t="str">
        <f>(LOWER(A5286))</f>
        <v>angitis</v>
      </c>
      <c r="C5286">
        <v>1</v>
      </c>
      <c r="D5286">
        <f>(LEN(B5286))</f>
        <v>7</v>
      </c>
    </row>
    <row r="5287" spans="1:4" x14ac:dyDescent="0.15">
      <c r="A5287" t="s">
        <v>499</v>
      </c>
      <c r="B5287" t="str">
        <f>(LOWER(A5287))</f>
        <v>animals</v>
      </c>
      <c r="C5287">
        <v>6</v>
      </c>
      <c r="D5287">
        <f>(LEN(B5287))</f>
        <v>7</v>
      </c>
    </row>
    <row r="5288" spans="1:4" x14ac:dyDescent="0.15">
      <c r="A5288" t="s">
        <v>511</v>
      </c>
      <c r="B5288" t="str">
        <f>(LOWER(A5288))</f>
        <v>annulus</v>
      </c>
      <c r="C5288">
        <v>3</v>
      </c>
      <c r="D5288">
        <f>(LEN(B5288))</f>
        <v>7</v>
      </c>
    </row>
    <row r="5289" spans="1:4" x14ac:dyDescent="0.15">
      <c r="A5289" t="s">
        <v>512</v>
      </c>
      <c r="B5289" t="str">
        <f>(LOWER(A5289))</f>
        <v>anomaly</v>
      </c>
      <c r="C5289">
        <v>1</v>
      </c>
      <c r="D5289">
        <f>(LEN(B5289))</f>
        <v>7</v>
      </c>
    </row>
    <row r="5290" spans="1:4" x14ac:dyDescent="0.15">
      <c r="A5290" t="s">
        <v>516</v>
      </c>
      <c r="B5290" t="str">
        <f>(LOWER(A5290))</f>
        <v>anosmia</v>
      </c>
      <c r="C5290">
        <v>1</v>
      </c>
      <c r="D5290">
        <f>(LEN(B5290))</f>
        <v>7</v>
      </c>
    </row>
    <row r="5291" spans="1:4" x14ac:dyDescent="0.15">
      <c r="A5291" t="s">
        <v>517</v>
      </c>
      <c r="B5291" t="str">
        <f>(LOWER(A5291))</f>
        <v>another</v>
      </c>
      <c r="C5291">
        <v>40</v>
      </c>
      <c r="D5291">
        <f>(LEN(B5291))</f>
        <v>7</v>
      </c>
    </row>
    <row r="5292" spans="1:4" x14ac:dyDescent="0.15">
      <c r="A5292" t="s">
        <v>524</v>
      </c>
      <c r="B5292" t="str">
        <f>(LOWER(A5292))</f>
        <v>answers</v>
      </c>
      <c r="C5292">
        <v>3</v>
      </c>
      <c r="D5292">
        <f>(LEN(B5292))</f>
        <v>7</v>
      </c>
    </row>
    <row r="5293" spans="1:4" x14ac:dyDescent="0.15">
      <c r="A5293" t="s">
        <v>525</v>
      </c>
      <c r="B5293" t="str">
        <f>(LOWER(A5293))</f>
        <v>antacid</v>
      </c>
      <c r="C5293">
        <v>2</v>
      </c>
      <c r="D5293">
        <f>(LEN(B5293))</f>
        <v>7</v>
      </c>
    </row>
    <row r="5294" spans="1:4" x14ac:dyDescent="0.15">
      <c r="A5294" t="s">
        <v>563</v>
      </c>
      <c r="B5294" t="str">
        <f>(LOWER(A5294))</f>
        <v>antigen</v>
      </c>
      <c r="C5294">
        <v>22</v>
      </c>
      <c r="D5294">
        <f>(LEN(B5294))</f>
        <v>7</v>
      </c>
    </row>
    <row r="5295" spans="1:4" x14ac:dyDescent="0.15">
      <c r="A5295" t="s">
        <v>596</v>
      </c>
      <c r="B5295" t="str">
        <f>(LOWER(A5295))</f>
        <v>anxiety</v>
      </c>
      <c r="C5295">
        <v>18</v>
      </c>
      <c r="D5295">
        <f>(LEN(B5295))</f>
        <v>7</v>
      </c>
    </row>
    <row r="5296" spans="1:4" x14ac:dyDescent="0.15">
      <c r="A5296" t="s">
        <v>599</v>
      </c>
      <c r="B5296" t="str">
        <f>(LOWER(A5296))</f>
        <v>anxious</v>
      </c>
      <c r="C5296">
        <v>1</v>
      </c>
      <c r="D5296">
        <f>(LEN(B5296))</f>
        <v>7</v>
      </c>
    </row>
    <row r="5297" spans="1:4" x14ac:dyDescent="0.15">
      <c r="A5297" t="s">
        <v>614</v>
      </c>
      <c r="B5297" t="str">
        <f>(LOWER(A5297))</f>
        <v>aphasia</v>
      </c>
      <c r="C5297">
        <v>6</v>
      </c>
      <c r="D5297">
        <f>(LEN(B5297))</f>
        <v>7</v>
      </c>
    </row>
    <row r="5298" spans="1:4" x14ac:dyDescent="0.15">
      <c r="A5298" t="s">
        <v>616</v>
      </c>
      <c r="B5298" t="str">
        <f>(LOWER(A5298))</f>
        <v>aphonia</v>
      </c>
      <c r="C5298">
        <v>1</v>
      </c>
      <c r="D5298">
        <f>(LEN(B5298))</f>
        <v>7</v>
      </c>
    </row>
    <row r="5299" spans="1:4" x14ac:dyDescent="0.15">
      <c r="A5299" t="s">
        <v>633</v>
      </c>
      <c r="B5299" t="str">
        <f>(LOWER(A5299))</f>
        <v>appears</v>
      </c>
      <c r="C5299">
        <v>29</v>
      </c>
      <c r="D5299">
        <f>(LEN(B5299))</f>
        <v>7</v>
      </c>
    </row>
    <row r="5300" spans="1:4" x14ac:dyDescent="0.15">
      <c r="A5300" t="s">
        <v>647</v>
      </c>
      <c r="B5300" t="str">
        <f>(LOWER(A5300))</f>
        <v>applied</v>
      </c>
      <c r="C5300">
        <v>11</v>
      </c>
      <c r="D5300">
        <f>(LEN(B5300))</f>
        <v>7</v>
      </c>
    </row>
    <row r="5301" spans="1:4" x14ac:dyDescent="0.15">
      <c r="A5301" t="s">
        <v>648</v>
      </c>
      <c r="B5301" t="str">
        <f>(LOWER(A5301))</f>
        <v>applies</v>
      </c>
      <c r="C5301">
        <v>5</v>
      </c>
      <c r="D5301">
        <f>(LEN(B5301))</f>
        <v>7</v>
      </c>
    </row>
    <row r="5302" spans="1:4" x14ac:dyDescent="0.15">
      <c r="A5302" t="s">
        <v>655</v>
      </c>
      <c r="B5302" t="str">
        <f>(LOWER(A5302))</f>
        <v>approve</v>
      </c>
      <c r="C5302">
        <v>1</v>
      </c>
      <c r="D5302">
        <f>(LEN(B5302))</f>
        <v>7</v>
      </c>
    </row>
    <row r="5303" spans="1:4" x14ac:dyDescent="0.15">
      <c r="A5303" t="s">
        <v>660</v>
      </c>
      <c r="B5303" t="str">
        <f>(LOWER(A5303))</f>
        <v>aqueous</v>
      </c>
      <c r="C5303">
        <v>7</v>
      </c>
      <c r="D5303">
        <f>(LEN(B5303))</f>
        <v>7</v>
      </c>
    </row>
    <row r="5304" spans="1:4" x14ac:dyDescent="0.15">
      <c r="A5304" t="s">
        <v>679</v>
      </c>
      <c r="B5304" t="str">
        <f>(LOWER(A5304))</f>
        <v>arising</v>
      </c>
      <c r="C5304">
        <v>1</v>
      </c>
      <c r="D5304">
        <f>(LEN(B5304))</f>
        <v>7</v>
      </c>
    </row>
    <row r="5305" spans="1:4" x14ac:dyDescent="0.15">
      <c r="A5305" t="s">
        <v>687</v>
      </c>
      <c r="B5305" t="str">
        <f>(LOWER(A5305))</f>
        <v>aroused</v>
      </c>
      <c r="C5305">
        <v>1</v>
      </c>
      <c r="D5305">
        <f>(LEN(B5305))</f>
        <v>7</v>
      </c>
    </row>
    <row r="5306" spans="1:4" x14ac:dyDescent="0.15">
      <c r="A5306" t="s">
        <v>694</v>
      </c>
      <c r="B5306" t="str">
        <f>(LOWER(A5306))</f>
        <v>arrhyth</v>
      </c>
      <c r="C5306">
        <v>1</v>
      </c>
      <c r="D5306">
        <f>(LEN(B5306))</f>
        <v>7</v>
      </c>
    </row>
    <row r="5307" spans="1:4" x14ac:dyDescent="0.15">
      <c r="A5307" t="s">
        <v>697</v>
      </c>
      <c r="B5307" t="str">
        <f>(LOWER(A5307))</f>
        <v>arrived</v>
      </c>
      <c r="C5307">
        <v>1</v>
      </c>
      <c r="D5307">
        <f>(LEN(B5307))</f>
        <v>7</v>
      </c>
    </row>
    <row r="5308" spans="1:4" x14ac:dyDescent="0.15">
      <c r="A5308" t="s">
        <v>745</v>
      </c>
      <c r="B5308" t="str">
        <f>(LOWER(A5308))</f>
        <v>ascends</v>
      </c>
      <c r="C5308">
        <v>1</v>
      </c>
      <c r="D5308">
        <f>(LEN(B5308))</f>
        <v>7</v>
      </c>
    </row>
    <row r="5309" spans="1:4" x14ac:dyDescent="0.15">
      <c r="A5309" t="s">
        <v>746</v>
      </c>
      <c r="B5309" t="str">
        <f>(LOWER(A5309))</f>
        <v>ascites</v>
      </c>
      <c r="C5309">
        <v>6</v>
      </c>
      <c r="D5309">
        <f>(LEN(B5309))</f>
        <v>7</v>
      </c>
    </row>
    <row r="5310" spans="1:4" x14ac:dyDescent="0.15">
      <c r="A5310" t="s">
        <v>749</v>
      </c>
      <c r="B5310" t="str">
        <f>(LOWER(A5310))</f>
        <v>aseptic</v>
      </c>
      <c r="C5310">
        <v>2</v>
      </c>
      <c r="D5310">
        <f>(LEN(B5310))</f>
        <v>7</v>
      </c>
    </row>
    <row r="5311" spans="1:4" x14ac:dyDescent="0.15">
      <c r="A5311" t="s">
        <v>761</v>
      </c>
      <c r="B5311" t="str">
        <f>(LOWER(A5311))</f>
        <v>aspects</v>
      </c>
      <c r="C5311">
        <v>52</v>
      </c>
      <c r="D5311">
        <f>(LEN(B5311))</f>
        <v>7</v>
      </c>
    </row>
    <row r="5312" spans="1:4" x14ac:dyDescent="0.15">
      <c r="A5312" t="s">
        <v>767</v>
      </c>
      <c r="B5312" t="str">
        <f>(LOWER(A5312))</f>
        <v>aspirin</v>
      </c>
      <c r="C5312">
        <v>3</v>
      </c>
      <c r="D5312">
        <f>(LEN(B5312))</f>
        <v>7</v>
      </c>
    </row>
    <row r="5313" spans="1:4" x14ac:dyDescent="0.15">
      <c r="A5313" t="s">
        <v>771</v>
      </c>
      <c r="B5313" t="str">
        <f>(LOWER(A5313))</f>
        <v>assemia</v>
      </c>
      <c r="C5313">
        <v>1</v>
      </c>
      <c r="D5313">
        <f>(LEN(B5313))</f>
        <v>7</v>
      </c>
    </row>
    <row r="5314" spans="1:4" x14ac:dyDescent="0.15">
      <c r="A5314" t="s">
        <v>784</v>
      </c>
      <c r="B5314" t="str">
        <f>(LOWER(A5314))</f>
        <v>assists</v>
      </c>
      <c r="C5314">
        <v>1</v>
      </c>
      <c r="D5314">
        <f>(LEN(B5314))</f>
        <v>7</v>
      </c>
    </row>
    <row r="5315" spans="1:4" x14ac:dyDescent="0.15">
      <c r="A5315" t="s">
        <v>787</v>
      </c>
      <c r="B5315" t="str">
        <f>(LOWER(A5315))</f>
        <v>associa</v>
      </c>
      <c r="C5315">
        <v>1</v>
      </c>
      <c r="D5315">
        <f>(LEN(B5315))</f>
        <v>7</v>
      </c>
    </row>
    <row r="5316" spans="1:4" x14ac:dyDescent="0.15">
      <c r="A5316" t="s">
        <v>792</v>
      </c>
      <c r="B5316" t="str">
        <f>(LOWER(A5316))</f>
        <v>assumed</v>
      </c>
      <c r="C5316">
        <v>1</v>
      </c>
      <c r="D5316">
        <f>(LEN(B5316))</f>
        <v>7</v>
      </c>
    </row>
    <row r="5317" spans="1:4" x14ac:dyDescent="0.15">
      <c r="A5317" t="s">
        <v>793</v>
      </c>
      <c r="B5317" t="str">
        <f>(LOWER(A5317))</f>
        <v>assured</v>
      </c>
      <c r="C5317">
        <v>1</v>
      </c>
      <c r="D5317">
        <f>(LEN(B5317))</f>
        <v>7</v>
      </c>
    </row>
    <row r="5318" spans="1:4" x14ac:dyDescent="0.15">
      <c r="A5318" t="s">
        <v>838</v>
      </c>
      <c r="B5318" t="str">
        <f>(LOWER(A5318))</f>
        <v>atresia</v>
      </c>
      <c r="C5318">
        <v>3</v>
      </c>
      <c r="D5318">
        <f>(LEN(B5318))</f>
        <v>7</v>
      </c>
    </row>
    <row r="5319" spans="1:4" x14ac:dyDescent="0.15">
      <c r="A5319" t="s">
        <v>844</v>
      </c>
      <c r="B5319" t="str">
        <f>(LOWER(A5319))</f>
        <v>atrophy</v>
      </c>
      <c r="C5319">
        <v>7</v>
      </c>
      <c r="D5319">
        <f>(LEN(B5319))</f>
        <v>7</v>
      </c>
    </row>
    <row r="5320" spans="1:4" x14ac:dyDescent="0.15">
      <c r="A5320" t="s">
        <v>853</v>
      </c>
      <c r="B5320" t="str">
        <f>(LOWER(A5320))</f>
        <v>attacks</v>
      </c>
      <c r="C5320">
        <v>8</v>
      </c>
      <c r="D5320">
        <f>(LEN(B5320))</f>
        <v>7</v>
      </c>
    </row>
    <row r="5321" spans="1:4" x14ac:dyDescent="0.15">
      <c r="A5321" t="s">
        <v>857</v>
      </c>
      <c r="B5321" t="str">
        <f>(LOWER(A5321))</f>
        <v>attempt</v>
      </c>
      <c r="C5321">
        <v>1</v>
      </c>
      <c r="D5321">
        <f>(LEN(B5321))</f>
        <v>7</v>
      </c>
    </row>
    <row r="5322" spans="1:4" x14ac:dyDescent="0.15">
      <c r="A5322" t="s">
        <v>863</v>
      </c>
      <c r="B5322" t="str">
        <f>(LOWER(A5322))</f>
        <v>attened</v>
      </c>
      <c r="C5322">
        <v>1</v>
      </c>
      <c r="D5322">
        <f>(LEN(B5322))</f>
        <v>7</v>
      </c>
    </row>
    <row r="5323" spans="1:4" x14ac:dyDescent="0.15">
      <c r="A5323" t="s">
        <v>865</v>
      </c>
      <c r="B5323" t="str">
        <f>(LOWER(A5323))</f>
        <v>attract</v>
      </c>
      <c r="C5323">
        <v>1</v>
      </c>
      <c r="D5323">
        <f>(LEN(B5323))</f>
        <v>7</v>
      </c>
    </row>
    <row r="5324" spans="1:4" x14ac:dyDescent="0.15">
      <c r="A5324" t="s">
        <v>880</v>
      </c>
      <c r="B5324" t="str">
        <f>(LOWER(A5324))</f>
        <v>auricle</v>
      </c>
      <c r="C5324">
        <v>1</v>
      </c>
      <c r="D5324">
        <f>(LEN(B5324))</f>
        <v>7</v>
      </c>
    </row>
    <row r="5325" spans="1:4" x14ac:dyDescent="0.15">
      <c r="A5325" t="s">
        <v>884</v>
      </c>
      <c r="B5325" t="str">
        <f>(LOWER(A5325))</f>
        <v>authors</v>
      </c>
      <c r="C5325">
        <v>1</v>
      </c>
      <c r="D5325">
        <f>(LEN(B5325))</f>
        <v>7</v>
      </c>
    </row>
    <row r="5326" spans="1:4" x14ac:dyDescent="0.15">
      <c r="A5326" t="s">
        <v>897</v>
      </c>
      <c r="B5326" t="str">
        <f>(LOWER(A5326))</f>
        <v>autopsy</v>
      </c>
      <c r="C5326">
        <v>2</v>
      </c>
      <c r="D5326">
        <f>(LEN(B5326))</f>
        <v>7</v>
      </c>
    </row>
    <row r="5327" spans="1:4" x14ac:dyDescent="0.15">
      <c r="A5327" t="s">
        <v>905</v>
      </c>
      <c r="B5327" t="str">
        <f>(LOWER(A5327))</f>
        <v>average</v>
      </c>
      <c r="C5327">
        <v>9</v>
      </c>
      <c r="D5327">
        <f>(LEN(B5327))</f>
        <v>7</v>
      </c>
    </row>
    <row r="5328" spans="1:4" x14ac:dyDescent="0.15">
      <c r="A5328" t="s">
        <v>935</v>
      </c>
      <c r="B5328" t="str">
        <f>(LOWER(A5328))</f>
        <v>bacilli</v>
      </c>
      <c r="C5328">
        <v>8</v>
      </c>
      <c r="D5328">
        <f>(LEN(B5328))</f>
        <v>7</v>
      </c>
    </row>
    <row r="5329" spans="1:4" x14ac:dyDescent="0.15">
      <c r="A5329" t="s">
        <v>947</v>
      </c>
      <c r="B5329" t="str">
        <f>(LOWER(A5329))</f>
        <v>bacteri</v>
      </c>
      <c r="C5329">
        <v>1</v>
      </c>
      <c r="D5329">
        <f>(LEN(B5329))</f>
        <v>7</v>
      </c>
    </row>
    <row r="5330" spans="1:4" x14ac:dyDescent="0.15">
      <c r="A5330" t="s">
        <v>964</v>
      </c>
      <c r="B5330" t="str">
        <f>(LOWER(A5330))</f>
        <v>balance</v>
      </c>
      <c r="C5330">
        <v>13</v>
      </c>
      <c r="D5330">
        <f>(LEN(B5330))</f>
        <v>7</v>
      </c>
    </row>
    <row r="5331" spans="1:4" x14ac:dyDescent="0.15">
      <c r="A5331" t="s">
        <v>970</v>
      </c>
      <c r="B5331" t="str">
        <f>(LOWER(A5331))</f>
        <v>balloon</v>
      </c>
      <c r="C5331">
        <v>16</v>
      </c>
      <c r="D5331">
        <f>(LEN(B5331))</f>
        <v>7</v>
      </c>
    </row>
    <row r="5332" spans="1:4" x14ac:dyDescent="0.15">
      <c r="A5332" t="s">
        <v>973</v>
      </c>
      <c r="B5332" t="str">
        <f>(LOWER(A5332))</f>
        <v>bandage</v>
      </c>
      <c r="C5332">
        <v>1</v>
      </c>
      <c r="D5332">
        <f>(LEN(B5332))</f>
        <v>7</v>
      </c>
    </row>
    <row r="5333" spans="1:4" x14ac:dyDescent="0.15">
      <c r="A5333" t="s">
        <v>976</v>
      </c>
      <c r="B5333" t="str">
        <f>(LOWER(A5333))</f>
        <v>bankart</v>
      </c>
      <c r="C5333">
        <v>1</v>
      </c>
      <c r="D5333">
        <f>(LEN(B5333))</f>
        <v>7</v>
      </c>
    </row>
    <row r="5334" spans="1:4" x14ac:dyDescent="0.15">
      <c r="A5334" t="s">
        <v>978</v>
      </c>
      <c r="B5334" t="str">
        <f>(LOWER(A5334))</f>
        <v>barbara</v>
      </c>
      <c r="C5334">
        <v>6</v>
      </c>
      <c r="D5334">
        <f>(LEN(B5334))</f>
        <v>7</v>
      </c>
    </row>
    <row r="5335" spans="1:4" x14ac:dyDescent="0.15">
      <c r="A5335" t="s">
        <v>986</v>
      </c>
      <c r="B5335" t="str">
        <f>(LOWER(A5335))</f>
        <v>barrett</v>
      </c>
      <c r="C5335">
        <v>4</v>
      </c>
      <c r="D5335">
        <f>(LEN(B5335))</f>
        <v>7</v>
      </c>
    </row>
    <row r="5336" spans="1:4" x14ac:dyDescent="0.15">
      <c r="A5336" t="s">
        <v>987</v>
      </c>
      <c r="B5336" t="str">
        <f>(LOWER(A5336))</f>
        <v>barrier</v>
      </c>
      <c r="C5336">
        <v>1</v>
      </c>
      <c r="D5336">
        <f>(LEN(B5336))</f>
        <v>7</v>
      </c>
    </row>
    <row r="5337" spans="1:4" x14ac:dyDescent="0.15">
      <c r="A5337" t="s">
        <v>1000</v>
      </c>
      <c r="B5337" t="str">
        <f>(LOWER(A5337))</f>
        <v>basilic</v>
      </c>
      <c r="C5337">
        <v>3</v>
      </c>
      <c r="D5337">
        <f>(LEN(B5337))</f>
        <v>7</v>
      </c>
    </row>
    <row r="5338" spans="1:4" x14ac:dyDescent="0.15">
      <c r="A5338" t="s">
        <v>1016</v>
      </c>
      <c r="B5338" t="str">
        <f>(LOWER(A5338))</f>
        <v>bearing</v>
      </c>
      <c r="C5338">
        <v>3</v>
      </c>
      <c r="D5338">
        <f>(LEN(B5338))</f>
        <v>7</v>
      </c>
    </row>
    <row r="5339" spans="1:4" x14ac:dyDescent="0.15">
      <c r="A5339" t="s">
        <v>1022</v>
      </c>
      <c r="B5339" t="str">
        <f>(LOWER(A5339))</f>
        <v>because</v>
      </c>
      <c r="C5339">
        <v>88</v>
      </c>
      <c r="D5339">
        <f>(LEN(B5339))</f>
        <v>7</v>
      </c>
    </row>
    <row r="5340" spans="1:4" x14ac:dyDescent="0.15">
      <c r="A5340" t="s">
        <v>1024</v>
      </c>
      <c r="B5340" t="str">
        <f>(LOWER(A5340))</f>
        <v>becomes</v>
      </c>
      <c r="C5340">
        <v>12</v>
      </c>
      <c r="D5340">
        <f>(LEN(B5340))</f>
        <v>7</v>
      </c>
    </row>
    <row r="5341" spans="1:4" x14ac:dyDescent="0.15">
      <c r="A5341" t="s">
        <v>1028</v>
      </c>
      <c r="B5341" t="str">
        <f>(LOWER(A5341))</f>
        <v>bedsore</v>
      </c>
      <c r="C5341">
        <v>2</v>
      </c>
      <c r="D5341">
        <f>(LEN(B5341))</f>
        <v>7</v>
      </c>
    </row>
    <row r="5342" spans="1:4" x14ac:dyDescent="0.15">
      <c r="A5342" t="s">
        <v>1029</v>
      </c>
      <c r="B5342" t="str">
        <f>(LOWER(A5342))</f>
        <v>bedtime</v>
      </c>
      <c r="C5342">
        <v>2</v>
      </c>
      <c r="D5342">
        <f>(LEN(B5342))</f>
        <v>7</v>
      </c>
    </row>
    <row r="5343" spans="1:4" x14ac:dyDescent="0.15">
      <c r="A5343" t="s">
        <v>1047</v>
      </c>
      <c r="B5343" t="str">
        <f>(LOWER(A5343))</f>
        <v>beliefs</v>
      </c>
      <c r="C5343">
        <v>2</v>
      </c>
      <c r="D5343">
        <f>(LEN(B5343))</f>
        <v>7</v>
      </c>
    </row>
    <row r="5344" spans="1:4" x14ac:dyDescent="0.15">
      <c r="A5344" t="s">
        <v>1048</v>
      </c>
      <c r="B5344" t="str">
        <f>(LOWER(A5344))</f>
        <v>believe</v>
      </c>
      <c r="C5344">
        <v>2</v>
      </c>
      <c r="D5344">
        <f>(LEN(B5344))</f>
        <v>7</v>
      </c>
    </row>
    <row r="5345" spans="1:4" x14ac:dyDescent="0.15">
      <c r="A5345" t="s">
        <v>1056</v>
      </c>
      <c r="B5345" t="str">
        <f>(LOWER(A5345))</f>
        <v>bending</v>
      </c>
      <c r="C5345">
        <v>3</v>
      </c>
      <c r="D5345">
        <f>(LEN(B5345))</f>
        <v>7</v>
      </c>
    </row>
    <row r="5346" spans="1:4" x14ac:dyDescent="0.15">
      <c r="A5346" t="s">
        <v>1059</v>
      </c>
      <c r="B5346" t="str">
        <f>(LOWER(A5346))</f>
        <v>beneath</v>
      </c>
      <c r="C5346">
        <v>8</v>
      </c>
      <c r="D5346">
        <f>(LEN(B5346))</f>
        <v>7</v>
      </c>
    </row>
    <row r="5347" spans="1:4" x14ac:dyDescent="0.15">
      <c r="A5347" t="s">
        <v>1065</v>
      </c>
      <c r="B5347" t="str">
        <f>(LOWER(A5347))</f>
        <v>berries</v>
      </c>
      <c r="C5347">
        <v>1</v>
      </c>
      <c r="D5347">
        <f>(LEN(B5347))</f>
        <v>7</v>
      </c>
    </row>
    <row r="5348" spans="1:4" x14ac:dyDescent="0.15">
      <c r="A5348" t="s">
        <v>1072</v>
      </c>
      <c r="B5348" t="str">
        <f>(LOWER(A5348))</f>
        <v>between</v>
      </c>
      <c r="C5348">
        <v>76</v>
      </c>
      <c r="D5348">
        <f>(LEN(B5348))</f>
        <v>7</v>
      </c>
    </row>
    <row r="5349" spans="1:4" x14ac:dyDescent="0.15">
      <c r="A5349" t="s">
        <v>1078</v>
      </c>
      <c r="B5349" t="str">
        <f>(LOWER(A5349))</f>
        <v>bickley</v>
      </c>
      <c r="C5349">
        <v>16</v>
      </c>
      <c r="D5349">
        <f>(LEN(B5349))</f>
        <v>7</v>
      </c>
    </row>
    <row r="5350" spans="1:4" x14ac:dyDescent="0.15">
      <c r="A5350" t="s">
        <v>1080</v>
      </c>
      <c r="B5350" t="str">
        <f>(LOWER(A5350))</f>
        <v>bicycle</v>
      </c>
      <c r="C5350">
        <v>1</v>
      </c>
      <c r="D5350">
        <f>(LEN(B5350))</f>
        <v>7</v>
      </c>
    </row>
    <row r="5351" spans="1:4" x14ac:dyDescent="0.15">
      <c r="A5351" t="s">
        <v>1090</v>
      </c>
      <c r="B5351" t="str">
        <f>(LOWER(A5351))</f>
        <v>biliary</v>
      </c>
      <c r="C5351">
        <v>11</v>
      </c>
      <c r="D5351">
        <f>(LEN(B5351))</f>
        <v>7</v>
      </c>
    </row>
    <row r="5352" spans="1:4" x14ac:dyDescent="0.15">
      <c r="A5352" t="s">
        <v>1092</v>
      </c>
      <c r="B5352" t="str">
        <f>(LOWER(A5352))</f>
        <v>bilized</v>
      </c>
      <c r="C5352">
        <v>1</v>
      </c>
      <c r="D5352">
        <f>(LEN(B5352))</f>
        <v>7</v>
      </c>
    </row>
    <row r="5353" spans="1:4" x14ac:dyDescent="0.15">
      <c r="A5353" t="s">
        <v>1098</v>
      </c>
      <c r="B5353" t="str">
        <f>(LOWER(A5353))</f>
        <v>binding</v>
      </c>
      <c r="C5353">
        <v>3</v>
      </c>
      <c r="D5353">
        <f>(LEN(B5353))</f>
        <v>7</v>
      </c>
    </row>
    <row r="5354" spans="1:4" x14ac:dyDescent="0.15">
      <c r="A5354" t="s">
        <v>1107</v>
      </c>
      <c r="B5354" t="str">
        <f>(LOWER(A5354))</f>
        <v>biology</v>
      </c>
      <c r="C5354">
        <v>2</v>
      </c>
      <c r="D5354">
        <f>(LEN(B5354))</f>
        <v>7</v>
      </c>
    </row>
    <row r="5355" spans="1:4" x14ac:dyDescent="0.15">
      <c r="A5355" t="s">
        <v>1113</v>
      </c>
      <c r="B5355" t="str">
        <f>(LOWER(A5355))</f>
        <v>bipolar</v>
      </c>
      <c r="C5355">
        <v>5</v>
      </c>
      <c r="D5355">
        <f>(LEN(B5355))</f>
        <v>7</v>
      </c>
    </row>
    <row r="5356" spans="1:4" x14ac:dyDescent="0.15">
      <c r="A5356" t="s">
        <v>1125</v>
      </c>
      <c r="B5356" t="str">
        <f>(LOWER(A5356))</f>
        <v>bizarre</v>
      </c>
      <c r="C5356">
        <v>1</v>
      </c>
      <c r="D5356">
        <f>(LEN(B5356))</f>
        <v>7</v>
      </c>
    </row>
    <row r="5357" spans="1:4" x14ac:dyDescent="0.15">
      <c r="A5357" t="s">
        <v>1130</v>
      </c>
      <c r="B5357" t="str">
        <f>(LOWER(A5357))</f>
        <v>bladder</v>
      </c>
      <c r="C5357">
        <v>68</v>
      </c>
      <c r="D5357">
        <f>(LEN(B5357))</f>
        <v>7</v>
      </c>
    </row>
    <row r="5358" spans="1:4" x14ac:dyDescent="0.15">
      <c r="A5358" t="s">
        <v>1148</v>
      </c>
      <c r="B5358" t="str">
        <f>(LOWER(A5358))</f>
        <v>bloated</v>
      </c>
      <c r="C5358">
        <v>1</v>
      </c>
      <c r="D5358">
        <f>(LEN(B5358))</f>
        <v>7</v>
      </c>
    </row>
    <row r="5359" spans="1:4" x14ac:dyDescent="0.15">
      <c r="A5359" t="s">
        <v>1152</v>
      </c>
      <c r="B5359" t="str">
        <f>(LOWER(A5359))</f>
        <v>blocked</v>
      </c>
      <c r="C5359">
        <v>4</v>
      </c>
      <c r="D5359">
        <f>(LEN(B5359))</f>
        <v>7</v>
      </c>
    </row>
    <row r="5360" spans="1:4" x14ac:dyDescent="0.15">
      <c r="A5360" t="s">
        <v>1153</v>
      </c>
      <c r="B5360" t="str">
        <f>(LOWER(A5360))</f>
        <v>blocker</v>
      </c>
      <c r="C5360">
        <v>4</v>
      </c>
      <c r="D5360">
        <f>(LEN(B5360))</f>
        <v>7</v>
      </c>
    </row>
    <row r="5361" spans="1:4" x14ac:dyDescent="0.15">
      <c r="A5361" t="s">
        <v>1164</v>
      </c>
      <c r="B5361" t="str">
        <f>(LOWER(A5361))</f>
        <v>blowout</v>
      </c>
      <c r="C5361">
        <v>1</v>
      </c>
      <c r="D5361">
        <f>(LEN(B5361))</f>
        <v>7</v>
      </c>
    </row>
    <row r="5362" spans="1:4" x14ac:dyDescent="0.15">
      <c r="A5362" t="s">
        <v>1167</v>
      </c>
      <c r="B5362" t="str">
        <f>(LOWER(A5362))</f>
        <v>bluntly</v>
      </c>
      <c r="C5362">
        <v>1</v>
      </c>
      <c r="D5362">
        <f>(LEN(B5362))</f>
        <v>7</v>
      </c>
    </row>
    <row r="5363" spans="1:4" x14ac:dyDescent="0.15">
      <c r="A5363" t="s">
        <v>1180</v>
      </c>
      <c r="B5363" t="str">
        <f>(LOWER(A5363))</f>
        <v>boluses</v>
      </c>
      <c r="C5363">
        <v>1</v>
      </c>
      <c r="D5363">
        <f>(LEN(B5363))</f>
        <v>7</v>
      </c>
    </row>
    <row r="5364" spans="1:4" x14ac:dyDescent="0.15">
      <c r="A5364" t="s">
        <v>1186</v>
      </c>
      <c r="B5364" t="str">
        <f>(LOWER(A5364))</f>
        <v>booster</v>
      </c>
      <c r="C5364">
        <v>1</v>
      </c>
      <c r="D5364">
        <f>(LEN(B5364))</f>
        <v>7</v>
      </c>
    </row>
    <row r="5365" spans="1:4" x14ac:dyDescent="0.15">
      <c r="A5365" t="s">
        <v>1189</v>
      </c>
      <c r="B5365" t="str">
        <f>(LOWER(A5365))</f>
        <v>borders</v>
      </c>
      <c r="C5365">
        <v>1</v>
      </c>
      <c r="D5365">
        <f>(LEN(B5365))</f>
        <v>7</v>
      </c>
    </row>
    <row r="5366" spans="1:4" x14ac:dyDescent="0.15">
      <c r="A5366" t="s">
        <v>1190</v>
      </c>
      <c r="B5366" t="str">
        <f>(LOWER(A5366))</f>
        <v>boredom</v>
      </c>
      <c r="C5366">
        <v>1</v>
      </c>
      <c r="D5366">
        <f>(LEN(B5366))</f>
        <v>7</v>
      </c>
    </row>
    <row r="5367" spans="1:4" x14ac:dyDescent="0.15">
      <c r="A5367" t="s">
        <v>1218</v>
      </c>
      <c r="B5367" t="str">
        <f>(LOWER(A5367))</f>
        <v>brachii</v>
      </c>
      <c r="C5367">
        <v>15</v>
      </c>
      <c r="D5367">
        <f>(LEN(B5367))</f>
        <v>7</v>
      </c>
    </row>
    <row r="5368" spans="1:4" x14ac:dyDescent="0.15">
      <c r="A5368" t="s">
        <v>1223</v>
      </c>
      <c r="B5368" t="str">
        <f>(LOWER(A5368))</f>
        <v>bracing</v>
      </c>
      <c r="C5368">
        <v>2</v>
      </c>
      <c r="D5368">
        <f>(LEN(B5368))</f>
        <v>7</v>
      </c>
    </row>
    <row r="5369" spans="1:4" x14ac:dyDescent="0.15">
      <c r="A5369" t="s">
        <v>1250</v>
      </c>
      <c r="B5369" t="str">
        <f>(LOWER(A5369))</f>
        <v>breasts</v>
      </c>
      <c r="C5369">
        <v>8</v>
      </c>
      <c r="D5369">
        <f>(LEN(B5369))</f>
        <v>7</v>
      </c>
    </row>
    <row r="5370" spans="1:4" x14ac:dyDescent="0.15">
      <c r="A5370" t="s">
        <v>1252</v>
      </c>
      <c r="B5370" t="str">
        <f>(LOWER(A5370))</f>
        <v>breathe</v>
      </c>
      <c r="C5370">
        <v>3</v>
      </c>
      <c r="D5370">
        <f>(LEN(B5370))</f>
        <v>7</v>
      </c>
    </row>
    <row r="5371" spans="1:4" x14ac:dyDescent="0.15">
      <c r="A5371" t="s">
        <v>1254</v>
      </c>
      <c r="B5371" t="str">
        <f>(LOWER(A5371))</f>
        <v>breaths</v>
      </c>
      <c r="C5371">
        <v>1</v>
      </c>
      <c r="D5371">
        <f>(LEN(B5371))</f>
        <v>7</v>
      </c>
    </row>
    <row r="5372" spans="1:4" x14ac:dyDescent="0.15">
      <c r="A5372" t="s">
        <v>1270</v>
      </c>
      <c r="B5372" t="str">
        <f>(LOWER(A5372))</f>
        <v>broadly</v>
      </c>
      <c r="C5372">
        <v>1</v>
      </c>
      <c r="D5372">
        <f>(LEN(B5372))</f>
        <v>7</v>
      </c>
    </row>
    <row r="5373" spans="1:4" x14ac:dyDescent="0.15">
      <c r="A5373" t="s">
        <v>1279</v>
      </c>
      <c r="B5373" t="str">
        <f>(LOWER(A5373))</f>
        <v>bronchi</v>
      </c>
      <c r="C5373">
        <v>5</v>
      </c>
      <c r="D5373">
        <f>(LEN(B5373))</f>
        <v>7</v>
      </c>
    </row>
    <row r="5374" spans="1:4" x14ac:dyDescent="0.15">
      <c r="A5374" t="s">
        <v>1303</v>
      </c>
      <c r="B5374" t="str">
        <f>(LOWER(A5374))</f>
        <v>brother</v>
      </c>
      <c r="C5374">
        <v>2</v>
      </c>
      <c r="D5374">
        <f>(LEN(B5374))</f>
        <v>7</v>
      </c>
    </row>
    <row r="5375" spans="1:4" x14ac:dyDescent="0.15">
      <c r="A5375" t="s">
        <v>1304</v>
      </c>
      <c r="B5375" t="str">
        <f>(LOWER(A5375))</f>
        <v>brought</v>
      </c>
      <c r="C5375">
        <v>6</v>
      </c>
      <c r="D5375">
        <f>(LEN(B5375))</f>
        <v>7</v>
      </c>
    </row>
    <row r="5376" spans="1:4" x14ac:dyDescent="0.15">
      <c r="A5376" t="s">
        <v>1306</v>
      </c>
      <c r="B5376" t="str">
        <f>(LOWER(A5376))</f>
        <v>browder</v>
      </c>
      <c r="C5376">
        <v>1</v>
      </c>
      <c r="D5376">
        <f>(LEN(B5376))</f>
        <v>7</v>
      </c>
    </row>
    <row r="5377" spans="1:4" x14ac:dyDescent="0.15">
      <c r="A5377" t="s">
        <v>1310</v>
      </c>
      <c r="B5377" t="str">
        <f>(LOWER(A5377))</f>
        <v>browser</v>
      </c>
      <c r="C5377">
        <v>2</v>
      </c>
      <c r="D5377">
        <f>(LEN(B5377))</f>
        <v>7</v>
      </c>
    </row>
    <row r="5378" spans="1:4" x14ac:dyDescent="0.15">
      <c r="A5378" t="s">
        <v>1312</v>
      </c>
      <c r="B5378" t="str">
        <f>(LOWER(A5378))</f>
        <v>bruises</v>
      </c>
      <c r="C5378">
        <v>1</v>
      </c>
      <c r="D5378">
        <f>(LEN(B5378))</f>
        <v>7</v>
      </c>
    </row>
    <row r="5379" spans="1:4" x14ac:dyDescent="0.15">
      <c r="A5379" t="s">
        <v>1316</v>
      </c>
      <c r="B5379" t="str">
        <f>(LOWER(A5379))</f>
        <v>bruxism</v>
      </c>
      <c r="C5379">
        <v>1</v>
      </c>
      <c r="D5379">
        <f>(LEN(B5379))</f>
        <v>7</v>
      </c>
    </row>
    <row r="5380" spans="1:4" x14ac:dyDescent="0.15">
      <c r="A5380" t="s">
        <v>1329</v>
      </c>
      <c r="B5380" t="str">
        <f>(LOWER(A5380))</f>
        <v>bularis</v>
      </c>
      <c r="C5380">
        <v>2</v>
      </c>
      <c r="D5380">
        <f>(LEN(B5380))</f>
        <v>7</v>
      </c>
    </row>
    <row r="5381" spans="1:4" x14ac:dyDescent="0.15">
      <c r="A5381" t="s">
        <v>1335</v>
      </c>
      <c r="B5381" t="str">
        <f>(LOWER(A5381))</f>
        <v>bulging</v>
      </c>
      <c r="C5381">
        <v>3</v>
      </c>
      <c r="D5381">
        <f>(LEN(B5381))</f>
        <v>7</v>
      </c>
    </row>
    <row r="5382" spans="1:4" x14ac:dyDescent="0.15">
      <c r="A5382" t="s">
        <v>1336</v>
      </c>
      <c r="B5382" t="str">
        <f>(LOWER(A5382))</f>
        <v>bulimia</v>
      </c>
      <c r="C5382">
        <v>1</v>
      </c>
      <c r="D5382">
        <f>(LEN(B5382))</f>
        <v>7</v>
      </c>
    </row>
    <row r="5383" spans="1:4" x14ac:dyDescent="0.15">
      <c r="A5383" t="s">
        <v>1339</v>
      </c>
      <c r="B5383" t="str">
        <f>(LOWER(A5383))</f>
        <v>bullied</v>
      </c>
      <c r="C5383">
        <v>1</v>
      </c>
      <c r="D5383">
        <f>(LEN(B5383))</f>
        <v>7</v>
      </c>
    </row>
    <row r="5384" spans="1:4" x14ac:dyDescent="0.15">
      <c r="A5384" t="s">
        <v>1342</v>
      </c>
      <c r="B5384" t="str">
        <f>(LOWER(A5384))</f>
        <v>bundles</v>
      </c>
      <c r="C5384">
        <v>3</v>
      </c>
      <c r="D5384">
        <f>(LEN(B5384))</f>
        <v>7</v>
      </c>
    </row>
    <row r="5385" spans="1:4" x14ac:dyDescent="0.15">
      <c r="A5385" t="s">
        <v>1346</v>
      </c>
      <c r="B5385" t="str">
        <f>(LOWER(A5385))</f>
        <v>burning</v>
      </c>
      <c r="C5385">
        <v>4</v>
      </c>
      <c r="D5385">
        <f>(LEN(B5385))</f>
        <v>7</v>
      </c>
    </row>
    <row r="5386" spans="1:4" x14ac:dyDescent="0.15">
      <c r="A5386" t="s">
        <v>1358</v>
      </c>
      <c r="B5386" t="str">
        <f>(LOWER(A5386))</f>
        <v>busting</v>
      </c>
      <c r="C5386">
        <v>1</v>
      </c>
      <c r="D5386">
        <f>(LEN(B5386))</f>
        <v>7</v>
      </c>
    </row>
    <row r="5387" spans="1:4" x14ac:dyDescent="0.15">
      <c r="A5387" t="s">
        <v>1362</v>
      </c>
      <c r="B5387" t="str">
        <f>(LOWER(A5387))</f>
        <v>buttock</v>
      </c>
      <c r="C5387">
        <v>1</v>
      </c>
      <c r="D5387">
        <f>(LEN(B5387))</f>
        <v>7</v>
      </c>
    </row>
    <row r="5388" spans="1:4" x14ac:dyDescent="0.15">
      <c r="A5388" t="s">
        <v>1385</v>
      </c>
      <c r="B5388" t="str">
        <f>(LOWER(A5388))</f>
        <v>calcify</v>
      </c>
      <c r="C5388">
        <v>1</v>
      </c>
      <c r="D5388">
        <f>(LEN(B5388))</f>
        <v>7</v>
      </c>
    </row>
    <row r="5389" spans="1:4" x14ac:dyDescent="0.15">
      <c r="A5389" t="s">
        <v>1386</v>
      </c>
      <c r="B5389" t="str">
        <f>(LOWER(A5389))</f>
        <v>calcium</v>
      </c>
      <c r="C5389">
        <v>40</v>
      </c>
      <c r="D5389">
        <f>(LEN(B5389))</f>
        <v>7</v>
      </c>
    </row>
    <row r="5390" spans="1:4" x14ac:dyDescent="0.15">
      <c r="A5390" t="s">
        <v>1389</v>
      </c>
      <c r="B5390" t="str">
        <f>(LOWER(A5390))</f>
        <v>calculi</v>
      </c>
      <c r="C5390">
        <v>8</v>
      </c>
      <c r="D5390">
        <f>(LEN(B5390))</f>
        <v>7</v>
      </c>
    </row>
    <row r="5391" spans="1:4" x14ac:dyDescent="0.15">
      <c r="A5391" t="s">
        <v>1393</v>
      </c>
      <c r="B5391" t="str">
        <f>(LOWER(A5391))</f>
        <v>calicec</v>
      </c>
      <c r="C5391">
        <v>1</v>
      </c>
      <c r="D5391">
        <f>(LEN(B5391))</f>
        <v>7</v>
      </c>
    </row>
    <row r="5392" spans="1:4" x14ac:dyDescent="0.15">
      <c r="A5392" t="s">
        <v>1394</v>
      </c>
      <c r="B5392" t="str">
        <f>(LOWER(A5392))</f>
        <v>calices</v>
      </c>
      <c r="C5392">
        <v>4</v>
      </c>
      <c r="D5392">
        <f>(LEN(B5392))</f>
        <v>7</v>
      </c>
    </row>
    <row r="5393" spans="1:4" x14ac:dyDescent="0.15">
      <c r="A5393" t="s">
        <v>1408</v>
      </c>
      <c r="B5393" t="str">
        <f>(LOWER(A5393))</f>
        <v>calyces</v>
      </c>
      <c r="C5393">
        <v>1</v>
      </c>
      <c r="D5393">
        <f>(LEN(B5393))</f>
        <v>7</v>
      </c>
    </row>
    <row r="5394" spans="1:4" x14ac:dyDescent="0.15">
      <c r="A5394" t="s">
        <v>1419</v>
      </c>
      <c r="B5394" t="str">
        <f>(LOWER(A5394))</f>
        <v>cancers</v>
      </c>
      <c r="C5394">
        <v>14</v>
      </c>
      <c r="D5394">
        <f>(LEN(B5394))</f>
        <v>7</v>
      </c>
    </row>
    <row r="5395" spans="1:4" x14ac:dyDescent="0.15">
      <c r="A5395" t="s">
        <v>1420</v>
      </c>
      <c r="B5395" t="str">
        <f>(LOWER(A5395))</f>
        <v>candida</v>
      </c>
      <c r="C5395">
        <v>2</v>
      </c>
      <c r="D5395">
        <f>(LEN(B5395))</f>
        <v>7</v>
      </c>
    </row>
    <row r="5396" spans="1:4" x14ac:dyDescent="0.15">
      <c r="A5396" t="s">
        <v>1427</v>
      </c>
      <c r="B5396" t="str">
        <f>(LOWER(A5396))</f>
        <v>canines</v>
      </c>
      <c r="C5396">
        <v>1</v>
      </c>
      <c r="D5396">
        <f>(LEN(B5396))</f>
        <v>7</v>
      </c>
    </row>
    <row r="5397" spans="1:4" x14ac:dyDescent="0.15">
      <c r="A5397" t="s">
        <v>1429</v>
      </c>
      <c r="B5397" t="str">
        <f>(LOWER(A5397))</f>
        <v>cannula</v>
      </c>
      <c r="C5397">
        <v>2</v>
      </c>
      <c r="D5397">
        <f>(LEN(B5397))</f>
        <v>7</v>
      </c>
    </row>
    <row r="5398" spans="1:4" x14ac:dyDescent="0.15">
      <c r="A5398" t="s">
        <v>1433</v>
      </c>
      <c r="B5398" t="str">
        <f>(LOWER(A5398))</f>
        <v>capable</v>
      </c>
      <c r="C5398">
        <v>5</v>
      </c>
      <c r="D5398">
        <f>(LEN(B5398))</f>
        <v>7</v>
      </c>
    </row>
    <row r="5399" spans="1:4" x14ac:dyDescent="0.15">
      <c r="A5399" t="s">
        <v>1442</v>
      </c>
      <c r="B5399" t="str">
        <f>(LOWER(A5399))</f>
        <v>capital</v>
      </c>
      <c r="C5399">
        <v>1</v>
      </c>
      <c r="D5399">
        <f>(LEN(B5399))</f>
        <v>7</v>
      </c>
    </row>
    <row r="5400" spans="1:4" x14ac:dyDescent="0.15">
      <c r="A5400" t="s">
        <v>1446</v>
      </c>
      <c r="B5400" t="str">
        <f>(LOWER(A5400))</f>
        <v>capsule</v>
      </c>
      <c r="C5400">
        <v>23</v>
      </c>
      <c r="D5400">
        <f>(LEN(B5400))</f>
        <v>7</v>
      </c>
    </row>
    <row r="5401" spans="1:4" x14ac:dyDescent="0.15">
      <c r="A5401" t="s">
        <v>1462</v>
      </c>
      <c r="B5401" t="str">
        <f>(LOWER(A5401))</f>
        <v>cardiac</v>
      </c>
      <c r="C5401">
        <v>42</v>
      </c>
      <c r="D5401">
        <f>(LEN(B5401))</f>
        <v>7</v>
      </c>
    </row>
    <row r="5402" spans="1:4" x14ac:dyDescent="0.15">
      <c r="A5402" t="s">
        <v>1480</v>
      </c>
      <c r="B5402" t="str">
        <f>(LOWER(A5402))</f>
        <v>careers</v>
      </c>
      <c r="C5402">
        <v>20</v>
      </c>
      <c r="D5402">
        <f>(LEN(B5402))</f>
        <v>7</v>
      </c>
    </row>
    <row r="5403" spans="1:4" x14ac:dyDescent="0.15">
      <c r="A5403" t="s">
        <v>1481</v>
      </c>
      <c r="B5403" t="str">
        <f>(LOWER(A5403))</f>
        <v>careful</v>
      </c>
      <c r="C5403">
        <v>3</v>
      </c>
      <c r="D5403">
        <f>(LEN(B5403))</f>
        <v>7</v>
      </c>
    </row>
    <row r="5404" spans="1:4" x14ac:dyDescent="0.15">
      <c r="A5404" t="s">
        <v>1489</v>
      </c>
      <c r="B5404" t="str">
        <f>(LOWER(A5404))</f>
        <v>carotid</v>
      </c>
      <c r="C5404">
        <v>13</v>
      </c>
      <c r="D5404">
        <f>(LEN(B5404))</f>
        <v>7</v>
      </c>
    </row>
    <row r="5405" spans="1:4" x14ac:dyDescent="0.15">
      <c r="A5405" t="s">
        <v>1491</v>
      </c>
      <c r="B5405" t="str">
        <f>(LOWER(A5405))</f>
        <v>carpals</v>
      </c>
      <c r="C5405">
        <v>3</v>
      </c>
      <c r="D5405">
        <f>(LEN(B5405))</f>
        <v>7</v>
      </c>
    </row>
    <row r="5406" spans="1:4" x14ac:dyDescent="0.15">
      <c r="A5406" t="s">
        <v>1494</v>
      </c>
      <c r="B5406" t="str">
        <f>(LOWER(A5406))</f>
        <v>carried</v>
      </c>
      <c r="C5406">
        <v>16</v>
      </c>
      <c r="D5406">
        <f>(LEN(B5406))</f>
        <v>7</v>
      </c>
    </row>
    <row r="5407" spans="1:4" x14ac:dyDescent="0.15">
      <c r="A5407" t="s">
        <v>1495</v>
      </c>
      <c r="B5407" t="str">
        <f>(LOWER(A5407))</f>
        <v>carrier</v>
      </c>
      <c r="C5407">
        <v>3</v>
      </c>
      <c r="D5407">
        <f>(LEN(B5407))</f>
        <v>7</v>
      </c>
    </row>
    <row r="5408" spans="1:4" x14ac:dyDescent="0.15">
      <c r="A5408" t="s">
        <v>1497</v>
      </c>
      <c r="B5408" t="str">
        <f>(LOWER(A5408))</f>
        <v>carries</v>
      </c>
      <c r="C5408">
        <v>14</v>
      </c>
      <c r="D5408">
        <f>(LEN(B5408))</f>
        <v>7</v>
      </c>
    </row>
    <row r="5409" spans="1:4" x14ac:dyDescent="0.15">
      <c r="A5409" t="s">
        <v>1527</v>
      </c>
      <c r="B5409" t="str">
        <f>(LOWER(A5409))</f>
        <v>cations</v>
      </c>
      <c r="C5409">
        <v>4</v>
      </c>
      <c r="D5409">
        <f>(LEN(B5409))</f>
        <v>7</v>
      </c>
    </row>
    <row r="5410" spans="1:4" x14ac:dyDescent="0.15">
      <c r="A5410" t="s">
        <v>1535</v>
      </c>
      <c r="B5410" t="str">
        <f>(LOWER(A5410))</f>
        <v>causing</v>
      </c>
      <c r="C5410">
        <v>36</v>
      </c>
      <c r="D5410">
        <f>(LEN(B5410))</f>
        <v>7</v>
      </c>
    </row>
    <row r="5411" spans="1:4" x14ac:dyDescent="0.15">
      <c r="A5411" t="s">
        <v>1537</v>
      </c>
      <c r="B5411" t="str">
        <f>(LOWER(A5411))</f>
        <v>cautery</v>
      </c>
      <c r="C5411">
        <v>4</v>
      </c>
      <c r="D5411">
        <f>(LEN(B5411))</f>
        <v>7</v>
      </c>
    </row>
    <row r="5412" spans="1:4" x14ac:dyDescent="0.15">
      <c r="A5412" t="s">
        <v>1546</v>
      </c>
      <c r="B5412" t="str">
        <f>(LOWER(A5412))</f>
        <v>cclonic</v>
      </c>
      <c r="C5412">
        <v>1</v>
      </c>
      <c r="D5412">
        <f>(LEN(B5412))</f>
        <v>7</v>
      </c>
    </row>
    <row r="5413" spans="1:4" x14ac:dyDescent="0.15">
      <c r="A5413" t="s">
        <v>1554</v>
      </c>
      <c r="B5413" t="str">
        <f>(LOWER(A5413))</f>
        <v>cecitis</v>
      </c>
      <c r="C5413">
        <v>1</v>
      </c>
      <c r="D5413">
        <f>(LEN(B5413))</f>
        <v>7</v>
      </c>
    </row>
    <row r="5414" spans="1:4" x14ac:dyDescent="0.15">
      <c r="A5414" t="s">
        <v>1574</v>
      </c>
      <c r="B5414" t="str">
        <f>(LOWER(A5414))</f>
        <v>centers</v>
      </c>
      <c r="C5414">
        <v>7</v>
      </c>
      <c r="D5414">
        <f>(LEN(B5414))</f>
        <v>7</v>
      </c>
    </row>
    <row r="5415" spans="1:4" x14ac:dyDescent="0.15">
      <c r="A5415" t="s">
        <v>1575</v>
      </c>
      <c r="B5415" t="str">
        <f>(LOWER(A5415))</f>
        <v>central</v>
      </c>
      <c r="C5415">
        <v>30</v>
      </c>
      <c r="D5415">
        <f>(LEN(B5415))</f>
        <v>7</v>
      </c>
    </row>
    <row r="5416" spans="1:4" x14ac:dyDescent="0.15">
      <c r="A5416" t="s">
        <v>1580</v>
      </c>
      <c r="B5416" t="str">
        <f>(LOWER(A5416))</f>
        <v>century</v>
      </c>
      <c r="C5416">
        <v>1</v>
      </c>
      <c r="D5416">
        <f>(LEN(B5416))</f>
        <v>7</v>
      </c>
    </row>
    <row r="5417" spans="1:4" x14ac:dyDescent="0.15">
      <c r="A5417" t="s">
        <v>1591</v>
      </c>
      <c r="B5417" t="str">
        <f>(LOWER(A5417))</f>
        <v>cereals</v>
      </c>
      <c r="C5417">
        <v>1</v>
      </c>
      <c r="D5417">
        <f>(LEN(B5417))</f>
        <v>7</v>
      </c>
    </row>
    <row r="5418" spans="1:4" x14ac:dyDescent="0.15">
      <c r="A5418" t="s">
        <v>1601</v>
      </c>
      <c r="B5418" t="str">
        <f>(LOWER(A5418))</f>
        <v>certain</v>
      </c>
      <c r="C5418">
        <v>27</v>
      </c>
      <c r="D5418">
        <f>(LEN(B5418))</f>
        <v>7</v>
      </c>
    </row>
    <row r="5419" spans="1:4" x14ac:dyDescent="0.15">
      <c r="A5419" t="s">
        <v>1606</v>
      </c>
      <c r="B5419" t="str">
        <f>(LOWER(A5419))</f>
        <v>cerumen</v>
      </c>
      <c r="C5419">
        <v>2</v>
      </c>
      <c r="D5419">
        <f>(LEN(B5419))</f>
        <v>7</v>
      </c>
    </row>
    <row r="5420" spans="1:4" x14ac:dyDescent="0.15">
      <c r="A5420" t="s">
        <v>1618</v>
      </c>
      <c r="B5420" t="str">
        <f>(LOWER(A5420))</f>
        <v>cessing</v>
      </c>
      <c r="C5420">
        <v>1</v>
      </c>
      <c r="D5420">
        <f>(LEN(B5420))</f>
        <v>7</v>
      </c>
    </row>
    <row r="5421" spans="1:4" x14ac:dyDescent="0.15">
      <c r="A5421" t="s">
        <v>1629</v>
      </c>
      <c r="B5421" t="str">
        <f>(LOWER(A5421))</f>
        <v>chamber</v>
      </c>
      <c r="C5421">
        <v>7</v>
      </c>
      <c r="D5421">
        <f>(LEN(B5421))</f>
        <v>7</v>
      </c>
    </row>
    <row r="5422" spans="1:4" x14ac:dyDescent="0.15">
      <c r="A5422" t="s">
        <v>1634</v>
      </c>
      <c r="B5422" t="str">
        <f>(LOWER(A5422))</f>
        <v>changed</v>
      </c>
      <c r="C5422">
        <v>6</v>
      </c>
      <c r="D5422">
        <f>(LEN(B5422))</f>
        <v>7</v>
      </c>
    </row>
    <row r="5423" spans="1:4" x14ac:dyDescent="0.15">
      <c r="A5423" t="s">
        <v>1635</v>
      </c>
      <c r="B5423" t="str">
        <f>(LOWER(A5423))</f>
        <v>changes</v>
      </c>
      <c r="C5423">
        <v>46</v>
      </c>
      <c r="D5423">
        <f>(LEN(B5423))</f>
        <v>7</v>
      </c>
    </row>
    <row r="5424" spans="1:4" x14ac:dyDescent="0.15">
      <c r="A5424" t="s">
        <v>1637</v>
      </c>
      <c r="B5424" t="str">
        <f>(LOWER(A5424))</f>
        <v>channel</v>
      </c>
      <c r="C5424">
        <v>6</v>
      </c>
      <c r="D5424">
        <f>(LEN(B5424))</f>
        <v>7</v>
      </c>
    </row>
    <row r="5425" spans="1:4" x14ac:dyDescent="0.15">
      <c r="A5425" t="s">
        <v>1639</v>
      </c>
      <c r="B5425" t="str">
        <f>(LOWER(A5425))</f>
        <v>chanted</v>
      </c>
      <c r="C5425">
        <v>1</v>
      </c>
      <c r="D5425">
        <f>(LEN(B5425))</f>
        <v>7</v>
      </c>
    </row>
    <row r="5426" spans="1:4" x14ac:dyDescent="0.15">
      <c r="A5426" t="s">
        <v>1642</v>
      </c>
      <c r="B5426" t="str">
        <f>(LOWER(A5426))</f>
        <v>chapter</v>
      </c>
      <c r="C5426">
        <v>324</v>
      </c>
      <c r="D5426">
        <f>(LEN(B5426))</f>
        <v>7</v>
      </c>
    </row>
    <row r="5427" spans="1:4" x14ac:dyDescent="0.15">
      <c r="A5427" t="s">
        <v>1650</v>
      </c>
      <c r="B5427" t="str">
        <f>(LOWER(A5427))</f>
        <v>charged</v>
      </c>
      <c r="C5427">
        <v>1</v>
      </c>
      <c r="D5427">
        <f>(LEN(B5427))</f>
        <v>7</v>
      </c>
    </row>
    <row r="5428" spans="1:4" x14ac:dyDescent="0.15">
      <c r="A5428" t="s">
        <v>1651</v>
      </c>
      <c r="B5428" t="str">
        <f>(LOWER(A5428))</f>
        <v>charred</v>
      </c>
      <c r="C5428">
        <v>1</v>
      </c>
      <c r="D5428">
        <f>(LEN(B5428))</f>
        <v>7</v>
      </c>
    </row>
    <row r="5429" spans="1:4" x14ac:dyDescent="0.15">
      <c r="A5429" t="s">
        <v>1666</v>
      </c>
      <c r="B5429" t="str">
        <f>(LOWER(A5429))</f>
        <v>chemist</v>
      </c>
      <c r="C5429">
        <v>1</v>
      </c>
      <c r="D5429">
        <f>(LEN(B5429))</f>
        <v>7</v>
      </c>
    </row>
    <row r="5430" spans="1:4" x14ac:dyDescent="0.15">
      <c r="A5430" t="s">
        <v>1672</v>
      </c>
      <c r="B5430" t="str">
        <f>(LOWER(A5430))</f>
        <v>chewing</v>
      </c>
      <c r="C5430">
        <v>5</v>
      </c>
      <c r="D5430">
        <f>(LEN(B5430))</f>
        <v>7</v>
      </c>
    </row>
    <row r="5431" spans="1:4" x14ac:dyDescent="0.15">
      <c r="A5431" t="s">
        <v>1675</v>
      </c>
      <c r="B5431" t="str">
        <f>(LOWER(A5431))</f>
        <v>chicken</v>
      </c>
      <c r="C5431">
        <v>1</v>
      </c>
      <c r="D5431">
        <f>(LEN(B5431))</f>
        <v>7</v>
      </c>
    </row>
    <row r="5432" spans="1:4" x14ac:dyDescent="0.15">
      <c r="A5432" t="s">
        <v>1716</v>
      </c>
      <c r="B5432" t="str">
        <f>(LOWER(A5432))</f>
        <v>cholera</v>
      </c>
      <c r="C5432">
        <v>1</v>
      </c>
      <c r="D5432">
        <f>(LEN(B5432))</f>
        <v>7</v>
      </c>
    </row>
    <row r="5433" spans="1:4" x14ac:dyDescent="0.15">
      <c r="A5433" t="s">
        <v>1733</v>
      </c>
      <c r="B5433" t="str">
        <f>(LOWER(A5433))</f>
        <v>chordae</v>
      </c>
      <c r="C5433">
        <v>1</v>
      </c>
      <c r="D5433">
        <f>(LEN(B5433))</f>
        <v>7</v>
      </c>
    </row>
    <row r="5434" spans="1:4" x14ac:dyDescent="0.15">
      <c r="A5434" t="s">
        <v>1734</v>
      </c>
      <c r="B5434" t="str">
        <f>(LOWER(A5434))</f>
        <v>chorion</v>
      </c>
      <c r="C5434">
        <v>1</v>
      </c>
      <c r="D5434">
        <f>(LEN(B5434))</f>
        <v>7</v>
      </c>
    </row>
    <row r="5435" spans="1:4" x14ac:dyDescent="0.15">
      <c r="A5435" t="s">
        <v>1736</v>
      </c>
      <c r="B5435" t="str">
        <f>(LOWER(A5435))</f>
        <v>choroid</v>
      </c>
      <c r="C5435">
        <v>9</v>
      </c>
      <c r="D5435">
        <f>(LEN(B5435))</f>
        <v>7</v>
      </c>
    </row>
    <row r="5436" spans="1:4" x14ac:dyDescent="0.15">
      <c r="A5436" t="s">
        <v>1740</v>
      </c>
      <c r="B5436" t="str">
        <f>(LOWER(A5436))</f>
        <v>chromaf</v>
      </c>
      <c r="C5436">
        <v>1</v>
      </c>
      <c r="D5436">
        <f>(LEN(B5436))</f>
        <v>7</v>
      </c>
    </row>
    <row r="5437" spans="1:4" x14ac:dyDescent="0.15">
      <c r="A5437" t="s">
        <v>1746</v>
      </c>
      <c r="B5437" t="str">
        <f>(LOWER(A5437))</f>
        <v>chronic</v>
      </c>
      <c r="C5437">
        <v>55</v>
      </c>
      <c r="D5437">
        <f>(LEN(B5437))</f>
        <v>7</v>
      </c>
    </row>
    <row r="5438" spans="1:4" x14ac:dyDescent="0.15">
      <c r="A5438" t="s">
        <v>1751</v>
      </c>
      <c r="B5438" t="str">
        <f>(LOWER(A5438))</f>
        <v>churned</v>
      </c>
      <c r="C5438">
        <v>1</v>
      </c>
      <c r="D5438">
        <f>(LEN(B5438))</f>
        <v>7</v>
      </c>
    </row>
    <row r="5439" spans="1:4" x14ac:dyDescent="0.15">
      <c r="A5439" t="s">
        <v>1761</v>
      </c>
      <c r="B5439" t="str">
        <f>(LOWER(A5439))</f>
        <v>ciation</v>
      </c>
      <c r="C5439">
        <v>1</v>
      </c>
      <c r="D5439">
        <f>(LEN(B5439))</f>
        <v>7</v>
      </c>
    </row>
    <row r="5440" spans="1:4" x14ac:dyDescent="0.15">
      <c r="A5440" t="s">
        <v>1768</v>
      </c>
      <c r="B5440" t="str">
        <f>(LOWER(A5440))</f>
        <v>ciently</v>
      </c>
      <c r="C5440">
        <v>2</v>
      </c>
      <c r="D5440">
        <f>(LEN(B5440))</f>
        <v>7</v>
      </c>
    </row>
    <row r="5441" spans="1:4" x14ac:dyDescent="0.15">
      <c r="A5441" t="s">
        <v>1773</v>
      </c>
      <c r="B5441" t="str">
        <f>(LOWER(A5441))</f>
        <v>ciliary</v>
      </c>
      <c r="C5441">
        <v>7</v>
      </c>
      <c r="D5441">
        <f>(LEN(B5441))</f>
        <v>7</v>
      </c>
    </row>
    <row r="5442" spans="1:4" x14ac:dyDescent="0.15">
      <c r="A5442" t="s">
        <v>1775</v>
      </c>
      <c r="B5442" t="str">
        <f>(LOWER(A5442))</f>
        <v>cinched</v>
      </c>
      <c r="C5442">
        <v>1</v>
      </c>
      <c r="D5442">
        <f>(LEN(B5442))</f>
        <v>7</v>
      </c>
    </row>
    <row r="5443" spans="1:4" x14ac:dyDescent="0.15">
      <c r="A5443" t="s">
        <v>1783</v>
      </c>
      <c r="B5443" t="str">
        <f>(LOWER(A5443))</f>
        <v>circuit</v>
      </c>
      <c r="C5443">
        <v>7</v>
      </c>
      <c r="D5443">
        <f>(LEN(B5443))</f>
        <v>7</v>
      </c>
    </row>
    <row r="5444" spans="1:4" x14ac:dyDescent="0.15">
      <c r="A5444" t="s">
        <v>1785</v>
      </c>
      <c r="B5444" t="str">
        <f>(LOWER(A5444))</f>
        <v>circula</v>
      </c>
      <c r="C5444">
        <v>1</v>
      </c>
      <c r="D5444">
        <f>(LEN(B5444))</f>
        <v>7</v>
      </c>
    </row>
    <row r="5445" spans="1:4" x14ac:dyDescent="0.15">
      <c r="A5445" t="s">
        <v>1809</v>
      </c>
      <c r="B5445" t="str">
        <f>(LOWER(A5445))</f>
        <v>claimed</v>
      </c>
      <c r="C5445">
        <v>1</v>
      </c>
      <c r="D5445">
        <f>(LEN(B5445))</f>
        <v>7</v>
      </c>
    </row>
    <row r="5446" spans="1:4" x14ac:dyDescent="0.15">
      <c r="A5446" t="s">
        <v>1812</v>
      </c>
      <c r="B5446" t="str">
        <f>(LOWER(A5446))</f>
        <v>clamped</v>
      </c>
      <c r="C5446">
        <v>3</v>
      </c>
      <c r="D5446">
        <f>(LEN(B5446))</f>
        <v>7</v>
      </c>
    </row>
    <row r="5447" spans="1:4" x14ac:dyDescent="0.15">
      <c r="A5447" t="s">
        <v>1815</v>
      </c>
      <c r="B5447" t="str">
        <f>(LOWER(A5447))</f>
        <v>classic</v>
      </c>
      <c r="C5447">
        <v>1</v>
      </c>
      <c r="D5447">
        <f>(LEN(B5447))</f>
        <v>7</v>
      </c>
    </row>
    <row r="5448" spans="1:4" x14ac:dyDescent="0.15">
      <c r="A5448" t="s">
        <v>1826</v>
      </c>
      <c r="B5448" t="str">
        <f>(LOWER(A5448))</f>
        <v>cleanse</v>
      </c>
      <c r="C5448">
        <v>1</v>
      </c>
      <c r="D5448">
        <f>(LEN(B5448))</f>
        <v>7</v>
      </c>
    </row>
    <row r="5449" spans="1:4" x14ac:dyDescent="0.15">
      <c r="A5449" t="s">
        <v>1831</v>
      </c>
      <c r="B5449" t="str">
        <f>(LOWER(A5449))</f>
        <v>cleared</v>
      </c>
      <c r="C5449">
        <v>4</v>
      </c>
      <c r="D5449">
        <f>(LEN(B5449))</f>
        <v>7</v>
      </c>
    </row>
    <row r="5450" spans="1:4" x14ac:dyDescent="0.15">
      <c r="A5450" t="s">
        <v>1833</v>
      </c>
      <c r="B5450" t="str">
        <f>(LOWER(A5450))</f>
        <v>clearly</v>
      </c>
      <c r="C5450">
        <v>1</v>
      </c>
      <c r="D5450">
        <f>(LEN(B5450))</f>
        <v>7</v>
      </c>
    </row>
    <row r="5451" spans="1:4" x14ac:dyDescent="0.15">
      <c r="A5451" t="s">
        <v>1838</v>
      </c>
      <c r="B5451" t="str">
        <f>(LOWER(A5451))</f>
        <v>clients</v>
      </c>
      <c r="C5451">
        <v>1</v>
      </c>
      <c r="D5451">
        <f>(LEN(B5451))</f>
        <v>7</v>
      </c>
    </row>
    <row r="5452" spans="1:4" x14ac:dyDescent="0.15">
      <c r="A5452" t="s">
        <v>1846</v>
      </c>
      <c r="B5452" t="str">
        <f>(LOWER(A5452))</f>
        <v>clinics</v>
      </c>
      <c r="C5452">
        <v>1</v>
      </c>
      <c r="D5452">
        <f>(LEN(B5452))</f>
        <v>7</v>
      </c>
    </row>
    <row r="5453" spans="1:4" x14ac:dyDescent="0.15">
      <c r="A5453" t="s">
        <v>1851</v>
      </c>
      <c r="B5453" t="str">
        <f>(LOWER(A5453))</f>
        <v>clogged</v>
      </c>
      <c r="C5453">
        <v>1</v>
      </c>
      <c r="D5453">
        <f>(LEN(B5453))</f>
        <v>7</v>
      </c>
    </row>
    <row r="5454" spans="1:4" x14ac:dyDescent="0.15">
      <c r="A5454" t="s">
        <v>1857</v>
      </c>
      <c r="B5454" t="str">
        <f>(LOWER(A5454))</f>
        <v>closely</v>
      </c>
      <c r="C5454">
        <v>2</v>
      </c>
      <c r="D5454">
        <f>(LEN(B5454))</f>
        <v>7</v>
      </c>
    </row>
    <row r="5455" spans="1:4" x14ac:dyDescent="0.15">
      <c r="A5455" t="s">
        <v>1859</v>
      </c>
      <c r="B5455" t="str">
        <f>(LOWER(A5455))</f>
        <v>closing</v>
      </c>
      <c r="C5455">
        <v>1</v>
      </c>
      <c r="D5455">
        <f>(LEN(B5455))</f>
        <v>7</v>
      </c>
    </row>
    <row r="5456" spans="1:4" x14ac:dyDescent="0.15">
      <c r="A5456" t="s">
        <v>1861</v>
      </c>
      <c r="B5456" t="str">
        <f>(LOWER(A5456))</f>
        <v>closure</v>
      </c>
      <c r="C5456">
        <v>4</v>
      </c>
      <c r="D5456">
        <f>(LEN(B5456))</f>
        <v>7</v>
      </c>
    </row>
    <row r="5457" spans="1:4" x14ac:dyDescent="0.15">
      <c r="A5457" t="s">
        <v>1864</v>
      </c>
      <c r="B5457" t="str">
        <f>(LOWER(A5457))</f>
        <v>clotted</v>
      </c>
      <c r="C5457">
        <v>2</v>
      </c>
      <c r="D5457">
        <f>(LEN(B5457))</f>
        <v>7</v>
      </c>
    </row>
    <row r="5458" spans="1:4" x14ac:dyDescent="0.15">
      <c r="A5458" t="s">
        <v>1873</v>
      </c>
      <c r="B5458" t="str">
        <f>(LOWER(A5458))</f>
        <v>cluster</v>
      </c>
      <c r="C5458">
        <v>4</v>
      </c>
      <c r="D5458">
        <f>(LEN(B5458))</f>
        <v>7</v>
      </c>
    </row>
    <row r="5459" spans="1:4" x14ac:dyDescent="0.15">
      <c r="A5459" t="s">
        <v>1890</v>
      </c>
      <c r="B5459" t="str">
        <f>(LOWER(A5459))</f>
        <v>coating</v>
      </c>
      <c r="C5459">
        <v>1</v>
      </c>
      <c r="D5459">
        <f>(LEN(B5459))</f>
        <v>7</v>
      </c>
    </row>
    <row r="5460" spans="1:4" x14ac:dyDescent="0.15">
      <c r="A5460" t="s">
        <v>1895</v>
      </c>
      <c r="B5460" t="str">
        <f>(LOWER(A5460))</f>
        <v>cochlea</v>
      </c>
      <c r="C5460">
        <v>11</v>
      </c>
      <c r="D5460">
        <f>(LEN(B5460))</f>
        <v>7</v>
      </c>
    </row>
    <row r="5461" spans="1:4" x14ac:dyDescent="0.15">
      <c r="A5461" t="s">
        <v>1900</v>
      </c>
      <c r="B5461" t="str">
        <f>(LOWER(A5461))</f>
        <v>coexist</v>
      </c>
      <c r="C5461">
        <v>1</v>
      </c>
      <c r="D5461">
        <f>(LEN(B5461))</f>
        <v>7</v>
      </c>
    </row>
    <row r="5462" spans="1:4" x14ac:dyDescent="0.15">
      <c r="A5462" t="s">
        <v>1917</v>
      </c>
      <c r="B5462" t="str">
        <f>(LOWER(A5462))</f>
        <v>colitis</v>
      </c>
      <c r="C5462">
        <v>4</v>
      </c>
      <c r="D5462">
        <f>(LEN(B5462))</f>
        <v>7</v>
      </c>
    </row>
    <row r="5463" spans="1:4" x14ac:dyDescent="0.15">
      <c r="A5463" t="s">
        <v>1922</v>
      </c>
      <c r="B5463" t="str">
        <f>(LOWER(A5463))</f>
        <v>collect</v>
      </c>
      <c r="C5463">
        <v>1</v>
      </c>
      <c r="D5463">
        <f>(LEN(B5463))</f>
        <v>7</v>
      </c>
    </row>
    <row r="5464" spans="1:4" x14ac:dyDescent="0.15">
      <c r="A5464" t="s">
        <v>1927</v>
      </c>
      <c r="B5464" t="str">
        <f>(LOWER(A5464))</f>
        <v>college</v>
      </c>
      <c r="C5464">
        <v>9</v>
      </c>
      <c r="D5464">
        <f>(LEN(B5464))</f>
        <v>7</v>
      </c>
    </row>
    <row r="5465" spans="1:4" x14ac:dyDescent="0.15">
      <c r="A5465" t="s">
        <v>1931</v>
      </c>
      <c r="B5465" t="str">
        <f>(LOWER(A5465))</f>
        <v>colonic</v>
      </c>
      <c r="C5465">
        <v>1</v>
      </c>
      <c r="D5465">
        <f>(LEN(B5465))</f>
        <v>7</v>
      </c>
    </row>
    <row r="5466" spans="1:4" x14ac:dyDescent="0.15">
      <c r="A5466" t="s">
        <v>1940</v>
      </c>
      <c r="B5466" t="str">
        <f>(LOWER(A5466))</f>
        <v>colorec</v>
      </c>
      <c r="C5466">
        <v>1</v>
      </c>
      <c r="D5466">
        <f>(LEN(B5466))</f>
        <v>7</v>
      </c>
    </row>
    <row r="5467" spans="1:4" x14ac:dyDescent="0.15">
      <c r="A5467" t="s">
        <v>1942</v>
      </c>
      <c r="B5467" t="str">
        <f>(LOWER(A5467))</f>
        <v>colored</v>
      </c>
      <c r="C5467">
        <v>2</v>
      </c>
      <c r="D5467">
        <f>(LEN(B5467))</f>
        <v>7</v>
      </c>
    </row>
    <row r="5468" spans="1:4" x14ac:dyDescent="0.15">
      <c r="A5468" t="s">
        <v>1955</v>
      </c>
      <c r="B5468" t="str">
        <f>(LOWER(A5468))</f>
        <v>combina</v>
      </c>
      <c r="C5468">
        <v>1</v>
      </c>
      <c r="D5468">
        <f>(LEN(B5468))</f>
        <v>7</v>
      </c>
    </row>
    <row r="5469" spans="1:4" x14ac:dyDescent="0.15">
      <c r="A5469" t="s">
        <v>1964</v>
      </c>
      <c r="B5469" t="str">
        <f>(LOWER(A5469))</f>
        <v>comfort</v>
      </c>
      <c r="C5469">
        <v>3</v>
      </c>
      <c r="D5469">
        <f>(LEN(B5469))</f>
        <v>7</v>
      </c>
    </row>
    <row r="5470" spans="1:4" x14ac:dyDescent="0.15">
      <c r="A5470" t="s">
        <v>1981</v>
      </c>
      <c r="B5470" t="str">
        <f>(LOWER(A5470))</f>
        <v>compact</v>
      </c>
      <c r="C5470">
        <v>3</v>
      </c>
      <c r="D5470">
        <f>(LEN(B5470))</f>
        <v>7</v>
      </c>
    </row>
    <row r="5471" spans="1:4" x14ac:dyDescent="0.15">
      <c r="A5471" t="s">
        <v>1984</v>
      </c>
      <c r="B5471" t="str">
        <f>(LOWER(A5471))</f>
        <v>company</v>
      </c>
      <c r="C5471">
        <v>4</v>
      </c>
      <c r="D5471">
        <f>(LEN(B5471))</f>
        <v>7</v>
      </c>
    </row>
    <row r="5472" spans="1:4" x14ac:dyDescent="0.15">
      <c r="A5472" t="s">
        <v>2008</v>
      </c>
      <c r="B5472" t="str">
        <f>(LOWER(A5472))</f>
        <v>complex</v>
      </c>
      <c r="C5472">
        <v>9</v>
      </c>
      <c r="D5472">
        <f>(LEN(B5472))</f>
        <v>7</v>
      </c>
    </row>
    <row r="5473" spans="1:4" x14ac:dyDescent="0.15">
      <c r="A5473" t="s">
        <v>2018</v>
      </c>
      <c r="B5473" t="str">
        <f>(LOWER(A5473))</f>
        <v>composi</v>
      </c>
      <c r="C5473">
        <v>1</v>
      </c>
      <c r="D5473">
        <f>(LEN(B5473))</f>
        <v>7</v>
      </c>
    </row>
    <row r="5474" spans="1:4" x14ac:dyDescent="0.15">
      <c r="A5474" t="s">
        <v>2039</v>
      </c>
      <c r="B5474" t="str">
        <f>(LOWER(A5474))</f>
        <v>concave</v>
      </c>
      <c r="C5474">
        <v>1</v>
      </c>
      <c r="D5474">
        <f>(LEN(B5474))</f>
        <v>7</v>
      </c>
    </row>
    <row r="5475" spans="1:4" x14ac:dyDescent="0.15">
      <c r="A5475" t="s">
        <v>2049</v>
      </c>
      <c r="B5475" t="str">
        <f>(LOWER(A5475))</f>
        <v>concept</v>
      </c>
      <c r="C5475">
        <v>1</v>
      </c>
      <c r="D5475">
        <f>(LEN(B5475))</f>
        <v>7</v>
      </c>
    </row>
    <row r="5476" spans="1:4" x14ac:dyDescent="0.15">
      <c r="A5476" t="s">
        <v>2052</v>
      </c>
      <c r="B5476" t="str">
        <f>(LOWER(A5476))</f>
        <v>concern</v>
      </c>
      <c r="C5476">
        <v>1</v>
      </c>
      <c r="D5476">
        <f>(LEN(B5476))</f>
        <v>7</v>
      </c>
    </row>
    <row r="5477" spans="1:4" x14ac:dyDescent="0.15">
      <c r="A5477" t="s">
        <v>2055</v>
      </c>
      <c r="B5477" t="str">
        <f>(LOWER(A5477))</f>
        <v>conchae</v>
      </c>
      <c r="C5477">
        <v>2</v>
      </c>
      <c r="D5477">
        <f>(LEN(B5477))</f>
        <v>7</v>
      </c>
    </row>
    <row r="5478" spans="1:4" x14ac:dyDescent="0.15">
      <c r="A5478" t="s">
        <v>2062</v>
      </c>
      <c r="B5478" t="str">
        <f>(LOWER(A5478))</f>
        <v>condoms</v>
      </c>
      <c r="C5478">
        <v>1</v>
      </c>
      <c r="D5478">
        <f>(LEN(B5478))</f>
        <v>7</v>
      </c>
    </row>
    <row r="5479" spans="1:4" x14ac:dyDescent="0.15">
      <c r="A5479" t="s">
        <v>2064</v>
      </c>
      <c r="B5479" t="str">
        <f>(LOWER(A5479))</f>
        <v>conduct</v>
      </c>
      <c r="C5479">
        <v>1</v>
      </c>
      <c r="D5479">
        <f>(LEN(B5479))</f>
        <v>7</v>
      </c>
    </row>
    <row r="5480" spans="1:4" x14ac:dyDescent="0.15">
      <c r="A5480" t="s">
        <v>2069</v>
      </c>
      <c r="B5480" t="str">
        <f>(LOWER(A5480))</f>
        <v>conduit</v>
      </c>
      <c r="C5480">
        <v>3</v>
      </c>
      <c r="D5480">
        <f>(LEN(B5480))</f>
        <v>7</v>
      </c>
    </row>
    <row r="5481" spans="1:4" x14ac:dyDescent="0.15">
      <c r="A5481" t="s">
        <v>2070</v>
      </c>
      <c r="B5481" t="str">
        <f>(LOWER(A5481))</f>
        <v>condyle</v>
      </c>
      <c r="C5481">
        <v>4</v>
      </c>
      <c r="D5481">
        <f>(LEN(B5481))</f>
        <v>7</v>
      </c>
    </row>
    <row r="5482" spans="1:4" x14ac:dyDescent="0.15">
      <c r="A5482" t="s">
        <v>2075</v>
      </c>
      <c r="B5482" t="str">
        <f>(LOWER(A5482))</f>
        <v>confirm</v>
      </c>
      <c r="C5482">
        <v>1</v>
      </c>
      <c r="D5482">
        <f>(LEN(B5482))</f>
        <v>7</v>
      </c>
    </row>
    <row r="5483" spans="1:4" x14ac:dyDescent="0.15">
      <c r="A5483" t="s">
        <v>2079</v>
      </c>
      <c r="B5483" t="str">
        <f>(LOWER(A5483))</f>
        <v>congeni</v>
      </c>
      <c r="C5483">
        <v>2</v>
      </c>
      <c r="D5483">
        <f>(LEN(B5483))</f>
        <v>7</v>
      </c>
    </row>
    <row r="5484" spans="1:4" x14ac:dyDescent="0.15">
      <c r="A5484" t="s">
        <v>2088</v>
      </c>
      <c r="B5484" t="str">
        <f>(LOWER(A5484))</f>
        <v>connect</v>
      </c>
      <c r="C5484">
        <v>5</v>
      </c>
      <c r="D5484">
        <f>(LEN(B5484))</f>
        <v>7</v>
      </c>
    </row>
    <row r="5485" spans="1:4" x14ac:dyDescent="0.15">
      <c r="A5485" t="s">
        <v>2097</v>
      </c>
      <c r="B5485" t="str">
        <f>(LOWER(A5485))</f>
        <v>consent</v>
      </c>
      <c r="C5485">
        <v>2</v>
      </c>
      <c r="D5485">
        <f>(LEN(B5485))</f>
        <v>7</v>
      </c>
    </row>
    <row r="5486" spans="1:4" x14ac:dyDescent="0.15">
      <c r="A5486" t="s">
        <v>2106</v>
      </c>
      <c r="B5486" t="str">
        <f>(LOWER(A5486))</f>
        <v>consist</v>
      </c>
      <c r="C5486">
        <v>4</v>
      </c>
      <c r="D5486">
        <f>(LEN(B5486))</f>
        <v>7</v>
      </c>
    </row>
    <row r="5487" spans="1:4" x14ac:dyDescent="0.15">
      <c r="A5487" t="s">
        <v>2127</v>
      </c>
      <c r="B5487" t="str">
        <f>(LOWER(A5487))</f>
        <v>contact</v>
      </c>
      <c r="C5487">
        <v>13</v>
      </c>
      <c r="D5487">
        <f>(LEN(B5487))</f>
        <v>7</v>
      </c>
    </row>
    <row r="5488" spans="1:4" x14ac:dyDescent="0.15">
      <c r="A5488" t="s">
        <v>2129</v>
      </c>
      <c r="B5488" t="str">
        <f>(LOWER(A5488))</f>
        <v>contain</v>
      </c>
      <c r="C5488">
        <v>14</v>
      </c>
      <c r="D5488">
        <f>(LEN(B5488))</f>
        <v>7</v>
      </c>
    </row>
    <row r="5489" spans="1:4" x14ac:dyDescent="0.15">
      <c r="A5489" t="s">
        <v>2137</v>
      </c>
      <c r="B5489" t="str">
        <f>(LOWER(A5489))</f>
        <v>content</v>
      </c>
      <c r="C5489">
        <v>1</v>
      </c>
      <c r="D5489">
        <f>(LEN(B5489))</f>
        <v>7</v>
      </c>
    </row>
    <row r="5490" spans="1:4" x14ac:dyDescent="0.15">
      <c r="A5490" t="s">
        <v>2139</v>
      </c>
      <c r="B5490" t="str">
        <f>(LOWER(A5490))</f>
        <v>contest</v>
      </c>
      <c r="C5490">
        <v>1</v>
      </c>
      <c r="D5490">
        <f>(LEN(B5490))</f>
        <v>7</v>
      </c>
    </row>
    <row r="5491" spans="1:4" x14ac:dyDescent="0.15">
      <c r="A5491" t="s">
        <v>2140</v>
      </c>
      <c r="B5491" t="str">
        <f>(LOWER(A5491))</f>
        <v>context</v>
      </c>
      <c r="C5491">
        <v>4</v>
      </c>
      <c r="D5491">
        <f>(LEN(B5491))</f>
        <v>7</v>
      </c>
    </row>
    <row r="5492" spans="1:4" x14ac:dyDescent="0.15">
      <c r="A5492" t="s">
        <v>2150</v>
      </c>
      <c r="B5492" t="str">
        <f>(LOWER(A5492))</f>
        <v>contrac</v>
      </c>
      <c r="C5492">
        <v>1</v>
      </c>
      <c r="D5492">
        <f>(LEN(B5492))</f>
        <v>7</v>
      </c>
    </row>
    <row r="5493" spans="1:4" x14ac:dyDescent="0.15">
      <c r="A5493" t="s">
        <v>2174</v>
      </c>
      <c r="B5493" t="str">
        <f>(LOWER(A5493))</f>
        <v>control</v>
      </c>
      <c r="C5493">
        <v>34</v>
      </c>
      <c r="D5493">
        <f>(LEN(B5493))</f>
        <v>7</v>
      </c>
    </row>
    <row r="5494" spans="1:4" x14ac:dyDescent="0.15">
      <c r="A5494" t="s">
        <v>2183</v>
      </c>
      <c r="B5494" t="str">
        <f>(LOWER(A5494))</f>
        <v>convert</v>
      </c>
      <c r="C5494">
        <v>3</v>
      </c>
      <c r="D5494">
        <f>(LEN(B5494))</f>
        <v>7</v>
      </c>
    </row>
    <row r="5495" spans="1:4" x14ac:dyDescent="0.15">
      <c r="A5495" t="s">
        <v>2192</v>
      </c>
      <c r="B5495" t="str">
        <f>(LOWER(A5495))</f>
        <v>coolant</v>
      </c>
      <c r="C5495">
        <v>1</v>
      </c>
      <c r="D5495">
        <f>(LEN(B5495))</f>
        <v>7</v>
      </c>
    </row>
    <row r="5496" spans="1:4" x14ac:dyDescent="0.15">
      <c r="A5496" t="s">
        <v>2206</v>
      </c>
      <c r="B5496" t="str">
        <f>(LOWER(A5496))</f>
        <v>copious</v>
      </c>
      <c r="C5496">
        <v>1</v>
      </c>
      <c r="D5496">
        <f>(LEN(B5496))</f>
        <v>7</v>
      </c>
    </row>
    <row r="5497" spans="1:4" x14ac:dyDescent="0.15">
      <c r="A5497" t="s">
        <v>2215</v>
      </c>
      <c r="B5497" t="str">
        <f>(LOWER(A5497))</f>
        <v>cormack</v>
      </c>
      <c r="C5497">
        <v>4</v>
      </c>
      <c r="D5497">
        <f>(LEN(B5497))</f>
        <v>7</v>
      </c>
    </row>
    <row r="5498" spans="1:4" x14ac:dyDescent="0.15">
      <c r="A5498" t="s">
        <v>2217</v>
      </c>
      <c r="B5498" t="str">
        <f>(LOWER(A5498))</f>
        <v>corneal</v>
      </c>
      <c r="C5498">
        <v>2</v>
      </c>
      <c r="D5498">
        <f>(LEN(B5498))</f>
        <v>7</v>
      </c>
    </row>
    <row r="5499" spans="1:4" x14ac:dyDescent="0.15">
      <c r="A5499" t="s">
        <v>2218</v>
      </c>
      <c r="B5499" t="str">
        <f>(LOWER(A5499))</f>
        <v>corneum</v>
      </c>
      <c r="C5499">
        <v>5</v>
      </c>
      <c r="D5499">
        <f>(LEN(B5499))</f>
        <v>7</v>
      </c>
    </row>
    <row r="5500" spans="1:4" x14ac:dyDescent="0.15">
      <c r="A5500" t="s">
        <v>2220</v>
      </c>
      <c r="B5500" t="str">
        <f>(LOWER(A5500))</f>
        <v>coronal</v>
      </c>
      <c r="C5500">
        <v>6</v>
      </c>
      <c r="D5500">
        <f>(LEN(B5500))</f>
        <v>7</v>
      </c>
    </row>
    <row r="5501" spans="1:4" x14ac:dyDescent="0.15">
      <c r="A5501" t="s">
        <v>2223</v>
      </c>
      <c r="B5501" t="str">
        <f>(LOWER(A5501))</f>
        <v>corpora</v>
      </c>
      <c r="C5501">
        <v>2</v>
      </c>
      <c r="D5501">
        <f>(LEN(B5501))</f>
        <v>7</v>
      </c>
    </row>
    <row r="5502" spans="1:4" x14ac:dyDescent="0.15">
      <c r="A5502" t="s">
        <v>2230</v>
      </c>
      <c r="B5502" t="str">
        <f>(LOWER(A5502))</f>
        <v>correct</v>
      </c>
      <c r="C5502">
        <v>14</v>
      </c>
      <c r="D5502">
        <f>(LEN(B5502))</f>
        <v>7</v>
      </c>
    </row>
    <row r="5503" spans="1:4" x14ac:dyDescent="0.15">
      <c r="A5503" t="s">
        <v>2250</v>
      </c>
      <c r="B5503" t="str">
        <f>(LOWER(A5503))</f>
        <v>cortone</v>
      </c>
      <c r="C5503">
        <v>1</v>
      </c>
      <c r="D5503">
        <f>(LEN(B5503))</f>
        <v>7</v>
      </c>
    </row>
    <row r="5504" spans="1:4" x14ac:dyDescent="0.15">
      <c r="A5504" t="s">
        <v>2265</v>
      </c>
      <c r="B5504" t="str">
        <f>(LOWER(A5504))</f>
        <v>counted</v>
      </c>
      <c r="C5504">
        <v>1</v>
      </c>
      <c r="D5504">
        <f>(LEN(B5504))</f>
        <v>7</v>
      </c>
    </row>
    <row r="5505" spans="1:4" x14ac:dyDescent="0.15">
      <c r="A5505" t="s">
        <v>2266</v>
      </c>
      <c r="B5505" t="str">
        <f>(LOWER(A5505))</f>
        <v>counter</v>
      </c>
      <c r="C5505">
        <v>4</v>
      </c>
      <c r="D5505">
        <f>(LEN(B5505))</f>
        <v>7</v>
      </c>
    </row>
    <row r="5506" spans="1:4" x14ac:dyDescent="0.15">
      <c r="A5506" t="s">
        <v>2275</v>
      </c>
      <c r="B5506" t="str">
        <f>(LOWER(A5506))</f>
        <v>country</v>
      </c>
      <c r="C5506">
        <v>2</v>
      </c>
      <c r="D5506">
        <f>(LEN(B5506))</f>
        <v>7</v>
      </c>
    </row>
    <row r="5507" spans="1:4" x14ac:dyDescent="0.15">
      <c r="A5507" t="s">
        <v>2277</v>
      </c>
      <c r="B5507" t="str">
        <f>(LOWER(A5507))</f>
        <v>couples</v>
      </c>
      <c r="C5507">
        <v>4</v>
      </c>
      <c r="D5507">
        <f>(LEN(B5507))</f>
        <v>7</v>
      </c>
    </row>
    <row r="5508" spans="1:4" x14ac:dyDescent="0.15">
      <c r="A5508" t="s">
        <v>2279</v>
      </c>
      <c r="B5508" t="str">
        <f>(LOWER(A5508))</f>
        <v>courses</v>
      </c>
      <c r="C5508">
        <v>1</v>
      </c>
      <c r="D5508">
        <f>(LEN(B5508))</f>
        <v>7</v>
      </c>
    </row>
    <row r="5509" spans="1:4" x14ac:dyDescent="0.15">
      <c r="A5509" t="s">
        <v>2283</v>
      </c>
      <c r="B5509" t="str">
        <f>(LOWER(A5509))</f>
        <v>covered</v>
      </c>
      <c r="C5509">
        <v>9</v>
      </c>
      <c r="D5509">
        <f>(LEN(B5509))</f>
        <v>7</v>
      </c>
    </row>
    <row r="5510" spans="1:4" x14ac:dyDescent="0.15">
      <c r="A5510" t="s">
        <v>2299</v>
      </c>
      <c r="B5510" t="str">
        <f>(LOWER(A5510))</f>
        <v>cranial</v>
      </c>
      <c r="C5510">
        <v>31</v>
      </c>
      <c r="D5510">
        <f>(LEN(B5510))</f>
        <v>7</v>
      </c>
    </row>
    <row r="5511" spans="1:4" x14ac:dyDescent="0.15">
      <c r="A5511" t="s">
        <v>2305</v>
      </c>
      <c r="B5511" t="str">
        <f>(LOWER(A5511))</f>
        <v>cranium</v>
      </c>
      <c r="C5511">
        <v>6</v>
      </c>
      <c r="D5511">
        <f>(LEN(B5511))</f>
        <v>7</v>
      </c>
    </row>
    <row r="5512" spans="1:4" x14ac:dyDescent="0.15">
      <c r="A5512" t="s">
        <v>2310</v>
      </c>
      <c r="B5512" t="str">
        <f>(LOWER(A5512))</f>
        <v>created</v>
      </c>
      <c r="C5512">
        <v>2</v>
      </c>
      <c r="D5512">
        <f>(LEN(B5512))</f>
        <v>7</v>
      </c>
    </row>
    <row r="5513" spans="1:4" x14ac:dyDescent="0.15">
      <c r="A5513" t="s">
        <v>2315</v>
      </c>
      <c r="B5513" t="str">
        <f>(LOWER(A5513))</f>
        <v>credits</v>
      </c>
      <c r="C5513">
        <v>6</v>
      </c>
      <c r="D5513">
        <f>(LEN(B5513))</f>
        <v>7</v>
      </c>
    </row>
    <row r="5514" spans="1:4" x14ac:dyDescent="0.15">
      <c r="A5514" t="s">
        <v>2320</v>
      </c>
      <c r="B5514" t="str">
        <f>(LOWER(A5514))</f>
        <v>cretion</v>
      </c>
      <c r="C5514">
        <v>1</v>
      </c>
      <c r="D5514">
        <f>(LEN(B5514))</f>
        <v>7</v>
      </c>
    </row>
    <row r="5515" spans="1:4" x14ac:dyDescent="0.15">
      <c r="A5515" t="s">
        <v>2335</v>
      </c>
      <c r="B5515" t="str">
        <f>(LOWER(A5515))</f>
        <v>crossed</v>
      </c>
      <c r="C5515">
        <v>2</v>
      </c>
      <c r="D5515">
        <f>(LEN(B5515))</f>
        <v>7</v>
      </c>
    </row>
    <row r="5516" spans="1:4" x14ac:dyDescent="0.15">
      <c r="A5516" t="s">
        <v>2336</v>
      </c>
      <c r="B5516" t="str">
        <f>(LOWER(A5516))</f>
        <v>crosses</v>
      </c>
      <c r="C5516">
        <v>2</v>
      </c>
      <c r="D5516">
        <f>(LEN(B5516))</f>
        <v>7</v>
      </c>
    </row>
    <row r="5517" spans="1:4" x14ac:dyDescent="0.15">
      <c r="A5517" t="s">
        <v>2340</v>
      </c>
      <c r="B5517" t="str">
        <f>(LOWER(A5517))</f>
        <v>crowded</v>
      </c>
      <c r="C5517">
        <v>1</v>
      </c>
      <c r="D5517">
        <f>(LEN(B5517))</f>
        <v>7</v>
      </c>
    </row>
    <row r="5518" spans="1:4" x14ac:dyDescent="0.15">
      <c r="A5518" t="s">
        <v>2362</v>
      </c>
      <c r="B5518" t="str">
        <f>(LOWER(A5518))</f>
        <v>cubital</v>
      </c>
      <c r="C5518">
        <v>2</v>
      </c>
      <c r="D5518">
        <f>(LEN(B5518))</f>
        <v>7</v>
      </c>
    </row>
    <row r="5519" spans="1:4" x14ac:dyDescent="0.15">
      <c r="A5519" t="s">
        <v>2373</v>
      </c>
      <c r="B5519" t="str">
        <f>(LOWER(A5519))</f>
        <v>culties</v>
      </c>
      <c r="C5519">
        <v>2</v>
      </c>
      <c r="D5519">
        <f>(LEN(B5519))</f>
        <v>7</v>
      </c>
    </row>
    <row r="5520" spans="1:4" x14ac:dyDescent="0.15">
      <c r="A5520" t="s">
        <v>2375</v>
      </c>
      <c r="B5520" t="str">
        <f>(LOWER(A5520))</f>
        <v>culture</v>
      </c>
      <c r="C5520">
        <v>1</v>
      </c>
      <c r="D5520">
        <f>(LEN(B5520))</f>
        <v>7</v>
      </c>
    </row>
    <row r="5521" spans="1:4" x14ac:dyDescent="0.15">
      <c r="A5521" t="s">
        <v>2385</v>
      </c>
      <c r="B5521" t="str">
        <f>(LOWER(A5521))</f>
        <v>curette</v>
      </c>
      <c r="C5521">
        <v>2</v>
      </c>
      <c r="D5521">
        <f>(LEN(B5521))</f>
        <v>7</v>
      </c>
    </row>
    <row r="5522" spans="1:4" x14ac:dyDescent="0.15">
      <c r="A5522" t="s">
        <v>2387</v>
      </c>
      <c r="B5522" t="str">
        <f>(LOWER(A5522))</f>
        <v>current</v>
      </c>
      <c r="C5522">
        <v>9</v>
      </c>
      <c r="D5522">
        <f>(LEN(B5522))</f>
        <v>7</v>
      </c>
    </row>
    <row r="5523" spans="1:4" x14ac:dyDescent="0.15">
      <c r="A5523" t="s">
        <v>2397</v>
      </c>
      <c r="B5523" t="str">
        <f>(LOWER(A5523))</f>
        <v>cushing</v>
      </c>
      <c r="C5523">
        <v>8</v>
      </c>
      <c r="D5523">
        <f>(LEN(B5523))</f>
        <v>7</v>
      </c>
    </row>
    <row r="5524" spans="1:4" x14ac:dyDescent="0.15">
      <c r="A5524" t="s">
        <v>2398</v>
      </c>
      <c r="B5524" t="str">
        <f>(LOWER(A5524))</f>
        <v>cushion</v>
      </c>
      <c r="C5524">
        <v>1</v>
      </c>
      <c r="D5524">
        <f>(LEN(B5524))</f>
        <v>7</v>
      </c>
    </row>
    <row r="5525" spans="1:4" x14ac:dyDescent="0.15">
      <c r="A5525" t="s">
        <v>2406</v>
      </c>
      <c r="B5525" t="str">
        <f>(LOWER(A5525))</f>
        <v>cussion</v>
      </c>
      <c r="C5525">
        <v>1</v>
      </c>
      <c r="D5525">
        <f>(LEN(B5525))</f>
        <v>7</v>
      </c>
    </row>
    <row r="5526" spans="1:4" x14ac:dyDescent="0.15">
      <c r="A5526" t="s">
        <v>2412</v>
      </c>
      <c r="B5526" t="str">
        <f>(LOWER(A5526))</f>
        <v>cuticle</v>
      </c>
      <c r="C5526">
        <v>2</v>
      </c>
      <c r="D5526">
        <f>(LEN(B5526))</f>
        <v>7</v>
      </c>
    </row>
    <row r="5527" spans="1:4" x14ac:dyDescent="0.15">
      <c r="A5527" t="s">
        <v>2415</v>
      </c>
      <c r="B5527" t="str">
        <f>(LOWER(A5527))</f>
        <v>cutting</v>
      </c>
      <c r="C5527">
        <v>9</v>
      </c>
      <c r="D5527">
        <f>(LEN(B5527))</f>
        <v>7</v>
      </c>
    </row>
    <row r="5528" spans="1:4" x14ac:dyDescent="0.15">
      <c r="A5528" t="s">
        <v>2457</v>
      </c>
      <c r="B5528" t="str">
        <f>(LOWER(A5528))</f>
        <v>cytosol</v>
      </c>
      <c r="C5528">
        <v>7</v>
      </c>
      <c r="D5528">
        <f>(LEN(B5528))</f>
        <v>7</v>
      </c>
    </row>
    <row r="5529" spans="1:4" x14ac:dyDescent="0.15">
      <c r="A5529" t="s">
        <v>2459</v>
      </c>
      <c r="B5529" t="str">
        <f>(LOWER(A5529))</f>
        <v>cytoxan</v>
      </c>
      <c r="C5529">
        <v>1</v>
      </c>
      <c r="D5529">
        <f>(LEN(B5529))</f>
        <v>7</v>
      </c>
    </row>
    <row r="5530" spans="1:4" x14ac:dyDescent="0.15">
      <c r="A5530" t="s">
        <v>2460</v>
      </c>
      <c r="B5530" t="str">
        <f>(LOWER(A5530))</f>
        <v>cyturia</v>
      </c>
      <c r="C5530">
        <v>1</v>
      </c>
      <c r="D5530">
        <f>(LEN(B5530))</f>
        <v>7</v>
      </c>
    </row>
    <row r="5531" spans="1:4" x14ac:dyDescent="0.15">
      <c r="A5531" t="s">
        <v>2467</v>
      </c>
      <c r="B5531" t="str">
        <f>(LOWER(A5531))</f>
        <v>daffner</v>
      </c>
      <c r="C5531">
        <v>1</v>
      </c>
      <c r="D5531">
        <f>(LEN(B5531))</f>
        <v>7</v>
      </c>
    </row>
    <row r="5532" spans="1:4" x14ac:dyDescent="0.15">
      <c r="A5532" t="s">
        <v>2473</v>
      </c>
      <c r="B5532" t="str">
        <f>(LOWER(A5532))</f>
        <v>damaged</v>
      </c>
      <c r="C5532">
        <v>8</v>
      </c>
      <c r="D5532">
        <f>(LEN(B5532))</f>
        <v>7</v>
      </c>
    </row>
    <row r="5533" spans="1:4" x14ac:dyDescent="0.15">
      <c r="A5533" t="s">
        <v>2474</v>
      </c>
      <c r="B5533" t="str">
        <f>(LOWER(A5533))</f>
        <v>damages</v>
      </c>
      <c r="C5533">
        <v>3</v>
      </c>
      <c r="D5533">
        <f>(LEN(B5533))</f>
        <v>7</v>
      </c>
    </row>
    <row r="5534" spans="1:4" x14ac:dyDescent="0.15">
      <c r="A5534" t="s">
        <v>2476</v>
      </c>
      <c r="B5534" t="str">
        <f>(LOWER(A5534))</f>
        <v>dancers</v>
      </c>
      <c r="C5534">
        <v>1</v>
      </c>
      <c r="D5534">
        <f>(LEN(B5534))</f>
        <v>7</v>
      </c>
    </row>
    <row r="5535" spans="1:4" x14ac:dyDescent="0.15">
      <c r="A5535" t="s">
        <v>2481</v>
      </c>
      <c r="B5535" t="str">
        <f>(LOWER(A5535))</f>
        <v>dangers</v>
      </c>
      <c r="C5535">
        <v>1</v>
      </c>
      <c r="D5535">
        <f>(LEN(B5535))</f>
        <v>7</v>
      </c>
    </row>
    <row r="5536" spans="1:4" x14ac:dyDescent="0.15">
      <c r="A5536" t="s">
        <v>2495</v>
      </c>
      <c r="B5536" t="str">
        <f>(LOWER(A5536))</f>
        <v>daytime</v>
      </c>
      <c r="C5536">
        <v>1</v>
      </c>
      <c r="D5536">
        <f>(LEN(B5536))</f>
        <v>7</v>
      </c>
    </row>
    <row r="5537" spans="1:4" x14ac:dyDescent="0.15">
      <c r="A5537" t="s">
        <v>2509</v>
      </c>
      <c r="B5537" t="str">
        <f>(LOWER(A5537))</f>
        <v>decided</v>
      </c>
      <c r="C5537">
        <v>2</v>
      </c>
      <c r="D5537">
        <f>(LEN(B5537))</f>
        <v>7</v>
      </c>
    </row>
    <row r="5538" spans="1:4" x14ac:dyDescent="0.15">
      <c r="A5538" t="s">
        <v>2511</v>
      </c>
      <c r="B5538" t="str">
        <f>(LOWER(A5538))</f>
        <v>decimal</v>
      </c>
      <c r="C5538">
        <v>1</v>
      </c>
      <c r="D5538">
        <f>(LEN(B5538))</f>
        <v>7</v>
      </c>
    </row>
    <row r="5539" spans="1:4" x14ac:dyDescent="0.15">
      <c r="A5539" t="s">
        <v>2513</v>
      </c>
      <c r="B5539" t="str">
        <f>(LOWER(A5539))</f>
        <v>decline</v>
      </c>
      <c r="C5539">
        <v>3</v>
      </c>
      <c r="D5539">
        <f>(LEN(B5539))</f>
        <v>7</v>
      </c>
    </row>
    <row r="5540" spans="1:4" x14ac:dyDescent="0.15">
      <c r="A5540" t="s">
        <v>2525</v>
      </c>
      <c r="B5540" t="str">
        <f>(LOWER(A5540))</f>
        <v>deepest</v>
      </c>
      <c r="C5540">
        <v>2</v>
      </c>
      <c r="D5540">
        <f>(LEN(B5540))</f>
        <v>7</v>
      </c>
    </row>
    <row r="5541" spans="1:4" x14ac:dyDescent="0.15">
      <c r="A5541" t="s">
        <v>2529</v>
      </c>
      <c r="B5541" t="str">
        <f>(LOWER(A5541))</f>
        <v>defects</v>
      </c>
      <c r="C5541">
        <v>6</v>
      </c>
      <c r="D5541">
        <f>(LEN(B5541))</f>
        <v>7</v>
      </c>
    </row>
    <row r="5542" spans="1:4" x14ac:dyDescent="0.15">
      <c r="A5542" t="s">
        <v>2530</v>
      </c>
      <c r="B5542" t="str">
        <f>(LOWER(A5542))</f>
        <v>defense</v>
      </c>
      <c r="C5542">
        <v>3</v>
      </c>
      <c r="D5542">
        <f>(LEN(B5542))</f>
        <v>7</v>
      </c>
    </row>
    <row r="5543" spans="1:4" x14ac:dyDescent="0.15">
      <c r="A5543" t="s">
        <v>2539</v>
      </c>
      <c r="B5543" t="str">
        <f>(LOWER(A5543))</f>
        <v>deficit</v>
      </c>
      <c r="C5543">
        <v>4</v>
      </c>
      <c r="D5543">
        <f>(LEN(B5543))</f>
        <v>7</v>
      </c>
    </row>
    <row r="5544" spans="1:4" x14ac:dyDescent="0.15">
      <c r="A5544" t="s">
        <v>2548</v>
      </c>
      <c r="B5544" t="str">
        <f>(LOWER(A5544))</f>
        <v>degener</v>
      </c>
      <c r="C5544">
        <v>2</v>
      </c>
      <c r="D5544">
        <f>(LEN(B5544))</f>
        <v>7</v>
      </c>
    </row>
    <row r="5545" spans="1:4" x14ac:dyDescent="0.15">
      <c r="A5545" t="s">
        <v>2556</v>
      </c>
      <c r="B5545" t="str">
        <f>(LOWER(A5545))</f>
        <v>degrees</v>
      </c>
      <c r="C5545">
        <v>2</v>
      </c>
      <c r="D5545">
        <f>(LEN(B5545))</f>
        <v>7</v>
      </c>
    </row>
    <row r="5546" spans="1:4" x14ac:dyDescent="0.15">
      <c r="A5546" t="s">
        <v>2566</v>
      </c>
      <c r="B5546" t="str">
        <f>(LOWER(A5546))</f>
        <v>delayed</v>
      </c>
      <c r="C5546">
        <v>3</v>
      </c>
      <c r="D5546">
        <f>(LEN(B5546))</f>
        <v>7</v>
      </c>
    </row>
    <row r="5547" spans="1:4" x14ac:dyDescent="0.15">
      <c r="A5547" t="s">
        <v>2569</v>
      </c>
      <c r="B5547" t="str">
        <f>(LOWER(A5547))</f>
        <v>deliver</v>
      </c>
      <c r="C5547">
        <v>1</v>
      </c>
      <c r="D5547">
        <f>(LEN(B5547))</f>
        <v>7</v>
      </c>
    </row>
    <row r="5548" spans="1:4" x14ac:dyDescent="0.15">
      <c r="A5548" t="s">
        <v>2575</v>
      </c>
      <c r="B5548" t="str">
        <f>(LOWER(A5548))</f>
        <v>deltoid</v>
      </c>
      <c r="C5548">
        <v>12</v>
      </c>
      <c r="D5548">
        <f>(LEN(B5548))</f>
        <v>7</v>
      </c>
    </row>
    <row r="5549" spans="1:4" x14ac:dyDescent="0.15">
      <c r="A5549" t="s">
        <v>2579</v>
      </c>
      <c r="B5549" t="str">
        <f>(LOWER(A5549))</f>
        <v>demands</v>
      </c>
      <c r="C5549">
        <v>1</v>
      </c>
      <c r="D5549">
        <f>(LEN(B5549))</f>
        <v>7</v>
      </c>
    </row>
    <row r="5550" spans="1:4" x14ac:dyDescent="0.15">
      <c r="A5550" t="s">
        <v>2589</v>
      </c>
      <c r="B5550" t="str">
        <f>(LOWER(A5550))</f>
        <v>denotes</v>
      </c>
      <c r="C5550">
        <v>1</v>
      </c>
      <c r="D5550">
        <f>(LEN(B5550))</f>
        <v>7</v>
      </c>
    </row>
    <row r="5551" spans="1:4" x14ac:dyDescent="0.15">
      <c r="A5551" t="s">
        <v>2591</v>
      </c>
      <c r="B5551" t="str">
        <f>(LOWER(A5551))</f>
        <v>density</v>
      </c>
      <c r="C5551">
        <v>8</v>
      </c>
      <c r="D5551">
        <f>(LEN(B5551))</f>
        <v>7</v>
      </c>
    </row>
    <row r="5552" spans="1:4" x14ac:dyDescent="0.15">
      <c r="A5552" t="s">
        <v>2603</v>
      </c>
      <c r="B5552" t="str">
        <f>(LOWER(A5552))</f>
        <v>depends</v>
      </c>
      <c r="C5552">
        <v>3</v>
      </c>
      <c r="D5552">
        <f>(LEN(B5552))</f>
        <v>7</v>
      </c>
    </row>
    <row r="5553" spans="1:4" x14ac:dyDescent="0.15">
      <c r="A5553" t="s">
        <v>2607</v>
      </c>
      <c r="B5553" t="str">
        <f>(LOWER(A5553))</f>
        <v>deposit</v>
      </c>
      <c r="C5553">
        <v>1</v>
      </c>
      <c r="D5553">
        <f>(LEN(B5553))</f>
        <v>7</v>
      </c>
    </row>
    <row r="5554" spans="1:4" x14ac:dyDescent="0.15">
      <c r="A5554" t="s">
        <v>2610</v>
      </c>
      <c r="B5554" t="str">
        <f>(LOWER(A5554))</f>
        <v>depress</v>
      </c>
      <c r="C5554">
        <v>1</v>
      </c>
      <c r="D5554">
        <f>(LEN(B5554))</f>
        <v>7</v>
      </c>
    </row>
    <row r="5555" spans="1:4" x14ac:dyDescent="0.15">
      <c r="A5555" t="s">
        <v>2613</v>
      </c>
      <c r="B5555" t="str">
        <f>(LOWER(A5555))</f>
        <v>deprive</v>
      </c>
      <c r="C5555">
        <v>2</v>
      </c>
      <c r="D5555">
        <f>(LEN(B5555))</f>
        <v>7</v>
      </c>
    </row>
    <row r="5556" spans="1:4" x14ac:dyDescent="0.15">
      <c r="A5556" t="s">
        <v>2620</v>
      </c>
      <c r="B5556" t="str">
        <f>(LOWER(A5556))</f>
        <v>derived</v>
      </c>
      <c r="C5556">
        <v>6</v>
      </c>
      <c r="D5556">
        <f>(LEN(B5556))</f>
        <v>7</v>
      </c>
    </row>
    <row r="5557" spans="1:4" x14ac:dyDescent="0.15">
      <c r="A5557" t="s">
        <v>2625</v>
      </c>
      <c r="B5557" t="str">
        <f>(LOWER(A5557))</f>
        <v>dermati</v>
      </c>
      <c r="C5557">
        <v>1</v>
      </c>
      <c r="D5557">
        <f>(LEN(B5557))</f>
        <v>7</v>
      </c>
    </row>
    <row r="5558" spans="1:4" x14ac:dyDescent="0.15">
      <c r="A5558" t="s">
        <v>2642</v>
      </c>
      <c r="B5558" t="str">
        <f>(LOWER(A5558))</f>
        <v>descend</v>
      </c>
      <c r="C5558">
        <v>7</v>
      </c>
      <c r="D5558">
        <f>(LEN(B5558))</f>
        <v>7</v>
      </c>
    </row>
    <row r="5559" spans="1:4" x14ac:dyDescent="0.15">
      <c r="A5559" t="s">
        <v>2646</v>
      </c>
      <c r="B5559" t="str">
        <f>(LOWER(A5559))</f>
        <v>descent</v>
      </c>
      <c r="C5559">
        <v>3</v>
      </c>
      <c r="D5559">
        <f>(LEN(B5559))</f>
        <v>7</v>
      </c>
    </row>
    <row r="5560" spans="1:4" x14ac:dyDescent="0.15">
      <c r="A5560" t="s">
        <v>2651</v>
      </c>
      <c r="B5560" t="str">
        <f>(LOWER(A5560))</f>
        <v>descrip</v>
      </c>
      <c r="C5560">
        <v>1</v>
      </c>
      <c r="D5560">
        <f>(LEN(B5560))</f>
        <v>7</v>
      </c>
    </row>
    <row r="5561" spans="1:4" x14ac:dyDescent="0.15">
      <c r="A5561" t="s">
        <v>2662</v>
      </c>
      <c r="B5561" t="str">
        <f>(LOWER(A5561))</f>
        <v>despite</v>
      </c>
      <c r="C5561">
        <v>3</v>
      </c>
      <c r="D5561">
        <f>(LEN(B5561))</f>
        <v>7</v>
      </c>
    </row>
    <row r="5562" spans="1:4" x14ac:dyDescent="0.15">
      <c r="A5562" t="s">
        <v>2664</v>
      </c>
      <c r="B5562" t="str">
        <f>(LOWER(A5562))</f>
        <v>destroy</v>
      </c>
      <c r="C5562">
        <v>8</v>
      </c>
      <c r="D5562">
        <f>(LEN(B5562))</f>
        <v>7</v>
      </c>
    </row>
    <row r="5563" spans="1:4" x14ac:dyDescent="0.15">
      <c r="A5563" t="s">
        <v>2668</v>
      </c>
      <c r="B5563" t="str">
        <f>(LOWER(A5563))</f>
        <v>destruc</v>
      </c>
      <c r="C5563">
        <v>2</v>
      </c>
      <c r="D5563">
        <f>(LEN(B5563))</f>
        <v>7</v>
      </c>
    </row>
    <row r="5564" spans="1:4" x14ac:dyDescent="0.15">
      <c r="A5564" t="s">
        <v>2675</v>
      </c>
      <c r="B5564" t="str">
        <f>(LOWER(A5564))</f>
        <v>details</v>
      </c>
      <c r="C5564">
        <v>2</v>
      </c>
      <c r="D5564">
        <f>(LEN(B5564))</f>
        <v>7</v>
      </c>
    </row>
    <row r="5565" spans="1:4" x14ac:dyDescent="0.15">
      <c r="A5565" t="s">
        <v>2680</v>
      </c>
      <c r="B5565" t="str">
        <f>(LOWER(A5565))</f>
        <v>detects</v>
      </c>
      <c r="C5565">
        <v>2</v>
      </c>
      <c r="D5565">
        <f>(LEN(B5565))</f>
        <v>7</v>
      </c>
    </row>
    <row r="5566" spans="1:4" x14ac:dyDescent="0.15">
      <c r="A5566" t="s">
        <v>2682</v>
      </c>
      <c r="B5566" t="str">
        <f>(LOWER(A5566))</f>
        <v>deterio</v>
      </c>
      <c r="C5566">
        <v>1</v>
      </c>
      <c r="D5566">
        <f>(LEN(B5566))</f>
        <v>7</v>
      </c>
    </row>
    <row r="5567" spans="1:4" x14ac:dyDescent="0.15">
      <c r="A5567" t="s">
        <v>2691</v>
      </c>
      <c r="B5567" t="str">
        <f>(LOWER(A5567))</f>
        <v>develop</v>
      </c>
      <c r="C5567">
        <v>17</v>
      </c>
      <c r="D5567">
        <f>(LEN(B5567))</f>
        <v>7</v>
      </c>
    </row>
    <row r="5568" spans="1:4" x14ac:dyDescent="0.15">
      <c r="A5568" t="s">
        <v>2700</v>
      </c>
      <c r="B5568" t="str">
        <f>(LOWER(A5568))</f>
        <v>devices</v>
      </c>
      <c r="C5568">
        <v>3</v>
      </c>
      <c r="D5568">
        <f>(LEN(B5568))</f>
        <v>7</v>
      </c>
    </row>
    <row r="5569" spans="1:4" x14ac:dyDescent="0.15">
      <c r="A5569" t="s">
        <v>2706</v>
      </c>
      <c r="B5569" t="str">
        <f>(LOWER(A5569))</f>
        <v>dgeting</v>
      </c>
      <c r="C5569">
        <v>1</v>
      </c>
      <c r="D5569">
        <f>(LEN(B5569))</f>
        <v>7</v>
      </c>
    </row>
    <row r="5570" spans="1:4" x14ac:dyDescent="0.15">
      <c r="A5570" t="s">
        <v>2716</v>
      </c>
      <c r="B5570" t="str">
        <f>(LOWER(A5570))</f>
        <v>diagnos</v>
      </c>
      <c r="C5570">
        <v>1</v>
      </c>
      <c r="D5570">
        <f>(LEN(B5570))</f>
        <v>7</v>
      </c>
    </row>
    <row r="5571" spans="1:4" x14ac:dyDescent="0.15">
      <c r="A5571" t="s">
        <v>2723</v>
      </c>
      <c r="B5571" t="str">
        <f>(LOWER(A5571))</f>
        <v>diagram</v>
      </c>
      <c r="C5571">
        <v>5</v>
      </c>
      <c r="D5571">
        <f>(LEN(B5571))</f>
        <v>7</v>
      </c>
    </row>
    <row r="5572" spans="1:4" x14ac:dyDescent="0.15">
      <c r="A5572" t="s">
        <v>2726</v>
      </c>
      <c r="B5572" t="str">
        <f>(LOWER(A5572))</f>
        <v>dialing</v>
      </c>
      <c r="C5572">
        <v>1</v>
      </c>
      <c r="D5572">
        <f>(LEN(B5572))</f>
        <v>7</v>
      </c>
    </row>
    <row r="5573" spans="1:4" x14ac:dyDescent="0.15">
      <c r="A5573" t="s">
        <v>2746</v>
      </c>
      <c r="B5573" t="str">
        <f>(LOWER(A5573))</f>
        <v>diction</v>
      </c>
      <c r="C5573">
        <v>1</v>
      </c>
      <c r="D5573">
        <f>(LEN(B5573))</f>
        <v>7</v>
      </c>
    </row>
    <row r="5574" spans="1:4" x14ac:dyDescent="0.15">
      <c r="A5574" t="s">
        <v>2755</v>
      </c>
      <c r="B5574" t="str">
        <f>(LOWER(A5574))</f>
        <v>dietary</v>
      </c>
      <c r="C5574">
        <v>4</v>
      </c>
      <c r="D5574">
        <f>(LEN(B5574))</f>
        <v>7</v>
      </c>
    </row>
    <row r="5575" spans="1:4" x14ac:dyDescent="0.15">
      <c r="A5575" t="s">
        <v>2767</v>
      </c>
      <c r="B5575" t="str">
        <f>(LOWER(A5575))</f>
        <v>differs</v>
      </c>
      <c r="C5575">
        <v>1</v>
      </c>
      <c r="D5575">
        <f>(LEN(B5575))</f>
        <v>7</v>
      </c>
    </row>
    <row r="5576" spans="1:4" x14ac:dyDescent="0.15">
      <c r="A5576" t="s">
        <v>2770</v>
      </c>
      <c r="B5576" t="str">
        <f>(LOWER(A5576))</f>
        <v>diffuse</v>
      </c>
      <c r="C5576">
        <v>9</v>
      </c>
      <c r="D5576">
        <f>(LEN(B5576))</f>
        <v>7</v>
      </c>
    </row>
    <row r="5577" spans="1:4" x14ac:dyDescent="0.15">
      <c r="A5577" t="s">
        <v>2777</v>
      </c>
      <c r="B5577" t="str">
        <f>(LOWER(A5577))</f>
        <v>digests</v>
      </c>
      <c r="C5577">
        <v>2</v>
      </c>
      <c r="D5577">
        <f>(LEN(B5577))</f>
        <v>7</v>
      </c>
    </row>
    <row r="5578" spans="1:4" x14ac:dyDescent="0.15">
      <c r="A5578" t="s">
        <v>2779</v>
      </c>
      <c r="B5578" t="str">
        <f>(LOWER(A5578))</f>
        <v>digital</v>
      </c>
      <c r="C5578">
        <v>4</v>
      </c>
      <c r="D5578">
        <f>(LEN(B5578))</f>
        <v>7</v>
      </c>
    </row>
    <row r="5579" spans="1:4" x14ac:dyDescent="0.15">
      <c r="A5579" t="s">
        <v>2783</v>
      </c>
      <c r="B5579" t="str">
        <f>(LOWER(A5579))</f>
        <v>digoxin</v>
      </c>
      <c r="C5579">
        <v>1</v>
      </c>
      <c r="D5579">
        <f>(LEN(B5579))</f>
        <v>7</v>
      </c>
    </row>
    <row r="5580" spans="1:4" x14ac:dyDescent="0.15">
      <c r="A5580" t="s">
        <v>2788</v>
      </c>
      <c r="B5580" t="str">
        <f>(LOWER(A5580))</f>
        <v>dilated</v>
      </c>
      <c r="C5580">
        <v>6</v>
      </c>
      <c r="D5580">
        <f>(LEN(B5580))</f>
        <v>7</v>
      </c>
    </row>
    <row r="5581" spans="1:4" x14ac:dyDescent="0.15">
      <c r="A5581" t="s">
        <v>2789</v>
      </c>
      <c r="B5581" t="str">
        <f>(LOWER(A5581))</f>
        <v>dilates</v>
      </c>
      <c r="C5581">
        <v>1</v>
      </c>
      <c r="D5581">
        <f>(LEN(B5581))</f>
        <v>7</v>
      </c>
    </row>
    <row r="5582" spans="1:4" x14ac:dyDescent="0.15">
      <c r="A5582" t="s">
        <v>2801</v>
      </c>
      <c r="B5582" t="str">
        <f>(LOWER(A5582))</f>
        <v>dioxide</v>
      </c>
      <c r="C5582">
        <v>17</v>
      </c>
      <c r="D5582">
        <f>(LEN(B5582))</f>
        <v>7</v>
      </c>
    </row>
    <row r="5583" spans="1:4" x14ac:dyDescent="0.15">
      <c r="A5583" t="s">
        <v>2806</v>
      </c>
      <c r="B5583" t="str">
        <f>(LOWER(A5583))</f>
        <v>diploid</v>
      </c>
      <c r="C5583">
        <v>1</v>
      </c>
      <c r="D5583">
        <f>(LEN(B5583))</f>
        <v>7</v>
      </c>
    </row>
    <row r="5584" spans="1:4" x14ac:dyDescent="0.15">
      <c r="A5584" t="s">
        <v>2807</v>
      </c>
      <c r="B5584" t="str">
        <f>(LOWER(A5584))</f>
        <v>diploma</v>
      </c>
      <c r="C5584">
        <v>1</v>
      </c>
      <c r="D5584">
        <f>(LEN(B5584))</f>
        <v>7</v>
      </c>
    </row>
    <row r="5585" spans="1:4" x14ac:dyDescent="0.15">
      <c r="A5585" t="s">
        <v>2818</v>
      </c>
      <c r="B5585" t="str">
        <f>(LOWER(A5585))</f>
        <v>directs</v>
      </c>
      <c r="C5585">
        <v>2</v>
      </c>
      <c r="D5585">
        <f>(LEN(B5585))</f>
        <v>7</v>
      </c>
    </row>
    <row r="5586" spans="1:4" x14ac:dyDescent="0.15">
      <c r="A5586" t="s">
        <v>2833</v>
      </c>
      <c r="B5586" t="str">
        <f>(LOWER(A5586))</f>
        <v>discoid</v>
      </c>
      <c r="C5586">
        <v>1</v>
      </c>
      <c r="D5586">
        <f>(LEN(B5586))</f>
        <v>7</v>
      </c>
    </row>
    <row r="5587" spans="1:4" x14ac:dyDescent="0.15">
      <c r="A5587" t="s">
        <v>2846</v>
      </c>
      <c r="B5587" t="str">
        <f>(LOWER(A5587))</f>
        <v>discuss</v>
      </c>
      <c r="C5587">
        <v>1</v>
      </c>
      <c r="D5587">
        <f>(LEN(B5587))</f>
        <v>7</v>
      </c>
    </row>
    <row r="5588" spans="1:4" x14ac:dyDescent="0.15">
      <c r="A5588" t="s">
        <v>2851</v>
      </c>
      <c r="B5588" t="str">
        <f>(LOWER(A5588))</f>
        <v>disease</v>
      </c>
      <c r="C5588">
        <v>378</v>
      </c>
      <c r="D5588">
        <f>(LEN(B5588))</f>
        <v>7</v>
      </c>
    </row>
    <row r="5589" spans="1:4" x14ac:dyDescent="0.15">
      <c r="A5589" t="s">
        <v>2878</v>
      </c>
      <c r="B5589" t="str">
        <f>(LOWER(A5589))</f>
        <v>dissolv</v>
      </c>
      <c r="C5589">
        <v>1</v>
      </c>
      <c r="D5589">
        <f>(LEN(B5589))</f>
        <v>7</v>
      </c>
    </row>
    <row r="5590" spans="1:4" x14ac:dyDescent="0.15">
      <c r="A5590" t="s">
        <v>2885</v>
      </c>
      <c r="B5590" t="str">
        <f>(LOWER(A5590))</f>
        <v>distant</v>
      </c>
      <c r="C5590">
        <v>4</v>
      </c>
      <c r="D5590">
        <f>(LEN(B5590))</f>
        <v>7</v>
      </c>
    </row>
    <row r="5591" spans="1:4" x14ac:dyDescent="0.15">
      <c r="A5591" t="s">
        <v>2886</v>
      </c>
      <c r="B5591" t="str">
        <f>(LOWER(A5591))</f>
        <v>distend</v>
      </c>
      <c r="C5591">
        <v>1</v>
      </c>
      <c r="D5591">
        <f>(LEN(B5591))</f>
        <v>7</v>
      </c>
    </row>
    <row r="5592" spans="1:4" x14ac:dyDescent="0.15">
      <c r="A5592" t="s">
        <v>2895</v>
      </c>
      <c r="B5592" t="str">
        <f>(LOWER(A5592))</f>
        <v>distrib</v>
      </c>
      <c r="C5592">
        <v>1</v>
      </c>
      <c r="D5592">
        <f>(LEN(B5592))</f>
        <v>7</v>
      </c>
    </row>
    <row r="5593" spans="1:4" x14ac:dyDescent="0.15">
      <c r="A5593" t="s">
        <v>2904</v>
      </c>
      <c r="B5593" t="str">
        <f>(LOWER(A5593))</f>
        <v>ditions</v>
      </c>
      <c r="C5593">
        <v>2</v>
      </c>
      <c r="D5593">
        <f>(LEN(B5593))</f>
        <v>7</v>
      </c>
    </row>
    <row r="5594" spans="1:4" x14ac:dyDescent="0.15">
      <c r="A5594" t="s">
        <v>2914</v>
      </c>
      <c r="B5594" t="str">
        <f>(LOWER(A5594))</f>
        <v>divided</v>
      </c>
      <c r="C5594">
        <v>23</v>
      </c>
      <c r="D5594">
        <f>(LEN(B5594))</f>
        <v>7</v>
      </c>
    </row>
    <row r="5595" spans="1:4" x14ac:dyDescent="0.15">
      <c r="A5595" t="s">
        <v>2915</v>
      </c>
      <c r="B5595" t="str">
        <f>(LOWER(A5595))</f>
        <v>divides</v>
      </c>
      <c r="C5595">
        <v>11</v>
      </c>
      <c r="D5595">
        <f>(LEN(B5595))</f>
        <v>7</v>
      </c>
    </row>
    <row r="5596" spans="1:4" x14ac:dyDescent="0.15">
      <c r="A5596" t="s">
        <v>2938</v>
      </c>
      <c r="B5596" t="str">
        <f>(LOWER(A5596))</f>
        <v>donated</v>
      </c>
      <c r="C5596">
        <v>2</v>
      </c>
      <c r="D5596">
        <f>(LEN(B5596))</f>
        <v>7</v>
      </c>
    </row>
    <row r="5597" spans="1:4" x14ac:dyDescent="0.15">
      <c r="A5597" t="s">
        <v>2946</v>
      </c>
      <c r="B5597" t="str">
        <f>(LOWER(A5597))</f>
        <v>doppler</v>
      </c>
      <c r="C5597">
        <v>1</v>
      </c>
      <c r="D5597">
        <f>(LEN(B5597))</f>
        <v>7</v>
      </c>
    </row>
    <row r="5598" spans="1:4" x14ac:dyDescent="0.15">
      <c r="A5598" t="s">
        <v>2959</v>
      </c>
      <c r="B5598" t="str">
        <f>(LOWER(A5598))</f>
        <v>doubled</v>
      </c>
      <c r="C5598">
        <v>2</v>
      </c>
      <c r="D5598">
        <f>(LEN(B5598))</f>
        <v>7</v>
      </c>
    </row>
    <row r="5599" spans="1:4" x14ac:dyDescent="0.15">
      <c r="A5599" t="s">
        <v>2961</v>
      </c>
      <c r="B5599" t="str">
        <f>(LOWER(A5599))</f>
        <v>douglas</v>
      </c>
      <c r="C5599">
        <v>1</v>
      </c>
      <c r="D5599">
        <f>(LEN(B5599))</f>
        <v>7</v>
      </c>
    </row>
    <row r="5600" spans="1:4" x14ac:dyDescent="0.15">
      <c r="A5600" t="s">
        <v>2973</v>
      </c>
      <c r="B5600" t="str">
        <f>(LOWER(A5600))</f>
        <v>drained</v>
      </c>
      <c r="C5600">
        <v>4</v>
      </c>
      <c r="D5600">
        <f>(LEN(B5600))</f>
        <v>7</v>
      </c>
    </row>
    <row r="5601" spans="1:4" x14ac:dyDescent="0.15">
      <c r="A5601" t="s">
        <v>2978</v>
      </c>
      <c r="B5601" t="str">
        <f>(LOWER(A5601))</f>
        <v>draping</v>
      </c>
      <c r="C5601">
        <v>1</v>
      </c>
      <c r="D5601">
        <f>(LEN(B5601))</f>
        <v>7</v>
      </c>
    </row>
    <row r="5602" spans="1:4" x14ac:dyDescent="0.15">
      <c r="A5602" t="s">
        <v>2980</v>
      </c>
      <c r="B5602" t="str">
        <f>(LOWER(A5602))</f>
        <v>dration</v>
      </c>
      <c r="C5602">
        <v>1</v>
      </c>
      <c r="D5602">
        <f>(LEN(B5602))</f>
        <v>7</v>
      </c>
    </row>
    <row r="5603" spans="1:4" x14ac:dyDescent="0.15">
      <c r="A5603" t="s">
        <v>2983</v>
      </c>
      <c r="B5603" t="str">
        <f>(LOWER(A5603))</f>
        <v>drawing</v>
      </c>
      <c r="C5603">
        <v>1</v>
      </c>
      <c r="D5603">
        <f>(LEN(B5603))</f>
        <v>7</v>
      </c>
    </row>
    <row r="5604" spans="1:4" x14ac:dyDescent="0.15">
      <c r="A5604" t="s">
        <v>2990</v>
      </c>
      <c r="B5604" t="str">
        <f>(LOWER(A5604))</f>
        <v>dressed</v>
      </c>
      <c r="C5604">
        <v>1</v>
      </c>
      <c r="D5604">
        <f>(LEN(B5604))</f>
        <v>7</v>
      </c>
    </row>
    <row r="5605" spans="1:4" x14ac:dyDescent="0.15">
      <c r="A5605" t="s">
        <v>2997</v>
      </c>
      <c r="B5605" t="str">
        <f>(LOWER(A5605))</f>
        <v>driving</v>
      </c>
      <c r="C5605">
        <v>2</v>
      </c>
      <c r="D5605">
        <f>(LEN(B5605))</f>
        <v>7</v>
      </c>
    </row>
    <row r="5606" spans="1:4" x14ac:dyDescent="0.15">
      <c r="A5606" t="s">
        <v>3000</v>
      </c>
      <c r="B5606" t="str">
        <f>(LOWER(A5606))</f>
        <v>dropped</v>
      </c>
      <c r="C5606">
        <v>2</v>
      </c>
      <c r="D5606">
        <f>(LEN(B5606))</f>
        <v>7</v>
      </c>
    </row>
    <row r="5607" spans="1:4" x14ac:dyDescent="0.15">
      <c r="A5607" t="s">
        <v>3008</v>
      </c>
      <c r="B5607" t="str">
        <f>(LOWER(A5607))</f>
        <v>dryness</v>
      </c>
      <c r="C5607">
        <v>5</v>
      </c>
      <c r="D5607">
        <f>(LEN(B5607))</f>
        <v>7</v>
      </c>
    </row>
    <row r="5608" spans="1:4" x14ac:dyDescent="0.15">
      <c r="A5608" t="s">
        <v>3021</v>
      </c>
      <c r="B5608" t="str">
        <f>(LOWER(A5608))</f>
        <v>duction</v>
      </c>
      <c r="C5608">
        <v>2</v>
      </c>
      <c r="D5608">
        <f>(LEN(B5608))</f>
        <v>7</v>
      </c>
    </row>
    <row r="5609" spans="1:4" x14ac:dyDescent="0.15">
      <c r="A5609" t="s">
        <v>3052</v>
      </c>
      <c r="B5609" t="str">
        <f>(LOWER(A5609))</f>
        <v>dyazide</v>
      </c>
      <c r="C5609">
        <v>1</v>
      </c>
      <c r="D5609">
        <f>(LEN(B5609))</f>
        <v>7</v>
      </c>
    </row>
    <row r="5610" spans="1:4" x14ac:dyDescent="0.15">
      <c r="A5610" t="s">
        <v>3053</v>
      </c>
      <c r="B5610" t="str">
        <f>(LOWER(A5610))</f>
        <v>dyclone</v>
      </c>
      <c r="C5610">
        <v>1</v>
      </c>
      <c r="D5610">
        <f>(LEN(B5610))</f>
        <v>7</v>
      </c>
    </row>
    <row r="5611" spans="1:4" x14ac:dyDescent="0.15">
      <c r="A5611" t="s">
        <v>3071</v>
      </c>
      <c r="B5611" t="str">
        <f>(LOWER(A5611))</f>
        <v>dyspnea</v>
      </c>
      <c r="C5611">
        <v>20</v>
      </c>
      <c r="D5611">
        <f>(LEN(B5611))</f>
        <v>7</v>
      </c>
    </row>
    <row r="5612" spans="1:4" x14ac:dyDescent="0.15">
      <c r="A5612" t="s">
        <v>3079</v>
      </c>
      <c r="B5612" t="str">
        <f>(LOWER(A5612))</f>
        <v>dysuria</v>
      </c>
      <c r="C5612">
        <v>8</v>
      </c>
      <c r="D5612">
        <f>(LEN(B5612))</f>
        <v>7</v>
      </c>
    </row>
    <row r="5613" spans="1:4" x14ac:dyDescent="0.15">
      <c r="A5613" t="s">
        <v>3083</v>
      </c>
      <c r="B5613" t="str">
        <f>(LOWER(A5613))</f>
        <v>eardrum</v>
      </c>
      <c r="C5613">
        <v>4</v>
      </c>
      <c r="D5613">
        <f>(LEN(B5613))</f>
        <v>7</v>
      </c>
    </row>
    <row r="5614" spans="1:4" x14ac:dyDescent="0.15">
      <c r="A5614" t="s">
        <v>3084</v>
      </c>
      <c r="B5614" t="str">
        <f>(LOWER(A5614))</f>
        <v>earlier</v>
      </c>
      <c r="C5614">
        <v>2</v>
      </c>
      <c r="D5614">
        <f>(LEN(B5614))</f>
        <v>7</v>
      </c>
    </row>
    <row r="5615" spans="1:4" x14ac:dyDescent="0.15">
      <c r="A5615" t="s">
        <v>3085</v>
      </c>
      <c r="B5615" t="str">
        <f>(LOWER(A5615))</f>
        <v>earlobe</v>
      </c>
      <c r="C5615">
        <v>1</v>
      </c>
      <c r="D5615">
        <f>(LEN(B5615))</f>
        <v>7</v>
      </c>
    </row>
    <row r="5616" spans="1:4" x14ac:dyDescent="0.15">
      <c r="A5616" t="s">
        <v>3105</v>
      </c>
      <c r="B5616" t="str">
        <f>(LOWER(A5616))</f>
        <v>ecstasy</v>
      </c>
      <c r="C5616">
        <v>1</v>
      </c>
      <c r="D5616">
        <f>(LEN(B5616))</f>
        <v>7</v>
      </c>
    </row>
    <row r="5617" spans="1:4" x14ac:dyDescent="0.15">
      <c r="A5617" t="s">
        <v>3112</v>
      </c>
      <c r="B5617" t="str">
        <f>(LOWER(A5617))</f>
        <v>ectopic</v>
      </c>
      <c r="C5617">
        <v>12</v>
      </c>
      <c r="D5617">
        <f>(LEN(B5617))</f>
        <v>7</v>
      </c>
    </row>
    <row r="5618" spans="1:4" x14ac:dyDescent="0.15">
      <c r="A5618" t="s">
        <v>3116</v>
      </c>
      <c r="B5618" t="str">
        <f>(LOWER(A5618))</f>
        <v>edecrin</v>
      </c>
      <c r="C5618">
        <v>1</v>
      </c>
      <c r="D5618">
        <f>(LEN(B5618))</f>
        <v>7</v>
      </c>
    </row>
    <row r="5619" spans="1:4" x14ac:dyDescent="0.15">
      <c r="A5619" t="s">
        <v>3123</v>
      </c>
      <c r="B5619" t="str">
        <f>(LOWER(A5619))</f>
        <v>edition</v>
      </c>
      <c r="C5619">
        <v>3</v>
      </c>
      <c r="D5619">
        <f>(LEN(B5619))</f>
        <v>7</v>
      </c>
    </row>
    <row r="5620" spans="1:4" x14ac:dyDescent="0.15">
      <c r="A5620" t="s">
        <v>3125</v>
      </c>
      <c r="B5620" t="str">
        <f>(LOWER(A5620))</f>
        <v>editors</v>
      </c>
      <c r="C5620">
        <v>1</v>
      </c>
      <c r="D5620">
        <f>(LEN(B5620))</f>
        <v>7</v>
      </c>
    </row>
    <row r="5621" spans="1:4" x14ac:dyDescent="0.15">
      <c r="A5621" t="s">
        <v>3140</v>
      </c>
      <c r="B5621" t="str">
        <f>(LOWER(A5621))</f>
        <v>effects</v>
      </c>
      <c r="C5621">
        <v>32</v>
      </c>
      <c r="D5621">
        <f>(LEN(B5621))</f>
        <v>7</v>
      </c>
    </row>
    <row r="5622" spans="1:4" x14ac:dyDescent="0.15">
      <c r="A5622" t="s">
        <v>3144</v>
      </c>
      <c r="B5622" t="str">
        <f>(LOWER(A5622))</f>
        <v>efforts</v>
      </c>
      <c r="C5622">
        <v>2</v>
      </c>
      <c r="D5622">
        <f>(LEN(B5622))</f>
        <v>7</v>
      </c>
    </row>
    <row r="5623" spans="1:4" x14ac:dyDescent="0.15">
      <c r="A5623" t="s">
        <v>3159</v>
      </c>
      <c r="B5623" t="str">
        <f>(LOWER(A5623))</f>
        <v>elastic</v>
      </c>
      <c r="C5623">
        <v>4</v>
      </c>
      <c r="D5623">
        <f>(LEN(B5623))</f>
        <v>7</v>
      </c>
    </row>
    <row r="5624" spans="1:4" x14ac:dyDescent="0.15">
      <c r="A5624" t="s">
        <v>3161</v>
      </c>
      <c r="B5624" t="str">
        <f>(LOWER(A5624))</f>
        <v>elation</v>
      </c>
      <c r="C5624">
        <v>2</v>
      </c>
      <c r="D5624">
        <f>(LEN(B5624))</f>
        <v>7</v>
      </c>
    </row>
    <row r="5625" spans="1:4" x14ac:dyDescent="0.15">
      <c r="A5625" t="s">
        <v>3165</v>
      </c>
      <c r="B5625" t="str">
        <f>(LOWER(A5625))</f>
        <v>elderly</v>
      </c>
      <c r="C5625">
        <v>5</v>
      </c>
      <c r="D5625">
        <f>(LEN(B5625))</f>
        <v>7</v>
      </c>
    </row>
    <row r="5626" spans="1:4" x14ac:dyDescent="0.15">
      <c r="A5626" t="s">
        <v>3174</v>
      </c>
      <c r="B5626" t="str">
        <f>(LOWER(A5626))</f>
        <v>electro</v>
      </c>
      <c r="C5626">
        <v>1</v>
      </c>
      <c r="D5626">
        <f>(LEN(B5626))</f>
        <v>7</v>
      </c>
    </row>
    <row r="5627" spans="1:4" x14ac:dyDescent="0.15">
      <c r="A5627" t="s">
        <v>3188</v>
      </c>
      <c r="B5627" t="str">
        <f>(LOWER(A5627))</f>
        <v>elevate</v>
      </c>
      <c r="C5627">
        <v>2</v>
      </c>
      <c r="D5627">
        <f>(LEN(B5627))</f>
        <v>7</v>
      </c>
    </row>
    <row r="5628" spans="1:4" x14ac:dyDescent="0.15">
      <c r="A5628" t="s">
        <v>3207</v>
      </c>
      <c r="B5628" t="str">
        <f>(LOWER(A5628))</f>
        <v>eluting</v>
      </c>
      <c r="C5628">
        <v>1</v>
      </c>
      <c r="D5628">
        <f>(LEN(B5628))</f>
        <v>7</v>
      </c>
    </row>
    <row r="5629" spans="1:4" x14ac:dyDescent="0.15">
      <c r="A5629" t="s">
        <v>3215</v>
      </c>
      <c r="B5629" t="str">
        <f>(LOWER(A5629))</f>
        <v>embolus</v>
      </c>
      <c r="C5629">
        <v>5</v>
      </c>
      <c r="D5629">
        <f>(LEN(B5629))</f>
        <v>7</v>
      </c>
    </row>
    <row r="5630" spans="1:4" x14ac:dyDescent="0.15">
      <c r="A5630" t="s">
        <v>3220</v>
      </c>
      <c r="B5630" t="str">
        <f>(LOWER(A5630))</f>
        <v>embryos</v>
      </c>
      <c r="C5630">
        <v>3</v>
      </c>
      <c r="D5630">
        <f>(LEN(B5630))</f>
        <v>7</v>
      </c>
    </row>
    <row r="5631" spans="1:4" x14ac:dyDescent="0.15">
      <c r="A5631" t="s">
        <v>3236</v>
      </c>
      <c r="B5631" t="str">
        <f>(LOWER(A5631))</f>
        <v>employs</v>
      </c>
      <c r="C5631">
        <v>1</v>
      </c>
      <c r="D5631">
        <f>(LEN(B5631))</f>
        <v>7</v>
      </c>
    </row>
    <row r="5632" spans="1:4" x14ac:dyDescent="0.15">
      <c r="A5632" t="s">
        <v>3237</v>
      </c>
      <c r="B5632" t="str">
        <f>(LOWER(A5632))</f>
        <v>empties</v>
      </c>
      <c r="C5632">
        <v>5</v>
      </c>
      <c r="D5632">
        <f>(LEN(B5632))</f>
        <v>7</v>
      </c>
    </row>
    <row r="5633" spans="1:4" x14ac:dyDescent="0.15">
      <c r="A5633" t="s">
        <v>3240</v>
      </c>
      <c r="B5633" t="str">
        <f>(LOWER(A5633))</f>
        <v>empyema</v>
      </c>
      <c r="C5633">
        <v>2</v>
      </c>
      <c r="D5633">
        <f>(LEN(B5633))</f>
        <v>7</v>
      </c>
    </row>
    <row r="5634" spans="1:4" x14ac:dyDescent="0.15">
      <c r="A5634" t="s">
        <v>3247</v>
      </c>
      <c r="B5634" t="str">
        <f>(LOWER(A5634))</f>
        <v>encased</v>
      </c>
      <c r="C5634">
        <v>1</v>
      </c>
      <c r="D5634">
        <f>(LEN(B5634))</f>
        <v>7</v>
      </c>
    </row>
    <row r="5635" spans="1:4" x14ac:dyDescent="0.15">
      <c r="A5635" t="s">
        <v>3253</v>
      </c>
      <c r="B5635" t="str">
        <f>(LOWER(A5635))</f>
        <v>enclose</v>
      </c>
      <c r="C5635">
        <v>1</v>
      </c>
      <c r="D5635">
        <f>(LEN(B5635))</f>
        <v>7</v>
      </c>
    </row>
    <row r="5636" spans="1:4" x14ac:dyDescent="0.15">
      <c r="A5636" t="s">
        <v>3266</v>
      </c>
      <c r="B5636" t="str">
        <f>(LOWER(A5636))</f>
        <v>endings</v>
      </c>
      <c r="C5636">
        <v>12</v>
      </c>
      <c r="D5636">
        <f>(LEN(B5636))</f>
        <v>7</v>
      </c>
    </row>
    <row r="5637" spans="1:4" x14ac:dyDescent="0.15">
      <c r="A5637" t="s">
        <v>3295</v>
      </c>
      <c r="B5637" t="str">
        <f>(LOWER(A5637))</f>
        <v>engages</v>
      </c>
      <c r="C5637">
        <v>1</v>
      </c>
      <c r="D5637">
        <f>(LEN(B5637))</f>
        <v>7</v>
      </c>
    </row>
    <row r="5638" spans="1:4" x14ac:dyDescent="0.15">
      <c r="A5638" t="s">
        <v>3299</v>
      </c>
      <c r="B5638" t="str">
        <f>(LOWER(A5638))</f>
        <v>engines</v>
      </c>
      <c r="C5638">
        <v>1</v>
      </c>
      <c r="D5638">
        <f>(LEN(B5638))</f>
        <v>7</v>
      </c>
    </row>
    <row r="5639" spans="1:4" x14ac:dyDescent="0.15">
      <c r="A5639" t="s">
        <v>3303</v>
      </c>
      <c r="B5639" t="str">
        <f>(LOWER(A5639))</f>
        <v>enhance</v>
      </c>
      <c r="C5639">
        <v>3</v>
      </c>
      <c r="D5639">
        <f>(LEN(B5639))</f>
        <v>7</v>
      </c>
    </row>
    <row r="5640" spans="1:4" x14ac:dyDescent="0.15">
      <c r="A5640" t="s">
        <v>3306</v>
      </c>
      <c r="B5640" t="str">
        <f>(LOWER(A5640))</f>
        <v>enlarge</v>
      </c>
      <c r="C5640">
        <v>1</v>
      </c>
      <c r="D5640">
        <f>(LEN(B5640))</f>
        <v>7</v>
      </c>
    </row>
    <row r="5641" spans="1:4" x14ac:dyDescent="0.15">
      <c r="A5641" t="s">
        <v>3318</v>
      </c>
      <c r="B5641" t="str">
        <f>(LOWER(A5641))</f>
        <v>entered</v>
      </c>
      <c r="C5641">
        <v>5</v>
      </c>
      <c r="D5641">
        <f>(LEN(B5641))</f>
        <v>7</v>
      </c>
    </row>
    <row r="5642" spans="1:4" x14ac:dyDescent="0.15">
      <c r="A5642" t="s">
        <v>3319</v>
      </c>
      <c r="B5642" t="str">
        <f>(LOWER(A5642))</f>
        <v>enteric</v>
      </c>
      <c r="C5642">
        <v>2</v>
      </c>
      <c r="D5642">
        <f>(LEN(B5642))</f>
        <v>7</v>
      </c>
    </row>
    <row r="5643" spans="1:4" x14ac:dyDescent="0.15">
      <c r="A5643" t="s">
        <v>3328</v>
      </c>
      <c r="B5643" t="str">
        <f>(LOWER(A5643))</f>
        <v>entries</v>
      </c>
      <c r="C5643">
        <v>1</v>
      </c>
      <c r="D5643">
        <f>(LEN(B5643))</f>
        <v>7</v>
      </c>
    </row>
    <row r="5644" spans="1:4" x14ac:dyDescent="0.15">
      <c r="A5644" t="s">
        <v>3337</v>
      </c>
      <c r="B5644" t="str">
        <f>(LOWER(A5644))</f>
        <v>enzymes</v>
      </c>
      <c r="C5644">
        <v>17</v>
      </c>
      <c r="D5644">
        <f>(LEN(B5644))</f>
        <v>7</v>
      </c>
    </row>
    <row r="5645" spans="1:4" x14ac:dyDescent="0.15">
      <c r="A5645" t="s">
        <v>3367</v>
      </c>
      <c r="B5645" t="str">
        <f>(LOWER(A5645))</f>
        <v>episode</v>
      </c>
      <c r="C5645">
        <v>2</v>
      </c>
      <c r="D5645">
        <f>(LEN(B5645))</f>
        <v>7</v>
      </c>
    </row>
    <row r="5646" spans="1:4" x14ac:dyDescent="0.15">
      <c r="A5646" t="s">
        <v>3377</v>
      </c>
      <c r="B5646" t="str">
        <f>(LOWER(A5646))</f>
        <v>epstein</v>
      </c>
      <c r="C5646">
        <v>1</v>
      </c>
      <c r="D5646">
        <f>(LEN(B5646))</f>
        <v>7</v>
      </c>
    </row>
    <row r="5647" spans="1:4" x14ac:dyDescent="0.15">
      <c r="A5647" t="s">
        <v>3380</v>
      </c>
      <c r="B5647" t="str">
        <f>(LOWER(A5647))</f>
        <v>equally</v>
      </c>
      <c r="C5647">
        <v>1</v>
      </c>
      <c r="D5647">
        <f>(LEN(B5647))</f>
        <v>7</v>
      </c>
    </row>
    <row r="5648" spans="1:4" x14ac:dyDescent="0.15">
      <c r="A5648" t="s">
        <v>3389</v>
      </c>
      <c r="B5648" t="str">
        <f>(LOWER(A5648))</f>
        <v>eration</v>
      </c>
      <c r="C5648">
        <v>2</v>
      </c>
      <c r="D5648">
        <f>(LEN(B5648))</f>
        <v>7</v>
      </c>
    </row>
    <row r="5649" spans="1:4" x14ac:dyDescent="0.15">
      <c r="A5649" t="s">
        <v>3395</v>
      </c>
      <c r="B5649" t="str">
        <f>(LOWER(A5649))</f>
        <v>erkonen</v>
      </c>
      <c r="C5649">
        <v>14</v>
      </c>
      <c r="D5649">
        <f>(LEN(B5649))</f>
        <v>7</v>
      </c>
    </row>
    <row r="5650" spans="1:4" x14ac:dyDescent="0.15">
      <c r="A5650" t="s">
        <v>3397</v>
      </c>
      <c r="B5650" t="str">
        <f>(LOWER(A5650))</f>
        <v>erosive</v>
      </c>
      <c r="C5650">
        <v>1</v>
      </c>
      <c r="D5650">
        <f>(LEN(B5650))</f>
        <v>7</v>
      </c>
    </row>
    <row r="5651" spans="1:4" x14ac:dyDescent="0.15">
      <c r="A5651" t="s">
        <v>3402</v>
      </c>
      <c r="B5651" t="str">
        <f>(LOWER(A5651))</f>
        <v>erupted</v>
      </c>
      <c r="C5651">
        <v>1</v>
      </c>
      <c r="D5651">
        <f>(LEN(B5651))</f>
        <v>7</v>
      </c>
    </row>
    <row r="5652" spans="1:4" x14ac:dyDescent="0.15">
      <c r="A5652" t="s">
        <v>3410</v>
      </c>
      <c r="B5652" t="str">
        <f>(LOWER(A5652))</f>
        <v>erythro</v>
      </c>
      <c r="C5652">
        <v>1</v>
      </c>
      <c r="D5652">
        <f>(LEN(B5652))</f>
        <v>7</v>
      </c>
    </row>
    <row r="5653" spans="1:4" x14ac:dyDescent="0.15">
      <c r="A5653" t="s">
        <v>3427</v>
      </c>
      <c r="B5653" t="str">
        <f>(LOWER(A5653))</f>
        <v>escapes</v>
      </c>
      <c r="C5653">
        <v>1</v>
      </c>
      <c r="D5653">
        <f>(LEN(B5653))</f>
        <v>7</v>
      </c>
    </row>
    <row r="5654" spans="1:4" x14ac:dyDescent="0.15">
      <c r="A5654" t="s">
        <v>3433</v>
      </c>
      <c r="B5654" t="str">
        <f>(LOWER(A5654))</f>
        <v>eserine</v>
      </c>
      <c r="C5654">
        <v>1</v>
      </c>
      <c r="D5654">
        <f>(LEN(B5654))</f>
        <v>7</v>
      </c>
    </row>
    <row r="5655" spans="1:4" x14ac:dyDescent="0.15">
      <c r="A5655" t="s">
        <v>3468</v>
      </c>
      <c r="B5655" t="str">
        <f>(LOWER(A5655))</f>
        <v>ethmoid</v>
      </c>
      <c r="C5655">
        <v>1</v>
      </c>
      <c r="D5655">
        <f>(LEN(B5655))</f>
        <v>7</v>
      </c>
    </row>
    <row r="5656" spans="1:4" x14ac:dyDescent="0.15">
      <c r="A5656" t="s">
        <v>3479</v>
      </c>
      <c r="B5656" t="str">
        <f>(LOWER(A5656))</f>
        <v>eupneic</v>
      </c>
      <c r="C5656">
        <v>1</v>
      </c>
      <c r="D5656">
        <f>(LEN(B5656))</f>
        <v>7</v>
      </c>
    </row>
    <row r="5657" spans="1:4" x14ac:dyDescent="0.15">
      <c r="A5657" t="s">
        <v>3481</v>
      </c>
      <c r="B5657" t="str">
        <f>(LOWER(A5657))</f>
        <v>eutocia</v>
      </c>
      <c r="C5657">
        <v>1</v>
      </c>
      <c r="D5657">
        <f>(LEN(B5657))</f>
        <v>7</v>
      </c>
    </row>
    <row r="5658" spans="1:4" x14ac:dyDescent="0.15">
      <c r="A5658" t="s">
        <v>3491</v>
      </c>
      <c r="B5658" t="str">
        <f>(LOWER(A5658))</f>
        <v>evening</v>
      </c>
      <c r="C5658">
        <v>1</v>
      </c>
      <c r="D5658">
        <f>(LEN(B5658))</f>
        <v>7</v>
      </c>
    </row>
    <row r="5659" spans="1:4" x14ac:dyDescent="0.15">
      <c r="A5659" t="s">
        <v>3503</v>
      </c>
      <c r="B5659" t="str">
        <f>(LOWER(A5659))</f>
        <v>evident</v>
      </c>
      <c r="C5659">
        <v>1</v>
      </c>
      <c r="D5659">
        <f>(LEN(B5659))</f>
        <v>7</v>
      </c>
    </row>
    <row r="5660" spans="1:4" x14ac:dyDescent="0.15">
      <c r="A5660" t="s">
        <v>3508</v>
      </c>
      <c r="B5660" t="str">
        <f>(LOWER(A5660))</f>
        <v>evolves</v>
      </c>
      <c r="C5660">
        <v>1</v>
      </c>
      <c r="D5660">
        <f>(LEN(B5660))</f>
        <v>7</v>
      </c>
    </row>
    <row r="5661" spans="1:4" x14ac:dyDescent="0.15">
      <c r="A5661" t="s">
        <v>3515</v>
      </c>
      <c r="B5661" t="str">
        <f>(LOWER(A5661))</f>
        <v>exagger</v>
      </c>
      <c r="C5661">
        <v>2</v>
      </c>
      <c r="D5661">
        <f>(LEN(B5661))</f>
        <v>7</v>
      </c>
    </row>
    <row r="5662" spans="1:4" x14ac:dyDescent="0.15">
      <c r="A5662" t="s">
        <v>3522</v>
      </c>
      <c r="B5662" t="str">
        <f>(LOWER(A5662))</f>
        <v>examine</v>
      </c>
      <c r="C5662">
        <v>10</v>
      </c>
      <c r="D5662">
        <f>(LEN(B5662))</f>
        <v>7</v>
      </c>
    </row>
    <row r="5663" spans="1:4" x14ac:dyDescent="0.15">
      <c r="A5663" t="s">
        <v>3528</v>
      </c>
      <c r="B5663" t="str">
        <f>(LOWER(A5663))</f>
        <v>example</v>
      </c>
      <c r="C5663">
        <v>45</v>
      </c>
      <c r="D5663">
        <f>(LEN(B5663))</f>
        <v>7</v>
      </c>
    </row>
    <row r="5664" spans="1:4" x14ac:dyDescent="0.15">
      <c r="A5664" t="s">
        <v>3540</v>
      </c>
      <c r="B5664" t="str">
        <f>(LOWER(A5664))</f>
        <v>excised</v>
      </c>
      <c r="C5664">
        <v>3</v>
      </c>
      <c r="D5664">
        <f>(LEN(B5664))</f>
        <v>7</v>
      </c>
    </row>
    <row r="5665" spans="1:4" x14ac:dyDescent="0.15">
      <c r="A5665" t="s">
        <v>3551</v>
      </c>
      <c r="B5665" t="str">
        <f>(LOWER(A5665))</f>
        <v>exerted</v>
      </c>
      <c r="C5665">
        <v>1</v>
      </c>
      <c r="D5665">
        <f>(LEN(B5665))</f>
        <v>7</v>
      </c>
    </row>
    <row r="5666" spans="1:4" x14ac:dyDescent="0.15">
      <c r="A5666" t="s">
        <v>3556</v>
      </c>
      <c r="B5666" t="str">
        <f>(LOWER(A5666))</f>
        <v>exhaled</v>
      </c>
      <c r="C5666">
        <v>4</v>
      </c>
      <c r="D5666">
        <f>(LEN(B5666))</f>
        <v>7</v>
      </c>
    </row>
    <row r="5667" spans="1:4" x14ac:dyDescent="0.15">
      <c r="A5667" t="s">
        <v>3573</v>
      </c>
      <c r="B5667" t="str">
        <f>(LOWER(A5667))</f>
        <v>expands</v>
      </c>
      <c r="C5667">
        <v>1</v>
      </c>
      <c r="D5667">
        <f>(LEN(B5667))</f>
        <v>7</v>
      </c>
    </row>
    <row r="5668" spans="1:4" x14ac:dyDescent="0.15">
      <c r="A5668" t="s">
        <v>3581</v>
      </c>
      <c r="B5668" t="str">
        <f>(LOWER(A5668))</f>
        <v>expense</v>
      </c>
      <c r="C5668">
        <v>1</v>
      </c>
      <c r="D5668">
        <f>(LEN(B5668))</f>
        <v>7</v>
      </c>
    </row>
    <row r="5669" spans="1:4" x14ac:dyDescent="0.15">
      <c r="A5669" t="s">
        <v>3590</v>
      </c>
      <c r="B5669" t="str">
        <f>(LOWER(A5669))</f>
        <v>expires</v>
      </c>
      <c r="C5669">
        <v>1</v>
      </c>
      <c r="D5669">
        <f>(LEN(B5669))</f>
        <v>7</v>
      </c>
    </row>
    <row r="5670" spans="1:4" x14ac:dyDescent="0.15">
      <c r="A5670" t="s">
        <v>3597</v>
      </c>
      <c r="B5670" t="str">
        <f>(LOWER(A5670))</f>
        <v>exposed</v>
      </c>
      <c r="C5670">
        <v>1</v>
      </c>
      <c r="D5670">
        <f>(LEN(B5670))</f>
        <v>7</v>
      </c>
    </row>
    <row r="5671" spans="1:4" x14ac:dyDescent="0.15">
      <c r="A5671" t="s">
        <v>3605</v>
      </c>
      <c r="B5671" t="str">
        <f>(LOWER(A5671))</f>
        <v>extends</v>
      </c>
      <c r="C5671">
        <v>4</v>
      </c>
      <c r="D5671">
        <f>(LEN(B5671))</f>
        <v>7</v>
      </c>
    </row>
    <row r="5672" spans="1:4" x14ac:dyDescent="0.15">
      <c r="A5672" t="s">
        <v>3613</v>
      </c>
      <c r="B5672" t="str">
        <f>(LOWER(A5672))</f>
        <v>externa</v>
      </c>
      <c r="C5672">
        <v>1</v>
      </c>
      <c r="D5672">
        <f>(LEN(B5672))</f>
        <v>7</v>
      </c>
    </row>
    <row r="5673" spans="1:4" x14ac:dyDescent="0.15">
      <c r="A5673" t="s">
        <v>3621</v>
      </c>
      <c r="B5673" t="str">
        <f>(LOWER(A5673))</f>
        <v>extract</v>
      </c>
      <c r="C5673">
        <v>1</v>
      </c>
      <c r="D5673">
        <f>(LEN(B5673))</f>
        <v>7</v>
      </c>
    </row>
    <row r="5674" spans="1:4" x14ac:dyDescent="0.15">
      <c r="A5674" t="s">
        <v>3629</v>
      </c>
      <c r="B5674" t="str">
        <f>(LOWER(A5674))</f>
        <v>extreme</v>
      </c>
      <c r="C5674">
        <v>7</v>
      </c>
      <c r="D5674">
        <f>(LEN(B5674))</f>
        <v>7</v>
      </c>
    </row>
    <row r="5675" spans="1:4" x14ac:dyDescent="0.15">
      <c r="A5675" t="s">
        <v>3635</v>
      </c>
      <c r="B5675" t="str">
        <f>(LOWER(A5675))</f>
        <v>exudate</v>
      </c>
      <c r="C5675">
        <v>6</v>
      </c>
      <c r="D5675">
        <f>(LEN(B5675))</f>
        <v>7</v>
      </c>
    </row>
    <row r="5676" spans="1:4" x14ac:dyDescent="0.15">
      <c r="A5676" t="s">
        <v>3637</v>
      </c>
      <c r="B5676" t="str">
        <f>(LOWER(A5676))</f>
        <v>eyeball</v>
      </c>
      <c r="C5676">
        <v>8</v>
      </c>
      <c r="D5676">
        <f>(LEN(B5676))</f>
        <v>7</v>
      </c>
    </row>
    <row r="5677" spans="1:4" x14ac:dyDescent="0.15">
      <c r="A5677" t="s">
        <v>3639</v>
      </c>
      <c r="B5677" t="str">
        <f>(LOWER(A5677))</f>
        <v>eyebrow</v>
      </c>
      <c r="C5677">
        <v>1</v>
      </c>
      <c r="D5677">
        <f>(LEN(B5677))</f>
        <v>7</v>
      </c>
    </row>
    <row r="5678" spans="1:4" x14ac:dyDescent="0.15">
      <c r="A5678" t="s">
        <v>3642</v>
      </c>
      <c r="B5678" t="str">
        <f>(LOWER(A5678))</f>
        <v>eyelids</v>
      </c>
      <c r="C5678">
        <v>5</v>
      </c>
      <c r="D5678">
        <f>(LEN(B5678))</f>
        <v>7</v>
      </c>
    </row>
    <row r="5679" spans="1:4" x14ac:dyDescent="0.15">
      <c r="A5679" t="s">
        <v>3658</v>
      </c>
      <c r="B5679" t="str">
        <f>(LOWER(A5679))</f>
        <v>factors</v>
      </c>
      <c r="C5679">
        <v>26</v>
      </c>
      <c r="D5679">
        <f>(LEN(B5679))</f>
        <v>7</v>
      </c>
    </row>
    <row r="5680" spans="1:4" x14ac:dyDescent="0.15">
      <c r="A5680" t="s">
        <v>3659</v>
      </c>
      <c r="B5680" t="str">
        <f>(LOWER(A5680))</f>
        <v>facture</v>
      </c>
      <c r="C5680">
        <v>1</v>
      </c>
      <c r="D5680">
        <f>(LEN(B5680))</f>
        <v>7</v>
      </c>
    </row>
    <row r="5681" spans="1:4" x14ac:dyDescent="0.15">
      <c r="A5681" t="s">
        <v>3666</v>
      </c>
      <c r="B5681" t="str">
        <f>(LOWER(A5681))</f>
        <v>failure</v>
      </c>
      <c r="C5681">
        <v>52</v>
      </c>
      <c r="D5681">
        <f>(LEN(B5681))</f>
        <v>7</v>
      </c>
    </row>
    <row r="5682" spans="1:4" x14ac:dyDescent="0.15">
      <c r="A5682" t="s">
        <v>3686</v>
      </c>
      <c r="B5682" t="str">
        <f>(LOWER(A5682))</f>
        <v>fanconi</v>
      </c>
      <c r="C5682">
        <v>1</v>
      </c>
      <c r="D5682">
        <f>(LEN(B5682))</f>
        <v>7</v>
      </c>
    </row>
    <row r="5683" spans="1:4" x14ac:dyDescent="0.15">
      <c r="A5683" t="s">
        <v>3693</v>
      </c>
      <c r="B5683" t="str">
        <f>(LOWER(A5683))</f>
        <v>fascial</v>
      </c>
      <c r="C5683">
        <v>2</v>
      </c>
      <c r="D5683">
        <f>(LEN(B5683))</f>
        <v>7</v>
      </c>
    </row>
    <row r="5684" spans="1:4" x14ac:dyDescent="0.15">
      <c r="A5684" t="s">
        <v>3702</v>
      </c>
      <c r="B5684" t="str">
        <f>(LOWER(A5684))</f>
        <v>fashion</v>
      </c>
      <c r="C5684">
        <v>1</v>
      </c>
      <c r="D5684">
        <f>(LEN(B5684))</f>
        <v>7</v>
      </c>
    </row>
    <row r="5685" spans="1:4" x14ac:dyDescent="0.15">
      <c r="A5685" t="s">
        <v>3704</v>
      </c>
      <c r="B5685" t="str">
        <f>(LOWER(A5685))</f>
        <v>fasting</v>
      </c>
      <c r="C5685">
        <v>3</v>
      </c>
      <c r="D5685">
        <f>(LEN(B5685))</f>
        <v>7</v>
      </c>
    </row>
    <row r="5686" spans="1:4" x14ac:dyDescent="0.15">
      <c r="A5686" t="s">
        <v>3708</v>
      </c>
      <c r="B5686" t="str">
        <f>(LOWER(A5686))</f>
        <v>fatigue</v>
      </c>
      <c r="C5686">
        <v>17</v>
      </c>
      <c r="D5686">
        <f>(LEN(B5686))</f>
        <v>7</v>
      </c>
    </row>
    <row r="5687" spans="1:4" x14ac:dyDescent="0.15">
      <c r="A5687" t="s">
        <v>3716</v>
      </c>
      <c r="B5687" t="str">
        <f>(LOWER(A5687))</f>
        <v>feature</v>
      </c>
      <c r="C5687">
        <v>2</v>
      </c>
      <c r="D5687">
        <f>(LEN(B5687))</f>
        <v>7</v>
      </c>
    </row>
    <row r="5688" spans="1:4" x14ac:dyDescent="0.15">
      <c r="A5688" t="s">
        <v>3719</v>
      </c>
      <c r="B5688" t="str">
        <f>(LOWER(A5688))</f>
        <v>febrile</v>
      </c>
      <c r="C5688">
        <v>4</v>
      </c>
      <c r="D5688">
        <f>(LEN(B5688))</f>
        <v>7</v>
      </c>
    </row>
    <row r="5689" spans="1:4" x14ac:dyDescent="0.15">
      <c r="A5689" t="s">
        <v>3723</v>
      </c>
      <c r="B5689" t="str">
        <f>(LOWER(A5689))</f>
        <v>federal</v>
      </c>
      <c r="C5689">
        <v>1</v>
      </c>
      <c r="D5689">
        <f>(LEN(B5689))</f>
        <v>7</v>
      </c>
    </row>
    <row r="5690" spans="1:4" x14ac:dyDescent="0.15">
      <c r="A5690" t="s">
        <v>3726</v>
      </c>
      <c r="B5690" t="str">
        <f>(LOWER(A5690))</f>
        <v>feeding</v>
      </c>
      <c r="C5690">
        <v>4</v>
      </c>
      <c r="D5690">
        <f>(LEN(B5690))</f>
        <v>7</v>
      </c>
    </row>
    <row r="5691" spans="1:4" x14ac:dyDescent="0.15">
      <c r="A5691" t="s">
        <v>3728</v>
      </c>
      <c r="B5691" t="str">
        <f>(LOWER(A5691))</f>
        <v>feeling</v>
      </c>
      <c r="C5691">
        <v>5</v>
      </c>
      <c r="D5691">
        <f>(LEN(B5691))</f>
        <v>7</v>
      </c>
    </row>
    <row r="5692" spans="1:4" x14ac:dyDescent="0.15">
      <c r="A5692" t="s">
        <v>3734</v>
      </c>
      <c r="B5692" t="str">
        <f>(LOWER(A5692))</f>
        <v>females</v>
      </c>
      <c r="C5692">
        <v>7</v>
      </c>
      <c r="D5692">
        <f>(LEN(B5692))</f>
        <v>7</v>
      </c>
    </row>
    <row r="5693" spans="1:4" x14ac:dyDescent="0.15">
      <c r="A5693" t="s">
        <v>3736</v>
      </c>
      <c r="B5693" t="str">
        <f>(LOWER(A5693))</f>
        <v>femoral</v>
      </c>
      <c r="C5693">
        <v>11</v>
      </c>
      <c r="D5693">
        <f>(LEN(B5693))</f>
        <v>7</v>
      </c>
    </row>
    <row r="5694" spans="1:4" x14ac:dyDescent="0.15">
      <c r="A5694" t="s">
        <v>3737</v>
      </c>
      <c r="B5694" t="str">
        <f>(LOWER(A5694))</f>
        <v>femoris</v>
      </c>
      <c r="C5694">
        <v>6</v>
      </c>
      <c r="D5694">
        <f>(LEN(B5694))</f>
        <v>7</v>
      </c>
    </row>
    <row r="5695" spans="1:4" x14ac:dyDescent="0.15">
      <c r="A5695" t="s">
        <v>3743</v>
      </c>
      <c r="B5695" t="str">
        <f>(LOWER(A5695))</f>
        <v>ferrous</v>
      </c>
      <c r="C5695">
        <v>3</v>
      </c>
      <c r="D5695">
        <f>(LEN(B5695))</f>
        <v>7</v>
      </c>
    </row>
    <row r="5696" spans="1:4" x14ac:dyDescent="0.15">
      <c r="A5696" t="s">
        <v>3747</v>
      </c>
      <c r="B5696" t="str">
        <f>(LOWER(A5696))</f>
        <v>fetalis</v>
      </c>
      <c r="C5696">
        <v>1</v>
      </c>
      <c r="D5696">
        <f>(LEN(B5696))</f>
        <v>7</v>
      </c>
    </row>
    <row r="5697" spans="1:4" x14ac:dyDescent="0.15">
      <c r="A5697" t="s">
        <v>3759</v>
      </c>
      <c r="B5697" t="str">
        <f>(LOWER(A5697))</f>
        <v>fibersd</v>
      </c>
      <c r="C5697">
        <v>1</v>
      </c>
      <c r="D5697">
        <f>(LEN(B5697))</f>
        <v>7</v>
      </c>
    </row>
    <row r="5698" spans="1:4" x14ac:dyDescent="0.15">
      <c r="A5698" t="s">
        <v>3760</v>
      </c>
      <c r="B5698" t="str">
        <f>(LOWER(A5698))</f>
        <v>fiberse</v>
      </c>
      <c r="C5698">
        <v>1</v>
      </c>
      <c r="D5698">
        <f>(LEN(B5698))</f>
        <v>7</v>
      </c>
    </row>
    <row r="5699" spans="1:4" x14ac:dyDescent="0.15">
      <c r="A5699" t="s">
        <v>3763</v>
      </c>
      <c r="B5699" t="str">
        <f>(LOWER(A5699))</f>
        <v>fibrino</v>
      </c>
      <c r="C5699">
        <v>1</v>
      </c>
      <c r="D5699">
        <f>(LEN(B5699))</f>
        <v>7</v>
      </c>
    </row>
    <row r="5700" spans="1:4" x14ac:dyDescent="0.15">
      <c r="A5700" t="s">
        <v>3766</v>
      </c>
      <c r="B5700" t="str">
        <f>(LOWER(A5700))</f>
        <v>fibroid</v>
      </c>
      <c r="C5700">
        <v>3</v>
      </c>
      <c r="D5700">
        <f>(LEN(B5700))</f>
        <v>7</v>
      </c>
    </row>
    <row r="5701" spans="1:4" x14ac:dyDescent="0.15">
      <c r="A5701" t="s">
        <v>3768</v>
      </c>
      <c r="B5701" t="str">
        <f>(LOWER(A5701))</f>
        <v>fibroma</v>
      </c>
      <c r="C5701">
        <v>1</v>
      </c>
      <c r="D5701">
        <f>(LEN(B5701))</f>
        <v>7</v>
      </c>
    </row>
    <row r="5702" spans="1:4" x14ac:dyDescent="0.15">
      <c r="A5702" t="s">
        <v>3775</v>
      </c>
      <c r="B5702" t="str">
        <f>(LOWER(A5702))</f>
        <v>fibrous</v>
      </c>
      <c r="C5702">
        <v>6</v>
      </c>
      <c r="D5702">
        <f>(LEN(B5702))</f>
        <v>7</v>
      </c>
    </row>
    <row r="5703" spans="1:4" x14ac:dyDescent="0.15">
      <c r="A5703" t="s">
        <v>3777</v>
      </c>
      <c r="B5703" t="str">
        <f>(LOWER(A5703))</f>
        <v>fibular</v>
      </c>
      <c r="C5703">
        <v>1</v>
      </c>
      <c r="D5703">
        <f>(LEN(B5703))</f>
        <v>7</v>
      </c>
    </row>
    <row r="5704" spans="1:4" x14ac:dyDescent="0.15">
      <c r="A5704" t="s">
        <v>3785</v>
      </c>
      <c r="B5704" t="str">
        <f>(LOWER(A5704))</f>
        <v>figures</v>
      </c>
      <c r="C5704">
        <v>3</v>
      </c>
      <c r="D5704">
        <f>(LEN(B5704))</f>
        <v>7</v>
      </c>
    </row>
    <row r="5705" spans="1:4" x14ac:dyDescent="0.15">
      <c r="A5705" t="s">
        <v>3793</v>
      </c>
      <c r="B5705" t="str">
        <f>(LOWER(A5705))</f>
        <v>filters</v>
      </c>
      <c r="C5705">
        <v>1</v>
      </c>
      <c r="D5705">
        <f>(LEN(B5705))</f>
        <v>7</v>
      </c>
    </row>
    <row r="5706" spans="1:4" x14ac:dyDescent="0.15">
      <c r="A5706" t="s">
        <v>3797</v>
      </c>
      <c r="B5706" t="str">
        <f>(LOWER(A5706))</f>
        <v>finally</v>
      </c>
      <c r="C5706">
        <v>3</v>
      </c>
      <c r="D5706">
        <f>(LEN(B5706))</f>
        <v>7</v>
      </c>
    </row>
    <row r="5707" spans="1:4" x14ac:dyDescent="0.15">
      <c r="A5707" t="s">
        <v>3802</v>
      </c>
      <c r="B5707" t="str">
        <f>(LOWER(A5707))</f>
        <v>fingers</v>
      </c>
      <c r="C5707">
        <v>1</v>
      </c>
      <c r="D5707">
        <f>(LEN(B5707))</f>
        <v>7</v>
      </c>
    </row>
    <row r="5708" spans="1:4" x14ac:dyDescent="0.15">
      <c r="A5708" t="s">
        <v>3805</v>
      </c>
      <c r="B5708" t="str">
        <f>(LOWER(A5708))</f>
        <v>fistula</v>
      </c>
      <c r="C5708">
        <v>1</v>
      </c>
      <c r="D5708">
        <f>(LEN(B5708))</f>
        <v>7</v>
      </c>
    </row>
    <row r="5709" spans="1:4" x14ac:dyDescent="0.15">
      <c r="A5709" t="s">
        <v>3806</v>
      </c>
      <c r="B5709" t="str">
        <f>(LOWER(A5709))</f>
        <v>fitness</v>
      </c>
      <c r="C5709">
        <v>6</v>
      </c>
      <c r="D5709">
        <f>(LEN(B5709))</f>
        <v>7</v>
      </c>
    </row>
    <row r="5710" spans="1:4" x14ac:dyDescent="0.15">
      <c r="A5710" t="s">
        <v>3819</v>
      </c>
      <c r="B5710" t="str">
        <f>(LOWER(A5710))</f>
        <v>flatten</v>
      </c>
      <c r="C5710">
        <v>1</v>
      </c>
      <c r="D5710">
        <f>(LEN(B5710))</f>
        <v>7</v>
      </c>
    </row>
    <row r="5711" spans="1:4" x14ac:dyDescent="0.15">
      <c r="A5711" t="s">
        <v>3825</v>
      </c>
      <c r="B5711" t="str">
        <f>(LOWER(A5711))</f>
        <v>flexion</v>
      </c>
      <c r="C5711">
        <v>5</v>
      </c>
      <c r="D5711">
        <f>(LEN(B5711))</f>
        <v>7</v>
      </c>
    </row>
    <row r="5712" spans="1:4" x14ac:dyDescent="0.15">
      <c r="A5712" t="s">
        <v>3827</v>
      </c>
      <c r="B5712" t="str">
        <f>(LOWER(A5712))</f>
        <v>flexure</v>
      </c>
      <c r="C5712">
        <v>2</v>
      </c>
      <c r="D5712">
        <f>(LEN(B5712))</f>
        <v>7</v>
      </c>
    </row>
    <row r="5713" spans="1:4" x14ac:dyDescent="0.15">
      <c r="A5713" t="s">
        <v>3831</v>
      </c>
      <c r="B5713" t="str">
        <f>(LOWER(A5713))</f>
        <v>flonase</v>
      </c>
      <c r="C5713">
        <v>1</v>
      </c>
      <c r="D5713">
        <f>(LEN(B5713))</f>
        <v>7</v>
      </c>
    </row>
    <row r="5714" spans="1:4" x14ac:dyDescent="0.15">
      <c r="A5714" t="s">
        <v>3834</v>
      </c>
      <c r="B5714" t="str">
        <f>(LOWER(A5714))</f>
        <v>florida</v>
      </c>
      <c r="C5714">
        <v>1</v>
      </c>
      <c r="D5714">
        <f>(LEN(B5714))</f>
        <v>7</v>
      </c>
    </row>
    <row r="5715" spans="1:4" x14ac:dyDescent="0.15">
      <c r="A5715" t="s">
        <v>3835</v>
      </c>
      <c r="B5715" t="str">
        <f>(LOWER(A5715))</f>
        <v>flovent</v>
      </c>
      <c r="C5715">
        <v>3</v>
      </c>
      <c r="D5715">
        <f>(LEN(B5715))</f>
        <v>7</v>
      </c>
    </row>
    <row r="5716" spans="1:4" x14ac:dyDescent="0.15">
      <c r="A5716" t="s">
        <v>3837</v>
      </c>
      <c r="B5716" t="str">
        <f>(LOWER(A5716))</f>
        <v>flowing</v>
      </c>
      <c r="C5716">
        <v>1</v>
      </c>
      <c r="D5716">
        <f>(LEN(B5716))</f>
        <v>7</v>
      </c>
    </row>
    <row r="5717" spans="1:4" x14ac:dyDescent="0.15">
      <c r="A5717" t="s">
        <v>3844</v>
      </c>
      <c r="B5717" t="str">
        <f>(LOWER(A5717))</f>
        <v>flutter</v>
      </c>
      <c r="C5717">
        <v>1</v>
      </c>
      <c r="D5717">
        <f>(LEN(B5717))</f>
        <v>7</v>
      </c>
    </row>
    <row r="5718" spans="1:4" x14ac:dyDescent="0.15">
      <c r="A5718" t="s">
        <v>3861</v>
      </c>
      <c r="B5718" t="str">
        <f>(LOWER(A5718))</f>
        <v>follows</v>
      </c>
      <c r="C5718">
        <v>18</v>
      </c>
      <c r="D5718">
        <f>(LEN(B5718))</f>
        <v>7</v>
      </c>
    </row>
    <row r="5719" spans="1:4" x14ac:dyDescent="0.15">
      <c r="A5719" t="s">
        <v>3868</v>
      </c>
      <c r="B5719" t="str">
        <f>(LOWER(A5719))</f>
        <v>foramen</v>
      </c>
      <c r="C5719">
        <v>8</v>
      </c>
      <c r="D5719">
        <f>(LEN(B5719))</f>
        <v>7</v>
      </c>
    </row>
    <row r="5720" spans="1:4" x14ac:dyDescent="0.15">
      <c r="A5720" t="s">
        <v>3874</v>
      </c>
      <c r="B5720" t="str">
        <f>(LOWER(A5720))</f>
        <v>forceps</v>
      </c>
      <c r="C5720">
        <v>2</v>
      </c>
      <c r="D5720">
        <f>(LEN(B5720))</f>
        <v>7</v>
      </c>
    </row>
    <row r="5721" spans="1:4" x14ac:dyDescent="0.15">
      <c r="A5721" t="s">
        <v>3876</v>
      </c>
      <c r="B5721" t="str">
        <f>(LOWER(A5721))</f>
        <v>forearm</v>
      </c>
      <c r="C5721">
        <v>2</v>
      </c>
      <c r="D5721">
        <f>(LEN(B5721))</f>
        <v>7</v>
      </c>
    </row>
    <row r="5722" spans="1:4" x14ac:dyDescent="0.15">
      <c r="A5722" t="s">
        <v>3878</v>
      </c>
      <c r="B5722" t="str">
        <f>(LOWER(A5722))</f>
        <v>foreign</v>
      </c>
      <c r="C5722">
        <v>16</v>
      </c>
      <c r="D5722">
        <f>(LEN(B5722))</f>
        <v>7</v>
      </c>
    </row>
    <row r="5723" spans="1:4" x14ac:dyDescent="0.15">
      <c r="A5723" t="s">
        <v>3887</v>
      </c>
      <c r="B5723" t="str">
        <f>(LOWER(A5723))</f>
        <v>formers</v>
      </c>
      <c r="C5723">
        <v>1</v>
      </c>
      <c r="D5723">
        <f>(LEN(B5723))</f>
        <v>7</v>
      </c>
    </row>
    <row r="5724" spans="1:4" x14ac:dyDescent="0.15">
      <c r="A5724" t="s">
        <v>3888</v>
      </c>
      <c r="B5724" t="str">
        <f>(LOWER(A5724))</f>
        <v>forming</v>
      </c>
      <c r="C5724">
        <v>11</v>
      </c>
      <c r="D5724">
        <f>(LEN(B5724))</f>
        <v>7</v>
      </c>
    </row>
    <row r="5725" spans="1:4" x14ac:dyDescent="0.15">
      <c r="A5725" t="s">
        <v>3894</v>
      </c>
      <c r="B5725" t="str">
        <f>(LOWER(A5725))</f>
        <v>forward</v>
      </c>
      <c r="C5725">
        <v>8</v>
      </c>
      <c r="D5725">
        <f>(LEN(B5725))</f>
        <v>7</v>
      </c>
    </row>
    <row r="5726" spans="1:4" x14ac:dyDescent="0.15">
      <c r="A5726" t="s">
        <v>3896</v>
      </c>
      <c r="B5726" t="str">
        <f>(LOWER(A5726))</f>
        <v>fosamax</v>
      </c>
      <c r="C5726">
        <v>1</v>
      </c>
      <c r="D5726">
        <f>(LEN(B5726))</f>
        <v>7</v>
      </c>
    </row>
    <row r="5727" spans="1:4" x14ac:dyDescent="0.15">
      <c r="A5727" t="s">
        <v>3917</v>
      </c>
      <c r="B5727" t="str">
        <f>(LOWER(A5727))</f>
        <v>freedom</v>
      </c>
      <c r="C5727">
        <v>1</v>
      </c>
      <c r="D5727">
        <f>(LEN(B5727))</f>
        <v>7</v>
      </c>
    </row>
    <row r="5728" spans="1:4" x14ac:dyDescent="0.15">
      <c r="A5728" t="s">
        <v>3935</v>
      </c>
      <c r="B5728" t="str">
        <f>(LOWER(A5728))</f>
        <v>frontal</v>
      </c>
      <c r="C5728">
        <v>17</v>
      </c>
      <c r="D5728">
        <f>(LEN(B5728))</f>
        <v>7</v>
      </c>
    </row>
    <row r="5729" spans="1:4" x14ac:dyDescent="0.15">
      <c r="A5729" t="s">
        <v>3969</v>
      </c>
      <c r="B5729" t="str">
        <f>(LOWER(A5729))</f>
        <v>further</v>
      </c>
      <c r="C5729">
        <v>22</v>
      </c>
      <c r="D5729">
        <f>(LEN(B5729))</f>
        <v>7</v>
      </c>
    </row>
    <row r="5730" spans="1:4" x14ac:dyDescent="0.15">
      <c r="A5730" t="s">
        <v>3987</v>
      </c>
      <c r="B5730" t="str">
        <f>(LOWER(A5730))</f>
        <v>gallops</v>
      </c>
      <c r="C5730">
        <v>1</v>
      </c>
      <c r="D5730">
        <f>(LEN(B5730))</f>
        <v>7</v>
      </c>
    </row>
    <row r="5731" spans="1:4" x14ac:dyDescent="0.15">
      <c r="A5731" t="s">
        <v>3992</v>
      </c>
      <c r="B5731" t="str">
        <f>(LOWER(A5731))</f>
        <v>gametes</v>
      </c>
      <c r="C5731">
        <v>7</v>
      </c>
      <c r="D5731">
        <f>(LEN(B5731))</f>
        <v>7</v>
      </c>
    </row>
    <row r="5732" spans="1:4" x14ac:dyDescent="0.15">
      <c r="A5732" t="s">
        <v>3996</v>
      </c>
      <c r="B5732" t="str">
        <f>(LOWER(A5732))</f>
        <v>ganglia</v>
      </c>
      <c r="C5732">
        <v>2</v>
      </c>
      <c r="D5732">
        <f>(LEN(B5732))</f>
        <v>7</v>
      </c>
    </row>
    <row r="5733" spans="1:4" x14ac:dyDescent="0.15">
      <c r="A5733" t="s">
        <v>4003</v>
      </c>
      <c r="B5733" t="str">
        <f>(LOWER(A5733))</f>
        <v>ganisms</v>
      </c>
      <c r="C5733">
        <v>1</v>
      </c>
      <c r="D5733">
        <f>(LEN(B5733))</f>
        <v>7</v>
      </c>
    </row>
    <row r="5734" spans="1:4" x14ac:dyDescent="0.15">
      <c r="A5734" t="s">
        <v>4007</v>
      </c>
      <c r="B5734" t="str">
        <f>(LOWER(A5734))</f>
        <v>gartner</v>
      </c>
      <c r="C5734">
        <v>4</v>
      </c>
      <c r="D5734">
        <f>(LEN(B5734))</f>
        <v>7</v>
      </c>
    </row>
    <row r="5735" spans="1:4" x14ac:dyDescent="0.15">
      <c r="A5735" t="s">
        <v>4012</v>
      </c>
      <c r="B5735" t="str">
        <f>(LOWER(A5735))</f>
        <v>gastric</v>
      </c>
      <c r="C5735">
        <v>7</v>
      </c>
      <c r="D5735">
        <f>(LEN(B5735))</f>
        <v>7</v>
      </c>
    </row>
    <row r="5736" spans="1:4" x14ac:dyDescent="0.15">
      <c r="A5736" t="s">
        <v>4025</v>
      </c>
      <c r="B5736" t="str">
        <f>(LOWER(A5736))</f>
        <v>gastros</v>
      </c>
      <c r="C5736">
        <v>1</v>
      </c>
      <c r="D5736">
        <f>(LEN(B5736))</f>
        <v>7</v>
      </c>
    </row>
    <row r="5737" spans="1:4" x14ac:dyDescent="0.15">
      <c r="A5737" t="s">
        <v>4038</v>
      </c>
      <c r="B5737" t="str">
        <f>(LOWER(A5737))</f>
        <v>genders</v>
      </c>
      <c r="C5737">
        <v>1</v>
      </c>
      <c r="D5737">
        <f>(LEN(B5737))</f>
        <v>7</v>
      </c>
    </row>
    <row r="5738" spans="1:4" x14ac:dyDescent="0.15">
      <c r="A5738" t="s">
        <v>4040</v>
      </c>
      <c r="B5738" t="str">
        <f>(LOWER(A5738))</f>
        <v>general</v>
      </c>
      <c r="C5738">
        <v>28</v>
      </c>
      <c r="D5738">
        <f>(LEN(B5738))</f>
        <v>7</v>
      </c>
    </row>
    <row r="5739" spans="1:4" x14ac:dyDescent="0.15">
      <c r="A5739" t="s">
        <v>4048</v>
      </c>
      <c r="B5739" t="str">
        <f>(LOWER(A5739))</f>
        <v>generic</v>
      </c>
      <c r="C5739">
        <v>9</v>
      </c>
      <c r="D5739">
        <f>(LEN(B5739))</f>
        <v>7</v>
      </c>
    </row>
    <row r="5740" spans="1:4" x14ac:dyDescent="0.15">
      <c r="A5740" t="s">
        <v>4051</v>
      </c>
      <c r="B5740" t="str">
        <f>(LOWER(A5740))</f>
        <v>genesis</v>
      </c>
      <c r="C5740">
        <v>3</v>
      </c>
      <c r="D5740">
        <f>(LEN(B5740))</f>
        <v>7</v>
      </c>
    </row>
    <row r="5741" spans="1:4" x14ac:dyDescent="0.15">
      <c r="A5741" t="s">
        <v>4052</v>
      </c>
      <c r="B5741" t="str">
        <f>(LOWER(A5741))</f>
        <v>genetic</v>
      </c>
      <c r="C5741">
        <v>26</v>
      </c>
      <c r="D5741">
        <f>(LEN(B5741))</f>
        <v>7</v>
      </c>
    </row>
    <row r="5742" spans="1:4" x14ac:dyDescent="0.15">
      <c r="A5742" t="s">
        <v>4058</v>
      </c>
      <c r="B5742" t="str">
        <f>(LOWER(A5742))</f>
        <v>genital</v>
      </c>
      <c r="C5742">
        <v>7</v>
      </c>
      <c r="D5742">
        <f>(LEN(B5742))</f>
        <v>7</v>
      </c>
    </row>
    <row r="5743" spans="1:4" x14ac:dyDescent="0.15">
      <c r="A5743" t="s">
        <v>4077</v>
      </c>
      <c r="B5743" t="str">
        <f>(LOWER(A5743))</f>
        <v>getting</v>
      </c>
      <c r="C5743">
        <v>2</v>
      </c>
      <c r="D5743">
        <f>(LEN(B5743))</f>
        <v>7</v>
      </c>
    </row>
    <row r="5744" spans="1:4" x14ac:dyDescent="0.15">
      <c r="A5744" t="s">
        <v>4088</v>
      </c>
      <c r="B5744" t="str">
        <f>(LOWER(A5744))</f>
        <v>gingiva</v>
      </c>
      <c r="C5744">
        <v>4</v>
      </c>
      <c r="D5744">
        <f>(LEN(B5744))</f>
        <v>7</v>
      </c>
    </row>
    <row r="5745" spans="1:4" x14ac:dyDescent="0.15">
      <c r="A5745" t="s">
        <v>4107</v>
      </c>
      <c r="B5745" t="str">
        <f>(LOWER(A5745))</f>
        <v>glasgow</v>
      </c>
      <c r="C5745">
        <v>2</v>
      </c>
      <c r="D5745">
        <f>(LEN(B5745))</f>
        <v>7</v>
      </c>
    </row>
    <row r="5746" spans="1:4" x14ac:dyDescent="0.15">
      <c r="A5746" t="s">
        <v>4109</v>
      </c>
      <c r="B5746" t="str">
        <f>(LOWER(A5746))</f>
        <v>glasses</v>
      </c>
      <c r="C5746">
        <v>2</v>
      </c>
      <c r="D5746">
        <f>(LEN(B5746))</f>
        <v>7</v>
      </c>
    </row>
    <row r="5747" spans="1:4" x14ac:dyDescent="0.15">
      <c r="A5747" t="s">
        <v>4111</v>
      </c>
      <c r="B5747" t="str">
        <f>(LOWER(A5747))</f>
        <v>gleason</v>
      </c>
      <c r="C5747">
        <v>3</v>
      </c>
      <c r="D5747">
        <f>(LEN(B5747))</f>
        <v>7</v>
      </c>
    </row>
    <row r="5748" spans="1:4" x14ac:dyDescent="0.15">
      <c r="A5748" t="s">
        <v>4112</v>
      </c>
      <c r="B5748" t="str">
        <f>(LOWER(A5748))</f>
        <v>glenoid</v>
      </c>
      <c r="C5748">
        <v>3</v>
      </c>
      <c r="D5748">
        <f>(LEN(B5748))</f>
        <v>7</v>
      </c>
    </row>
    <row r="5749" spans="1:4" x14ac:dyDescent="0.15">
      <c r="A5749" t="s">
        <v>4114</v>
      </c>
      <c r="B5749" t="str">
        <f>(LOWER(A5749))</f>
        <v>glimpse</v>
      </c>
      <c r="C5749">
        <v>1</v>
      </c>
      <c r="D5749">
        <f>(LEN(B5749))</f>
        <v>7</v>
      </c>
    </row>
    <row r="5750" spans="1:4" x14ac:dyDescent="0.15">
      <c r="A5750" t="s">
        <v>4116</v>
      </c>
      <c r="B5750" t="str">
        <f>(LOWER(A5750))</f>
        <v>gliomas</v>
      </c>
      <c r="C5750">
        <v>1</v>
      </c>
      <c r="D5750">
        <f>(LEN(B5750))</f>
        <v>7</v>
      </c>
    </row>
    <row r="5751" spans="1:4" x14ac:dyDescent="0.15">
      <c r="A5751" t="s">
        <v>4129</v>
      </c>
      <c r="B5751" t="str">
        <f>(LOWER(A5751))</f>
        <v>glossal</v>
      </c>
      <c r="C5751">
        <v>1</v>
      </c>
      <c r="D5751">
        <f>(LEN(B5751))</f>
        <v>7</v>
      </c>
    </row>
    <row r="5752" spans="1:4" x14ac:dyDescent="0.15">
      <c r="A5752" t="s">
        <v>4132</v>
      </c>
      <c r="B5752" t="str">
        <f>(LOWER(A5752))</f>
        <v>glottis</v>
      </c>
      <c r="C5752">
        <v>5</v>
      </c>
      <c r="D5752">
        <f>(LEN(B5752))</f>
        <v>7</v>
      </c>
    </row>
    <row r="5753" spans="1:4" x14ac:dyDescent="0.15">
      <c r="A5753" t="s">
        <v>4140</v>
      </c>
      <c r="B5753" t="str">
        <f>(LOWER(A5753))</f>
        <v>glucose</v>
      </c>
      <c r="C5753">
        <v>45</v>
      </c>
      <c r="D5753">
        <f>(LEN(B5753))</f>
        <v>7</v>
      </c>
    </row>
    <row r="5754" spans="1:4" x14ac:dyDescent="0.15">
      <c r="A5754" t="s">
        <v>4143</v>
      </c>
      <c r="B5754" t="str">
        <f>(LOWER(A5754))</f>
        <v>gluteal</v>
      </c>
      <c r="C5754">
        <v>1</v>
      </c>
      <c r="D5754">
        <f>(LEN(B5754))</f>
        <v>7</v>
      </c>
    </row>
    <row r="5755" spans="1:4" x14ac:dyDescent="0.15">
      <c r="A5755" t="s">
        <v>4145</v>
      </c>
      <c r="B5755" t="str">
        <f>(LOWER(A5755))</f>
        <v>gluteus</v>
      </c>
      <c r="C5755">
        <v>6</v>
      </c>
      <c r="D5755">
        <f>(LEN(B5755))</f>
        <v>7</v>
      </c>
    </row>
    <row r="5756" spans="1:4" x14ac:dyDescent="0.15">
      <c r="A5756" t="s">
        <v>4161</v>
      </c>
      <c r="B5756" t="str">
        <f>(LOWER(A5756))</f>
        <v>gonadal</v>
      </c>
      <c r="C5756">
        <v>5</v>
      </c>
      <c r="D5756">
        <f>(LEN(B5756))</f>
        <v>7</v>
      </c>
    </row>
    <row r="5757" spans="1:4" x14ac:dyDescent="0.15">
      <c r="A5757" t="s">
        <v>4182</v>
      </c>
      <c r="B5757" t="str">
        <f>(LOWER(A5757))</f>
        <v>grading</v>
      </c>
      <c r="C5757">
        <v>2</v>
      </c>
      <c r="D5757">
        <f>(LEN(B5757))</f>
        <v>7</v>
      </c>
    </row>
    <row r="5758" spans="1:4" x14ac:dyDescent="0.15">
      <c r="A5758" t="s">
        <v>4183</v>
      </c>
      <c r="B5758" t="str">
        <f>(LOWER(A5758))</f>
        <v>gradual</v>
      </c>
      <c r="C5758">
        <v>5</v>
      </c>
      <c r="D5758">
        <f>(LEN(B5758))</f>
        <v>7</v>
      </c>
    </row>
    <row r="5759" spans="1:4" x14ac:dyDescent="0.15">
      <c r="A5759" t="s">
        <v>4186</v>
      </c>
      <c r="B5759" t="str">
        <f>(LOWER(A5759))</f>
        <v>grafted</v>
      </c>
      <c r="C5759">
        <v>1</v>
      </c>
      <c r="D5759">
        <f>(LEN(B5759))</f>
        <v>7</v>
      </c>
    </row>
    <row r="5760" spans="1:4" x14ac:dyDescent="0.15">
      <c r="A5760" t="s">
        <v>4205</v>
      </c>
      <c r="B5760" t="str">
        <f>(LOWER(A5760))</f>
        <v>graphic</v>
      </c>
      <c r="C5760">
        <v>1</v>
      </c>
      <c r="D5760">
        <f>(LEN(B5760))</f>
        <v>7</v>
      </c>
    </row>
    <row r="5761" spans="1:4" x14ac:dyDescent="0.15">
      <c r="A5761" t="s">
        <v>4211</v>
      </c>
      <c r="B5761" t="str">
        <f>(LOWER(A5761))</f>
        <v>gravida</v>
      </c>
      <c r="C5761">
        <v>6</v>
      </c>
      <c r="D5761">
        <f>(LEN(B5761))</f>
        <v>7</v>
      </c>
    </row>
    <row r="5762" spans="1:4" x14ac:dyDescent="0.15">
      <c r="A5762" t="s">
        <v>4213</v>
      </c>
      <c r="B5762" t="str">
        <f>(LOWER(A5762))</f>
        <v>gravity</v>
      </c>
      <c r="C5762">
        <v>5</v>
      </c>
      <c r="D5762">
        <f>(LEN(B5762))</f>
        <v>7</v>
      </c>
    </row>
    <row r="5763" spans="1:4" x14ac:dyDescent="0.15">
      <c r="A5763" t="s">
        <v>4215</v>
      </c>
      <c r="B5763" t="str">
        <f>(LOWER(A5763))</f>
        <v>graying</v>
      </c>
      <c r="C5763">
        <v>1</v>
      </c>
      <c r="D5763">
        <f>(LEN(B5763))</f>
        <v>7</v>
      </c>
    </row>
    <row r="5764" spans="1:4" x14ac:dyDescent="0.15">
      <c r="A5764" t="s">
        <v>4218</v>
      </c>
      <c r="B5764" t="str">
        <f>(LOWER(A5764))</f>
        <v>greater</v>
      </c>
      <c r="C5764">
        <v>16</v>
      </c>
      <c r="D5764">
        <f>(LEN(B5764))</f>
        <v>7</v>
      </c>
    </row>
    <row r="5765" spans="1:4" x14ac:dyDescent="0.15">
      <c r="A5765" t="s">
        <v>4220</v>
      </c>
      <c r="B5765" t="str">
        <f>(LOWER(A5765))</f>
        <v>greatly</v>
      </c>
      <c r="C5765">
        <v>2</v>
      </c>
      <c r="D5765">
        <f>(LEN(B5765))</f>
        <v>7</v>
      </c>
    </row>
    <row r="5766" spans="1:4" x14ac:dyDescent="0.15">
      <c r="A5766" t="s">
        <v>4228</v>
      </c>
      <c r="B5766" t="str">
        <f>(LOWER(A5766))</f>
        <v>grooves</v>
      </c>
      <c r="C5766">
        <v>1</v>
      </c>
      <c r="D5766">
        <f>(LEN(B5766))</f>
        <v>7</v>
      </c>
    </row>
    <row r="5767" spans="1:4" x14ac:dyDescent="0.15">
      <c r="A5767" t="s">
        <v>4230</v>
      </c>
      <c r="B5767" t="str">
        <f>(LOWER(A5767))</f>
        <v>grossly</v>
      </c>
      <c r="C5767">
        <v>1</v>
      </c>
      <c r="D5767">
        <f>(LEN(B5767))</f>
        <v>7</v>
      </c>
    </row>
    <row r="5768" spans="1:4" x14ac:dyDescent="0.15">
      <c r="A5768" t="s">
        <v>4234</v>
      </c>
      <c r="B5768" t="str">
        <f>(LOWER(A5768))</f>
        <v>grouped</v>
      </c>
      <c r="C5768">
        <v>5</v>
      </c>
      <c r="D5768">
        <f>(LEN(B5768))</f>
        <v>7</v>
      </c>
    </row>
    <row r="5769" spans="1:4" x14ac:dyDescent="0.15">
      <c r="A5769" t="s">
        <v>4237</v>
      </c>
      <c r="B5769" t="str">
        <f>(LOWER(A5769))</f>
        <v>growing</v>
      </c>
      <c r="C5769">
        <v>11</v>
      </c>
      <c r="D5769">
        <f>(LEN(B5769))</f>
        <v>7</v>
      </c>
    </row>
    <row r="5770" spans="1:4" x14ac:dyDescent="0.15">
      <c r="A5770" t="s">
        <v>4241</v>
      </c>
      <c r="B5770" t="str">
        <f>(LOWER(A5770))</f>
        <v>growths</v>
      </c>
      <c r="C5770">
        <v>2</v>
      </c>
      <c r="D5770">
        <f>(LEN(B5770))</f>
        <v>7</v>
      </c>
    </row>
    <row r="5771" spans="1:4" x14ac:dyDescent="0.15">
      <c r="A5771" t="s">
        <v>4245</v>
      </c>
      <c r="B5771" t="str">
        <f>(LOWER(A5771))</f>
        <v>guesses</v>
      </c>
      <c r="C5771">
        <v>1</v>
      </c>
      <c r="D5771">
        <f>(LEN(B5771))</f>
        <v>7</v>
      </c>
    </row>
    <row r="5772" spans="1:4" x14ac:dyDescent="0.15">
      <c r="A5772" t="s">
        <v>4287</v>
      </c>
      <c r="B5772" t="str">
        <f>(LOWER(A5772))</f>
        <v>hammers</v>
      </c>
      <c r="C5772">
        <v>1</v>
      </c>
      <c r="D5772">
        <f>(LEN(B5772))</f>
        <v>7</v>
      </c>
    </row>
    <row r="5773" spans="1:4" x14ac:dyDescent="0.15">
      <c r="A5773" t="s">
        <v>4289</v>
      </c>
      <c r="B5773" t="str">
        <f>(LOWER(A5773))</f>
        <v>hampers</v>
      </c>
      <c r="C5773">
        <v>1</v>
      </c>
      <c r="D5773">
        <f>(LEN(B5773))</f>
        <v>7</v>
      </c>
    </row>
    <row r="5774" spans="1:4" x14ac:dyDescent="0.15">
      <c r="A5774" t="s">
        <v>4294</v>
      </c>
      <c r="B5774" t="str">
        <f>(LOWER(A5774))</f>
        <v>hangman</v>
      </c>
      <c r="C5774">
        <v>1</v>
      </c>
      <c r="D5774">
        <f>(LEN(B5774))</f>
        <v>7</v>
      </c>
    </row>
    <row r="5775" spans="1:4" x14ac:dyDescent="0.15">
      <c r="A5775" t="s">
        <v>4302</v>
      </c>
      <c r="B5775" t="str">
        <f>(LOWER(A5775))</f>
        <v>harmful</v>
      </c>
      <c r="C5775">
        <v>12</v>
      </c>
      <c r="D5775">
        <f>(LEN(B5775))</f>
        <v>7</v>
      </c>
    </row>
    <row r="5776" spans="1:4" x14ac:dyDescent="0.15">
      <c r="A5776" t="s">
        <v>4325</v>
      </c>
      <c r="B5776" t="str">
        <f>(LOWER(A5776))</f>
        <v>heading</v>
      </c>
      <c r="C5776">
        <v>2</v>
      </c>
      <c r="D5776">
        <f>(LEN(B5776))</f>
        <v>7</v>
      </c>
    </row>
    <row r="5777" spans="1:4" x14ac:dyDescent="0.15">
      <c r="A5777" t="s">
        <v>4329</v>
      </c>
      <c r="B5777" t="str">
        <f>(LOWER(A5777))</f>
        <v>healing</v>
      </c>
      <c r="C5777">
        <v>13</v>
      </c>
      <c r="D5777">
        <f>(LEN(B5777))</f>
        <v>7</v>
      </c>
    </row>
    <row r="5778" spans="1:4" x14ac:dyDescent="0.15">
      <c r="A5778" t="s">
        <v>4335</v>
      </c>
      <c r="B5778" t="str">
        <f>(LOWER(A5778))</f>
        <v>healthy</v>
      </c>
      <c r="C5778">
        <v>3</v>
      </c>
      <c r="D5778">
        <f>(LEN(B5778))</f>
        <v>7</v>
      </c>
    </row>
    <row r="5779" spans="1:4" x14ac:dyDescent="0.15">
      <c r="A5779" t="s">
        <v>4338</v>
      </c>
      <c r="B5779" t="str">
        <f>(LOWER(A5779))</f>
        <v>hearing</v>
      </c>
      <c r="C5779">
        <v>49</v>
      </c>
      <c r="D5779">
        <f>(LEN(B5779))</f>
        <v>7</v>
      </c>
    </row>
    <row r="5780" spans="1:4" x14ac:dyDescent="0.15">
      <c r="A5780" t="s">
        <v>4354</v>
      </c>
      <c r="B5780" t="str">
        <f>(LOWER(A5780))</f>
        <v>helpful</v>
      </c>
      <c r="C5780">
        <v>3</v>
      </c>
      <c r="D5780">
        <f>(LEN(B5780))</f>
        <v>7</v>
      </c>
    </row>
    <row r="5781" spans="1:4" x14ac:dyDescent="0.15">
      <c r="A5781" t="s">
        <v>4355</v>
      </c>
      <c r="B5781" t="str">
        <f>(LOWER(A5781))</f>
        <v>helping</v>
      </c>
      <c r="C5781">
        <v>2</v>
      </c>
      <c r="D5781">
        <f>(LEN(B5781))</f>
        <v>7</v>
      </c>
    </row>
    <row r="5782" spans="1:4" x14ac:dyDescent="0.15">
      <c r="A5782" t="s">
        <v>4359</v>
      </c>
      <c r="B5782" t="str">
        <f>(LOWER(A5782))</f>
        <v>hemangi</v>
      </c>
      <c r="C5782">
        <v>1</v>
      </c>
      <c r="D5782">
        <f>(LEN(B5782))</f>
        <v>7</v>
      </c>
    </row>
    <row r="5783" spans="1:4" x14ac:dyDescent="0.15">
      <c r="A5783" t="s">
        <v>4378</v>
      </c>
      <c r="B5783" t="str">
        <f>(LOWER(A5783))</f>
        <v>hemiple</v>
      </c>
      <c r="C5783">
        <v>1</v>
      </c>
      <c r="D5783">
        <f>(LEN(B5783))</f>
        <v>7</v>
      </c>
    </row>
    <row r="5784" spans="1:4" x14ac:dyDescent="0.15">
      <c r="A5784" t="s">
        <v>4387</v>
      </c>
      <c r="B5784" t="str">
        <f>(LOWER(A5784))</f>
        <v>hemoglo</v>
      </c>
      <c r="C5784">
        <v>1</v>
      </c>
      <c r="D5784">
        <f>(LEN(B5784))</f>
        <v>7</v>
      </c>
    </row>
    <row r="5785" spans="1:4" x14ac:dyDescent="0.15">
      <c r="A5785" t="s">
        <v>4409</v>
      </c>
      <c r="B5785" t="str">
        <f>(LOWER(A5785))</f>
        <v>heparin</v>
      </c>
      <c r="C5785">
        <v>8</v>
      </c>
      <c r="D5785">
        <f>(LEN(B5785))</f>
        <v>7</v>
      </c>
    </row>
    <row r="5786" spans="1:4" x14ac:dyDescent="0.15">
      <c r="A5786" t="s">
        <v>4412</v>
      </c>
      <c r="B5786" t="str">
        <f>(LOWER(A5786))</f>
        <v>hepatic</v>
      </c>
      <c r="C5786">
        <v>12</v>
      </c>
      <c r="D5786">
        <f>(LEN(B5786))</f>
        <v>7</v>
      </c>
    </row>
    <row r="5787" spans="1:4" x14ac:dyDescent="0.15">
      <c r="A5787" t="s">
        <v>4432</v>
      </c>
      <c r="B5787" t="str">
        <f>(LOWER(A5787))</f>
        <v>hernial</v>
      </c>
      <c r="C5787">
        <v>1</v>
      </c>
      <c r="D5787">
        <f>(LEN(B5787))</f>
        <v>7</v>
      </c>
    </row>
    <row r="5788" spans="1:4" x14ac:dyDescent="0.15">
      <c r="A5788" t="s">
        <v>4433</v>
      </c>
      <c r="B5788" t="str">
        <f>(LOWER(A5788))</f>
        <v>hernias</v>
      </c>
      <c r="C5788">
        <v>1</v>
      </c>
      <c r="D5788">
        <f>(LEN(B5788))</f>
        <v>7</v>
      </c>
    </row>
    <row r="5789" spans="1:4" x14ac:dyDescent="0.15">
      <c r="A5789" t="s">
        <v>4440</v>
      </c>
      <c r="B5789" t="str">
        <f>(LOWER(A5789))</f>
        <v>herself</v>
      </c>
      <c r="C5789">
        <v>1</v>
      </c>
      <c r="D5789">
        <f>(LEN(B5789))</f>
        <v>7</v>
      </c>
    </row>
    <row r="5790" spans="1:4" x14ac:dyDescent="0.15">
      <c r="A5790" t="s">
        <v>4461</v>
      </c>
      <c r="B5790" t="str">
        <f>(LOWER(A5790))</f>
        <v>himself</v>
      </c>
      <c r="C5790">
        <v>1</v>
      </c>
      <c r="D5790">
        <f>(LEN(B5790))</f>
        <v>7</v>
      </c>
    </row>
    <row r="5791" spans="1:4" x14ac:dyDescent="0.15">
      <c r="A5791" t="s">
        <v>4474</v>
      </c>
      <c r="B5791" t="str">
        <f>(LOWER(A5791))</f>
        <v>history</v>
      </c>
      <c r="C5791">
        <v>47</v>
      </c>
      <c r="D5791">
        <f>(LEN(B5791))</f>
        <v>7</v>
      </c>
    </row>
    <row r="5792" spans="1:4" x14ac:dyDescent="0.15">
      <c r="A5792" t="s">
        <v>4479</v>
      </c>
      <c r="B5792" t="str">
        <f>(LOWER(A5792))</f>
        <v>hodgkin</v>
      </c>
      <c r="C5792">
        <v>7</v>
      </c>
      <c r="D5792">
        <f>(LEN(B5792))</f>
        <v>7</v>
      </c>
    </row>
    <row r="5793" spans="1:4" x14ac:dyDescent="0.15">
      <c r="A5793" t="s">
        <v>4507</v>
      </c>
      <c r="B5793" t="str">
        <f>(LOWER(A5793))</f>
        <v>hormone</v>
      </c>
      <c r="C5793">
        <v>90</v>
      </c>
      <c r="D5793">
        <f>(LEN(B5793))</f>
        <v>7</v>
      </c>
    </row>
    <row r="5794" spans="1:4" x14ac:dyDescent="0.15">
      <c r="A5794" t="s">
        <v>4525</v>
      </c>
      <c r="B5794" t="str">
        <f>(LOWER(A5794))</f>
        <v>however</v>
      </c>
      <c r="C5794">
        <v>15</v>
      </c>
      <c r="D5794">
        <f>(LEN(B5794))</f>
        <v>7</v>
      </c>
    </row>
    <row r="5795" spans="1:4" x14ac:dyDescent="0.15">
      <c r="A5795" t="s">
        <v>4538</v>
      </c>
      <c r="B5795" t="str">
        <f>(LOWER(A5795))</f>
        <v>humerus</v>
      </c>
      <c r="C5795">
        <v>5</v>
      </c>
      <c r="D5795">
        <f>(LEN(B5795))</f>
        <v>7</v>
      </c>
    </row>
    <row r="5796" spans="1:4" x14ac:dyDescent="0.15">
      <c r="A5796" t="s">
        <v>4540</v>
      </c>
      <c r="B5796" t="str">
        <f>(LOWER(A5796))</f>
        <v>humoral</v>
      </c>
      <c r="C5796">
        <v>4</v>
      </c>
      <c r="D5796">
        <f>(LEN(B5796))</f>
        <v>7</v>
      </c>
    </row>
    <row r="5797" spans="1:4" x14ac:dyDescent="0.15">
      <c r="A5797" t="s">
        <v>4543</v>
      </c>
      <c r="B5797" t="str">
        <f>(LOWER(A5797))</f>
        <v>humulin</v>
      </c>
      <c r="C5797">
        <v>1</v>
      </c>
      <c r="D5797">
        <f>(LEN(B5797))</f>
        <v>7</v>
      </c>
    </row>
    <row r="5798" spans="1:4" x14ac:dyDescent="0.15">
      <c r="A5798" t="s">
        <v>4548</v>
      </c>
      <c r="B5798" t="str">
        <f>(LOWER(A5798))</f>
        <v>husband</v>
      </c>
      <c r="C5798">
        <v>2</v>
      </c>
      <c r="D5798">
        <f>(LEN(B5798))</f>
        <v>7</v>
      </c>
    </row>
    <row r="5799" spans="1:4" x14ac:dyDescent="0.15">
      <c r="A5799" t="s">
        <v>4570</v>
      </c>
      <c r="B5799" t="str">
        <f>(LOWER(A5799))</f>
        <v>hygiene</v>
      </c>
      <c r="C5799">
        <v>3</v>
      </c>
      <c r="D5799">
        <f>(LEN(B5799))</f>
        <v>7</v>
      </c>
    </row>
    <row r="5800" spans="1:4" x14ac:dyDescent="0.15">
      <c r="A5800" t="s">
        <v>4600</v>
      </c>
      <c r="B5800" t="str">
        <f>(LOWER(A5800))</f>
        <v>hyperse</v>
      </c>
      <c r="C5800">
        <v>1</v>
      </c>
      <c r="D5800">
        <f>(LEN(B5800))</f>
        <v>7</v>
      </c>
    </row>
    <row r="5801" spans="1:4" x14ac:dyDescent="0.15">
      <c r="A5801" t="s">
        <v>4612</v>
      </c>
      <c r="B5801" t="str">
        <f>(LOWER(A5801))</f>
        <v>hyphens</v>
      </c>
      <c r="C5801">
        <v>1</v>
      </c>
      <c r="D5801">
        <f>(LEN(B5801))</f>
        <v>7</v>
      </c>
    </row>
    <row r="5802" spans="1:4" x14ac:dyDescent="0.15">
      <c r="A5802" t="s">
        <v>4651</v>
      </c>
      <c r="B5802" t="str">
        <f>(LOWER(A5802))</f>
        <v>hypoxia</v>
      </c>
      <c r="C5802">
        <v>1</v>
      </c>
      <c r="D5802">
        <f>(LEN(B5802))</f>
        <v>7</v>
      </c>
    </row>
    <row r="5803" spans="1:4" x14ac:dyDescent="0.15">
      <c r="A5803" t="s">
        <v>4665</v>
      </c>
      <c r="B5803" t="str">
        <f>(LOWER(A5803))</f>
        <v>iatrics</v>
      </c>
      <c r="C5803">
        <v>2</v>
      </c>
      <c r="D5803">
        <f>(LEN(B5803))</f>
        <v>7</v>
      </c>
    </row>
    <row r="5804" spans="1:4" x14ac:dyDescent="0.15">
      <c r="A5804" t="s">
        <v>4676</v>
      </c>
      <c r="B5804" t="str">
        <f>(LOWER(A5804))</f>
        <v>icterus</v>
      </c>
      <c r="C5804">
        <v>3</v>
      </c>
      <c r="D5804">
        <f>(LEN(B5804))</f>
        <v>7</v>
      </c>
    </row>
    <row r="5805" spans="1:4" x14ac:dyDescent="0.15">
      <c r="A5805" t="s">
        <v>4693</v>
      </c>
      <c r="B5805" t="str">
        <f>(LOWER(A5805))</f>
        <v>ignored</v>
      </c>
      <c r="C5805">
        <v>1</v>
      </c>
      <c r="D5805">
        <f>(LEN(B5805))</f>
        <v>7</v>
      </c>
    </row>
    <row r="5806" spans="1:4" x14ac:dyDescent="0.15">
      <c r="A5806" t="s">
        <v>4707</v>
      </c>
      <c r="B5806" t="str">
        <f>(LOWER(A5806))</f>
        <v>ileitis</v>
      </c>
      <c r="C5806">
        <v>1</v>
      </c>
      <c r="D5806">
        <f>(LEN(B5806))</f>
        <v>7</v>
      </c>
    </row>
    <row r="5807" spans="1:4" x14ac:dyDescent="0.15">
      <c r="A5807" t="s">
        <v>4719</v>
      </c>
      <c r="B5807" t="str">
        <f>(LOWER(A5807))</f>
        <v>illegal</v>
      </c>
      <c r="C5807">
        <v>2</v>
      </c>
      <c r="D5807">
        <f>(LEN(B5807))</f>
        <v>7</v>
      </c>
    </row>
    <row r="5808" spans="1:4" x14ac:dyDescent="0.15">
      <c r="A5808" t="s">
        <v>4721</v>
      </c>
      <c r="B5808" t="str">
        <f>(LOWER(A5808))</f>
        <v>illness</v>
      </c>
      <c r="C5808">
        <v>6</v>
      </c>
      <c r="D5808">
        <f>(LEN(B5808))</f>
        <v>7</v>
      </c>
    </row>
    <row r="5809" spans="1:4" x14ac:dyDescent="0.15">
      <c r="A5809" t="s">
        <v>4737</v>
      </c>
      <c r="B5809" t="str">
        <f>(LOWER(A5809))</f>
        <v>imaging</v>
      </c>
      <c r="C5809">
        <v>27</v>
      </c>
      <c r="D5809">
        <f>(LEN(B5809))</f>
        <v>7</v>
      </c>
    </row>
    <row r="5810" spans="1:4" x14ac:dyDescent="0.15">
      <c r="A5810" t="s">
        <v>4772</v>
      </c>
      <c r="B5810" t="str">
        <f>(LOWER(A5810))</f>
        <v>imodium</v>
      </c>
      <c r="C5810">
        <v>2</v>
      </c>
      <c r="D5810">
        <f>(LEN(B5810))</f>
        <v>7</v>
      </c>
    </row>
    <row r="5811" spans="1:4" x14ac:dyDescent="0.15">
      <c r="A5811" t="s">
        <v>4783</v>
      </c>
      <c r="B5811" t="str">
        <f>(LOWER(A5811))</f>
        <v>implant</v>
      </c>
      <c r="C5811">
        <v>4</v>
      </c>
      <c r="D5811">
        <f>(LEN(B5811))</f>
        <v>7</v>
      </c>
    </row>
    <row r="5812" spans="1:4" x14ac:dyDescent="0.15">
      <c r="A5812" t="s">
        <v>4790</v>
      </c>
      <c r="B5812" t="str">
        <f>(LOWER(A5812))</f>
        <v>implied</v>
      </c>
      <c r="C5812">
        <v>1</v>
      </c>
      <c r="D5812">
        <f>(LEN(B5812))</f>
        <v>7</v>
      </c>
    </row>
    <row r="5813" spans="1:4" x14ac:dyDescent="0.15">
      <c r="A5813" t="s">
        <v>4791</v>
      </c>
      <c r="B5813" t="str">
        <f>(LOWER(A5813))</f>
        <v>implies</v>
      </c>
      <c r="C5813">
        <v>1</v>
      </c>
      <c r="D5813">
        <f>(LEN(B5813))</f>
        <v>7</v>
      </c>
    </row>
    <row r="5814" spans="1:4" x14ac:dyDescent="0.15">
      <c r="A5814" t="s">
        <v>4799</v>
      </c>
      <c r="B5814" t="str">
        <f>(LOWER(A5814))</f>
        <v>improve</v>
      </c>
      <c r="C5814">
        <v>4</v>
      </c>
      <c r="D5814">
        <f>(LEN(B5814))</f>
        <v>7</v>
      </c>
    </row>
    <row r="5815" spans="1:4" x14ac:dyDescent="0.15">
      <c r="A5815" t="s">
        <v>4803</v>
      </c>
      <c r="B5815" t="str">
        <f>(LOWER(A5815))</f>
        <v>impulse</v>
      </c>
      <c r="C5815">
        <v>1</v>
      </c>
      <c r="D5815">
        <f>(LEN(B5815))</f>
        <v>7</v>
      </c>
    </row>
    <row r="5816" spans="1:4" x14ac:dyDescent="0.15">
      <c r="A5816" t="s">
        <v>4825</v>
      </c>
      <c r="B5816" t="str">
        <f>(LOWER(A5816))</f>
        <v>incised</v>
      </c>
      <c r="C5816">
        <v>3</v>
      </c>
      <c r="D5816">
        <f>(LEN(B5816))</f>
        <v>7</v>
      </c>
    </row>
    <row r="5817" spans="1:4" x14ac:dyDescent="0.15">
      <c r="A5817" t="s">
        <v>4828</v>
      </c>
      <c r="B5817" t="str">
        <f>(LOWER(A5817))</f>
        <v>incisor</v>
      </c>
      <c r="C5817">
        <v>2</v>
      </c>
      <c r="D5817">
        <f>(LEN(B5817))</f>
        <v>7</v>
      </c>
    </row>
    <row r="5818" spans="1:4" x14ac:dyDescent="0.15">
      <c r="A5818" t="s">
        <v>4831</v>
      </c>
      <c r="B5818" t="str">
        <f>(LOWER(A5818))</f>
        <v>include</v>
      </c>
      <c r="C5818">
        <v>101</v>
      </c>
      <c r="D5818">
        <f>(LEN(B5818))</f>
        <v>7</v>
      </c>
    </row>
    <row r="5819" spans="1:4" x14ac:dyDescent="0.15">
      <c r="A5819" t="s">
        <v>4841</v>
      </c>
      <c r="B5819" t="str">
        <f>(LOWER(A5819))</f>
        <v>inconti</v>
      </c>
      <c r="C5819">
        <v>1</v>
      </c>
      <c r="D5819">
        <f>(LEN(B5819))</f>
        <v>7</v>
      </c>
    </row>
    <row r="5820" spans="1:4" x14ac:dyDescent="0.15">
      <c r="A5820" t="s">
        <v>4857</v>
      </c>
      <c r="B5820" t="str">
        <f>(LOWER(A5820))</f>
        <v>inderal</v>
      </c>
      <c r="C5820">
        <v>1</v>
      </c>
      <c r="D5820">
        <f>(LEN(B5820))</f>
        <v>7</v>
      </c>
    </row>
    <row r="5821" spans="1:4" x14ac:dyDescent="0.15">
      <c r="A5821" t="s">
        <v>4859</v>
      </c>
      <c r="B5821" t="str">
        <f>(LOWER(A5821))</f>
        <v>indexes</v>
      </c>
      <c r="C5821">
        <v>1</v>
      </c>
      <c r="D5821">
        <f>(LEN(B5821))</f>
        <v>7</v>
      </c>
    </row>
    <row r="5822" spans="1:4" x14ac:dyDescent="0.15">
      <c r="A5822" t="s">
        <v>4874</v>
      </c>
      <c r="B5822" t="str">
        <f>(LOWER(A5822))</f>
        <v>indocin</v>
      </c>
      <c r="C5822">
        <v>1</v>
      </c>
      <c r="D5822">
        <f>(LEN(B5822))</f>
        <v>7</v>
      </c>
    </row>
    <row r="5823" spans="1:4" x14ac:dyDescent="0.15">
      <c r="A5823" t="s">
        <v>4877</v>
      </c>
      <c r="B5823" t="str">
        <f>(LOWER(A5823))</f>
        <v>induced</v>
      </c>
      <c r="C5823">
        <v>11</v>
      </c>
      <c r="D5823">
        <f>(LEN(B5823))</f>
        <v>7</v>
      </c>
    </row>
    <row r="5824" spans="1:4" x14ac:dyDescent="0.15">
      <c r="A5824" t="s">
        <v>4878</v>
      </c>
      <c r="B5824" t="str">
        <f>(LOWER(A5824))</f>
        <v>induces</v>
      </c>
      <c r="C5824">
        <v>2</v>
      </c>
      <c r="D5824">
        <f>(LEN(B5824))</f>
        <v>7</v>
      </c>
    </row>
    <row r="5825" spans="1:4" x14ac:dyDescent="0.15">
      <c r="A5825" t="s">
        <v>4888</v>
      </c>
      <c r="B5825" t="str">
        <f>(LOWER(A5825))</f>
        <v>infancy</v>
      </c>
      <c r="C5825">
        <v>1</v>
      </c>
      <c r="D5825">
        <f>(LEN(B5825))</f>
        <v>7</v>
      </c>
    </row>
    <row r="5826" spans="1:4" x14ac:dyDescent="0.15">
      <c r="A5826" t="s">
        <v>4891</v>
      </c>
      <c r="B5826" t="str">
        <f>(LOWER(A5826))</f>
        <v>infants</v>
      </c>
      <c r="C5826">
        <v>4</v>
      </c>
      <c r="D5826">
        <f>(LEN(B5826))</f>
        <v>7</v>
      </c>
    </row>
    <row r="5827" spans="1:4" x14ac:dyDescent="0.15">
      <c r="A5827" t="s">
        <v>4893</v>
      </c>
      <c r="B5827" t="str">
        <f>(LOWER(A5827))</f>
        <v>infarct</v>
      </c>
      <c r="C5827">
        <v>4</v>
      </c>
      <c r="D5827">
        <f>(LEN(B5827))</f>
        <v>7</v>
      </c>
    </row>
    <row r="5828" spans="1:4" x14ac:dyDescent="0.15">
      <c r="A5828" t="s">
        <v>4902</v>
      </c>
      <c r="B5828" t="str">
        <f>(LOWER(A5828))</f>
        <v>infects</v>
      </c>
      <c r="C5828">
        <v>2</v>
      </c>
      <c r="D5828">
        <f>(LEN(B5828))</f>
        <v>7</v>
      </c>
    </row>
    <row r="5829" spans="1:4" x14ac:dyDescent="0.15">
      <c r="A5829" t="s">
        <v>4916</v>
      </c>
      <c r="B5829" t="str">
        <f>(LOWER(A5829))</f>
        <v>informa</v>
      </c>
      <c r="C5829">
        <v>3</v>
      </c>
      <c r="D5829">
        <f>(LEN(B5829))</f>
        <v>7</v>
      </c>
    </row>
    <row r="5830" spans="1:4" x14ac:dyDescent="0.15">
      <c r="A5830" t="s">
        <v>4932</v>
      </c>
      <c r="B5830" t="str">
        <f>(LOWER(A5830))</f>
        <v>ingrown</v>
      </c>
      <c r="C5830">
        <v>1</v>
      </c>
      <c r="D5830">
        <f>(LEN(B5830))</f>
        <v>7</v>
      </c>
    </row>
    <row r="5831" spans="1:4" x14ac:dyDescent="0.15">
      <c r="A5831" t="s">
        <v>4941</v>
      </c>
      <c r="B5831" t="str">
        <f>(LOWER(A5831))</f>
        <v>inhaled</v>
      </c>
      <c r="C5831">
        <v>5</v>
      </c>
      <c r="D5831">
        <f>(LEN(B5831))</f>
        <v>7</v>
      </c>
    </row>
    <row r="5832" spans="1:4" x14ac:dyDescent="0.15">
      <c r="A5832" t="s">
        <v>4942</v>
      </c>
      <c r="B5832" t="str">
        <f>(LOWER(A5832))</f>
        <v>inhaler</v>
      </c>
      <c r="C5832">
        <v>4</v>
      </c>
      <c r="D5832">
        <f>(LEN(B5832))</f>
        <v>7</v>
      </c>
    </row>
    <row r="5833" spans="1:4" x14ac:dyDescent="0.15">
      <c r="A5833" t="s">
        <v>4945</v>
      </c>
      <c r="B5833" t="str">
        <f>(LOWER(A5833))</f>
        <v>inhibit</v>
      </c>
      <c r="C5833">
        <v>6</v>
      </c>
      <c r="D5833">
        <f>(LEN(B5833))</f>
        <v>7</v>
      </c>
    </row>
    <row r="5834" spans="1:4" x14ac:dyDescent="0.15">
      <c r="A5834" t="s">
        <v>4950</v>
      </c>
      <c r="B5834" t="str">
        <f>(LOWER(A5834))</f>
        <v>initial</v>
      </c>
      <c r="C5834">
        <v>2</v>
      </c>
      <c r="D5834">
        <f>(LEN(B5834))</f>
        <v>7</v>
      </c>
    </row>
    <row r="5835" spans="1:4" x14ac:dyDescent="0.15">
      <c r="A5835" t="s">
        <v>4963</v>
      </c>
      <c r="B5835" t="str">
        <f>(LOWER(A5835))</f>
        <v>injured</v>
      </c>
      <c r="C5835">
        <v>6</v>
      </c>
      <c r="D5835">
        <f>(LEN(B5835))</f>
        <v>7</v>
      </c>
    </row>
    <row r="5836" spans="1:4" x14ac:dyDescent="0.15">
      <c r="A5836" t="s">
        <v>4983</v>
      </c>
      <c r="B5836" t="str">
        <f>(LOWER(A5836))</f>
        <v>insigni</v>
      </c>
      <c r="C5836">
        <v>2</v>
      </c>
      <c r="D5836">
        <f>(LEN(B5836))</f>
        <v>7</v>
      </c>
    </row>
    <row r="5837" spans="1:4" x14ac:dyDescent="0.15">
      <c r="A5837" t="s">
        <v>4991</v>
      </c>
      <c r="B5837" t="str">
        <f>(LOWER(A5837))</f>
        <v>instead</v>
      </c>
      <c r="C5837">
        <v>10</v>
      </c>
      <c r="D5837">
        <f>(LEN(B5837))</f>
        <v>7</v>
      </c>
    </row>
    <row r="5838" spans="1:4" x14ac:dyDescent="0.15">
      <c r="A5838" t="s">
        <v>5008</v>
      </c>
      <c r="B5838" t="str">
        <f>(LOWER(A5838))</f>
        <v>insular</v>
      </c>
      <c r="C5838">
        <v>1</v>
      </c>
      <c r="D5838">
        <f>(LEN(B5838))</f>
        <v>7</v>
      </c>
    </row>
    <row r="5839" spans="1:4" x14ac:dyDescent="0.15">
      <c r="A5839" t="s">
        <v>5011</v>
      </c>
      <c r="B5839" t="str">
        <f>(LOWER(A5839))</f>
        <v>insulin</v>
      </c>
      <c r="C5839">
        <v>34</v>
      </c>
      <c r="D5839">
        <f>(LEN(B5839))</f>
        <v>7</v>
      </c>
    </row>
    <row r="5840" spans="1:4" x14ac:dyDescent="0.15">
      <c r="A5840" t="s">
        <v>5026</v>
      </c>
      <c r="B5840" t="str">
        <f>(LOWER(A5840))</f>
        <v>intelli</v>
      </c>
      <c r="C5840">
        <v>1</v>
      </c>
      <c r="D5840">
        <f>(LEN(B5840))</f>
        <v>7</v>
      </c>
    </row>
    <row r="5841" spans="1:4" x14ac:dyDescent="0.15">
      <c r="A5841" t="s">
        <v>5029</v>
      </c>
      <c r="B5841" t="str">
        <f>(LOWER(A5841))</f>
        <v>intense</v>
      </c>
      <c r="C5841">
        <v>3</v>
      </c>
      <c r="D5841">
        <f>(LEN(B5841))</f>
        <v>7</v>
      </c>
    </row>
    <row r="5842" spans="1:4" x14ac:dyDescent="0.15">
      <c r="A5842" t="s">
        <v>5030</v>
      </c>
      <c r="B5842" t="str">
        <f>(LOWER(A5842))</f>
        <v>intensi</v>
      </c>
      <c r="C5842">
        <v>1</v>
      </c>
      <c r="D5842">
        <f>(LEN(B5842))</f>
        <v>7</v>
      </c>
    </row>
    <row r="5843" spans="1:4" x14ac:dyDescent="0.15">
      <c r="A5843" t="s">
        <v>5035</v>
      </c>
      <c r="B5843" t="str">
        <f>(LOWER(A5843))</f>
        <v>interac</v>
      </c>
      <c r="C5843">
        <v>1</v>
      </c>
      <c r="D5843">
        <f>(LEN(B5843))</f>
        <v>7</v>
      </c>
    </row>
    <row r="5844" spans="1:4" x14ac:dyDescent="0.15">
      <c r="A5844" t="s">
        <v>5086</v>
      </c>
      <c r="B5844" t="str">
        <f>(LOWER(A5844))</f>
        <v>intesti</v>
      </c>
      <c r="C5844">
        <v>1</v>
      </c>
      <c r="D5844">
        <f>(LEN(B5844))</f>
        <v>7</v>
      </c>
    </row>
    <row r="5845" spans="1:4" x14ac:dyDescent="0.15">
      <c r="A5845" t="s">
        <v>5135</v>
      </c>
      <c r="B5845" t="str">
        <f>(LOWER(A5845))</f>
        <v>invaded</v>
      </c>
      <c r="C5845">
        <v>2</v>
      </c>
      <c r="D5845">
        <f>(LEN(B5845))</f>
        <v>7</v>
      </c>
    </row>
    <row r="5846" spans="1:4" x14ac:dyDescent="0.15">
      <c r="A5846" t="s">
        <v>5137</v>
      </c>
      <c r="B5846" t="str">
        <f>(LOWER(A5846))</f>
        <v>invades</v>
      </c>
      <c r="C5846">
        <v>1</v>
      </c>
      <c r="D5846">
        <f>(LEN(B5846))</f>
        <v>7</v>
      </c>
    </row>
    <row r="5847" spans="1:4" x14ac:dyDescent="0.15">
      <c r="A5847" t="s">
        <v>5148</v>
      </c>
      <c r="B5847" t="str">
        <f>(LOWER(A5847))</f>
        <v>involun</v>
      </c>
      <c r="C5847">
        <v>1</v>
      </c>
      <c r="D5847">
        <f>(LEN(B5847))</f>
        <v>7</v>
      </c>
    </row>
    <row r="5848" spans="1:4" x14ac:dyDescent="0.15">
      <c r="A5848" t="s">
        <v>5152</v>
      </c>
      <c r="B5848" t="str">
        <f>(LOWER(A5848))</f>
        <v>involve</v>
      </c>
      <c r="C5848">
        <v>24</v>
      </c>
      <c r="D5848">
        <f>(LEN(B5848))</f>
        <v>7</v>
      </c>
    </row>
    <row r="5849" spans="1:4" x14ac:dyDescent="0.15">
      <c r="A5849" t="s">
        <v>5190</v>
      </c>
      <c r="B5849" t="str">
        <f>(LOWER(A5849))</f>
        <v>ischial</v>
      </c>
      <c r="C5849">
        <v>1</v>
      </c>
      <c r="D5849">
        <f>(LEN(B5849))</f>
        <v>7</v>
      </c>
    </row>
    <row r="5850" spans="1:4" x14ac:dyDescent="0.15">
      <c r="A5850" t="s">
        <v>5191</v>
      </c>
      <c r="B5850" t="str">
        <f>(LOWER(A5850))</f>
        <v>ischium</v>
      </c>
      <c r="C5850">
        <v>2</v>
      </c>
      <c r="D5850">
        <f>(LEN(B5850))</f>
        <v>7</v>
      </c>
    </row>
    <row r="5851" spans="1:4" x14ac:dyDescent="0.15">
      <c r="A5851" t="s">
        <v>5194</v>
      </c>
      <c r="B5851" t="str">
        <f>(LOWER(A5851))</f>
        <v>islands</v>
      </c>
      <c r="C5851">
        <v>1</v>
      </c>
      <c r="D5851">
        <f>(LEN(B5851))</f>
        <v>7</v>
      </c>
    </row>
    <row r="5852" spans="1:4" x14ac:dyDescent="0.15">
      <c r="A5852" t="s">
        <v>5201</v>
      </c>
      <c r="B5852" t="str">
        <f>(LOWER(A5852))</f>
        <v>isolate</v>
      </c>
      <c r="C5852">
        <v>2</v>
      </c>
      <c r="D5852">
        <f>(LEN(B5852))</f>
        <v>7</v>
      </c>
    </row>
    <row r="5853" spans="1:4" x14ac:dyDescent="0.15">
      <c r="A5853" t="s">
        <v>5205</v>
      </c>
      <c r="B5853" t="str">
        <f>(LOWER(A5853))</f>
        <v>isordil</v>
      </c>
      <c r="C5853">
        <v>1</v>
      </c>
      <c r="D5853">
        <f>(LEN(B5853))</f>
        <v>7</v>
      </c>
    </row>
    <row r="5854" spans="1:4" x14ac:dyDescent="0.15">
      <c r="A5854" t="s">
        <v>5212</v>
      </c>
      <c r="B5854" t="str">
        <f>(LOWER(A5854))</f>
        <v>isthmus</v>
      </c>
      <c r="C5854">
        <v>1</v>
      </c>
      <c r="D5854">
        <f>(LEN(B5854))</f>
        <v>7</v>
      </c>
    </row>
    <row r="5855" spans="1:4" x14ac:dyDescent="0.15">
      <c r="A5855" t="s">
        <v>5217</v>
      </c>
      <c r="B5855" t="str">
        <f>(LOWER(A5855))</f>
        <v>itching</v>
      </c>
      <c r="C5855">
        <v>6</v>
      </c>
      <c r="D5855">
        <f>(LEN(B5855))</f>
        <v>7</v>
      </c>
    </row>
    <row r="5856" spans="1:4" x14ac:dyDescent="0.15">
      <c r="A5856" t="s">
        <v>5244</v>
      </c>
      <c r="B5856" t="str">
        <f>(LOWER(A5856))</f>
        <v>jejunal</v>
      </c>
      <c r="C5856">
        <v>1</v>
      </c>
      <c r="D5856">
        <f>(LEN(B5856))</f>
        <v>7</v>
      </c>
    </row>
    <row r="5857" spans="1:4" x14ac:dyDescent="0.15">
      <c r="A5857" t="s">
        <v>5246</v>
      </c>
      <c r="B5857" t="str">
        <f>(LOWER(A5857))</f>
        <v>jejunum</v>
      </c>
      <c r="C5857">
        <v>4</v>
      </c>
      <c r="D5857">
        <f>(LEN(B5857))</f>
        <v>7</v>
      </c>
    </row>
    <row r="5858" spans="1:4" x14ac:dyDescent="0.15">
      <c r="A5858" t="s">
        <v>5272</v>
      </c>
      <c r="B5858" t="str">
        <f>(LOWER(A5858))</f>
        <v>journey</v>
      </c>
      <c r="C5858">
        <v>1</v>
      </c>
      <c r="D5858">
        <f>(LEN(B5858))</f>
        <v>7</v>
      </c>
    </row>
    <row r="5859" spans="1:4" x14ac:dyDescent="0.15">
      <c r="A5859" t="s">
        <v>5277</v>
      </c>
      <c r="B5859" t="str">
        <f>(LOWER(A5859))</f>
        <v>jugular</v>
      </c>
      <c r="C5859">
        <v>5</v>
      </c>
      <c r="D5859">
        <f>(LEN(B5859))</f>
        <v>7</v>
      </c>
    </row>
    <row r="5860" spans="1:4" x14ac:dyDescent="0.15">
      <c r="A5860" t="s">
        <v>5288</v>
      </c>
      <c r="B5860" t="str">
        <f>(LOWER(A5860))</f>
        <v>kalemia</v>
      </c>
      <c r="C5860">
        <v>1</v>
      </c>
      <c r="D5860">
        <f>(LEN(B5860))</f>
        <v>7</v>
      </c>
    </row>
    <row r="5861" spans="1:4" x14ac:dyDescent="0.15">
      <c r="A5861" t="s">
        <v>5305</v>
      </c>
      <c r="B5861" t="str">
        <f>(LOWER(A5861))</f>
        <v>keloids</v>
      </c>
      <c r="C5861">
        <v>3</v>
      </c>
      <c r="D5861">
        <f>(LEN(B5861))</f>
        <v>7</v>
      </c>
    </row>
    <row r="5862" spans="1:4" x14ac:dyDescent="0.15">
      <c r="A5862" t="s">
        <v>5309</v>
      </c>
      <c r="B5862" t="str">
        <f>(LOWER(A5862))</f>
        <v>keralyt</v>
      </c>
      <c r="C5862">
        <v>1</v>
      </c>
      <c r="D5862">
        <f>(LEN(B5862))</f>
        <v>7</v>
      </c>
    </row>
    <row r="5863" spans="1:4" x14ac:dyDescent="0.15">
      <c r="A5863" t="s">
        <v>5311</v>
      </c>
      <c r="B5863" t="str">
        <f>(LOWER(A5863))</f>
        <v>keratin</v>
      </c>
      <c r="C5863">
        <v>8</v>
      </c>
      <c r="D5863">
        <f>(LEN(B5863))</f>
        <v>7</v>
      </c>
    </row>
    <row r="5864" spans="1:4" x14ac:dyDescent="0.15">
      <c r="A5864" t="s">
        <v>5319</v>
      </c>
      <c r="B5864" t="str">
        <f>(LOWER(A5864))</f>
        <v>ketoaci</v>
      </c>
      <c r="C5864">
        <v>1</v>
      </c>
      <c r="D5864">
        <f>(LEN(B5864))</f>
        <v>7</v>
      </c>
    </row>
    <row r="5865" spans="1:4" x14ac:dyDescent="0.15">
      <c r="A5865" t="s">
        <v>5322</v>
      </c>
      <c r="B5865" t="str">
        <f>(LOWER(A5865))</f>
        <v>ketones</v>
      </c>
      <c r="C5865">
        <v>2</v>
      </c>
      <c r="D5865">
        <f>(LEN(B5865))</f>
        <v>7</v>
      </c>
    </row>
    <row r="5866" spans="1:4" x14ac:dyDescent="0.15">
      <c r="A5866" t="s">
        <v>5329</v>
      </c>
      <c r="B5866" t="str">
        <f>(LOWER(A5866))</f>
        <v>kidneys</v>
      </c>
      <c r="C5866">
        <v>24</v>
      </c>
      <c r="D5866">
        <f>(LEN(B5866))</f>
        <v>7</v>
      </c>
    </row>
    <row r="5867" spans="1:4" x14ac:dyDescent="0.15">
      <c r="A5867" t="s">
        <v>5348</v>
      </c>
      <c r="B5867" t="str">
        <f>(LOWER(A5867))</f>
        <v>kneecap</v>
      </c>
      <c r="C5867">
        <v>2</v>
      </c>
      <c r="D5867">
        <f>(LEN(B5867))</f>
        <v>7</v>
      </c>
    </row>
    <row r="5868" spans="1:4" x14ac:dyDescent="0.15">
      <c r="A5868" t="s">
        <v>5355</v>
      </c>
      <c r="B5868" t="str">
        <f>(LOWER(A5868))</f>
        <v>knowing</v>
      </c>
      <c r="C5868">
        <v>1</v>
      </c>
      <c r="D5868">
        <f>(LEN(B5868))</f>
        <v>7</v>
      </c>
    </row>
    <row r="5869" spans="1:4" x14ac:dyDescent="0.15">
      <c r="A5869" t="s">
        <v>5364</v>
      </c>
      <c r="B5869" t="str">
        <f>(LOWER(A5869))</f>
        <v>koneman</v>
      </c>
      <c r="C5869">
        <v>1</v>
      </c>
      <c r="D5869">
        <f>(LEN(B5869))</f>
        <v>7</v>
      </c>
    </row>
    <row r="5870" spans="1:4" x14ac:dyDescent="0.15">
      <c r="A5870" t="s">
        <v>5387</v>
      </c>
      <c r="B5870" t="str">
        <f>(LOWER(A5870))</f>
        <v>labeled</v>
      </c>
      <c r="C5870">
        <v>1</v>
      </c>
      <c r="D5870">
        <f>(LEN(B5870))</f>
        <v>7</v>
      </c>
    </row>
    <row r="5871" spans="1:4" x14ac:dyDescent="0.15">
      <c r="A5871" t="s">
        <v>5402</v>
      </c>
      <c r="B5871" t="str">
        <f>(LOWER(A5871))</f>
        <v>lacking</v>
      </c>
      <c r="C5871">
        <v>1</v>
      </c>
      <c r="D5871">
        <f>(LEN(B5871))</f>
        <v>7</v>
      </c>
    </row>
    <row r="5872" spans="1:4" x14ac:dyDescent="0.15">
      <c r="A5872" t="s">
        <v>5407</v>
      </c>
      <c r="B5872" t="str">
        <f>(LOWER(A5872))</f>
        <v>lacteal</v>
      </c>
      <c r="C5872">
        <v>3</v>
      </c>
      <c r="D5872">
        <f>(LEN(B5872))</f>
        <v>7</v>
      </c>
    </row>
    <row r="5873" spans="1:4" x14ac:dyDescent="0.15">
      <c r="A5873" t="s">
        <v>5413</v>
      </c>
      <c r="B5873" t="str">
        <f>(LOWER(A5873))</f>
        <v>lactose</v>
      </c>
      <c r="C5873">
        <v>3</v>
      </c>
      <c r="D5873">
        <f>(LEN(B5873))</f>
        <v>7</v>
      </c>
    </row>
    <row r="5874" spans="1:4" x14ac:dyDescent="0.15">
      <c r="A5874" t="s">
        <v>5429</v>
      </c>
      <c r="B5874" t="str">
        <f>(LOWER(A5874))</f>
        <v>lanoxin</v>
      </c>
      <c r="C5874">
        <v>1</v>
      </c>
      <c r="D5874">
        <f>(LEN(B5874))</f>
        <v>7</v>
      </c>
    </row>
    <row r="5875" spans="1:4" x14ac:dyDescent="0.15">
      <c r="A5875" t="s">
        <v>5438</v>
      </c>
      <c r="B5875" t="str">
        <f>(LOWER(A5875))</f>
        <v>largely</v>
      </c>
      <c r="C5875">
        <v>1</v>
      </c>
      <c r="D5875">
        <f>(LEN(B5875))</f>
        <v>7</v>
      </c>
    </row>
    <row r="5876" spans="1:4" x14ac:dyDescent="0.15">
      <c r="A5876" t="s">
        <v>5440</v>
      </c>
      <c r="B5876" t="str">
        <f>(LOWER(A5876))</f>
        <v>largest</v>
      </c>
      <c r="C5876">
        <v>2</v>
      </c>
      <c r="D5876">
        <f>(LEN(B5876))</f>
        <v>7</v>
      </c>
    </row>
    <row r="5877" spans="1:4" x14ac:dyDescent="0.15">
      <c r="A5877" t="s">
        <v>5452</v>
      </c>
      <c r="B5877" t="str">
        <f>(LOWER(A5877))</f>
        <v>lasting</v>
      </c>
      <c r="C5877">
        <v>1</v>
      </c>
      <c r="D5877">
        <f>(LEN(B5877))</f>
        <v>7</v>
      </c>
    </row>
    <row r="5878" spans="1:4" x14ac:dyDescent="0.15">
      <c r="A5878" t="s">
        <v>5459</v>
      </c>
      <c r="B5878" t="str">
        <f>(LOWER(A5878))</f>
        <v>lateral</v>
      </c>
      <c r="C5878">
        <v>27</v>
      </c>
      <c r="D5878">
        <f>(LEN(B5878))</f>
        <v>7</v>
      </c>
    </row>
    <row r="5879" spans="1:4" x14ac:dyDescent="0.15">
      <c r="A5879" t="s">
        <v>5481</v>
      </c>
      <c r="B5879" t="str">
        <f>(LOWER(A5879))</f>
        <v>leading</v>
      </c>
      <c r="C5879">
        <v>19</v>
      </c>
      <c r="D5879">
        <f>(LEN(B5879))</f>
        <v>7</v>
      </c>
    </row>
    <row r="5880" spans="1:4" x14ac:dyDescent="0.15">
      <c r="A5880" t="s">
        <v>5484</v>
      </c>
      <c r="B5880" t="str">
        <f>(LOWER(A5880))</f>
        <v>leaflet</v>
      </c>
      <c r="C5880">
        <v>3</v>
      </c>
      <c r="D5880">
        <f>(LEN(B5880))</f>
        <v>7</v>
      </c>
    </row>
    <row r="5881" spans="1:4" x14ac:dyDescent="0.15">
      <c r="A5881" t="s">
        <v>5488</v>
      </c>
      <c r="B5881" t="str">
        <f>(LOWER(A5881))</f>
        <v>learned</v>
      </c>
      <c r="C5881">
        <v>3</v>
      </c>
      <c r="D5881">
        <f>(LEN(B5881))</f>
        <v>7</v>
      </c>
    </row>
    <row r="5882" spans="1:4" x14ac:dyDescent="0.15">
      <c r="A5882" t="s">
        <v>5489</v>
      </c>
      <c r="B5882" t="str">
        <f>(LOWER(A5882))</f>
        <v>learner</v>
      </c>
      <c r="C5882">
        <v>4</v>
      </c>
      <c r="D5882">
        <f>(LEN(B5882))</f>
        <v>7</v>
      </c>
    </row>
    <row r="5883" spans="1:4" x14ac:dyDescent="0.15">
      <c r="A5883" t="s">
        <v>5497</v>
      </c>
      <c r="B5883" t="str">
        <f>(LOWER(A5883))</f>
        <v>leaving</v>
      </c>
      <c r="C5883">
        <v>5</v>
      </c>
      <c r="D5883">
        <f>(LEN(B5883))</f>
        <v>7</v>
      </c>
    </row>
    <row r="5884" spans="1:4" x14ac:dyDescent="0.15">
      <c r="A5884" t="s">
        <v>5498</v>
      </c>
      <c r="B5884" t="str">
        <f>(LOWER(A5884))</f>
        <v>lection</v>
      </c>
      <c r="C5884">
        <v>1</v>
      </c>
      <c r="D5884">
        <f>(LEN(B5884))</f>
        <v>7</v>
      </c>
    </row>
    <row r="5885" spans="1:4" x14ac:dyDescent="0.15">
      <c r="A5885" t="s">
        <v>5508</v>
      </c>
      <c r="B5885" t="str">
        <f>(LOWER(A5885))</f>
        <v>legumes</v>
      </c>
      <c r="C5885">
        <v>1</v>
      </c>
      <c r="D5885">
        <f>(LEN(B5885))</f>
        <v>7</v>
      </c>
    </row>
    <row r="5886" spans="1:4" x14ac:dyDescent="0.15">
      <c r="A5886" t="s">
        <v>5522</v>
      </c>
      <c r="B5886" t="str">
        <f>(LOWER(A5886))</f>
        <v>lesions</v>
      </c>
      <c r="C5886">
        <v>23</v>
      </c>
      <c r="D5886">
        <f>(LEN(B5886))</f>
        <v>7</v>
      </c>
    </row>
    <row r="5887" spans="1:4" x14ac:dyDescent="0.15">
      <c r="A5887" t="s">
        <v>5527</v>
      </c>
      <c r="B5887" t="str">
        <f>(LOWER(A5887))</f>
        <v>lessons</v>
      </c>
      <c r="C5887">
        <v>1</v>
      </c>
      <c r="D5887">
        <f>(LEN(B5887))</f>
        <v>7</v>
      </c>
    </row>
    <row r="5888" spans="1:4" x14ac:dyDescent="0.15">
      <c r="A5888" t="s">
        <v>5528</v>
      </c>
      <c r="B5888" t="str">
        <f>(LOWER(A5888))</f>
        <v>letdown</v>
      </c>
      <c r="C5888">
        <v>2</v>
      </c>
      <c r="D5888">
        <f>(LEN(B5888))</f>
        <v>7</v>
      </c>
    </row>
    <row r="5889" spans="1:4" x14ac:dyDescent="0.15">
      <c r="A5889" t="s">
        <v>5535</v>
      </c>
      <c r="B5889" t="str">
        <f>(LOWER(A5889))</f>
        <v>letters</v>
      </c>
      <c r="C5889">
        <v>7</v>
      </c>
      <c r="D5889">
        <f>(LEN(B5889))</f>
        <v>7</v>
      </c>
    </row>
    <row r="5890" spans="1:4" x14ac:dyDescent="0.15">
      <c r="A5890" t="s">
        <v>5557</v>
      </c>
      <c r="B5890" t="str">
        <f>(LOWER(A5890))</f>
        <v>library</v>
      </c>
      <c r="C5890">
        <v>1</v>
      </c>
      <c r="D5890">
        <f>(LEN(B5890))</f>
        <v>7</v>
      </c>
    </row>
    <row r="5891" spans="1:4" x14ac:dyDescent="0.15">
      <c r="A5891" t="s">
        <v>5558</v>
      </c>
      <c r="B5891" t="str">
        <f>(LOWER(A5891))</f>
        <v>librium</v>
      </c>
      <c r="C5891">
        <v>2</v>
      </c>
      <c r="D5891">
        <f>(LEN(B5891))</f>
        <v>7</v>
      </c>
    </row>
    <row r="5892" spans="1:4" x14ac:dyDescent="0.15">
      <c r="A5892" t="s">
        <v>5561</v>
      </c>
      <c r="B5892" t="str">
        <f>(LOWER(A5892))</f>
        <v>licheni</v>
      </c>
      <c r="C5892">
        <v>1</v>
      </c>
      <c r="D5892">
        <f>(LEN(B5892))</f>
        <v>7</v>
      </c>
    </row>
    <row r="5893" spans="1:4" x14ac:dyDescent="0.15">
      <c r="A5893" t="s">
        <v>5574</v>
      </c>
      <c r="B5893" t="str">
        <f>(LOWER(A5893))</f>
        <v>lifting</v>
      </c>
      <c r="C5893">
        <v>2</v>
      </c>
      <c r="D5893">
        <f>(LEN(B5893))</f>
        <v>7</v>
      </c>
    </row>
    <row r="5894" spans="1:4" x14ac:dyDescent="0.15">
      <c r="A5894" t="s">
        <v>5579</v>
      </c>
      <c r="B5894" t="str">
        <f>(LOWER(A5894))</f>
        <v>ligence</v>
      </c>
      <c r="C5894">
        <v>1</v>
      </c>
      <c r="D5894">
        <f>(LEN(B5894))</f>
        <v>7</v>
      </c>
    </row>
    <row r="5895" spans="1:4" x14ac:dyDescent="0.15">
      <c r="A5895" t="s">
        <v>5581</v>
      </c>
      <c r="B5895" t="str">
        <f>(LOWER(A5895))</f>
        <v>lighted</v>
      </c>
      <c r="C5895">
        <v>1</v>
      </c>
      <c r="D5895">
        <f>(LEN(B5895))</f>
        <v>7</v>
      </c>
    </row>
    <row r="5896" spans="1:4" x14ac:dyDescent="0.15">
      <c r="A5896" t="s">
        <v>5582</v>
      </c>
      <c r="B5896" t="str">
        <f>(LOWER(A5896))</f>
        <v>lighten</v>
      </c>
      <c r="C5896">
        <v>2</v>
      </c>
      <c r="D5896">
        <f>(LEN(B5896))</f>
        <v>7</v>
      </c>
    </row>
    <row r="5897" spans="1:4" x14ac:dyDescent="0.15">
      <c r="A5897" t="s">
        <v>5583</v>
      </c>
      <c r="B5897" t="str">
        <f>(LOWER(A5897))</f>
        <v>lighter</v>
      </c>
      <c r="C5897">
        <v>1</v>
      </c>
      <c r="D5897">
        <f>(LEN(B5897))</f>
        <v>7</v>
      </c>
    </row>
    <row r="5898" spans="1:4" x14ac:dyDescent="0.15">
      <c r="A5898" t="s">
        <v>5584</v>
      </c>
      <c r="B5898" t="str">
        <f>(LOWER(A5898))</f>
        <v>lightly</v>
      </c>
      <c r="C5898">
        <v>1</v>
      </c>
      <c r="D5898">
        <f>(LEN(B5898))</f>
        <v>7</v>
      </c>
    </row>
    <row r="5899" spans="1:4" x14ac:dyDescent="0.15">
      <c r="A5899" t="s">
        <v>5595</v>
      </c>
      <c r="B5899" t="str">
        <f>(LOWER(A5899))</f>
        <v>limited</v>
      </c>
      <c r="C5899">
        <v>4</v>
      </c>
      <c r="D5899">
        <f>(LEN(B5899))</f>
        <v>7</v>
      </c>
    </row>
    <row r="5900" spans="1:4" x14ac:dyDescent="0.15">
      <c r="A5900" t="s">
        <v>5605</v>
      </c>
      <c r="B5900" t="str">
        <f>(LOWER(A5900))</f>
        <v>lingual</v>
      </c>
      <c r="C5900">
        <v>2</v>
      </c>
      <c r="D5900">
        <f>(LEN(B5900))</f>
        <v>7</v>
      </c>
    </row>
    <row r="5901" spans="1:4" x14ac:dyDescent="0.15">
      <c r="A5901" t="s">
        <v>5607</v>
      </c>
      <c r="B5901" t="str">
        <f>(LOWER(A5901))</f>
        <v>linings</v>
      </c>
      <c r="C5901">
        <v>1</v>
      </c>
      <c r="D5901">
        <f>(LEN(B5901))</f>
        <v>7</v>
      </c>
    </row>
    <row r="5902" spans="1:4" x14ac:dyDescent="0.15">
      <c r="A5902" t="s">
        <v>5615</v>
      </c>
      <c r="B5902" t="str">
        <f>(LOWER(A5902))</f>
        <v>lipitor</v>
      </c>
      <c r="C5902">
        <v>2</v>
      </c>
      <c r="D5902">
        <f>(LEN(B5902))</f>
        <v>7</v>
      </c>
    </row>
    <row r="5903" spans="1:4" x14ac:dyDescent="0.15">
      <c r="A5903" t="s">
        <v>5623</v>
      </c>
      <c r="B5903" t="str">
        <f>(LOWER(A5903))</f>
        <v>liquefy</v>
      </c>
      <c r="C5903">
        <v>1</v>
      </c>
      <c r="D5903">
        <f>(LEN(B5903))</f>
        <v>7</v>
      </c>
    </row>
    <row r="5904" spans="1:4" x14ac:dyDescent="0.15">
      <c r="A5904" t="s">
        <v>5625</v>
      </c>
      <c r="B5904" t="str">
        <f>(LOWER(A5904))</f>
        <v>liquids</v>
      </c>
      <c r="C5904">
        <v>2</v>
      </c>
      <c r="D5904">
        <f>(LEN(B5904))</f>
        <v>7</v>
      </c>
    </row>
    <row r="5905" spans="1:4" x14ac:dyDescent="0.15">
      <c r="A5905" t="s">
        <v>5661</v>
      </c>
      <c r="B5905" t="str">
        <f>(LOWER(A5905))</f>
        <v>lobules</v>
      </c>
      <c r="C5905">
        <v>1</v>
      </c>
      <c r="D5905">
        <f>(LEN(B5905))</f>
        <v>7</v>
      </c>
    </row>
    <row r="5906" spans="1:4" x14ac:dyDescent="0.15">
      <c r="A5906" t="s">
        <v>5666</v>
      </c>
      <c r="B5906" t="str">
        <f>(LOWER(A5906))</f>
        <v>locally</v>
      </c>
      <c r="C5906">
        <v>3</v>
      </c>
      <c r="D5906">
        <f>(LEN(B5906))</f>
        <v>7</v>
      </c>
    </row>
    <row r="5907" spans="1:4" x14ac:dyDescent="0.15">
      <c r="A5907" t="s">
        <v>5668</v>
      </c>
      <c r="B5907" t="str">
        <f>(LOWER(A5907))</f>
        <v>located</v>
      </c>
      <c r="C5907">
        <v>34</v>
      </c>
      <c r="D5907">
        <f>(LEN(B5907))</f>
        <v>7</v>
      </c>
    </row>
    <row r="5908" spans="1:4" x14ac:dyDescent="0.15">
      <c r="A5908" t="s">
        <v>5672</v>
      </c>
      <c r="B5908" t="str">
        <f>(LOWER(A5908))</f>
        <v>locking</v>
      </c>
      <c r="C5908">
        <v>1</v>
      </c>
      <c r="D5908">
        <f>(LEN(B5908))</f>
        <v>7</v>
      </c>
    </row>
    <row r="5909" spans="1:4" x14ac:dyDescent="0.15">
      <c r="A5909" t="s">
        <v>5681</v>
      </c>
      <c r="B5909" t="str">
        <f>(LOWER(A5909))</f>
        <v>lomotil</v>
      </c>
      <c r="C5909">
        <v>2</v>
      </c>
      <c r="D5909">
        <f>(LEN(B5909))</f>
        <v>7</v>
      </c>
    </row>
    <row r="5910" spans="1:4" x14ac:dyDescent="0.15">
      <c r="A5910" t="s">
        <v>5711</v>
      </c>
      <c r="B5910" t="str">
        <f>(LOWER(A5910))</f>
        <v>loudest</v>
      </c>
      <c r="C5910">
        <v>1</v>
      </c>
      <c r="D5910">
        <f>(LEN(B5910))</f>
        <v>7</v>
      </c>
    </row>
    <row r="5911" spans="1:4" x14ac:dyDescent="0.15">
      <c r="A5911" t="s">
        <v>5716</v>
      </c>
      <c r="B5911" t="str">
        <f>(LOWER(A5911))</f>
        <v>lowered</v>
      </c>
      <c r="C5911">
        <v>1</v>
      </c>
      <c r="D5911">
        <f>(LEN(B5911))</f>
        <v>7</v>
      </c>
    </row>
    <row r="5912" spans="1:4" x14ac:dyDescent="0.15">
      <c r="A5912" t="s">
        <v>5726</v>
      </c>
      <c r="B5912" t="str">
        <f>(LOWER(A5912))</f>
        <v>ltering</v>
      </c>
      <c r="C5912">
        <v>1</v>
      </c>
      <c r="D5912">
        <f>(LEN(B5912))</f>
        <v>7</v>
      </c>
    </row>
    <row r="5913" spans="1:4" x14ac:dyDescent="0.15">
      <c r="A5913" t="s">
        <v>5797</v>
      </c>
      <c r="B5913" t="str">
        <f>(LOWER(A5913))</f>
        <v>machine</v>
      </c>
      <c r="C5913">
        <v>2</v>
      </c>
      <c r="D5913">
        <f>(LEN(B5913))</f>
        <v>7</v>
      </c>
    </row>
    <row r="5914" spans="1:4" x14ac:dyDescent="0.15">
      <c r="A5914" t="s">
        <v>5808</v>
      </c>
      <c r="B5914" t="str">
        <f>(LOWER(A5914))</f>
        <v>macular</v>
      </c>
      <c r="C5914">
        <v>8</v>
      </c>
      <c r="D5914">
        <f>(LEN(B5914))</f>
        <v>7</v>
      </c>
    </row>
    <row r="5915" spans="1:4" x14ac:dyDescent="0.15">
      <c r="A5915" t="s">
        <v>5809</v>
      </c>
      <c r="B5915" t="str">
        <f>(LOWER(A5915))</f>
        <v>macules</v>
      </c>
      <c r="C5915">
        <v>1</v>
      </c>
      <c r="D5915">
        <f>(LEN(B5915))</f>
        <v>7</v>
      </c>
    </row>
    <row r="5916" spans="1:4" x14ac:dyDescent="0.15">
      <c r="A5916" t="s">
        <v>5831</v>
      </c>
      <c r="B5916" t="str">
        <f>(LOWER(A5916))</f>
        <v>malaise</v>
      </c>
      <c r="C5916">
        <v>3</v>
      </c>
      <c r="D5916">
        <f>(LEN(B5916))</f>
        <v>7</v>
      </c>
    </row>
    <row r="5917" spans="1:4" x14ac:dyDescent="0.15">
      <c r="A5917" t="s">
        <v>5844</v>
      </c>
      <c r="B5917" t="str">
        <f>(LOWER(A5917))</f>
        <v>malleus</v>
      </c>
      <c r="C5917">
        <v>3</v>
      </c>
      <c r="D5917">
        <f>(LEN(B5917))</f>
        <v>7</v>
      </c>
    </row>
    <row r="5918" spans="1:4" x14ac:dyDescent="0.15">
      <c r="A5918" t="s">
        <v>5852</v>
      </c>
      <c r="B5918" t="str">
        <f>(LOWER(A5918))</f>
        <v>mammary</v>
      </c>
      <c r="C5918">
        <v>16</v>
      </c>
      <c r="D5918">
        <f>(LEN(B5918))</f>
        <v>7</v>
      </c>
    </row>
    <row r="5919" spans="1:4" x14ac:dyDescent="0.15">
      <c r="A5919" t="s">
        <v>5861</v>
      </c>
      <c r="B5919" t="str">
        <f>(LOWER(A5919))</f>
        <v>managed</v>
      </c>
      <c r="C5919">
        <v>2</v>
      </c>
      <c r="D5919">
        <f>(LEN(B5919))</f>
        <v>7</v>
      </c>
    </row>
    <row r="5920" spans="1:4" x14ac:dyDescent="0.15">
      <c r="A5920" t="s">
        <v>5863</v>
      </c>
      <c r="B5920" t="str">
        <f>(LOWER(A5920))</f>
        <v>manager</v>
      </c>
      <c r="C5920">
        <v>2</v>
      </c>
      <c r="D5920">
        <f>(LEN(B5920))</f>
        <v>7</v>
      </c>
    </row>
    <row r="5921" spans="1:4" x14ac:dyDescent="0.15">
      <c r="A5921" t="s">
        <v>5881</v>
      </c>
      <c r="B5921" t="str">
        <f>(LOWER(A5921))</f>
        <v>mantoux</v>
      </c>
      <c r="C5921">
        <v>1</v>
      </c>
      <c r="D5921">
        <f>(LEN(B5921))</f>
        <v>7</v>
      </c>
    </row>
    <row r="5922" spans="1:4" x14ac:dyDescent="0.15">
      <c r="A5922" t="s">
        <v>5890</v>
      </c>
      <c r="B5922" t="str">
        <f>(LOWER(A5922))</f>
        <v>margins</v>
      </c>
      <c r="C5922">
        <v>1</v>
      </c>
      <c r="D5922">
        <f>(LEN(B5922))</f>
        <v>7</v>
      </c>
    </row>
    <row r="5923" spans="1:4" x14ac:dyDescent="0.15">
      <c r="A5923" t="s">
        <v>5897</v>
      </c>
      <c r="B5923" t="str">
        <f>(LOWER(A5923))</f>
        <v>markers</v>
      </c>
      <c r="C5923">
        <v>3</v>
      </c>
      <c r="D5923">
        <f>(LEN(B5923))</f>
        <v>7</v>
      </c>
    </row>
    <row r="5924" spans="1:4" x14ac:dyDescent="0.15">
      <c r="A5924" t="s">
        <v>5903</v>
      </c>
      <c r="B5924" t="str">
        <f>(LOWER(A5924))</f>
        <v>married</v>
      </c>
      <c r="C5924">
        <v>3</v>
      </c>
      <c r="D5924">
        <f>(LEN(B5924))</f>
        <v>7</v>
      </c>
    </row>
    <row r="5925" spans="1:4" x14ac:dyDescent="0.15">
      <c r="A5925" t="s">
        <v>5909</v>
      </c>
      <c r="B5925" t="str">
        <f>(LOWER(A5925))</f>
        <v>massage</v>
      </c>
      <c r="C5925">
        <v>2</v>
      </c>
      <c r="D5925">
        <f>(LEN(B5925))</f>
        <v>7</v>
      </c>
    </row>
    <row r="5926" spans="1:4" x14ac:dyDescent="0.15">
      <c r="A5926" t="s">
        <v>5915</v>
      </c>
      <c r="B5926" t="str">
        <f>(LOWER(A5926))</f>
        <v>mastery</v>
      </c>
      <c r="C5926">
        <v>2</v>
      </c>
      <c r="D5926">
        <f>(LEN(B5926))</f>
        <v>7</v>
      </c>
    </row>
    <row r="5927" spans="1:4" x14ac:dyDescent="0.15">
      <c r="A5927" t="s">
        <v>5929</v>
      </c>
      <c r="B5927" t="str">
        <f>(LOWER(A5927))</f>
        <v>mations</v>
      </c>
      <c r="C5927">
        <v>1</v>
      </c>
      <c r="D5927">
        <f>(LEN(B5927))</f>
        <v>7</v>
      </c>
    </row>
    <row r="5928" spans="1:4" x14ac:dyDescent="0.15">
      <c r="A5928" t="s">
        <v>5931</v>
      </c>
      <c r="B5928" t="str">
        <f>(LOWER(A5928))</f>
        <v>matozoa</v>
      </c>
      <c r="C5928">
        <v>1</v>
      </c>
      <c r="D5928">
        <f>(LEN(B5928))</f>
        <v>7</v>
      </c>
    </row>
    <row r="5929" spans="1:4" x14ac:dyDescent="0.15">
      <c r="A5929" t="s">
        <v>5940</v>
      </c>
      <c r="B5929" t="str">
        <f>(LOWER(A5929))</f>
        <v>maxilla</v>
      </c>
      <c r="C5929">
        <v>2</v>
      </c>
      <c r="D5929">
        <f>(LEN(B5929))</f>
        <v>7</v>
      </c>
    </row>
    <row r="5930" spans="1:4" x14ac:dyDescent="0.15">
      <c r="A5930" t="s">
        <v>5942</v>
      </c>
      <c r="B5930" t="str">
        <f>(LOWER(A5930))</f>
        <v>maximal</v>
      </c>
      <c r="C5930">
        <v>2</v>
      </c>
      <c r="D5930">
        <f>(LEN(B5930))</f>
        <v>7</v>
      </c>
    </row>
    <row r="5931" spans="1:4" x14ac:dyDescent="0.15">
      <c r="A5931" t="s">
        <v>5943</v>
      </c>
      <c r="B5931" t="str">
        <f>(LOWER(A5931))</f>
        <v>maximum</v>
      </c>
      <c r="C5931">
        <v>1</v>
      </c>
      <c r="D5931">
        <f>(LEN(B5931))</f>
        <v>7</v>
      </c>
    </row>
    <row r="5932" spans="1:4" x14ac:dyDescent="0.15">
      <c r="A5932" t="s">
        <v>5944</v>
      </c>
      <c r="B5932" t="str">
        <f>(LOWER(A5932))</f>
        <v>maximus</v>
      </c>
      <c r="C5932">
        <v>3</v>
      </c>
      <c r="D5932">
        <f>(LEN(B5932))</f>
        <v>7</v>
      </c>
    </row>
    <row r="5933" spans="1:4" x14ac:dyDescent="0.15">
      <c r="A5933" t="s">
        <v>5963</v>
      </c>
      <c r="B5933" t="str">
        <f>(LOWER(A5933))</f>
        <v>meaning</v>
      </c>
      <c r="C5933">
        <v>55</v>
      </c>
      <c r="D5933">
        <f>(LEN(B5933))</f>
        <v>7</v>
      </c>
    </row>
    <row r="5934" spans="1:4" x14ac:dyDescent="0.15">
      <c r="A5934" t="s">
        <v>5968</v>
      </c>
      <c r="B5934" t="str">
        <f>(LOWER(A5934))</f>
        <v>measles</v>
      </c>
      <c r="C5934">
        <v>7</v>
      </c>
      <c r="D5934">
        <f>(LEN(B5934))</f>
        <v>7</v>
      </c>
    </row>
    <row r="5935" spans="1:4" x14ac:dyDescent="0.15">
      <c r="A5935" t="s">
        <v>5970</v>
      </c>
      <c r="B5935" t="str">
        <f>(LOWER(A5935))</f>
        <v>measure</v>
      </c>
      <c r="C5935">
        <v>24</v>
      </c>
      <c r="D5935">
        <f>(LEN(B5935))</f>
        <v>7</v>
      </c>
    </row>
    <row r="5936" spans="1:4" x14ac:dyDescent="0.15">
      <c r="A5936" t="s">
        <v>5990</v>
      </c>
      <c r="B5936" t="str">
        <f>(LOWER(A5936))</f>
        <v>medical</v>
      </c>
      <c r="C5936">
        <v>111</v>
      </c>
      <c r="D5936">
        <f>(LEN(B5936))</f>
        <v>7</v>
      </c>
    </row>
    <row r="5937" spans="1:4" x14ac:dyDescent="0.15">
      <c r="A5937" t="s">
        <v>6000</v>
      </c>
      <c r="B5937" t="str">
        <f>(LOWER(A5937))</f>
        <v>medulla</v>
      </c>
      <c r="C5937">
        <v>22</v>
      </c>
      <c r="D5937">
        <f>(LEN(B5937))</f>
        <v>7</v>
      </c>
    </row>
    <row r="5938" spans="1:4" x14ac:dyDescent="0.15">
      <c r="A5938" t="s">
        <v>6013</v>
      </c>
      <c r="B5938" t="str">
        <f>(LOWER(A5938))</f>
        <v>meiosis</v>
      </c>
      <c r="C5938">
        <v>5</v>
      </c>
      <c r="D5938">
        <f>(LEN(B5938))</f>
        <v>7</v>
      </c>
    </row>
    <row r="5939" spans="1:4" x14ac:dyDescent="0.15">
      <c r="A5939" t="s">
        <v>6019</v>
      </c>
      <c r="B5939" t="str">
        <f>(LOWER(A5939))</f>
        <v>melanin</v>
      </c>
      <c r="C5939">
        <v>6</v>
      </c>
      <c r="D5939">
        <f>(LEN(B5939))</f>
        <v>7</v>
      </c>
    </row>
    <row r="5940" spans="1:4" x14ac:dyDescent="0.15">
      <c r="A5940" t="s">
        <v>6032</v>
      </c>
      <c r="B5940" t="str">
        <f>(LOWER(A5940))</f>
        <v>memmler</v>
      </c>
      <c r="C5940">
        <v>103</v>
      </c>
      <c r="D5940">
        <f>(LEN(B5940))</f>
        <v>7</v>
      </c>
    </row>
    <row r="5941" spans="1:4" x14ac:dyDescent="0.15">
      <c r="A5941" t="s">
        <v>6037</v>
      </c>
      <c r="B5941" t="str">
        <f>(LOWER(A5941))</f>
        <v>meninge</v>
      </c>
      <c r="C5941">
        <v>1</v>
      </c>
      <c r="D5941">
        <f>(LEN(B5941))</f>
        <v>7</v>
      </c>
    </row>
    <row r="5942" spans="1:4" x14ac:dyDescent="0.15">
      <c r="A5942" t="s">
        <v>6040</v>
      </c>
      <c r="B5942" t="str">
        <f>(LOWER(A5942))</f>
        <v>meningi</v>
      </c>
      <c r="C5942">
        <v>1</v>
      </c>
      <c r="D5942">
        <f>(LEN(B5942))</f>
        <v>7</v>
      </c>
    </row>
    <row r="5943" spans="1:4" x14ac:dyDescent="0.15">
      <c r="A5943" t="s">
        <v>6059</v>
      </c>
      <c r="B5943" t="str">
        <f>(LOWER(A5943))</f>
        <v>mentary</v>
      </c>
      <c r="C5943">
        <v>2</v>
      </c>
      <c r="D5943">
        <f>(LEN(B5943))</f>
        <v>7</v>
      </c>
    </row>
    <row r="5944" spans="1:4" x14ac:dyDescent="0.15">
      <c r="A5944" t="s">
        <v>6069</v>
      </c>
      <c r="B5944" t="str">
        <f>(LOWER(A5944))</f>
        <v>mercury</v>
      </c>
      <c r="C5944">
        <v>2</v>
      </c>
      <c r="D5944">
        <f>(LEN(B5944))</f>
        <v>7</v>
      </c>
    </row>
    <row r="5945" spans="1:4" x14ac:dyDescent="0.15">
      <c r="A5945" t="s">
        <v>6101</v>
      </c>
      <c r="B5945" t="str">
        <f>(LOWER(A5945))</f>
        <v>metered</v>
      </c>
      <c r="C5945">
        <v>1</v>
      </c>
      <c r="D5945">
        <f>(LEN(B5945))</f>
        <v>7</v>
      </c>
    </row>
    <row r="5946" spans="1:4" x14ac:dyDescent="0.15">
      <c r="A5946" t="s">
        <v>6105</v>
      </c>
      <c r="B5946" t="str">
        <f>(LOWER(A5946))</f>
        <v>methods</v>
      </c>
      <c r="C5946">
        <v>24</v>
      </c>
      <c r="D5946">
        <f>(LEN(B5946))</f>
        <v>7</v>
      </c>
    </row>
    <row r="5947" spans="1:4" x14ac:dyDescent="0.15">
      <c r="A5947" t="s">
        <v>6112</v>
      </c>
      <c r="B5947" t="str">
        <f>(LOWER(A5947))</f>
        <v>metrial</v>
      </c>
      <c r="C5947">
        <v>2</v>
      </c>
      <c r="D5947">
        <f>(LEN(B5947))</f>
        <v>7</v>
      </c>
    </row>
    <row r="5948" spans="1:4" x14ac:dyDescent="0.15">
      <c r="A5948" t="s">
        <v>6116</v>
      </c>
      <c r="B5948" t="str">
        <f>(LOWER(A5948))</f>
        <v>mevacor</v>
      </c>
      <c r="C5948">
        <v>1</v>
      </c>
      <c r="D5948">
        <f>(LEN(B5948))</f>
        <v>7</v>
      </c>
    </row>
    <row r="5949" spans="1:4" x14ac:dyDescent="0.15">
      <c r="A5949" t="s">
        <v>6121</v>
      </c>
      <c r="B5949" t="str">
        <f>(LOWER(A5949))</f>
        <v>michael</v>
      </c>
      <c r="C5949">
        <v>1</v>
      </c>
      <c r="D5949">
        <f>(LEN(B5949))</f>
        <v>7</v>
      </c>
    </row>
    <row r="5950" spans="1:4" x14ac:dyDescent="0.15">
      <c r="A5950" t="s">
        <v>6130</v>
      </c>
      <c r="B5950" t="str">
        <f>(LOWER(A5950))</f>
        <v>microor</v>
      </c>
      <c r="C5950">
        <v>1</v>
      </c>
      <c r="D5950">
        <f>(LEN(B5950))</f>
        <v>7</v>
      </c>
    </row>
    <row r="5951" spans="1:4" x14ac:dyDescent="0.15">
      <c r="A5951" t="s">
        <v>6148</v>
      </c>
      <c r="B5951" t="str">
        <f>(LOWER(A5951))</f>
        <v>midlife</v>
      </c>
      <c r="C5951">
        <v>2</v>
      </c>
      <c r="D5951">
        <f>(LEN(B5951))</f>
        <v>7</v>
      </c>
    </row>
    <row r="5952" spans="1:4" x14ac:dyDescent="0.15">
      <c r="A5952" t="s">
        <v>6149</v>
      </c>
      <c r="B5952" t="str">
        <f>(LOWER(A5952))</f>
        <v>midline</v>
      </c>
      <c r="C5952">
        <v>8</v>
      </c>
      <c r="D5952">
        <f>(LEN(B5952))</f>
        <v>7</v>
      </c>
    </row>
    <row r="5953" spans="1:4" x14ac:dyDescent="0.15">
      <c r="A5953" t="s">
        <v>6154</v>
      </c>
      <c r="B5953" t="str">
        <f>(LOWER(A5953))</f>
        <v>midwife</v>
      </c>
      <c r="C5953">
        <v>7</v>
      </c>
      <c r="D5953">
        <f>(LEN(B5953))</f>
        <v>7</v>
      </c>
    </row>
    <row r="5954" spans="1:4" x14ac:dyDescent="0.15">
      <c r="A5954" t="s">
        <v>6162</v>
      </c>
      <c r="B5954" t="str">
        <f>(LOWER(A5954))</f>
        <v>miliary</v>
      </c>
      <c r="C5954">
        <v>2</v>
      </c>
      <c r="D5954">
        <f>(LEN(B5954))</f>
        <v>7</v>
      </c>
    </row>
    <row r="5955" spans="1:4" x14ac:dyDescent="0.15">
      <c r="A5955" t="s">
        <v>6169</v>
      </c>
      <c r="B5955" t="str">
        <f>(LOWER(A5955))</f>
        <v>million</v>
      </c>
      <c r="C5955">
        <v>4</v>
      </c>
      <c r="D5955">
        <f>(LEN(B5955))</f>
        <v>7</v>
      </c>
    </row>
    <row r="5956" spans="1:4" x14ac:dyDescent="0.15">
      <c r="A5956" t="s">
        <v>6172</v>
      </c>
      <c r="B5956" t="str">
        <f>(LOWER(A5956))</f>
        <v>mimetic</v>
      </c>
      <c r="C5956">
        <v>2</v>
      </c>
      <c r="D5956">
        <f>(LEN(B5956))</f>
        <v>7</v>
      </c>
    </row>
    <row r="5957" spans="1:4" x14ac:dyDescent="0.15">
      <c r="A5957" t="s">
        <v>6178</v>
      </c>
      <c r="B5957" t="str">
        <f>(LOWER(A5957))</f>
        <v>mineral</v>
      </c>
      <c r="C5957">
        <v>2</v>
      </c>
      <c r="D5957">
        <f>(LEN(B5957))</f>
        <v>7</v>
      </c>
    </row>
    <row r="5958" spans="1:4" x14ac:dyDescent="0.15">
      <c r="A5958" t="s">
        <v>6180</v>
      </c>
      <c r="B5958" t="str">
        <f>(LOWER(A5958))</f>
        <v>minimal</v>
      </c>
      <c r="C5958">
        <v>2</v>
      </c>
      <c r="D5958">
        <f>(LEN(B5958))</f>
        <v>7</v>
      </c>
    </row>
    <row r="5959" spans="1:4" x14ac:dyDescent="0.15">
      <c r="A5959" t="s">
        <v>6182</v>
      </c>
      <c r="B5959" t="str">
        <f>(LOWER(A5959))</f>
        <v>minimum</v>
      </c>
      <c r="C5959">
        <v>1</v>
      </c>
      <c r="D5959">
        <f>(LEN(B5959))</f>
        <v>7</v>
      </c>
    </row>
    <row r="5960" spans="1:4" x14ac:dyDescent="0.15">
      <c r="A5960" t="s">
        <v>6188</v>
      </c>
      <c r="B5960" t="str">
        <f>(LOWER(A5960))</f>
        <v>minutes</v>
      </c>
      <c r="C5960">
        <v>2</v>
      </c>
      <c r="D5960">
        <f>(LEN(B5960))</f>
        <v>7</v>
      </c>
    </row>
    <row r="5961" spans="1:4" x14ac:dyDescent="0.15">
      <c r="A5961" t="s">
        <v>6189</v>
      </c>
      <c r="B5961" t="str">
        <f>(LOWER(A5961))</f>
        <v>miochol</v>
      </c>
      <c r="C5961">
        <v>1</v>
      </c>
      <c r="D5961">
        <f>(LEN(B5961))</f>
        <v>7</v>
      </c>
    </row>
    <row r="5962" spans="1:4" x14ac:dyDescent="0.15">
      <c r="A5962" t="s">
        <v>6204</v>
      </c>
      <c r="B5962" t="str">
        <f>(LOWER(A5962))</f>
        <v>missing</v>
      </c>
      <c r="C5962">
        <v>1</v>
      </c>
      <c r="D5962">
        <f>(LEN(B5962))</f>
        <v>7</v>
      </c>
    </row>
    <row r="5963" spans="1:4" x14ac:dyDescent="0.15">
      <c r="A5963" t="s">
        <v>6205</v>
      </c>
      <c r="B5963" t="str">
        <f>(LOWER(A5963))</f>
        <v>mission</v>
      </c>
      <c r="C5963">
        <v>1</v>
      </c>
      <c r="D5963">
        <f>(LEN(B5963))</f>
        <v>7</v>
      </c>
    </row>
    <row r="5964" spans="1:4" x14ac:dyDescent="0.15">
      <c r="A5964" t="s">
        <v>6213</v>
      </c>
      <c r="B5964" t="str">
        <f>(LOWER(A5964))</f>
        <v>mitosis</v>
      </c>
      <c r="C5964">
        <v>8</v>
      </c>
      <c r="D5964">
        <f>(LEN(B5964))</f>
        <v>7</v>
      </c>
    </row>
    <row r="5965" spans="1:4" x14ac:dyDescent="0.15">
      <c r="A5965" t="s">
        <v>6217</v>
      </c>
      <c r="B5965" t="str">
        <f>(LOWER(A5965))</f>
        <v>mitzvah</v>
      </c>
      <c r="C5965">
        <v>1</v>
      </c>
      <c r="D5965">
        <f>(LEN(B5965))</f>
        <v>7</v>
      </c>
    </row>
    <row r="5966" spans="1:4" x14ac:dyDescent="0.15">
      <c r="A5966" t="s">
        <v>6222</v>
      </c>
      <c r="B5966" t="str">
        <f>(LOWER(A5966))</f>
        <v>mixture</v>
      </c>
      <c r="C5966">
        <v>5</v>
      </c>
      <c r="D5966">
        <f>(LEN(B5966))</f>
        <v>7</v>
      </c>
    </row>
    <row r="5967" spans="1:4" x14ac:dyDescent="0.15">
      <c r="A5967" t="s">
        <v>6250</v>
      </c>
      <c r="B5967" t="str">
        <f>(LOWER(A5967))</f>
        <v>molding</v>
      </c>
      <c r="C5967">
        <v>4</v>
      </c>
      <c r="D5967">
        <f>(LEN(B5967))</f>
        <v>7</v>
      </c>
    </row>
    <row r="5968" spans="1:4" x14ac:dyDescent="0.15">
      <c r="A5968" t="s">
        <v>6263</v>
      </c>
      <c r="B5968" t="str">
        <f>(LOWER(A5968))</f>
        <v>monitor</v>
      </c>
      <c r="C5968">
        <v>14</v>
      </c>
      <c r="D5968">
        <f>(LEN(B5968))</f>
        <v>7</v>
      </c>
    </row>
    <row r="5969" spans="1:4" x14ac:dyDescent="0.15">
      <c r="A5969" t="s">
        <v>6270</v>
      </c>
      <c r="B5969" t="str">
        <f>(LOWER(A5969))</f>
        <v>monocyt</v>
      </c>
      <c r="C5969">
        <v>1</v>
      </c>
      <c r="D5969">
        <f>(LEN(B5969))</f>
        <v>7</v>
      </c>
    </row>
    <row r="5970" spans="1:4" x14ac:dyDescent="0.15">
      <c r="A5970" t="s">
        <v>6280</v>
      </c>
      <c r="B5970" t="str">
        <f>(LOWER(A5970))</f>
        <v>montana</v>
      </c>
      <c r="C5970">
        <v>3</v>
      </c>
      <c r="D5970">
        <f>(LEN(B5970))</f>
        <v>7</v>
      </c>
    </row>
    <row r="5971" spans="1:4" x14ac:dyDescent="0.15">
      <c r="A5971" t="s">
        <v>6282</v>
      </c>
      <c r="B5971" t="str">
        <f>(LOWER(A5971))</f>
        <v>monthly</v>
      </c>
      <c r="C5971">
        <v>2</v>
      </c>
      <c r="D5971">
        <f>(LEN(B5971))</f>
        <v>7</v>
      </c>
    </row>
    <row r="5972" spans="1:4" x14ac:dyDescent="0.15">
      <c r="A5972" t="s">
        <v>6293</v>
      </c>
      <c r="B5972" t="str">
        <f>(LOWER(A5972))</f>
        <v>morning</v>
      </c>
      <c r="C5972">
        <v>4</v>
      </c>
      <c r="D5972">
        <f>(LEN(B5972))</f>
        <v>7</v>
      </c>
    </row>
    <row r="5973" spans="1:4" x14ac:dyDescent="0.15">
      <c r="A5973" t="s">
        <v>6315</v>
      </c>
      <c r="B5973" t="str">
        <f>(LOWER(A5973))</f>
        <v>movable</v>
      </c>
      <c r="C5973">
        <v>3</v>
      </c>
      <c r="D5973">
        <f>(LEN(B5973))</f>
        <v>7</v>
      </c>
    </row>
    <row r="5974" spans="1:4" x14ac:dyDescent="0.15">
      <c r="A5974" t="s">
        <v>6338</v>
      </c>
      <c r="B5974" t="str">
        <f>(LOWER(A5974))</f>
        <v>mucosal</v>
      </c>
      <c r="C5974">
        <v>1</v>
      </c>
      <c r="D5974">
        <f>(LEN(B5974))</f>
        <v>7</v>
      </c>
    </row>
    <row r="5975" spans="1:4" x14ac:dyDescent="0.15">
      <c r="A5975" t="s">
        <v>6356</v>
      </c>
      <c r="B5975" t="str">
        <f>(LOWER(A5975))</f>
        <v>murmurs</v>
      </c>
      <c r="C5975">
        <v>1</v>
      </c>
      <c r="D5975">
        <f>(LEN(B5975))</f>
        <v>7</v>
      </c>
    </row>
    <row r="5976" spans="1:4" x14ac:dyDescent="0.15">
      <c r="A5976" t="s">
        <v>6360</v>
      </c>
      <c r="B5976" t="str">
        <f>(LOWER(A5976))</f>
        <v>muscled</v>
      </c>
      <c r="C5976">
        <v>1</v>
      </c>
      <c r="D5976">
        <f>(LEN(B5976))</f>
        <v>7</v>
      </c>
    </row>
    <row r="5977" spans="1:4" x14ac:dyDescent="0.15">
      <c r="A5977" t="s">
        <v>6361</v>
      </c>
      <c r="B5977" t="str">
        <f>(LOWER(A5977))</f>
        <v>muscles</v>
      </c>
      <c r="C5977">
        <v>83</v>
      </c>
      <c r="D5977">
        <f>(LEN(B5977))</f>
        <v>7</v>
      </c>
    </row>
    <row r="5978" spans="1:4" x14ac:dyDescent="0.15">
      <c r="A5978" t="s">
        <v>6374</v>
      </c>
      <c r="B5978" t="str">
        <f>(LOWER(A5978))</f>
        <v>myalgia</v>
      </c>
      <c r="C5978">
        <v>1</v>
      </c>
      <c r="D5978">
        <f>(LEN(B5978))</f>
        <v>7</v>
      </c>
    </row>
    <row r="5979" spans="1:4" x14ac:dyDescent="0.15">
      <c r="A5979" t="s">
        <v>6379</v>
      </c>
      <c r="B5979" t="str">
        <f>(LOWER(A5979))</f>
        <v>mycosis</v>
      </c>
      <c r="C5979">
        <v>1</v>
      </c>
      <c r="D5979">
        <f>(LEN(B5979))</f>
        <v>7</v>
      </c>
    </row>
    <row r="5980" spans="1:4" x14ac:dyDescent="0.15">
      <c r="A5980" t="s">
        <v>6381</v>
      </c>
      <c r="B5980" t="str">
        <f>(LOWER(A5980))</f>
        <v>mycotic</v>
      </c>
      <c r="C5980">
        <v>1</v>
      </c>
      <c r="D5980">
        <f>(LEN(B5980))</f>
        <v>7</v>
      </c>
    </row>
    <row r="5981" spans="1:4" x14ac:dyDescent="0.15">
      <c r="A5981" t="s">
        <v>6395</v>
      </c>
      <c r="B5981" t="str">
        <f>(LOWER(A5981))</f>
        <v>myeloid</v>
      </c>
      <c r="C5981">
        <v>2</v>
      </c>
      <c r="D5981">
        <f>(LEN(B5981))</f>
        <v>7</v>
      </c>
    </row>
    <row r="5982" spans="1:4" x14ac:dyDescent="0.15">
      <c r="A5982" t="s">
        <v>6396</v>
      </c>
      <c r="B5982" t="str">
        <f>(LOWER(A5982))</f>
        <v>myeloma</v>
      </c>
      <c r="C5982">
        <v>7</v>
      </c>
      <c r="D5982">
        <f>(LEN(B5982))</f>
        <v>7</v>
      </c>
    </row>
    <row r="5983" spans="1:4" x14ac:dyDescent="0.15">
      <c r="A5983" t="s">
        <v>6467</v>
      </c>
      <c r="B5983" t="str">
        <f>(LOWER(A5983))</f>
        <v>natrium</v>
      </c>
      <c r="C5983">
        <v>1</v>
      </c>
      <c r="D5983">
        <f>(LEN(B5983))</f>
        <v>7</v>
      </c>
    </row>
    <row r="5984" spans="1:4" x14ac:dyDescent="0.15">
      <c r="A5984" t="s">
        <v>6469</v>
      </c>
      <c r="B5984" t="str">
        <f>(LOWER(A5984))</f>
        <v>natural</v>
      </c>
      <c r="C5984">
        <v>7</v>
      </c>
      <c r="D5984">
        <f>(LEN(B5984))</f>
        <v>7</v>
      </c>
    </row>
    <row r="5985" spans="1:4" x14ac:dyDescent="0.15">
      <c r="A5985" t="s">
        <v>6481</v>
      </c>
      <c r="B5985" t="str">
        <f>(LOWER(A5985))</f>
        <v>nearest</v>
      </c>
      <c r="C5985">
        <v>1</v>
      </c>
      <c r="D5985">
        <f>(LEN(B5985))</f>
        <v>7</v>
      </c>
    </row>
    <row r="5986" spans="1:4" x14ac:dyDescent="0.15">
      <c r="A5986" t="s">
        <v>6490</v>
      </c>
      <c r="B5986" t="str">
        <f>(LOWER(A5986))</f>
        <v>nective</v>
      </c>
      <c r="C5986">
        <v>2</v>
      </c>
      <c r="D5986">
        <f>(LEN(B5986))</f>
        <v>7</v>
      </c>
    </row>
    <row r="5987" spans="1:4" x14ac:dyDescent="0.15">
      <c r="A5987" t="s">
        <v>6495</v>
      </c>
      <c r="B5987" t="str">
        <f>(LOWER(A5987))</f>
        <v>needles</v>
      </c>
      <c r="C5987">
        <v>2</v>
      </c>
      <c r="D5987">
        <f>(LEN(B5987))</f>
        <v>7</v>
      </c>
    </row>
    <row r="5988" spans="1:4" x14ac:dyDescent="0.15">
      <c r="A5988" t="s">
        <v>6502</v>
      </c>
      <c r="B5988" t="str">
        <f>(LOWER(A5988))</f>
        <v>neither</v>
      </c>
      <c r="C5988">
        <v>2</v>
      </c>
      <c r="D5988">
        <f>(LEN(B5988))</f>
        <v>7</v>
      </c>
    </row>
    <row r="5989" spans="1:4" x14ac:dyDescent="0.15">
      <c r="A5989" t="s">
        <v>6508</v>
      </c>
      <c r="B5989" t="str">
        <f>(LOWER(A5989))</f>
        <v>neonate</v>
      </c>
      <c r="C5989">
        <v>3</v>
      </c>
      <c r="D5989">
        <f>(LEN(B5989))</f>
        <v>7</v>
      </c>
    </row>
    <row r="5990" spans="1:4" x14ac:dyDescent="0.15">
      <c r="A5990" t="s">
        <v>6525</v>
      </c>
      <c r="B5990" t="str">
        <f>(LOWER(A5990))</f>
        <v>nephron</v>
      </c>
      <c r="C5990">
        <v>15</v>
      </c>
      <c r="D5990">
        <f>(LEN(B5990))</f>
        <v>7</v>
      </c>
    </row>
    <row r="5991" spans="1:4" x14ac:dyDescent="0.15">
      <c r="A5991" t="s">
        <v>6535</v>
      </c>
      <c r="B5991" t="str">
        <f>(LOWER(A5991))</f>
        <v>nervous</v>
      </c>
      <c r="C5991">
        <v>106</v>
      </c>
      <c r="D5991">
        <f>(LEN(B5991))</f>
        <v>7</v>
      </c>
    </row>
    <row r="5992" spans="1:4" x14ac:dyDescent="0.15">
      <c r="A5992" t="s">
        <v>6538</v>
      </c>
      <c r="B5992" t="str">
        <f>(LOWER(A5992))</f>
        <v>nettina</v>
      </c>
      <c r="C5992">
        <v>1</v>
      </c>
      <c r="D5992">
        <f>(LEN(B5992))</f>
        <v>7</v>
      </c>
    </row>
    <row r="5993" spans="1:4" x14ac:dyDescent="0.15">
      <c r="A5993" t="s">
        <v>6539</v>
      </c>
      <c r="B5993" t="str">
        <f>(LOWER(A5993))</f>
        <v>network</v>
      </c>
      <c r="C5993">
        <v>5</v>
      </c>
      <c r="D5993">
        <f>(LEN(B5993))</f>
        <v>7</v>
      </c>
    </row>
    <row r="5994" spans="1:4" x14ac:dyDescent="0.15">
      <c r="A5994" t="s">
        <v>6558</v>
      </c>
      <c r="B5994" t="str">
        <f>(LOWER(A5994))</f>
        <v>neuroma</v>
      </c>
      <c r="C5994">
        <v>6</v>
      </c>
      <c r="D5994">
        <f>(LEN(B5994))</f>
        <v>7</v>
      </c>
    </row>
    <row r="5995" spans="1:4" x14ac:dyDescent="0.15">
      <c r="A5995" t="s">
        <v>6564</v>
      </c>
      <c r="B5995" t="str">
        <f>(LOWER(A5995))</f>
        <v>neurons</v>
      </c>
      <c r="C5995">
        <v>10</v>
      </c>
      <c r="D5995">
        <f>(LEN(B5995))</f>
        <v>7</v>
      </c>
    </row>
    <row r="5996" spans="1:4" x14ac:dyDescent="0.15">
      <c r="A5996" t="s">
        <v>6572</v>
      </c>
      <c r="B5996" t="str">
        <f>(LOWER(A5996))</f>
        <v>neutral</v>
      </c>
      <c r="C5996">
        <v>2</v>
      </c>
      <c r="D5996">
        <f>(LEN(B5996))</f>
        <v>7</v>
      </c>
    </row>
    <row r="5997" spans="1:4" x14ac:dyDescent="0.15">
      <c r="A5997" t="s">
        <v>6581</v>
      </c>
      <c r="B5997" t="str">
        <f>(LOWER(A5997))</f>
        <v>newborn</v>
      </c>
      <c r="C5997">
        <v>13</v>
      </c>
      <c r="D5997">
        <f>(LEN(B5997))</f>
        <v>7</v>
      </c>
    </row>
    <row r="5998" spans="1:4" x14ac:dyDescent="0.15">
      <c r="A5998" t="s">
        <v>6590</v>
      </c>
      <c r="B5998" t="str">
        <f>(LOWER(A5998))</f>
        <v>ngertip</v>
      </c>
      <c r="C5998">
        <v>1</v>
      </c>
      <c r="D5998">
        <f>(LEN(B5998))</f>
        <v>7</v>
      </c>
    </row>
    <row r="5999" spans="1:4" x14ac:dyDescent="0.15">
      <c r="A5999" t="s">
        <v>6603</v>
      </c>
      <c r="B5999" t="str">
        <f>(LOWER(A5999))</f>
        <v>nilstat</v>
      </c>
      <c r="C5999">
        <v>1</v>
      </c>
      <c r="D5999">
        <f>(LEN(B5999))</f>
        <v>7</v>
      </c>
    </row>
    <row r="6000" spans="1:4" x14ac:dyDescent="0.15">
      <c r="A6000" t="s">
        <v>6611</v>
      </c>
      <c r="B6000" t="str">
        <f>(LOWER(A6000))</f>
        <v>nitions</v>
      </c>
      <c r="C6000">
        <v>2</v>
      </c>
      <c r="D6000">
        <f>(LEN(B6000))</f>
        <v>7</v>
      </c>
    </row>
    <row r="6001" spans="1:4" x14ac:dyDescent="0.15">
      <c r="A6001" t="s">
        <v>6614</v>
      </c>
      <c r="B6001" t="str">
        <f>(LOWER(A6001))</f>
        <v>nitroge</v>
      </c>
      <c r="C6001">
        <v>1</v>
      </c>
      <c r="D6001">
        <f>(LEN(B6001))</f>
        <v>7</v>
      </c>
    </row>
    <row r="6002" spans="1:4" x14ac:dyDescent="0.15">
      <c r="A6002" t="s">
        <v>6626</v>
      </c>
      <c r="B6002" t="str">
        <f>(LOWER(A6002))</f>
        <v>nocytes</v>
      </c>
      <c r="C6002">
        <v>1</v>
      </c>
      <c r="D6002">
        <f>(LEN(B6002))</f>
        <v>7</v>
      </c>
    </row>
    <row r="6003" spans="1:4" x14ac:dyDescent="0.15">
      <c r="A6003" t="s">
        <v>6630</v>
      </c>
      <c r="B6003" t="str">
        <f>(LOWER(A6003))</f>
        <v>nodosum</v>
      </c>
      <c r="C6003">
        <v>2</v>
      </c>
      <c r="D6003">
        <f>(LEN(B6003))</f>
        <v>7</v>
      </c>
    </row>
    <row r="6004" spans="1:4" x14ac:dyDescent="0.15">
      <c r="A6004" t="s">
        <v>6632</v>
      </c>
      <c r="B6004" t="str">
        <f>(LOWER(A6004))</f>
        <v>nodules</v>
      </c>
      <c r="C6004">
        <v>1</v>
      </c>
      <c r="D6004">
        <f>(LEN(B6004))</f>
        <v>7</v>
      </c>
    </row>
    <row r="6005" spans="1:4" x14ac:dyDescent="0.15">
      <c r="A6005" t="s">
        <v>6648</v>
      </c>
      <c r="B6005" t="str">
        <f>(LOWER(A6005))</f>
        <v>nondrug</v>
      </c>
      <c r="C6005">
        <v>1</v>
      </c>
      <c r="D6005">
        <f>(LEN(B6005))</f>
        <v>7</v>
      </c>
    </row>
    <row r="6006" spans="1:4" x14ac:dyDescent="0.15">
      <c r="A6006" t="s">
        <v>6679</v>
      </c>
      <c r="B6006" t="str">
        <f>(LOWER(A6006))</f>
        <v>nostril</v>
      </c>
      <c r="C6006">
        <v>6</v>
      </c>
      <c r="D6006">
        <f>(LEN(B6006))</f>
        <v>7</v>
      </c>
    </row>
    <row r="6007" spans="1:4" x14ac:dyDescent="0.15">
      <c r="A6007" t="s">
        <v>6684</v>
      </c>
      <c r="B6007" t="str">
        <f>(LOWER(A6007))</f>
        <v>noticed</v>
      </c>
      <c r="C6007">
        <v>6</v>
      </c>
      <c r="D6007">
        <f>(LEN(B6007))</f>
        <v>7</v>
      </c>
    </row>
    <row r="6008" spans="1:4" x14ac:dyDescent="0.15">
      <c r="A6008" t="s">
        <v>6686</v>
      </c>
      <c r="B6008" t="str">
        <f>(LOWER(A6008))</f>
        <v>nounced</v>
      </c>
      <c r="C6008">
        <v>2</v>
      </c>
      <c r="D6008">
        <f>(LEN(B6008))</f>
        <v>7</v>
      </c>
    </row>
    <row r="6009" spans="1:4" x14ac:dyDescent="0.15">
      <c r="A6009" t="s">
        <v>6688</v>
      </c>
      <c r="B6009" t="str">
        <f>(LOWER(A6009))</f>
        <v>nourish</v>
      </c>
      <c r="C6009">
        <v>1</v>
      </c>
      <c r="D6009">
        <f>(LEN(B6009))</f>
        <v>7</v>
      </c>
    </row>
    <row r="6010" spans="1:4" x14ac:dyDescent="0.15">
      <c r="A6010" t="s">
        <v>6700</v>
      </c>
      <c r="B6010" t="str">
        <f>(LOWER(A6010))</f>
        <v>nuclear</v>
      </c>
      <c r="C6010">
        <v>6</v>
      </c>
      <c r="D6010">
        <f>(LEN(B6010))</f>
        <v>7</v>
      </c>
    </row>
    <row r="6011" spans="1:4" x14ac:dyDescent="0.15">
      <c r="A6011" t="s">
        <v>6702</v>
      </c>
      <c r="B6011" t="str">
        <f>(LOWER(A6011))</f>
        <v>nucleic</v>
      </c>
      <c r="C6011">
        <v>1</v>
      </c>
      <c r="D6011">
        <f>(LEN(B6011))</f>
        <v>7</v>
      </c>
    </row>
    <row r="6012" spans="1:4" x14ac:dyDescent="0.15">
      <c r="A6012" t="s">
        <v>6706</v>
      </c>
      <c r="B6012" t="str">
        <f>(LOWER(A6012))</f>
        <v>nucleum</v>
      </c>
      <c r="C6012">
        <v>1</v>
      </c>
      <c r="D6012">
        <f>(LEN(B6012))</f>
        <v>7</v>
      </c>
    </row>
    <row r="6013" spans="1:4" x14ac:dyDescent="0.15">
      <c r="A6013" t="s">
        <v>6707</v>
      </c>
      <c r="B6013" t="str">
        <f>(LOWER(A6013))</f>
        <v>nucleus</v>
      </c>
      <c r="C6013">
        <v>28</v>
      </c>
      <c r="D6013">
        <f>(LEN(B6013))</f>
        <v>7</v>
      </c>
    </row>
    <row r="6014" spans="1:4" x14ac:dyDescent="0.15">
      <c r="A6014" t="s">
        <v>6715</v>
      </c>
      <c r="B6014" t="str">
        <f>(LOWER(A6014))</f>
        <v>numbers</v>
      </c>
      <c r="C6014">
        <v>6</v>
      </c>
      <c r="D6014">
        <f>(LEN(B6014))</f>
        <v>7</v>
      </c>
    </row>
    <row r="6015" spans="1:4" x14ac:dyDescent="0.15">
      <c r="A6015" t="s">
        <v>6722</v>
      </c>
      <c r="B6015" t="str">
        <f>(LOWER(A6015))</f>
        <v>nursing</v>
      </c>
      <c r="C6015">
        <v>38</v>
      </c>
      <c r="D6015">
        <f>(LEN(B6015))</f>
        <v>7</v>
      </c>
    </row>
    <row r="6016" spans="1:4" x14ac:dyDescent="0.15">
      <c r="A6016" t="s">
        <v>6738</v>
      </c>
      <c r="B6016" t="str">
        <f>(LOWER(A6016))</f>
        <v>obesity</v>
      </c>
      <c r="C6016">
        <v>13</v>
      </c>
      <c r="D6016">
        <f>(LEN(B6016))</f>
        <v>7</v>
      </c>
    </row>
    <row r="6017" spans="1:4" x14ac:dyDescent="0.15">
      <c r="A6017" t="s">
        <v>6740</v>
      </c>
      <c r="B6017" t="str">
        <f>(LOWER(A6017))</f>
        <v>objects</v>
      </c>
      <c r="C6017">
        <v>6</v>
      </c>
      <c r="D6017">
        <f>(LEN(B6017))</f>
        <v>7</v>
      </c>
    </row>
    <row r="6018" spans="1:4" x14ac:dyDescent="0.15">
      <c r="A6018" t="s">
        <v>6741</v>
      </c>
      <c r="B6018" t="str">
        <f>(LOWER(A6018))</f>
        <v>oblique</v>
      </c>
      <c r="C6018">
        <v>9</v>
      </c>
      <c r="D6018">
        <f>(LEN(B6018))</f>
        <v>7</v>
      </c>
    </row>
    <row r="6019" spans="1:4" x14ac:dyDescent="0.15">
      <c r="A6019" t="s">
        <v>6747</v>
      </c>
      <c r="B6019" t="str">
        <f>(LOWER(A6019))</f>
        <v>observe</v>
      </c>
      <c r="C6019">
        <v>3</v>
      </c>
      <c r="D6019">
        <f>(LEN(B6019))</f>
        <v>7</v>
      </c>
    </row>
    <row r="6020" spans="1:4" x14ac:dyDescent="0.15">
      <c r="A6020" t="s">
        <v>6755</v>
      </c>
      <c r="B6020" t="str">
        <f>(LOWER(A6020))</f>
        <v>obstruc</v>
      </c>
      <c r="C6020">
        <v>3</v>
      </c>
      <c r="D6020">
        <f>(LEN(B6020))</f>
        <v>7</v>
      </c>
    </row>
    <row r="6021" spans="1:4" x14ac:dyDescent="0.15">
      <c r="A6021" t="s">
        <v>6764</v>
      </c>
      <c r="B6021" t="str">
        <f>(LOWER(A6021))</f>
        <v>obtains</v>
      </c>
      <c r="C6021">
        <v>1</v>
      </c>
      <c r="D6021">
        <f>(LEN(B6021))</f>
        <v>7</v>
      </c>
    </row>
    <row r="6022" spans="1:4" x14ac:dyDescent="0.15">
      <c r="A6022" t="s">
        <v>6765</v>
      </c>
      <c r="B6022" t="str">
        <f>(LOWER(A6022))</f>
        <v>obvious</v>
      </c>
      <c r="C6022">
        <v>2</v>
      </c>
      <c r="D6022">
        <f>(LEN(B6022))</f>
        <v>7</v>
      </c>
    </row>
    <row r="6023" spans="1:4" x14ac:dyDescent="0.15">
      <c r="A6023" t="s">
        <v>6774</v>
      </c>
      <c r="B6023" t="str">
        <f>(LOWER(A6023))</f>
        <v>occulta</v>
      </c>
      <c r="C6023">
        <v>2</v>
      </c>
      <c r="D6023">
        <f>(LEN(B6023))</f>
        <v>7</v>
      </c>
    </row>
    <row r="6024" spans="1:4" x14ac:dyDescent="0.15">
      <c r="A6024" t="s">
        <v>6800</v>
      </c>
      <c r="B6024" t="str">
        <f>(LOWER(A6024))</f>
        <v>ography</v>
      </c>
      <c r="C6024">
        <v>1</v>
      </c>
      <c r="D6024">
        <f>(LEN(B6024))</f>
        <v>7</v>
      </c>
    </row>
    <row r="6025" spans="1:4" x14ac:dyDescent="0.15">
      <c r="A6025" t="s">
        <v>6826</v>
      </c>
      <c r="B6025" t="str">
        <f>(LOWER(A6025))</f>
        <v>omentum</v>
      </c>
      <c r="C6025">
        <v>2</v>
      </c>
      <c r="D6025">
        <f>(LEN(B6025))</f>
        <v>7</v>
      </c>
    </row>
    <row r="6026" spans="1:4" x14ac:dyDescent="0.15">
      <c r="A6026" t="s">
        <v>6836</v>
      </c>
      <c r="B6026" t="str">
        <f>(LOWER(A6026))</f>
        <v>oncovin</v>
      </c>
      <c r="C6026">
        <v>1</v>
      </c>
      <c r="D6026">
        <f>(LEN(B6026))</f>
        <v>7</v>
      </c>
    </row>
    <row r="6027" spans="1:4" x14ac:dyDescent="0.15">
      <c r="A6027" t="s">
        <v>6840</v>
      </c>
      <c r="B6027" t="str">
        <f>(LOWER(A6027))</f>
        <v>ongoing</v>
      </c>
      <c r="C6027">
        <v>1</v>
      </c>
      <c r="D6027">
        <f>(LEN(B6027))</f>
        <v>7</v>
      </c>
    </row>
    <row r="6028" spans="1:4" x14ac:dyDescent="0.15">
      <c r="A6028" t="s">
        <v>6853</v>
      </c>
      <c r="B6028" t="str">
        <f>(LOWER(A6028))</f>
        <v>oocytes</v>
      </c>
      <c r="C6028">
        <v>1</v>
      </c>
      <c r="D6028">
        <f>(LEN(B6028))</f>
        <v>7</v>
      </c>
    </row>
    <row r="6029" spans="1:4" x14ac:dyDescent="0.15">
      <c r="A6029" t="s">
        <v>6859</v>
      </c>
      <c r="B6029" t="str">
        <f>(LOWER(A6029))</f>
        <v>opacity</v>
      </c>
      <c r="C6029">
        <v>2</v>
      </c>
      <c r="D6029">
        <f>(LEN(B6029))</f>
        <v>7</v>
      </c>
    </row>
    <row r="6030" spans="1:4" x14ac:dyDescent="0.15">
      <c r="A6030" t="s">
        <v>6862</v>
      </c>
      <c r="B6030" t="str">
        <f>(LOWER(A6030))</f>
        <v>opening</v>
      </c>
      <c r="C6030">
        <v>42</v>
      </c>
      <c r="D6030">
        <f>(LEN(B6030))</f>
        <v>7</v>
      </c>
    </row>
    <row r="6031" spans="1:4" x14ac:dyDescent="0.15">
      <c r="A6031" t="s">
        <v>6886</v>
      </c>
      <c r="B6031" t="str">
        <f>(LOWER(A6031))</f>
        <v>opposed</v>
      </c>
      <c r="C6031">
        <v>4</v>
      </c>
      <c r="D6031">
        <f>(LEN(B6031))</f>
        <v>7</v>
      </c>
    </row>
    <row r="6032" spans="1:4" x14ac:dyDescent="0.15">
      <c r="A6032" t="s">
        <v>6896</v>
      </c>
      <c r="B6032" t="str">
        <f>(LOWER(A6032))</f>
        <v>options</v>
      </c>
      <c r="C6032">
        <v>2</v>
      </c>
      <c r="D6032">
        <f>(LEN(B6032))</f>
        <v>7</v>
      </c>
    </row>
    <row r="6033" spans="1:4" x14ac:dyDescent="0.15">
      <c r="A6033" t="s">
        <v>6900</v>
      </c>
      <c r="B6033" t="str">
        <f>(LOWER(A6033))</f>
        <v>oration</v>
      </c>
      <c r="C6033">
        <v>1</v>
      </c>
      <c r="D6033">
        <f>(LEN(B6033))</f>
        <v>7</v>
      </c>
    </row>
    <row r="6034" spans="1:4" x14ac:dyDescent="0.15">
      <c r="A6034" t="s">
        <v>6913</v>
      </c>
      <c r="B6034" t="str">
        <f>(LOWER(A6034))</f>
        <v>ordered</v>
      </c>
      <c r="C6034">
        <v>5</v>
      </c>
      <c r="D6034">
        <f>(LEN(B6034))</f>
        <v>7</v>
      </c>
    </row>
    <row r="6035" spans="1:4" x14ac:dyDescent="0.15">
      <c r="A6035" t="s">
        <v>6921</v>
      </c>
      <c r="B6035" t="str">
        <f>(LOWER(A6035))</f>
        <v>organic</v>
      </c>
      <c r="C6035">
        <v>6</v>
      </c>
      <c r="D6035">
        <f>(LEN(B6035))</f>
        <v>7</v>
      </c>
    </row>
    <row r="6036" spans="1:4" x14ac:dyDescent="0.15">
      <c r="A6036" t="s">
        <v>6935</v>
      </c>
      <c r="B6036" t="str">
        <f>(LOWER(A6036))</f>
        <v>orifice</v>
      </c>
      <c r="C6036">
        <v>4</v>
      </c>
      <c r="D6036">
        <f>(LEN(B6036))</f>
        <v>7</v>
      </c>
    </row>
    <row r="6037" spans="1:4" x14ac:dyDescent="0.15">
      <c r="A6037" t="s">
        <v>6943</v>
      </c>
      <c r="B6037" t="str">
        <f>(LOWER(A6037))</f>
        <v>origins</v>
      </c>
      <c r="C6037">
        <v>3</v>
      </c>
      <c r="D6037">
        <f>(LEN(B6037))</f>
        <v>7</v>
      </c>
    </row>
    <row r="6038" spans="1:4" x14ac:dyDescent="0.15">
      <c r="A6038" t="s">
        <v>6964</v>
      </c>
      <c r="B6038" t="str">
        <f>(LOWER(A6038))</f>
        <v>osseous</v>
      </c>
      <c r="C6038">
        <v>1</v>
      </c>
      <c r="D6038">
        <f>(LEN(B6038))</f>
        <v>7</v>
      </c>
    </row>
    <row r="6039" spans="1:4" x14ac:dyDescent="0.15">
      <c r="A6039" t="s">
        <v>6966</v>
      </c>
      <c r="B6039" t="str">
        <f>(LOWER(A6039))</f>
        <v>ossicle</v>
      </c>
      <c r="C6039">
        <v>2</v>
      </c>
      <c r="D6039">
        <f>(LEN(B6039))</f>
        <v>7</v>
      </c>
    </row>
    <row r="6040" spans="1:4" x14ac:dyDescent="0.15">
      <c r="A6040" t="s">
        <v>6984</v>
      </c>
      <c r="B6040" t="str">
        <f>(LOWER(A6040))</f>
        <v>osteoma</v>
      </c>
      <c r="C6040">
        <v>2</v>
      </c>
      <c r="D6040">
        <f>(LEN(B6040))</f>
        <v>7</v>
      </c>
    </row>
    <row r="6041" spans="1:4" x14ac:dyDescent="0.15">
      <c r="A6041" t="s">
        <v>6997</v>
      </c>
      <c r="B6041" t="str">
        <f>(LOWER(A6041))</f>
        <v>otalgia</v>
      </c>
      <c r="C6041">
        <v>1</v>
      </c>
      <c r="D6041">
        <f>(LEN(B6041))</f>
        <v>7</v>
      </c>
    </row>
    <row r="6042" spans="1:4" x14ac:dyDescent="0.15">
      <c r="A6042" t="s">
        <v>7005</v>
      </c>
      <c r="B6042" t="str">
        <f>(LOWER(A6042))</f>
        <v>otology</v>
      </c>
      <c r="C6042">
        <v>1</v>
      </c>
      <c r="D6042">
        <f>(LEN(B6042))</f>
        <v>7</v>
      </c>
    </row>
    <row r="6043" spans="1:4" x14ac:dyDescent="0.15">
      <c r="A6043" t="s">
        <v>7013</v>
      </c>
      <c r="B6043" t="str">
        <f>(LOWER(A6043))</f>
        <v>outcome</v>
      </c>
      <c r="C6043">
        <v>6</v>
      </c>
      <c r="D6043">
        <f>(LEN(B6043))</f>
        <v>7</v>
      </c>
    </row>
    <row r="6044" spans="1:4" x14ac:dyDescent="0.15">
      <c r="A6044" t="s">
        <v>7018</v>
      </c>
      <c r="B6044" t="str">
        <f>(LOWER(A6044))</f>
        <v>outline</v>
      </c>
      <c r="C6044">
        <v>1</v>
      </c>
      <c r="D6044">
        <f>(LEN(B6044))</f>
        <v>7</v>
      </c>
    </row>
    <row r="6045" spans="1:4" x14ac:dyDescent="0.15">
      <c r="A6045" t="s">
        <v>7023</v>
      </c>
      <c r="B6045" t="str">
        <f>(LOWER(A6045))</f>
        <v>outside</v>
      </c>
      <c r="C6045">
        <v>24</v>
      </c>
      <c r="D6045">
        <f>(LEN(B6045))</f>
        <v>7</v>
      </c>
    </row>
    <row r="6046" spans="1:4" x14ac:dyDescent="0.15">
      <c r="A6046" t="s">
        <v>7024</v>
      </c>
      <c r="B6046" t="str">
        <f>(LOWER(A6046))</f>
        <v>outward</v>
      </c>
      <c r="C6046">
        <v>2</v>
      </c>
      <c r="D6046">
        <f>(LEN(B6046))</f>
        <v>7</v>
      </c>
    </row>
    <row r="6047" spans="1:4" x14ac:dyDescent="0.15">
      <c r="A6047" t="s">
        <v>7030</v>
      </c>
      <c r="B6047" t="str">
        <f>(LOWER(A6047))</f>
        <v>ovarian</v>
      </c>
      <c r="C6047">
        <v>22</v>
      </c>
      <c r="D6047">
        <f>(LEN(B6047))</f>
        <v>7</v>
      </c>
    </row>
    <row r="6048" spans="1:4" x14ac:dyDescent="0.15">
      <c r="A6048" t="s">
        <v>7032</v>
      </c>
      <c r="B6048" t="str">
        <f>(LOWER(A6048))</f>
        <v>ovaries</v>
      </c>
      <c r="C6048">
        <v>18</v>
      </c>
      <c r="D6048">
        <f>(LEN(B6048))</f>
        <v>7</v>
      </c>
    </row>
    <row r="6049" spans="1:4" x14ac:dyDescent="0.15">
      <c r="A6049" t="s">
        <v>7039</v>
      </c>
      <c r="B6049" t="str">
        <f>(LOWER(A6049))</f>
        <v>overall</v>
      </c>
      <c r="C6049">
        <v>3</v>
      </c>
      <c r="D6049">
        <f>(LEN(B6049))</f>
        <v>7</v>
      </c>
    </row>
    <row r="6050" spans="1:4" x14ac:dyDescent="0.15">
      <c r="A6050" t="s">
        <v>7048</v>
      </c>
      <c r="B6050" t="str">
        <f>(LOWER(A6050))</f>
        <v>overlap</v>
      </c>
      <c r="C6050">
        <v>1</v>
      </c>
      <c r="D6050">
        <f>(LEN(B6050))</f>
        <v>7</v>
      </c>
    </row>
    <row r="6051" spans="1:4" x14ac:dyDescent="0.15">
      <c r="A6051" t="s">
        <v>7053</v>
      </c>
      <c r="B6051" t="str">
        <f>(LOWER(A6051))</f>
        <v>overpro</v>
      </c>
      <c r="C6051">
        <v>1</v>
      </c>
      <c r="D6051">
        <f>(LEN(B6051))</f>
        <v>7</v>
      </c>
    </row>
    <row r="6052" spans="1:4" x14ac:dyDescent="0.15">
      <c r="A6052" t="s">
        <v>7060</v>
      </c>
      <c r="B6052" t="str">
        <f>(LOWER(A6052))</f>
        <v>overuse</v>
      </c>
      <c r="C6052">
        <v>1</v>
      </c>
      <c r="D6052">
        <f>(LEN(B6052))</f>
        <v>7</v>
      </c>
    </row>
    <row r="6053" spans="1:4" x14ac:dyDescent="0.15">
      <c r="A6053" t="s">
        <v>7065</v>
      </c>
      <c r="B6053" t="str">
        <f>(LOWER(A6053))</f>
        <v>oviduct</v>
      </c>
      <c r="C6053">
        <v>2</v>
      </c>
      <c r="D6053">
        <f>(LEN(B6053))</f>
        <v>7</v>
      </c>
    </row>
    <row r="6054" spans="1:4" x14ac:dyDescent="0.15">
      <c r="A6054" t="s">
        <v>7098</v>
      </c>
      <c r="B6054" t="str">
        <f>(LOWER(A6054))</f>
        <v>paddles</v>
      </c>
      <c r="C6054">
        <v>1</v>
      </c>
      <c r="D6054">
        <f>(LEN(B6054))</f>
        <v>7</v>
      </c>
    </row>
    <row r="6055" spans="1:4" x14ac:dyDescent="0.15">
      <c r="A6055" t="s">
        <v>7103</v>
      </c>
      <c r="B6055" t="str">
        <f>(LOWER(A6055))</f>
        <v>painful</v>
      </c>
      <c r="C6055">
        <v>12</v>
      </c>
      <c r="D6055">
        <f>(LEN(B6055))</f>
        <v>7</v>
      </c>
    </row>
    <row r="6056" spans="1:4" x14ac:dyDescent="0.15">
      <c r="A6056" t="s">
        <v>7122</v>
      </c>
      <c r="B6056" t="str">
        <f>(LOWER(A6056))</f>
        <v>palpate</v>
      </c>
      <c r="C6056">
        <v>1</v>
      </c>
      <c r="D6056">
        <f>(LEN(B6056))</f>
        <v>7</v>
      </c>
    </row>
    <row r="6057" spans="1:4" x14ac:dyDescent="0.15">
      <c r="A6057" t="s">
        <v>7150</v>
      </c>
      <c r="B6057" t="str">
        <f>(LOWER(A6057))</f>
        <v>papilla</v>
      </c>
      <c r="C6057">
        <v>4</v>
      </c>
      <c r="D6057">
        <f>(LEN(B6057))</f>
        <v>7</v>
      </c>
    </row>
    <row r="6058" spans="1:4" x14ac:dyDescent="0.15">
      <c r="A6058" t="s">
        <v>7155</v>
      </c>
      <c r="B6058" t="str">
        <f>(LOWER(A6058))</f>
        <v>papules</v>
      </c>
      <c r="C6058">
        <v>2</v>
      </c>
      <c r="D6058">
        <f>(LEN(B6058))</f>
        <v>7</v>
      </c>
    </row>
    <row r="6059" spans="1:4" x14ac:dyDescent="0.15">
      <c r="A6059" t="s">
        <v>7183</v>
      </c>
      <c r="B6059" t="str">
        <f>(LOWER(A6059))</f>
        <v>parents</v>
      </c>
      <c r="C6059">
        <v>2</v>
      </c>
      <c r="D6059">
        <f>(LEN(B6059))</f>
        <v>7</v>
      </c>
    </row>
    <row r="6060" spans="1:4" x14ac:dyDescent="0.15">
      <c r="A6060" t="s">
        <v>7190</v>
      </c>
      <c r="B6060" t="str">
        <f>(LOWER(A6060))</f>
        <v>parotid</v>
      </c>
      <c r="C6060">
        <v>3</v>
      </c>
      <c r="D6060">
        <f>(LEN(B6060))</f>
        <v>7</v>
      </c>
    </row>
    <row r="6061" spans="1:4" x14ac:dyDescent="0.15">
      <c r="A6061" t="s">
        <v>7193</v>
      </c>
      <c r="B6061" t="str">
        <f>(LOWER(A6061))</f>
        <v>partial</v>
      </c>
      <c r="C6061">
        <v>18</v>
      </c>
      <c r="D6061">
        <f>(LEN(B6061))</f>
        <v>7</v>
      </c>
    </row>
    <row r="6062" spans="1:4" x14ac:dyDescent="0.15">
      <c r="A6062" t="s">
        <v>7201</v>
      </c>
      <c r="B6062" t="str">
        <f>(LOWER(A6062))</f>
        <v>partner</v>
      </c>
      <c r="C6062">
        <v>2</v>
      </c>
      <c r="D6062">
        <f>(LEN(B6062))</f>
        <v>7</v>
      </c>
    </row>
    <row r="6063" spans="1:4" x14ac:dyDescent="0.15">
      <c r="A6063" t="s">
        <v>7207</v>
      </c>
      <c r="B6063" t="str">
        <f>(LOWER(A6063))</f>
        <v>passage</v>
      </c>
      <c r="C6063">
        <v>11</v>
      </c>
      <c r="D6063">
        <f>(LEN(B6063))</f>
        <v>7</v>
      </c>
    </row>
    <row r="6064" spans="1:4" x14ac:dyDescent="0.15">
      <c r="A6064" t="s">
        <v>7213</v>
      </c>
      <c r="B6064" t="str">
        <f>(LOWER(A6064))</f>
        <v>passing</v>
      </c>
      <c r="C6064">
        <v>3</v>
      </c>
      <c r="D6064">
        <f>(LEN(B6064))</f>
        <v>7</v>
      </c>
    </row>
    <row r="6065" spans="1:4" x14ac:dyDescent="0.15">
      <c r="A6065" t="s">
        <v>7214</v>
      </c>
      <c r="B6065" t="str">
        <f>(LOWER(A6065))</f>
        <v>passive</v>
      </c>
      <c r="C6065">
        <v>4</v>
      </c>
      <c r="D6065">
        <f>(LEN(B6065))</f>
        <v>7</v>
      </c>
    </row>
    <row r="6066" spans="1:4" x14ac:dyDescent="0.15">
      <c r="A6066" t="s">
        <v>7220</v>
      </c>
      <c r="B6066" t="str">
        <f>(LOWER(A6066))</f>
        <v>patched</v>
      </c>
      <c r="C6066">
        <v>1</v>
      </c>
      <c r="D6066">
        <f>(LEN(B6066))</f>
        <v>7</v>
      </c>
    </row>
    <row r="6067" spans="1:4" x14ac:dyDescent="0.15">
      <c r="A6067" t="s">
        <v>7221</v>
      </c>
      <c r="B6067" t="str">
        <f>(LOWER(A6067))</f>
        <v>patches</v>
      </c>
      <c r="C6067">
        <v>12</v>
      </c>
      <c r="D6067">
        <f>(LEN(B6067))</f>
        <v>7</v>
      </c>
    </row>
    <row r="6068" spans="1:4" x14ac:dyDescent="0.15">
      <c r="A6068" t="s">
        <v>7223</v>
      </c>
      <c r="B6068" t="str">
        <f>(LOWER(A6068))</f>
        <v>patella</v>
      </c>
      <c r="C6068">
        <v>5</v>
      </c>
      <c r="D6068">
        <f>(LEN(B6068))</f>
        <v>7</v>
      </c>
    </row>
    <row r="6069" spans="1:4" x14ac:dyDescent="0.15">
      <c r="A6069" t="s">
        <v>7234</v>
      </c>
      <c r="B6069" t="str">
        <f>(LOWER(A6069))</f>
        <v>pathway</v>
      </c>
      <c r="C6069">
        <v>8</v>
      </c>
      <c r="D6069">
        <f>(LEN(B6069))</f>
        <v>7</v>
      </c>
    </row>
    <row r="6070" spans="1:4" x14ac:dyDescent="0.15">
      <c r="A6070" t="s">
        <v>7238</v>
      </c>
      <c r="B6070" t="str">
        <f>(LOWER(A6070))</f>
        <v>patient</v>
      </c>
      <c r="C6070">
        <v>38</v>
      </c>
      <c r="D6070">
        <f>(LEN(B6070))</f>
        <v>7</v>
      </c>
    </row>
    <row r="6071" spans="1:4" x14ac:dyDescent="0.15">
      <c r="A6071" t="s">
        <v>7240</v>
      </c>
      <c r="B6071" t="str">
        <f>(LOWER(A6071))</f>
        <v>pattern</v>
      </c>
      <c r="C6071">
        <v>3</v>
      </c>
      <c r="D6071">
        <f>(LEN(B6071))</f>
        <v>7</v>
      </c>
    </row>
    <row r="6072" spans="1:4" x14ac:dyDescent="0.15">
      <c r="A6072" t="s">
        <v>7260</v>
      </c>
      <c r="B6072" t="str">
        <f>(LOWER(A6072))</f>
        <v>pedicle</v>
      </c>
      <c r="C6072">
        <v>1</v>
      </c>
      <c r="D6072">
        <f>(LEN(B6072))</f>
        <v>7</v>
      </c>
    </row>
    <row r="6073" spans="1:4" x14ac:dyDescent="0.15">
      <c r="A6073" t="s">
        <v>7281</v>
      </c>
      <c r="B6073" t="str">
        <f>(LOWER(A6073))</f>
        <v>pentasa</v>
      </c>
      <c r="C6073">
        <v>3</v>
      </c>
      <c r="D6073">
        <f>(LEN(B6073))</f>
        <v>7</v>
      </c>
    </row>
    <row r="6074" spans="1:4" x14ac:dyDescent="0.15">
      <c r="A6074" t="s">
        <v>7290</v>
      </c>
      <c r="B6074" t="str">
        <f>(LOWER(A6074))</f>
        <v>percent</v>
      </c>
      <c r="C6074">
        <v>24</v>
      </c>
      <c r="D6074">
        <f>(LEN(B6074))</f>
        <v>7</v>
      </c>
    </row>
    <row r="6075" spans="1:4" x14ac:dyDescent="0.15">
      <c r="A6075" t="s">
        <v>7299</v>
      </c>
      <c r="B6075" t="str">
        <f>(LOWER(A6075))</f>
        <v>perfect</v>
      </c>
      <c r="C6075">
        <v>1</v>
      </c>
      <c r="D6075">
        <f>(LEN(B6075))</f>
        <v>7</v>
      </c>
    </row>
    <row r="6076" spans="1:4" x14ac:dyDescent="0.15">
      <c r="A6076" t="s">
        <v>7303</v>
      </c>
      <c r="B6076" t="str">
        <f>(LOWER(A6076))</f>
        <v>perform</v>
      </c>
      <c r="C6076">
        <v>8</v>
      </c>
      <c r="D6076">
        <f>(LEN(B6076))</f>
        <v>7</v>
      </c>
    </row>
    <row r="6077" spans="1:4" x14ac:dyDescent="0.15">
      <c r="A6077" t="s">
        <v>7309</v>
      </c>
      <c r="B6077" t="str">
        <f>(LOWER(A6077))</f>
        <v>perhaps</v>
      </c>
      <c r="C6077">
        <v>5</v>
      </c>
      <c r="D6077">
        <f>(LEN(B6077))</f>
        <v>7</v>
      </c>
    </row>
    <row r="6078" spans="1:4" x14ac:dyDescent="0.15">
      <c r="A6078" t="s">
        <v>7324</v>
      </c>
      <c r="B6078" t="str">
        <f>(LOWER(A6078))</f>
        <v>periods</v>
      </c>
      <c r="C6078">
        <v>5</v>
      </c>
      <c r="D6078">
        <f>(LEN(B6078))</f>
        <v>7</v>
      </c>
    </row>
    <row r="6079" spans="1:4" x14ac:dyDescent="0.15">
      <c r="A6079" t="s">
        <v>7345</v>
      </c>
      <c r="B6079" t="str">
        <f>(LOWER(A6079))</f>
        <v>permits</v>
      </c>
      <c r="C6079">
        <v>1</v>
      </c>
      <c r="D6079">
        <f>(LEN(B6079))</f>
        <v>7</v>
      </c>
    </row>
    <row r="6080" spans="1:4" x14ac:dyDescent="0.15">
      <c r="A6080" t="s">
        <v>7354</v>
      </c>
      <c r="B6080" t="str">
        <f>(LOWER(A6080))</f>
        <v>persist</v>
      </c>
      <c r="C6080">
        <v>2</v>
      </c>
      <c r="D6080">
        <f>(LEN(B6080))</f>
        <v>7</v>
      </c>
    </row>
    <row r="6081" spans="1:4" x14ac:dyDescent="0.15">
      <c r="A6081" t="s">
        <v>7360</v>
      </c>
      <c r="B6081" t="str">
        <f>(LOWER(A6081))</f>
        <v>persons</v>
      </c>
      <c r="C6081">
        <v>1</v>
      </c>
      <c r="D6081">
        <f>(LEN(B6081))</f>
        <v>7</v>
      </c>
    </row>
    <row r="6082" spans="1:4" x14ac:dyDescent="0.15">
      <c r="A6082" t="s">
        <v>7363</v>
      </c>
      <c r="B6082" t="str">
        <f>(LOWER(A6082))</f>
        <v>pertain</v>
      </c>
      <c r="C6082">
        <v>5</v>
      </c>
      <c r="D6082">
        <f>(LEN(B6082))</f>
        <v>7</v>
      </c>
    </row>
    <row r="6083" spans="1:4" x14ac:dyDescent="0.15">
      <c r="A6083" t="s">
        <v>7366</v>
      </c>
      <c r="B6083" t="str">
        <f>(LOWER(A6083))</f>
        <v>perthes</v>
      </c>
      <c r="C6083">
        <v>1</v>
      </c>
      <c r="D6083">
        <f>(LEN(B6083))</f>
        <v>7</v>
      </c>
    </row>
    <row r="6084" spans="1:4" x14ac:dyDescent="0.15">
      <c r="A6084" t="s">
        <v>7394</v>
      </c>
      <c r="B6084" t="str">
        <f>(LOWER(A6084))</f>
        <v>phalanx</v>
      </c>
      <c r="C6084">
        <v>4</v>
      </c>
      <c r="D6084">
        <f>(LEN(B6084))</f>
        <v>7</v>
      </c>
    </row>
    <row r="6085" spans="1:4" x14ac:dyDescent="0.15">
      <c r="A6085" t="s">
        <v>7395</v>
      </c>
      <c r="B6085" t="str">
        <f>(LOWER(A6085))</f>
        <v>phallic</v>
      </c>
      <c r="C6085">
        <v>1</v>
      </c>
      <c r="D6085">
        <f>(LEN(B6085))</f>
        <v>7</v>
      </c>
    </row>
    <row r="6086" spans="1:4" x14ac:dyDescent="0.15">
      <c r="A6086" t="s">
        <v>7396</v>
      </c>
      <c r="B6086" t="str">
        <f>(LOWER(A6086))</f>
        <v>phallus</v>
      </c>
      <c r="C6086">
        <v>4</v>
      </c>
      <c r="D6086">
        <f>(LEN(B6086))</f>
        <v>7</v>
      </c>
    </row>
    <row r="6087" spans="1:4" x14ac:dyDescent="0.15">
      <c r="A6087" t="s">
        <v>7399</v>
      </c>
      <c r="B6087" t="str">
        <f>(LOWER(A6087))</f>
        <v>pharmac</v>
      </c>
      <c r="C6087">
        <v>1</v>
      </c>
      <c r="D6087">
        <f>(LEN(B6087))</f>
        <v>7</v>
      </c>
    </row>
    <row r="6088" spans="1:4" x14ac:dyDescent="0.15">
      <c r="A6088" t="s">
        <v>7410</v>
      </c>
      <c r="B6088" t="str">
        <f>(LOWER(A6088))</f>
        <v>pharynx</v>
      </c>
      <c r="C6088">
        <v>20</v>
      </c>
      <c r="D6088">
        <f>(LEN(B6088))</f>
        <v>7</v>
      </c>
    </row>
    <row r="6089" spans="1:4" x14ac:dyDescent="0.15">
      <c r="A6089" t="s">
        <v>7431</v>
      </c>
      <c r="B6089" t="str">
        <f>(LOWER(A6089))</f>
        <v>phobias</v>
      </c>
      <c r="C6089">
        <v>1</v>
      </c>
      <c r="D6089">
        <f>(LEN(B6089))</f>
        <v>7</v>
      </c>
    </row>
    <row r="6090" spans="1:4" x14ac:dyDescent="0.15">
      <c r="A6090" t="s">
        <v>7450</v>
      </c>
      <c r="B6090" t="str">
        <f>(LOWER(A6090))</f>
        <v>phrases</v>
      </c>
      <c r="C6090">
        <v>3</v>
      </c>
      <c r="D6090">
        <f>(LEN(B6090))</f>
        <v>7</v>
      </c>
    </row>
    <row r="6091" spans="1:4" x14ac:dyDescent="0.15">
      <c r="A6091" t="s">
        <v>7452</v>
      </c>
      <c r="B6091" t="str">
        <f>(LOWER(A6091))</f>
        <v>phrenia</v>
      </c>
      <c r="C6091">
        <v>1</v>
      </c>
      <c r="D6091">
        <f>(LEN(B6091))</f>
        <v>7</v>
      </c>
    </row>
    <row r="6092" spans="1:4" x14ac:dyDescent="0.15">
      <c r="A6092" t="s">
        <v>7453</v>
      </c>
      <c r="B6092" t="str">
        <f>(LOWER(A6092))</f>
        <v>phrenic</v>
      </c>
      <c r="C6092">
        <v>4</v>
      </c>
      <c r="D6092">
        <f>(LEN(B6092))</f>
        <v>7</v>
      </c>
    </row>
    <row r="6093" spans="1:4" x14ac:dyDescent="0.15">
      <c r="A6093" t="s">
        <v>7480</v>
      </c>
      <c r="B6093" t="str">
        <f>(LOWER(A6093))</f>
        <v>pigment</v>
      </c>
      <c r="C6093">
        <v>6</v>
      </c>
      <c r="D6093">
        <f>(LEN(B6093))</f>
        <v>7</v>
      </c>
    </row>
    <row r="6094" spans="1:4" x14ac:dyDescent="0.15">
      <c r="A6094" t="s">
        <v>7487</v>
      </c>
      <c r="B6094" t="str">
        <f>(LOWER(A6094))</f>
        <v>pilates</v>
      </c>
      <c r="C6094">
        <v>2</v>
      </c>
      <c r="D6094">
        <f>(LEN(B6094))</f>
        <v>7</v>
      </c>
    </row>
    <row r="6095" spans="1:4" x14ac:dyDescent="0.15">
      <c r="A6095" t="s">
        <v>7494</v>
      </c>
      <c r="B6095" t="str">
        <f>(LOWER(A6095))</f>
        <v>pimples</v>
      </c>
      <c r="C6095">
        <v>1</v>
      </c>
      <c r="D6095">
        <f>(LEN(B6095))</f>
        <v>7</v>
      </c>
    </row>
    <row r="6096" spans="1:4" x14ac:dyDescent="0.15">
      <c r="A6096" t="s">
        <v>7507</v>
      </c>
      <c r="B6096" t="str">
        <f>(LOWER(A6096))</f>
        <v>pitched</v>
      </c>
      <c r="C6096">
        <v>1</v>
      </c>
      <c r="D6096">
        <f>(LEN(B6096))</f>
        <v>7</v>
      </c>
    </row>
    <row r="6097" spans="1:4" x14ac:dyDescent="0.15">
      <c r="A6097" t="s">
        <v>7509</v>
      </c>
      <c r="B6097" t="str">
        <f>(LOWER(A6097))</f>
        <v>pitocin</v>
      </c>
      <c r="C6097">
        <v>1</v>
      </c>
      <c r="D6097">
        <f>(LEN(B6097))</f>
        <v>7</v>
      </c>
    </row>
    <row r="6098" spans="1:4" x14ac:dyDescent="0.15">
      <c r="A6098" t="s">
        <v>7510</v>
      </c>
      <c r="B6098" t="str">
        <f>(LOWER(A6098))</f>
        <v>pitting</v>
      </c>
      <c r="C6098">
        <v>2</v>
      </c>
      <c r="D6098">
        <f>(LEN(B6098))</f>
        <v>7</v>
      </c>
    </row>
    <row r="6099" spans="1:4" x14ac:dyDescent="0.15">
      <c r="A6099" t="s">
        <v>7528</v>
      </c>
      <c r="B6099" t="str">
        <f>(LOWER(A6099))</f>
        <v>planned</v>
      </c>
      <c r="C6099">
        <v>2</v>
      </c>
      <c r="D6099">
        <f>(LEN(B6099))</f>
        <v>7</v>
      </c>
    </row>
    <row r="6100" spans="1:4" x14ac:dyDescent="0.15">
      <c r="A6100" t="s">
        <v>7530</v>
      </c>
      <c r="B6100" t="str">
        <f>(LOWER(A6100))</f>
        <v>plantar</v>
      </c>
      <c r="C6100">
        <v>6</v>
      </c>
      <c r="D6100">
        <f>(LEN(B6100))</f>
        <v>7</v>
      </c>
    </row>
    <row r="6101" spans="1:4" x14ac:dyDescent="0.15">
      <c r="A6101" t="s">
        <v>7533</v>
      </c>
      <c r="B6101" t="str">
        <f>(LOWER(A6101))</f>
        <v>plaques</v>
      </c>
      <c r="C6101">
        <v>4</v>
      </c>
      <c r="D6101">
        <f>(LEN(B6101))</f>
        <v>7</v>
      </c>
    </row>
    <row r="6102" spans="1:4" x14ac:dyDescent="0.15">
      <c r="A6102" t="s">
        <v>7538</v>
      </c>
      <c r="B6102" t="str">
        <f>(LOWER(A6102))</f>
        <v>plasmin</v>
      </c>
      <c r="C6102">
        <v>1</v>
      </c>
      <c r="D6102">
        <f>(LEN(B6102))</f>
        <v>7</v>
      </c>
    </row>
    <row r="6103" spans="1:4" x14ac:dyDescent="0.15">
      <c r="A6103" t="s">
        <v>7540</v>
      </c>
      <c r="B6103" t="str">
        <f>(LOWER(A6103))</f>
        <v>plastic</v>
      </c>
      <c r="C6103">
        <v>16</v>
      </c>
      <c r="D6103">
        <f>(LEN(B6103))</f>
        <v>7</v>
      </c>
    </row>
    <row r="6104" spans="1:4" x14ac:dyDescent="0.15">
      <c r="A6104" t="s">
        <v>7541</v>
      </c>
      <c r="B6104" t="str">
        <f>(LOWER(A6104))</f>
        <v>plastin</v>
      </c>
      <c r="C6104">
        <v>1</v>
      </c>
      <c r="D6104">
        <f>(LEN(B6104))</f>
        <v>7</v>
      </c>
    </row>
    <row r="6105" spans="1:4" x14ac:dyDescent="0.15">
      <c r="A6105" t="s">
        <v>7549</v>
      </c>
      <c r="B6105" t="str">
        <f>(LOWER(A6105))</f>
        <v>playing</v>
      </c>
      <c r="C6105">
        <v>2</v>
      </c>
      <c r="D6105">
        <f>(LEN(B6105))</f>
        <v>7</v>
      </c>
    </row>
    <row r="6106" spans="1:4" x14ac:dyDescent="0.15">
      <c r="A6106" t="s">
        <v>7561</v>
      </c>
      <c r="B6106" t="str">
        <f>(LOWER(A6106))</f>
        <v>pleurae</v>
      </c>
      <c r="C6106">
        <v>1</v>
      </c>
      <c r="D6106">
        <f>(LEN(B6106))</f>
        <v>7</v>
      </c>
    </row>
    <row r="6107" spans="1:4" x14ac:dyDescent="0.15">
      <c r="A6107" t="s">
        <v>7562</v>
      </c>
      <c r="B6107" t="str">
        <f>(LOWER(A6107))</f>
        <v>pleural</v>
      </c>
      <c r="C6107">
        <v>25</v>
      </c>
      <c r="D6107">
        <f>(LEN(B6107))</f>
        <v>7</v>
      </c>
    </row>
    <row r="6108" spans="1:4" x14ac:dyDescent="0.15">
      <c r="A6108" t="s">
        <v>7575</v>
      </c>
      <c r="B6108" t="str">
        <f>(LOWER(A6108))</f>
        <v>plugged</v>
      </c>
      <c r="C6108">
        <v>1</v>
      </c>
      <c r="D6108">
        <f>(LEN(B6108))</f>
        <v>7</v>
      </c>
    </row>
    <row r="6109" spans="1:4" x14ac:dyDescent="0.15">
      <c r="A6109" t="s">
        <v>7576</v>
      </c>
      <c r="B6109" t="str">
        <f>(LOWER(A6109))</f>
        <v>plunger</v>
      </c>
      <c r="C6109">
        <v>1</v>
      </c>
      <c r="D6109">
        <f>(LEN(B6109))</f>
        <v>7</v>
      </c>
    </row>
    <row r="6110" spans="1:4" x14ac:dyDescent="0.15">
      <c r="A6110" t="s">
        <v>7578</v>
      </c>
      <c r="B6110" t="str">
        <f>(LOWER(A6110))</f>
        <v>plurals</v>
      </c>
      <c r="C6110">
        <v>7</v>
      </c>
      <c r="D6110">
        <f>(LEN(B6110))</f>
        <v>7</v>
      </c>
    </row>
    <row r="6111" spans="1:4" x14ac:dyDescent="0.15">
      <c r="A6111" t="s">
        <v>7601</v>
      </c>
      <c r="B6111" t="str">
        <f>(LOWER(A6111))</f>
        <v>pointed</v>
      </c>
      <c r="C6111">
        <v>1</v>
      </c>
      <c r="D6111">
        <f>(LEN(B6111))</f>
        <v>7</v>
      </c>
    </row>
    <row r="6112" spans="1:4" x14ac:dyDescent="0.15">
      <c r="A6112" t="s">
        <v>7605</v>
      </c>
      <c r="B6112" t="str">
        <f>(LOWER(A6112))</f>
        <v>poisons</v>
      </c>
      <c r="C6112">
        <v>4</v>
      </c>
      <c r="D6112">
        <f>(LEN(B6112))</f>
        <v>7</v>
      </c>
    </row>
    <row r="6113" spans="1:4" x14ac:dyDescent="0.15">
      <c r="A6113" t="s">
        <v>7611</v>
      </c>
      <c r="B6113" t="str">
        <f>(LOWER(A6113))</f>
        <v>pollens</v>
      </c>
      <c r="C6113">
        <v>1</v>
      </c>
      <c r="D6113">
        <f>(LEN(B6113))</f>
        <v>7</v>
      </c>
    </row>
    <row r="6114" spans="1:4" x14ac:dyDescent="0.15">
      <c r="A6114" t="s">
        <v>7621</v>
      </c>
      <c r="B6114" t="str">
        <f>(LOWER(A6114))</f>
        <v>polymox</v>
      </c>
      <c r="C6114">
        <v>1</v>
      </c>
      <c r="D6114">
        <f>(LEN(B6114))</f>
        <v>7</v>
      </c>
    </row>
    <row r="6115" spans="1:4" x14ac:dyDescent="0.15">
      <c r="A6115" t="s">
        <v>7630</v>
      </c>
      <c r="B6115" t="str">
        <f>(LOWER(A6115))</f>
        <v>ponents</v>
      </c>
      <c r="C6115">
        <v>1</v>
      </c>
      <c r="D6115">
        <f>(LEN(B6115))</f>
        <v>7</v>
      </c>
    </row>
    <row r="6116" spans="1:4" x14ac:dyDescent="0.15">
      <c r="A6116" t="s">
        <v>7636</v>
      </c>
      <c r="B6116" t="str">
        <f>(LOWER(A6116))</f>
        <v>popular</v>
      </c>
      <c r="C6116">
        <v>2</v>
      </c>
      <c r="D6116">
        <f>(LEN(B6116))</f>
        <v>7</v>
      </c>
    </row>
    <row r="6117" spans="1:4" x14ac:dyDescent="0.15">
      <c r="A6117" t="s">
        <v>7646</v>
      </c>
      <c r="B6117" t="str">
        <f>(LOWER(A6117))</f>
        <v>portals</v>
      </c>
      <c r="C6117">
        <v>1</v>
      </c>
      <c r="D6117">
        <f>(LEN(B6117))</f>
        <v>7</v>
      </c>
    </row>
    <row r="6118" spans="1:4" x14ac:dyDescent="0.15">
      <c r="A6118" t="s">
        <v>7648</v>
      </c>
      <c r="B6118" t="str">
        <f>(LOWER(A6118))</f>
        <v>portion</v>
      </c>
      <c r="C6118">
        <v>34</v>
      </c>
      <c r="D6118">
        <f>(LEN(B6118))</f>
        <v>7</v>
      </c>
    </row>
    <row r="6119" spans="1:4" x14ac:dyDescent="0.15">
      <c r="A6119" t="s">
        <v>7661</v>
      </c>
      <c r="B6119" t="str">
        <f>(LOWER(A6119))</f>
        <v>positon</v>
      </c>
      <c r="C6119">
        <v>1</v>
      </c>
      <c r="D6119">
        <f>(LEN(B6119))</f>
        <v>7</v>
      </c>
    </row>
    <row r="6120" spans="1:4" x14ac:dyDescent="0.15">
      <c r="A6120" t="s">
        <v>7680</v>
      </c>
      <c r="B6120" t="str">
        <f>(LOWER(A6120))</f>
        <v>posture</v>
      </c>
      <c r="C6120">
        <v>6</v>
      </c>
      <c r="D6120">
        <f>(LEN(B6120))</f>
        <v>7</v>
      </c>
    </row>
    <row r="6121" spans="1:4" x14ac:dyDescent="0.15">
      <c r="A6121" t="s">
        <v>7682</v>
      </c>
      <c r="B6121" t="str">
        <f>(LOWER(A6121))</f>
        <v>potency</v>
      </c>
      <c r="C6121">
        <v>1</v>
      </c>
      <c r="D6121">
        <f>(LEN(B6121))</f>
        <v>7</v>
      </c>
    </row>
    <row r="6122" spans="1:4" x14ac:dyDescent="0.15">
      <c r="A6122" t="s">
        <v>7691</v>
      </c>
      <c r="B6122" t="str">
        <f>(LOWER(A6122))</f>
        <v>pouches</v>
      </c>
      <c r="C6122">
        <v>2</v>
      </c>
      <c r="D6122">
        <f>(LEN(B6122))</f>
        <v>7</v>
      </c>
    </row>
    <row r="6123" spans="1:4" x14ac:dyDescent="0.15">
      <c r="A6123" t="s">
        <v>7710</v>
      </c>
      <c r="B6123" t="str">
        <f>(LOWER(A6123))</f>
        <v>prayers</v>
      </c>
      <c r="C6123">
        <v>1</v>
      </c>
      <c r="D6123">
        <f>(LEN(B6123))</f>
        <v>7</v>
      </c>
    </row>
    <row r="6124" spans="1:4" x14ac:dyDescent="0.15">
      <c r="A6124" t="s">
        <v>7718</v>
      </c>
      <c r="B6124" t="str">
        <f>(LOWER(A6124))</f>
        <v>precise</v>
      </c>
      <c r="C6124">
        <v>1</v>
      </c>
      <c r="D6124">
        <f>(LEN(B6124))</f>
        <v>7</v>
      </c>
    </row>
    <row r="6125" spans="1:4" x14ac:dyDescent="0.15">
      <c r="A6125" t="s">
        <v>7722</v>
      </c>
      <c r="B6125" t="str">
        <f>(LOWER(A6125))</f>
        <v>predict</v>
      </c>
      <c r="C6125">
        <v>1</v>
      </c>
      <c r="D6125">
        <f>(LEN(B6125))</f>
        <v>7</v>
      </c>
    </row>
    <row r="6126" spans="1:4" x14ac:dyDescent="0.15">
      <c r="A6126" t="s">
        <v>7737</v>
      </c>
      <c r="B6126" t="str">
        <f>(LOWER(A6126))</f>
        <v>preface</v>
      </c>
      <c r="C6126">
        <v>1</v>
      </c>
      <c r="D6126">
        <f>(LEN(B6126))</f>
        <v>7</v>
      </c>
    </row>
    <row r="6127" spans="1:4" x14ac:dyDescent="0.15">
      <c r="A6127" t="s">
        <v>7745</v>
      </c>
      <c r="B6127" t="str">
        <f>(LOWER(A6127))</f>
        <v>pregnan</v>
      </c>
      <c r="C6127">
        <v>1</v>
      </c>
      <c r="D6127">
        <f>(LEN(B6127))</f>
        <v>7</v>
      </c>
    </row>
    <row r="6128" spans="1:4" x14ac:dyDescent="0.15">
      <c r="A6128" t="s">
        <v>7761</v>
      </c>
      <c r="B6128" t="str">
        <f>(LOWER(A6128))</f>
        <v>prepare</v>
      </c>
      <c r="C6128">
        <v>2</v>
      </c>
      <c r="D6128">
        <f>(LEN(B6128))</f>
        <v>7</v>
      </c>
    </row>
    <row r="6129" spans="1:4" x14ac:dyDescent="0.15">
      <c r="A6129" t="s">
        <v>7766</v>
      </c>
      <c r="B6129" t="str">
        <f>(LOWER(A6129))</f>
        <v>prepped</v>
      </c>
      <c r="C6129">
        <v>2</v>
      </c>
      <c r="D6129">
        <f>(LEN(B6129))</f>
        <v>7</v>
      </c>
    </row>
    <row r="6130" spans="1:4" x14ac:dyDescent="0.15">
      <c r="A6130" t="s">
        <v>7770</v>
      </c>
      <c r="B6130" t="str">
        <f>(LOWER(A6130))</f>
        <v>prepuce</v>
      </c>
      <c r="C6130">
        <v>5</v>
      </c>
      <c r="D6130">
        <f>(LEN(B6130))</f>
        <v>7</v>
      </c>
    </row>
    <row r="6131" spans="1:4" x14ac:dyDescent="0.15">
      <c r="A6131" t="s">
        <v>7784</v>
      </c>
      <c r="B6131" t="str">
        <f>(LOWER(A6131))</f>
        <v>present</v>
      </c>
      <c r="C6131">
        <v>23</v>
      </c>
      <c r="D6131">
        <f>(LEN(B6131))</f>
        <v>7</v>
      </c>
    </row>
    <row r="6132" spans="1:4" x14ac:dyDescent="0.15">
      <c r="A6132" t="s">
        <v>7793</v>
      </c>
      <c r="B6132" t="str">
        <f>(LOWER(A6132))</f>
        <v>pressed</v>
      </c>
      <c r="C6132">
        <v>1</v>
      </c>
      <c r="D6132">
        <f>(LEN(B6132))</f>
        <v>7</v>
      </c>
    </row>
    <row r="6133" spans="1:4" x14ac:dyDescent="0.15">
      <c r="A6133" t="s">
        <v>7794</v>
      </c>
      <c r="B6133" t="str">
        <f>(LOWER(A6133))</f>
        <v>presses</v>
      </c>
      <c r="C6133">
        <v>3</v>
      </c>
      <c r="D6133">
        <f>(LEN(B6133))</f>
        <v>7</v>
      </c>
    </row>
    <row r="6134" spans="1:4" x14ac:dyDescent="0.15">
      <c r="A6134" t="s">
        <v>7801</v>
      </c>
      <c r="B6134" t="str">
        <f>(LOWER(A6134))</f>
        <v>pretest</v>
      </c>
      <c r="C6134">
        <v>20</v>
      </c>
      <c r="D6134">
        <f>(LEN(B6134))</f>
        <v>7</v>
      </c>
    </row>
    <row r="6135" spans="1:4" x14ac:dyDescent="0.15">
      <c r="A6135" t="s">
        <v>7805</v>
      </c>
      <c r="B6135" t="str">
        <f>(LOWER(A6135))</f>
        <v>prevent</v>
      </c>
      <c r="C6135">
        <v>32</v>
      </c>
      <c r="D6135">
        <f>(LEN(B6135))</f>
        <v>7</v>
      </c>
    </row>
    <row r="6136" spans="1:4" x14ac:dyDescent="0.15">
      <c r="A6136" t="s">
        <v>7821</v>
      </c>
      <c r="B6136" t="str">
        <f>(LOWER(A6136))</f>
        <v>primary</v>
      </c>
      <c r="C6136">
        <v>13</v>
      </c>
      <c r="D6136">
        <f>(LEN(B6136))</f>
        <v>7</v>
      </c>
    </row>
    <row r="6137" spans="1:4" x14ac:dyDescent="0.15">
      <c r="A6137" t="s">
        <v>7831</v>
      </c>
      <c r="B6137" t="str">
        <f>(LOWER(A6137))</f>
        <v>printed</v>
      </c>
      <c r="C6137">
        <v>1</v>
      </c>
      <c r="D6137">
        <f>(LEN(B6137))</f>
        <v>7</v>
      </c>
    </row>
    <row r="6138" spans="1:4" x14ac:dyDescent="0.15">
      <c r="A6138" t="s">
        <v>7833</v>
      </c>
      <c r="B6138" t="str">
        <f>(LOWER(A6138))</f>
        <v>private</v>
      </c>
      <c r="C6138">
        <v>5</v>
      </c>
      <c r="D6138">
        <f>(LEN(B6138))</f>
        <v>7</v>
      </c>
    </row>
    <row r="6139" spans="1:4" x14ac:dyDescent="0.15">
      <c r="A6139" t="s">
        <v>7841</v>
      </c>
      <c r="B6139" t="str">
        <f>(LOWER(A6139))</f>
        <v>problem</v>
      </c>
      <c r="C6139">
        <v>5</v>
      </c>
      <c r="D6139">
        <f>(LEN(B6139))</f>
        <v>7</v>
      </c>
    </row>
    <row r="6140" spans="1:4" x14ac:dyDescent="0.15">
      <c r="A6140" t="s">
        <v>7848</v>
      </c>
      <c r="B6140" t="str">
        <f>(LOWER(A6140))</f>
        <v>process</v>
      </c>
      <c r="C6140">
        <v>33</v>
      </c>
      <c r="D6140">
        <f>(LEN(B6140))</f>
        <v>7</v>
      </c>
    </row>
    <row r="6141" spans="1:4" x14ac:dyDescent="0.15">
      <c r="A6141" t="s">
        <v>7857</v>
      </c>
      <c r="B6141" t="str">
        <f>(LOWER(A6141))</f>
        <v>produce</v>
      </c>
      <c r="C6141">
        <v>46</v>
      </c>
      <c r="D6141">
        <f>(LEN(B6141))</f>
        <v>7</v>
      </c>
    </row>
    <row r="6142" spans="1:4" x14ac:dyDescent="0.15">
      <c r="A6142" t="s">
        <v>7861</v>
      </c>
      <c r="B6142" t="str">
        <f>(LOWER(A6142))</f>
        <v>product</v>
      </c>
      <c r="C6142">
        <v>3</v>
      </c>
      <c r="D6142">
        <f>(LEN(B6142))</f>
        <v>7</v>
      </c>
    </row>
    <row r="6143" spans="1:4" x14ac:dyDescent="0.15">
      <c r="A6143" t="s">
        <v>7871</v>
      </c>
      <c r="B6143" t="str">
        <f>(LOWER(A6143))</f>
        <v>profuse</v>
      </c>
      <c r="C6143">
        <v>3</v>
      </c>
      <c r="D6143">
        <f>(LEN(B6143))</f>
        <v>7</v>
      </c>
    </row>
    <row r="6144" spans="1:4" x14ac:dyDescent="0.15">
      <c r="A6144" t="s">
        <v>7877</v>
      </c>
      <c r="B6144" t="str">
        <f>(LOWER(A6144))</f>
        <v>program</v>
      </c>
      <c r="C6144">
        <v>5</v>
      </c>
      <c r="D6144">
        <f>(LEN(B6144))</f>
        <v>7</v>
      </c>
    </row>
    <row r="6145" spans="1:4" x14ac:dyDescent="0.15">
      <c r="A6145" t="s">
        <v>7886</v>
      </c>
      <c r="B6145" t="str">
        <f>(LOWER(A6145))</f>
        <v>project</v>
      </c>
      <c r="C6145">
        <v>2</v>
      </c>
      <c r="D6145">
        <f>(LEN(B6145))</f>
        <v>7</v>
      </c>
    </row>
    <row r="6146" spans="1:4" x14ac:dyDescent="0.15">
      <c r="A6146" t="s">
        <v>7897</v>
      </c>
      <c r="B6146" t="str">
        <f>(LOWER(A6146))</f>
        <v>prolene</v>
      </c>
      <c r="C6146">
        <v>1</v>
      </c>
      <c r="D6146">
        <f>(LEN(B6146))</f>
        <v>7</v>
      </c>
    </row>
    <row r="6147" spans="1:4" x14ac:dyDescent="0.15">
      <c r="A6147" t="s">
        <v>7899</v>
      </c>
      <c r="B6147" t="str">
        <f>(LOWER(A6147))</f>
        <v>prolong</v>
      </c>
      <c r="C6147">
        <v>1</v>
      </c>
      <c r="D6147">
        <f>(LEN(B6147))</f>
        <v>7</v>
      </c>
    </row>
    <row r="6148" spans="1:4" x14ac:dyDescent="0.15">
      <c r="A6148" t="s">
        <v>7903</v>
      </c>
      <c r="B6148" t="str">
        <f>(LOWER(A6148))</f>
        <v>promote</v>
      </c>
      <c r="C6148">
        <v>6</v>
      </c>
      <c r="D6148">
        <f>(LEN(B6148))</f>
        <v>7</v>
      </c>
    </row>
    <row r="6149" spans="1:4" x14ac:dyDescent="0.15">
      <c r="A6149" t="s">
        <v>7918</v>
      </c>
      <c r="B6149" t="str">
        <f>(LOWER(A6149))</f>
        <v>propels</v>
      </c>
      <c r="C6149">
        <v>1</v>
      </c>
      <c r="D6149">
        <f>(LEN(B6149))</f>
        <v>7</v>
      </c>
    </row>
    <row r="6150" spans="1:4" x14ac:dyDescent="0.15">
      <c r="A6150" t="s">
        <v>7930</v>
      </c>
      <c r="B6150" t="str">
        <f>(LOWER(A6150))</f>
        <v>proscar</v>
      </c>
      <c r="C6150">
        <v>1</v>
      </c>
      <c r="D6150">
        <f>(LEN(B6150))</f>
        <v>7</v>
      </c>
    </row>
    <row r="6151" spans="1:4" x14ac:dyDescent="0.15">
      <c r="A6151" t="s">
        <v>7945</v>
      </c>
      <c r="B6151" t="str">
        <f>(LOWER(A6151))</f>
        <v>protect</v>
      </c>
      <c r="C6151">
        <v>19</v>
      </c>
      <c r="D6151">
        <f>(LEN(B6151))</f>
        <v>7</v>
      </c>
    </row>
    <row r="6152" spans="1:4" x14ac:dyDescent="0.15">
      <c r="A6152" t="s">
        <v>7952</v>
      </c>
      <c r="B6152" t="str">
        <f>(LOWER(A6152))</f>
        <v>protein</v>
      </c>
      <c r="C6152">
        <v>32</v>
      </c>
      <c r="D6152">
        <f>(LEN(B6152))</f>
        <v>7</v>
      </c>
    </row>
    <row r="6153" spans="1:4" x14ac:dyDescent="0.15">
      <c r="A6153" t="s">
        <v>7959</v>
      </c>
      <c r="B6153" t="str">
        <f>(LOWER(A6153))</f>
        <v>protons</v>
      </c>
      <c r="C6153">
        <v>1</v>
      </c>
      <c r="D6153">
        <f>(LEN(B6153))</f>
        <v>7</v>
      </c>
    </row>
    <row r="6154" spans="1:4" x14ac:dyDescent="0.15">
      <c r="A6154" t="s">
        <v>7968</v>
      </c>
      <c r="B6154" t="str">
        <f>(LOWER(A6154))</f>
        <v>provide</v>
      </c>
      <c r="C6154">
        <v>18</v>
      </c>
      <c r="D6154">
        <f>(LEN(B6154))</f>
        <v>7</v>
      </c>
    </row>
    <row r="6155" spans="1:4" x14ac:dyDescent="0.15">
      <c r="A6155" t="s">
        <v>8008</v>
      </c>
      <c r="B6155" t="str">
        <f>(LOWER(A6155))</f>
        <v>puberty</v>
      </c>
      <c r="C6155">
        <v>5</v>
      </c>
      <c r="D6155">
        <f>(LEN(B6155))</f>
        <v>7</v>
      </c>
    </row>
    <row r="6156" spans="1:4" x14ac:dyDescent="0.15">
      <c r="A6156" t="s">
        <v>8019</v>
      </c>
      <c r="B6156" t="str">
        <f>(LOWER(A6156))</f>
        <v>pulleys</v>
      </c>
      <c r="C6156">
        <v>1</v>
      </c>
      <c r="D6156">
        <f>(LEN(B6156))</f>
        <v>7</v>
      </c>
    </row>
    <row r="6157" spans="1:4" x14ac:dyDescent="0.15">
      <c r="A6157" t="s">
        <v>8031</v>
      </c>
      <c r="B6157" t="str">
        <f>(LOWER(A6157))</f>
        <v>pumping</v>
      </c>
      <c r="C6157">
        <v>2</v>
      </c>
      <c r="D6157">
        <f>(LEN(B6157))</f>
        <v>7</v>
      </c>
    </row>
    <row r="6158" spans="1:4" x14ac:dyDescent="0.15">
      <c r="A6158" t="s">
        <v>8035</v>
      </c>
      <c r="B6158" t="str">
        <f>(LOWER(A6158))</f>
        <v>punctur</v>
      </c>
      <c r="C6158">
        <v>1</v>
      </c>
      <c r="D6158">
        <f>(LEN(B6158))</f>
        <v>7</v>
      </c>
    </row>
    <row r="6159" spans="1:4" x14ac:dyDescent="0.15">
      <c r="A6159" t="s">
        <v>8053</v>
      </c>
      <c r="B6159" t="str">
        <f>(LOWER(A6159))</f>
        <v>purpose</v>
      </c>
      <c r="C6159">
        <v>3</v>
      </c>
      <c r="D6159">
        <f>(LEN(B6159))</f>
        <v>7</v>
      </c>
    </row>
    <row r="6160" spans="1:4" x14ac:dyDescent="0.15">
      <c r="A6160" t="s">
        <v>8055</v>
      </c>
      <c r="B6160" t="str">
        <f>(LOWER(A6160))</f>
        <v>purpura</v>
      </c>
      <c r="C6160">
        <v>6</v>
      </c>
      <c r="D6160">
        <f>(LEN(B6160))</f>
        <v>7</v>
      </c>
    </row>
    <row r="6161" spans="1:4" x14ac:dyDescent="0.15">
      <c r="A6161" t="s">
        <v>8065</v>
      </c>
      <c r="B6161" t="str">
        <f>(LOWER(A6161))</f>
        <v>putting</v>
      </c>
      <c r="C6161">
        <v>1</v>
      </c>
      <c r="D6161">
        <f>(LEN(B6161))</f>
        <v>7</v>
      </c>
    </row>
    <row r="6162" spans="1:4" x14ac:dyDescent="0.15">
      <c r="A6162" t="s">
        <v>8066</v>
      </c>
      <c r="B6162" t="str">
        <f>(LOWER(A6162))</f>
        <v>puzzles</v>
      </c>
      <c r="C6162">
        <v>1</v>
      </c>
      <c r="D6162">
        <f>(LEN(B6162))</f>
        <v>7</v>
      </c>
    </row>
    <row r="6163" spans="1:4" x14ac:dyDescent="0.15">
      <c r="A6163" t="s">
        <v>8077</v>
      </c>
      <c r="B6163" t="str">
        <f>(LOWER(A6163))</f>
        <v>pyloric</v>
      </c>
      <c r="C6163">
        <v>4</v>
      </c>
      <c r="D6163">
        <f>(LEN(B6163))</f>
        <v>7</v>
      </c>
    </row>
    <row r="6164" spans="1:4" x14ac:dyDescent="0.15">
      <c r="A6164" t="s">
        <v>8080</v>
      </c>
      <c r="B6164" t="str">
        <f>(LOWER(A6164))</f>
        <v>pylorus</v>
      </c>
      <c r="C6164">
        <v>4</v>
      </c>
      <c r="D6164">
        <f>(LEN(B6164))</f>
        <v>7</v>
      </c>
    </row>
    <row r="6165" spans="1:4" x14ac:dyDescent="0.15">
      <c r="A6165" t="s">
        <v>8088</v>
      </c>
      <c r="B6165" t="str">
        <f>(LOWER(A6165))</f>
        <v>pyramid</v>
      </c>
      <c r="C6165">
        <v>1</v>
      </c>
      <c r="D6165">
        <f>(LEN(B6165))</f>
        <v>7</v>
      </c>
    </row>
    <row r="6166" spans="1:4" x14ac:dyDescent="0.15">
      <c r="A6166" t="s">
        <v>8091</v>
      </c>
      <c r="B6166" t="str">
        <f>(LOWER(A6166))</f>
        <v>pyrexia</v>
      </c>
      <c r="C6166">
        <v>2</v>
      </c>
      <c r="D6166">
        <f>(LEN(B6166))</f>
        <v>7</v>
      </c>
    </row>
    <row r="6167" spans="1:4" x14ac:dyDescent="0.15">
      <c r="A6167" t="s">
        <v>8104</v>
      </c>
      <c r="B6167" t="str">
        <f>(LOWER(A6167))</f>
        <v>quality</v>
      </c>
      <c r="C6167">
        <v>2</v>
      </c>
      <c r="D6167">
        <f>(LEN(B6167))</f>
        <v>7</v>
      </c>
    </row>
    <row r="6168" spans="1:4" x14ac:dyDescent="0.15">
      <c r="A6168" t="s">
        <v>8109</v>
      </c>
      <c r="B6168" t="str">
        <f>(LOWER(A6168))</f>
        <v>quences</v>
      </c>
      <c r="C6168">
        <v>1</v>
      </c>
      <c r="D6168">
        <f>(LEN(B6168))</f>
        <v>7</v>
      </c>
    </row>
    <row r="6169" spans="1:4" x14ac:dyDescent="0.15">
      <c r="A6169" t="s">
        <v>8110</v>
      </c>
      <c r="B6169" t="str">
        <f>(LOWER(A6169))</f>
        <v>quently</v>
      </c>
      <c r="C6169">
        <v>2</v>
      </c>
      <c r="D6169">
        <f>(LEN(B6169))</f>
        <v>7</v>
      </c>
    </row>
    <row r="6170" spans="1:4" x14ac:dyDescent="0.15">
      <c r="A6170" t="s">
        <v>8114</v>
      </c>
      <c r="B6170" t="str">
        <f>(LOWER(A6170))</f>
        <v>quickly</v>
      </c>
      <c r="C6170">
        <v>1</v>
      </c>
      <c r="D6170">
        <f>(LEN(B6170))</f>
        <v>7</v>
      </c>
    </row>
    <row r="6171" spans="1:4" x14ac:dyDescent="0.15">
      <c r="A6171" t="s">
        <v>8115</v>
      </c>
      <c r="B6171" t="str">
        <f>(LOWER(A6171))</f>
        <v>quietly</v>
      </c>
      <c r="C6171">
        <v>1</v>
      </c>
      <c r="D6171">
        <f>(LEN(B6171))</f>
        <v>7</v>
      </c>
    </row>
    <row r="6172" spans="1:4" x14ac:dyDescent="0.15">
      <c r="A6172" t="s">
        <v>8122</v>
      </c>
      <c r="B6172" t="str">
        <f>(LOWER(A6172))</f>
        <v>quizzes</v>
      </c>
      <c r="C6172">
        <v>1</v>
      </c>
      <c r="D6172">
        <f>(LEN(B6172))</f>
        <v>7</v>
      </c>
    </row>
    <row r="6173" spans="1:4" x14ac:dyDescent="0.15">
      <c r="A6173" t="s">
        <v>8138</v>
      </c>
      <c r="B6173" t="str">
        <f>(LOWER(A6173))</f>
        <v>radiate</v>
      </c>
      <c r="C6173">
        <v>1</v>
      </c>
      <c r="D6173">
        <f>(LEN(B6173))</f>
        <v>7</v>
      </c>
    </row>
    <row r="6174" spans="1:4" x14ac:dyDescent="0.15">
      <c r="A6174" t="s">
        <v>8141</v>
      </c>
      <c r="B6174" t="str">
        <f>(LOWER(A6174))</f>
        <v>radical</v>
      </c>
      <c r="C6174">
        <v>3</v>
      </c>
      <c r="D6174">
        <f>(LEN(B6174))</f>
        <v>7</v>
      </c>
    </row>
    <row r="6175" spans="1:4" x14ac:dyDescent="0.15">
      <c r="A6175" t="s">
        <v>8144</v>
      </c>
      <c r="B6175" t="str">
        <f>(LOWER(A6175))</f>
        <v>radioed</v>
      </c>
      <c r="C6175">
        <v>1</v>
      </c>
      <c r="D6175">
        <f>(LEN(B6175))</f>
        <v>7</v>
      </c>
    </row>
    <row r="6176" spans="1:4" x14ac:dyDescent="0.15">
      <c r="A6176" t="s">
        <v>8163</v>
      </c>
      <c r="B6176" t="str">
        <f>(LOWER(A6176))</f>
        <v>raising</v>
      </c>
      <c r="C6176">
        <v>3</v>
      </c>
      <c r="D6176">
        <f>(LEN(B6176))</f>
        <v>7</v>
      </c>
    </row>
    <row r="6177" spans="1:4" x14ac:dyDescent="0.15">
      <c r="A6177" t="s">
        <v>8174</v>
      </c>
      <c r="B6177" t="str">
        <f>(LOWER(A6177))</f>
        <v>ranging</v>
      </c>
      <c r="C6177">
        <v>2</v>
      </c>
      <c r="D6177">
        <f>(LEN(B6177))</f>
        <v>7</v>
      </c>
    </row>
    <row r="6178" spans="1:4" x14ac:dyDescent="0.15">
      <c r="A6178" t="s">
        <v>8182</v>
      </c>
      <c r="B6178" t="str">
        <f>(LOWER(A6178))</f>
        <v>rapidly</v>
      </c>
      <c r="C6178">
        <v>13</v>
      </c>
      <c r="D6178">
        <f>(LEN(B6178))</f>
        <v>7</v>
      </c>
    </row>
    <row r="6179" spans="1:4" x14ac:dyDescent="0.15">
      <c r="A6179" t="s">
        <v>8197</v>
      </c>
      <c r="B6179" t="str">
        <f>(LOWER(A6179))</f>
        <v>raynaud</v>
      </c>
      <c r="C6179">
        <v>2</v>
      </c>
      <c r="D6179">
        <f>(LEN(B6179))</f>
        <v>7</v>
      </c>
    </row>
    <row r="6180" spans="1:4" x14ac:dyDescent="0.15">
      <c r="A6180" t="s">
        <v>8208</v>
      </c>
      <c r="B6180" t="str">
        <f>(LOWER(A6180))</f>
        <v>reaches</v>
      </c>
      <c r="C6180">
        <v>1</v>
      </c>
      <c r="D6180">
        <f>(LEN(B6180))</f>
        <v>7</v>
      </c>
    </row>
    <row r="6181" spans="1:4" x14ac:dyDescent="0.15">
      <c r="A6181" t="s">
        <v>8215</v>
      </c>
      <c r="B6181" t="str">
        <f>(LOWER(A6181))</f>
        <v>readily</v>
      </c>
      <c r="C6181">
        <v>5</v>
      </c>
      <c r="D6181">
        <f>(LEN(B6181))</f>
        <v>7</v>
      </c>
    </row>
    <row r="6182" spans="1:4" x14ac:dyDescent="0.15">
      <c r="A6182" t="s">
        <v>8216</v>
      </c>
      <c r="B6182" t="str">
        <f>(LOWER(A6182))</f>
        <v>reading</v>
      </c>
      <c r="C6182">
        <v>3</v>
      </c>
      <c r="D6182">
        <f>(LEN(B6182))</f>
        <v>7</v>
      </c>
    </row>
    <row r="6183" spans="1:4" x14ac:dyDescent="0.15">
      <c r="A6183" t="s">
        <v>8222</v>
      </c>
      <c r="B6183" t="str">
        <f>(LOWER(A6183))</f>
        <v>reality</v>
      </c>
      <c r="C6183">
        <v>2</v>
      </c>
      <c r="D6183">
        <f>(LEN(B6183))</f>
        <v>7</v>
      </c>
    </row>
    <row r="6184" spans="1:4" x14ac:dyDescent="0.15">
      <c r="A6184" t="s">
        <v>8227</v>
      </c>
      <c r="B6184" t="str">
        <f>(LOWER(A6184))</f>
        <v>reasons</v>
      </c>
      <c r="C6184">
        <v>8</v>
      </c>
      <c r="D6184">
        <f>(LEN(B6184))</f>
        <v>7</v>
      </c>
    </row>
    <row r="6185" spans="1:4" x14ac:dyDescent="0.15">
      <c r="A6185" t="s">
        <v>8228</v>
      </c>
      <c r="B6185" t="str">
        <f>(LOWER(A6185))</f>
        <v>rebound</v>
      </c>
      <c r="C6185">
        <v>1</v>
      </c>
      <c r="D6185">
        <f>(LEN(B6185))</f>
        <v>7</v>
      </c>
    </row>
    <row r="6186" spans="1:4" x14ac:dyDescent="0.15">
      <c r="A6186" t="s">
        <v>8232</v>
      </c>
      <c r="B6186" t="str">
        <f>(LOWER(A6186))</f>
        <v>receive</v>
      </c>
      <c r="C6186">
        <v>7</v>
      </c>
      <c r="D6186">
        <f>(LEN(B6186))</f>
        <v>7</v>
      </c>
    </row>
    <row r="6187" spans="1:4" x14ac:dyDescent="0.15">
      <c r="A6187" t="s">
        <v>8250</v>
      </c>
      <c r="B6187" t="str">
        <f>(LOWER(A6187))</f>
        <v>recoils</v>
      </c>
      <c r="C6187">
        <v>1</v>
      </c>
      <c r="D6187">
        <f>(LEN(B6187))</f>
        <v>7</v>
      </c>
    </row>
    <row r="6188" spans="1:4" x14ac:dyDescent="0.15">
      <c r="A6188" t="s">
        <v>8262</v>
      </c>
      <c r="B6188" t="str">
        <f>(LOWER(A6188))</f>
        <v>records</v>
      </c>
      <c r="C6188">
        <v>1</v>
      </c>
      <c r="D6188">
        <f>(LEN(B6188))</f>
        <v>7</v>
      </c>
    </row>
    <row r="6189" spans="1:4" x14ac:dyDescent="0.15">
      <c r="A6189" t="s">
        <v>8263</v>
      </c>
      <c r="B6189" t="str">
        <f>(LOWER(A6189))</f>
        <v>recover</v>
      </c>
      <c r="C6189">
        <v>2</v>
      </c>
      <c r="D6189">
        <f>(LEN(B6189))</f>
        <v>7</v>
      </c>
    </row>
    <row r="6190" spans="1:4" x14ac:dyDescent="0.15">
      <c r="A6190" t="s">
        <v>8276</v>
      </c>
      <c r="B6190" t="str">
        <f>(LOWER(A6190))</f>
        <v>reddens</v>
      </c>
      <c r="C6190">
        <v>1</v>
      </c>
      <c r="D6190">
        <f>(LEN(B6190))</f>
        <v>7</v>
      </c>
    </row>
    <row r="6191" spans="1:4" x14ac:dyDescent="0.15">
      <c r="A6191" t="s">
        <v>8278</v>
      </c>
      <c r="B6191" t="str">
        <f>(LOWER(A6191))</f>
        <v>redness</v>
      </c>
      <c r="C6191">
        <v>7</v>
      </c>
      <c r="D6191">
        <f>(LEN(B6191))</f>
        <v>7</v>
      </c>
    </row>
    <row r="6192" spans="1:4" x14ac:dyDescent="0.15">
      <c r="A6192" t="s">
        <v>8281</v>
      </c>
      <c r="B6192" t="str">
        <f>(LOWER(A6192))</f>
        <v>reduced</v>
      </c>
      <c r="C6192">
        <v>10</v>
      </c>
      <c r="D6192">
        <f>(LEN(B6192))</f>
        <v>7</v>
      </c>
    </row>
    <row r="6193" spans="1:4" x14ac:dyDescent="0.15">
      <c r="A6193" t="s">
        <v>8282</v>
      </c>
      <c r="B6193" t="str">
        <f>(LOWER(A6193))</f>
        <v>reduces</v>
      </c>
      <c r="C6193">
        <v>7</v>
      </c>
      <c r="D6193">
        <f>(LEN(B6193))</f>
        <v>7</v>
      </c>
    </row>
    <row r="6194" spans="1:4" x14ac:dyDescent="0.15">
      <c r="A6194" t="s">
        <v>8298</v>
      </c>
      <c r="B6194" t="str">
        <f>(LOWER(A6194))</f>
        <v>reflect</v>
      </c>
      <c r="C6194">
        <v>1</v>
      </c>
      <c r="D6194">
        <f>(LEN(B6194))</f>
        <v>7</v>
      </c>
    </row>
    <row r="6195" spans="1:4" x14ac:dyDescent="0.15">
      <c r="A6195" t="s">
        <v>8302</v>
      </c>
      <c r="B6195" t="str">
        <f>(LOWER(A6195))</f>
        <v>reforms</v>
      </c>
      <c r="C6195">
        <v>1</v>
      </c>
      <c r="D6195">
        <f>(LEN(B6195))</f>
        <v>7</v>
      </c>
    </row>
    <row r="6196" spans="1:4" x14ac:dyDescent="0.15">
      <c r="A6196" t="s">
        <v>8308</v>
      </c>
      <c r="B6196" t="str">
        <f>(LOWER(A6196))</f>
        <v>refrain</v>
      </c>
      <c r="C6196">
        <v>1</v>
      </c>
      <c r="D6196">
        <f>(LEN(B6196))</f>
        <v>7</v>
      </c>
    </row>
    <row r="6197" spans="1:4" x14ac:dyDescent="0.15">
      <c r="A6197" t="s">
        <v>8311</v>
      </c>
      <c r="B6197" t="str">
        <f>(LOWER(A6197))</f>
        <v>regimen</v>
      </c>
      <c r="C6197">
        <v>3</v>
      </c>
      <c r="D6197">
        <f>(LEN(B6197))</f>
        <v>7</v>
      </c>
    </row>
    <row r="6198" spans="1:4" x14ac:dyDescent="0.15">
      <c r="A6198" t="s">
        <v>8314</v>
      </c>
      <c r="B6198" t="str">
        <f>(LOWER(A6198))</f>
        <v>regions</v>
      </c>
      <c r="C6198">
        <v>34</v>
      </c>
      <c r="D6198">
        <f>(LEN(B6198))</f>
        <v>7</v>
      </c>
    </row>
    <row r="6199" spans="1:4" x14ac:dyDescent="0.15">
      <c r="A6199" t="s">
        <v>8320</v>
      </c>
      <c r="B6199" t="str">
        <f>(LOWER(A6199))</f>
        <v>regular</v>
      </c>
      <c r="C6199">
        <v>11</v>
      </c>
      <c r="D6199">
        <f>(LEN(B6199))</f>
        <v>7</v>
      </c>
    </row>
    <row r="6200" spans="1:4" x14ac:dyDescent="0.15">
      <c r="A6200" t="s">
        <v>8341</v>
      </c>
      <c r="B6200" t="str">
        <f>(LOWER(A6200))</f>
        <v>related</v>
      </c>
      <c r="C6200">
        <v>37</v>
      </c>
      <c r="D6200">
        <f>(LEN(B6200))</f>
        <v>7</v>
      </c>
    </row>
    <row r="6201" spans="1:4" x14ac:dyDescent="0.15">
      <c r="A6201" t="s">
        <v>8352</v>
      </c>
      <c r="B6201" t="str">
        <f>(LOWER(A6201))</f>
        <v>relaxes</v>
      </c>
      <c r="C6201">
        <v>1</v>
      </c>
      <c r="D6201">
        <f>(LEN(B6201))</f>
        <v>7</v>
      </c>
    </row>
    <row r="6202" spans="1:4" x14ac:dyDescent="0.15">
      <c r="A6202" t="s">
        <v>8354</v>
      </c>
      <c r="B6202" t="str">
        <f>(LOWER(A6202))</f>
        <v>relearn</v>
      </c>
      <c r="C6202">
        <v>1</v>
      </c>
      <c r="D6202">
        <f>(LEN(B6202))</f>
        <v>7</v>
      </c>
    </row>
    <row r="6203" spans="1:4" x14ac:dyDescent="0.15">
      <c r="A6203" t="s">
        <v>8355</v>
      </c>
      <c r="B6203" t="str">
        <f>(LOWER(A6203))</f>
        <v>release</v>
      </c>
      <c r="C6203">
        <v>18</v>
      </c>
      <c r="D6203">
        <f>(LEN(B6203))</f>
        <v>7</v>
      </c>
    </row>
    <row r="6204" spans="1:4" x14ac:dyDescent="0.15">
      <c r="A6204" t="s">
        <v>8359</v>
      </c>
      <c r="B6204" t="str">
        <f>(LOWER(A6204))</f>
        <v>relenza</v>
      </c>
      <c r="C6204">
        <v>1</v>
      </c>
      <c r="D6204">
        <f>(LEN(B6204))</f>
        <v>7</v>
      </c>
    </row>
    <row r="6205" spans="1:4" x14ac:dyDescent="0.15">
      <c r="A6205" t="s">
        <v>8363</v>
      </c>
      <c r="B6205" t="str">
        <f>(LOWER(A6205))</f>
        <v>relieve</v>
      </c>
      <c r="C6205">
        <v>16</v>
      </c>
      <c r="D6205">
        <f>(LEN(B6205))</f>
        <v>7</v>
      </c>
    </row>
    <row r="6206" spans="1:4" x14ac:dyDescent="0.15">
      <c r="A6206" t="s">
        <v>8372</v>
      </c>
      <c r="B6206" t="str">
        <f>(LOWER(A6206))</f>
        <v>remains</v>
      </c>
      <c r="C6206">
        <v>8</v>
      </c>
      <c r="D6206">
        <f>(LEN(B6206))</f>
        <v>7</v>
      </c>
    </row>
    <row r="6207" spans="1:4" x14ac:dyDescent="0.15">
      <c r="A6207" t="s">
        <v>8383</v>
      </c>
      <c r="B6207" t="str">
        <f>(LOWER(A6207))</f>
        <v>removal</v>
      </c>
      <c r="C6207">
        <v>60</v>
      </c>
      <c r="D6207">
        <f>(LEN(B6207))</f>
        <v>7</v>
      </c>
    </row>
    <row r="6208" spans="1:4" x14ac:dyDescent="0.15">
      <c r="A6208" t="s">
        <v>8385</v>
      </c>
      <c r="B6208" t="str">
        <f>(LOWER(A6208))</f>
        <v>removed</v>
      </c>
      <c r="C6208">
        <v>45</v>
      </c>
      <c r="D6208">
        <f>(LEN(B6208))</f>
        <v>7</v>
      </c>
    </row>
    <row r="6209" spans="1:4" x14ac:dyDescent="0.15">
      <c r="A6209" t="s">
        <v>8395</v>
      </c>
      <c r="B6209" t="str">
        <f>(LOWER(A6209))</f>
        <v>repairs</v>
      </c>
      <c r="C6209">
        <v>1</v>
      </c>
      <c r="D6209">
        <f>(LEN(B6209))</f>
        <v>7</v>
      </c>
    </row>
    <row r="6210" spans="1:4" x14ac:dyDescent="0.15">
      <c r="A6210" t="s">
        <v>8402</v>
      </c>
      <c r="B6210" t="str">
        <f>(LOWER(A6210))</f>
        <v>replace</v>
      </c>
      <c r="C6210">
        <v>5</v>
      </c>
      <c r="D6210">
        <f>(LEN(B6210))</f>
        <v>7</v>
      </c>
    </row>
    <row r="6211" spans="1:4" x14ac:dyDescent="0.15">
      <c r="A6211" t="s">
        <v>8411</v>
      </c>
      <c r="B6211" t="str">
        <f>(LOWER(A6211))</f>
        <v>reports</v>
      </c>
      <c r="C6211">
        <v>1</v>
      </c>
      <c r="D6211">
        <f>(LEN(B6211))</f>
        <v>7</v>
      </c>
    </row>
    <row r="6212" spans="1:4" x14ac:dyDescent="0.15">
      <c r="A6212" t="s">
        <v>8422</v>
      </c>
      <c r="B6212" t="str">
        <f>(LOWER(A6212))</f>
        <v>request</v>
      </c>
      <c r="C6212">
        <v>1</v>
      </c>
      <c r="D6212">
        <f>(LEN(B6212))</f>
        <v>7</v>
      </c>
    </row>
    <row r="6213" spans="1:4" x14ac:dyDescent="0.15">
      <c r="A6213" t="s">
        <v>8423</v>
      </c>
      <c r="B6213" t="str">
        <f>(LOWER(A6213))</f>
        <v>require</v>
      </c>
      <c r="C6213">
        <v>14</v>
      </c>
      <c r="D6213">
        <f>(LEN(B6213))</f>
        <v>7</v>
      </c>
    </row>
    <row r="6214" spans="1:4" x14ac:dyDescent="0.15">
      <c r="A6214" t="s">
        <v>8442</v>
      </c>
      <c r="B6214" t="str">
        <f>(LOWER(A6214))</f>
        <v>reshape</v>
      </c>
      <c r="C6214">
        <v>1</v>
      </c>
      <c r="D6214">
        <f>(LEN(B6214))</f>
        <v>7</v>
      </c>
    </row>
    <row r="6215" spans="1:4" x14ac:dyDescent="0.15">
      <c r="A6215" t="s">
        <v>8444</v>
      </c>
      <c r="B6215" t="str">
        <f>(LOWER(A6215))</f>
        <v>residue</v>
      </c>
      <c r="C6215">
        <v>2</v>
      </c>
      <c r="D6215">
        <f>(LEN(B6215))</f>
        <v>7</v>
      </c>
    </row>
    <row r="6216" spans="1:4" x14ac:dyDescent="0.15">
      <c r="A6216" t="s">
        <v>8455</v>
      </c>
      <c r="B6216" t="str">
        <f>(LOWER(A6216))</f>
        <v>respect</v>
      </c>
      <c r="C6216">
        <v>1</v>
      </c>
      <c r="D6216">
        <f>(LEN(B6216))</f>
        <v>7</v>
      </c>
    </row>
    <row r="6217" spans="1:4" x14ac:dyDescent="0.15">
      <c r="A6217" t="s">
        <v>8458</v>
      </c>
      <c r="B6217" t="str">
        <f>(LOWER(A6217))</f>
        <v>respira</v>
      </c>
      <c r="C6217">
        <v>1</v>
      </c>
      <c r="D6217">
        <f>(LEN(B6217))</f>
        <v>7</v>
      </c>
    </row>
    <row r="6218" spans="1:4" x14ac:dyDescent="0.15">
      <c r="A6218" t="s">
        <v>8462</v>
      </c>
      <c r="B6218" t="str">
        <f>(LOWER(A6218))</f>
        <v>respond</v>
      </c>
      <c r="C6218">
        <v>12</v>
      </c>
      <c r="D6218">
        <f>(LEN(B6218))</f>
        <v>7</v>
      </c>
    </row>
    <row r="6219" spans="1:4" x14ac:dyDescent="0.15">
      <c r="A6219" t="s">
        <v>8474</v>
      </c>
      <c r="B6219" t="str">
        <f>(LOWER(A6219))</f>
        <v>resting</v>
      </c>
      <c r="C6219">
        <v>2</v>
      </c>
      <c r="D6219">
        <f>(LEN(B6219))</f>
        <v>7</v>
      </c>
    </row>
    <row r="6220" spans="1:4" x14ac:dyDescent="0.15">
      <c r="A6220" t="s">
        <v>8478</v>
      </c>
      <c r="B6220" t="str">
        <f>(LOWER(A6220))</f>
        <v>restore</v>
      </c>
      <c r="C6220">
        <v>5</v>
      </c>
      <c r="D6220">
        <f>(LEN(B6220))</f>
        <v>7</v>
      </c>
    </row>
    <row r="6221" spans="1:4" x14ac:dyDescent="0.15">
      <c r="A6221" t="s">
        <v>8481</v>
      </c>
      <c r="B6221" t="str">
        <f>(LOWER(A6221))</f>
        <v>restric</v>
      </c>
      <c r="C6221">
        <v>1</v>
      </c>
      <c r="D6221">
        <f>(LEN(B6221))</f>
        <v>7</v>
      </c>
    </row>
    <row r="6222" spans="1:4" x14ac:dyDescent="0.15">
      <c r="A6222" t="s">
        <v>8490</v>
      </c>
      <c r="B6222" t="str">
        <f>(LOWER(A6222))</f>
        <v>results</v>
      </c>
      <c r="C6222">
        <v>60</v>
      </c>
      <c r="D6222">
        <f>(LEN(B6222))</f>
        <v>7</v>
      </c>
    </row>
    <row r="6223" spans="1:4" x14ac:dyDescent="0.15">
      <c r="A6223" t="s">
        <v>8491</v>
      </c>
      <c r="B6223" t="str">
        <f>(LOWER(A6223))</f>
        <v>resumed</v>
      </c>
      <c r="C6223">
        <v>1</v>
      </c>
      <c r="D6223">
        <f>(LEN(B6223))</f>
        <v>7</v>
      </c>
    </row>
    <row r="6224" spans="1:4" x14ac:dyDescent="0.15">
      <c r="A6224" t="s">
        <v>8504</v>
      </c>
      <c r="B6224" t="str">
        <f>(LOWER(A6224))</f>
        <v>retinal</v>
      </c>
      <c r="C6224">
        <v>3</v>
      </c>
      <c r="D6224">
        <f>(LEN(B6224))</f>
        <v>7</v>
      </c>
    </row>
    <row r="6225" spans="1:4" x14ac:dyDescent="0.15">
      <c r="A6225" t="s">
        <v>8509</v>
      </c>
      <c r="B6225" t="str">
        <f>(LOWER(A6225))</f>
        <v>retired</v>
      </c>
      <c r="C6225">
        <v>2</v>
      </c>
      <c r="D6225">
        <f>(LEN(B6225))</f>
        <v>7</v>
      </c>
    </row>
    <row r="6226" spans="1:4" x14ac:dyDescent="0.15">
      <c r="A6226" t="s">
        <v>8510</v>
      </c>
      <c r="B6226" t="str">
        <f>(LOWER(A6226))</f>
        <v>retract</v>
      </c>
      <c r="C6226">
        <v>1</v>
      </c>
      <c r="D6226">
        <f>(LEN(B6226))</f>
        <v>7</v>
      </c>
    </row>
    <row r="6227" spans="1:4" x14ac:dyDescent="0.15">
      <c r="A6227" t="s">
        <v>8522</v>
      </c>
      <c r="B6227" t="str">
        <f>(LOWER(A6227))</f>
        <v>returns</v>
      </c>
      <c r="C6227">
        <v>2</v>
      </c>
      <c r="D6227">
        <f>(LEN(B6227))</f>
        <v>7</v>
      </c>
    </row>
    <row r="6228" spans="1:4" x14ac:dyDescent="0.15">
      <c r="A6228" t="s">
        <v>8527</v>
      </c>
      <c r="B6228" t="str">
        <f>(LOWER(A6228))</f>
        <v>reveals</v>
      </c>
      <c r="C6228">
        <v>2</v>
      </c>
      <c r="D6228">
        <f>(LEN(B6228))</f>
        <v>7</v>
      </c>
    </row>
    <row r="6229" spans="1:4" x14ac:dyDescent="0.15">
      <c r="A6229" t="s">
        <v>8531</v>
      </c>
      <c r="B6229" t="str">
        <f>(LOWER(A6229))</f>
        <v>reviews</v>
      </c>
      <c r="C6229">
        <v>1</v>
      </c>
      <c r="D6229">
        <f>(LEN(B6229))</f>
        <v>7</v>
      </c>
    </row>
    <row r="6230" spans="1:4" x14ac:dyDescent="0.15">
      <c r="A6230" t="s">
        <v>8551</v>
      </c>
      <c r="B6230" t="str">
        <f>(LOWER(A6230))</f>
        <v>rhythms</v>
      </c>
      <c r="C6230">
        <v>1</v>
      </c>
      <c r="D6230">
        <f>(LEN(B6230))</f>
        <v>7</v>
      </c>
    </row>
    <row r="6231" spans="1:4" x14ac:dyDescent="0.15">
      <c r="A6231" t="s">
        <v>8562</v>
      </c>
      <c r="B6231" t="str">
        <f>(LOWER(A6231))</f>
        <v>rickets</v>
      </c>
      <c r="C6231">
        <v>3</v>
      </c>
      <c r="D6231">
        <f>(LEN(B6231))</f>
        <v>7</v>
      </c>
    </row>
    <row r="6232" spans="1:4" x14ac:dyDescent="0.15">
      <c r="A6232" t="s">
        <v>8566</v>
      </c>
      <c r="B6232" t="str">
        <f>(LOWER(A6232))</f>
        <v>rienced</v>
      </c>
      <c r="C6232">
        <v>1</v>
      </c>
      <c r="D6232">
        <f>(LEN(B6232))</f>
        <v>7</v>
      </c>
    </row>
    <row r="6233" spans="1:4" x14ac:dyDescent="0.15">
      <c r="A6233" t="s">
        <v>8575</v>
      </c>
      <c r="B6233" t="str">
        <f>(LOWER(A6233))</f>
        <v>ringing</v>
      </c>
      <c r="C6233">
        <v>2</v>
      </c>
      <c r="D6233">
        <f>(LEN(B6233))</f>
        <v>7</v>
      </c>
    </row>
    <row r="6234" spans="1:4" x14ac:dyDescent="0.15">
      <c r="A6234" t="s">
        <v>8588</v>
      </c>
      <c r="B6234" t="str">
        <f>(LOWER(A6234))</f>
        <v>ritalin</v>
      </c>
      <c r="C6234">
        <v>2</v>
      </c>
      <c r="D6234">
        <f>(LEN(B6234))</f>
        <v>7</v>
      </c>
    </row>
    <row r="6235" spans="1:4" x14ac:dyDescent="0.15">
      <c r="A6235" t="s">
        <v>8593</v>
      </c>
      <c r="B6235" t="str">
        <f>(LOWER(A6235))</f>
        <v>rituals</v>
      </c>
      <c r="C6235">
        <v>1</v>
      </c>
      <c r="D6235">
        <f>(LEN(B6235))</f>
        <v>7</v>
      </c>
    </row>
    <row r="6236" spans="1:4" x14ac:dyDescent="0.15">
      <c r="A6236" t="s">
        <v>8605</v>
      </c>
      <c r="B6236" t="str">
        <f>(LOWER(A6236))</f>
        <v>robaxin</v>
      </c>
      <c r="C6236">
        <v>1</v>
      </c>
      <c r="D6236">
        <f>(LEN(B6236))</f>
        <v>7</v>
      </c>
    </row>
    <row r="6237" spans="1:4" x14ac:dyDescent="0.15">
      <c r="A6237" t="s">
        <v>8606</v>
      </c>
      <c r="B6237" t="str">
        <f>(LOWER(A6237))</f>
        <v>robotic</v>
      </c>
      <c r="C6237">
        <v>2</v>
      </c>
      <c r="D6237">
        <f>(LEN(B6237))</f>
        <v>7</v>
      </c>
    </row>
    <row r="6238" spans="1:4" x14ac:dyDescent="0.15">
      <c r="A6238" t="s">
        <v>8608</v>
      </c>
      <c r="B6238" t="str">
        <f>(LOWER(A6238))</f>
        <v>rodding</v>
      </c>
      <c r="C6238">
        <v>1</v>
      </c>
      <c r="D6238">
        <f>(LEN(B6238))</f>
        <v>7</v>
      </c>
    </row>
    <row r="6239" spans="1:4" x14ac:dyDescent="0.15">
      <c r="A6239" t="s">
        <v>8612</v>
      </c>
      <c r="B6239" t="str">
        <f>(LOWER(A6239))</f>
        <v>roidism</v>
      </c>
      <c r="C6239">
        <v>1</v>
      </c>
      <c r="D6239">
        <f>(LEN(B6239))</f>
        <v>7</v>
      </c>
    </row>
    <row r="6240" spans="1:4" x14ac:dyDescent="0.15">
      <c r="A6240" t="s">
        <v>8619</v>
      </c>
      <c r="B6240" t="str">
        <f>(LOWER(A6240))</f>
        <v>ronment</v>
      </c>
      <c r="C6240">
        <v>1</v>
      </c>
      <c r="D6240">
        <f>(LEN(B6240))</f>
        <v>7</v>
      </c>
    </row>
    <row r="6241" spans="1:4" x14ac:dyDescent="0.15">
      <c r="A6241" t="s">
        <v>8627</v>
      </c>
      <c r="B6241" t="str">
        <f>(LOWER(A6241))</f>
        <v>rosacea</v>
      </c>
      <c r="C6241">
        <v>1</v>
      </c>
      <c r="D6241">
        <f>(LEN(B6241))</f>
        <v>7</v>
      </c>
    </row>
    <row r="6242" spans="1:4" x14ac:dyDescent="0.15">
      <c r="A6242" t="s">
        <v>8632</v>
      </c>
      <c r="B6242" t="str">
        <f>(LOWER(A6242))</f>
        <v>rotated</v>
      </c>
      <c r="C6242">
        <v>2</v>
      </c>
      <c r="D6242">
        <f>(LEN(B6242))</f>
        <v>7</v>
      </c>
    </row>
    <row r="6243" spans="1:4" x14ac:dyDescent="0.15">
      <c r="A6243" t="s">
        <v>8633</v>
      </c>
      <c r="B6243" t="str">
        <f>(LOWER(A6243))</f>
        <v>rotates</v>
      </c>
      <c r="C6243">
        <v>1</v>
      </c>
      <c r="D6243">
        <f>(LEN(B6243))</f>
        <v>7</v>
      </c>
    </row>
    <row r="6244" spans="1:4" x14ac:dyDescent="0.15">
      <c r="A6244" t="s">
        <v>8636</v>
      </c>
      <c r="B6244" t="str">
        <f>(LOWER(A6244))</f>
        <v>rotator</v>
      </c>
      <c r="C6244">
        <v>11</v>
      </c>
      <c r="D6244">
        <f>(LEN(B6244))</f>
        <v>7</v>
      </c>
    </row>
    <row r="6245" spans="1:4" x14ac:dyDescent="0.15">
      <c r="A6245" t="s">
        <v>8638</v>
      </c>
      <c r="B6245" t="str">
        <f>(LOWER(A6245))</f>
        <v>roughly</v>
      </c>
      <c r="C6245">
        <v>1</v>
      </c>
      <c r="D6245">
        <f>(LEN(B6245))</f>
        <v>7</v>
      </c>
    </row>
    <row r="6246" spans="1:4" x14ac:dyDescent="0.15">
      <c r="A6246" t="s">
        <v>8640</v>
      </c>
      <c r="B6246" t="str">
        <f>(LOWER(A6246))</f>
        <v>rounded</v>
      </c>
      <c r="C6246">
        <v>4</v>
      </c>
      <c r="D6246">
        <f>(LEN(B6246))</f>
        <v>7</v>
      </c>
    </row>
    <row r="6247" spans="1:4" x14ac:dyDescent="0.15">
      <c r="A6247" t="s">
        <v>8644</v>
      </c>
      <c r="B6247" t="str">
        <f>(LOWER(A6247))</f>
        <v>routine</v>
      </c>
      <c r="C6247">
        <v>6</v>
      </c>
      <c r="D6247">
        <f>(LEN(B6247))</f>
        <v>7</v>
      </c>
    </row>
    <row r="6248" spans="1:4" x14ac:dyDescent="0.15">
      <c r="A6248" t="s">
        <v>8653</v>
      </c>
      <c r="B6248" t="str">
        <f>(LOWER(A6248))</f>
        <v>rubbing</v>
      </c>
      <c r="C6248">
        <v>1</v>
      </c>
      <c r="D6248">
        <f>(LEN(B6248))</f>
        <v>7</v>
      </c>
    </row>
    <row r="6249" spans="1:4" x14ac:dyDescent="0.15">
      <c r="A6249" t="s">
        <v>8654</v>
      </c>
      <c r="B6249" t="str">
        <f>(LOWER(A6249))</f>
        <v>rubella</v>
      </c>
      <c r="C6249">
        <v>4</v>
      </c>
      <c r="D6249">
        <f>(LEN(B6249))</f>
        <v>7</v>
      </c>
    </row>
    <row r="6250" spans="1:4" x14ac:dyDescent="0.15">
      <c r="A6250" t="s">
        <v>8661</v>
      </c>
      <c r="B6250" t="str">
        <f>(LOWER(A6250))</f>
        <v>running</v>
      </c>
      <c r="C6250">
        <v>5</v>
      </c>
      <c r="D6250">
        <f>(LEN(B6250))</f>
        <v>7</v>
      </c>
    </row>
    <row r="6251" spans="1:4" x14ac:dyDescent="0.15">
      <c r="A6251" t="s">
        <v>8665</v>
      </c>
      <c r="B6251" t="str">
        <f>(LOWER(A6251))</f>
        <v>ruption</v>
      </c>
      <c r="C6251">
        <v>1</v>
      </c>
      <c r="D6251">
        <f>(LEN(B6251))</f>
        <v>7</v>
      </c>
    </row>
    <row r="6252" spans="1:4" x14ac:dyDescent="0.15">
      <c r="A6252" t="s">
        <v>8666</v>
      </c>
      <c r="B6252" t="str">
        <f>(LOWER(A6252))</f>
        <v>rupture</v>
      </c>
      <c r="C6252">
        <v>10</v>
      </c>
      <c r="D6252">
        <f>(LEN(B6252))</f>
        <v>7</v>
      </c>
    </row>
    <row r="6253" spans="1:4" x14ac:dyDescent="0.15">
      <c r="A6253" t="s">
        <v>8672</v>
      </c>
      <c r="B6253" t="str">
        <f>(LOWER(A6253))</f>
        <v>russian</v>
      </c>
      <c r="C6253">
        <v>1</v>
      </c>
      <c r="D6253">
        <f>(LEN(B6253))</f>
        <v>7</v>
      </c>
    </row>
    <row r="6254" spans="1:4" x14ac:dyDescent="0.15">
      <c r="A6254" t="s">
        <v>8678</v>
      </c>
      <c r="B6254" t="str">
        <f>(LOWER(A6254))</f>
        <v>sacchar</v>
      </c>
      <c r="C6254">
        <v>1</v>
      </c>
      <c r="D6254">
        <f>(LEN(B6254))</f>
        <v>7</v>
      </c>
    </row>
    <row r="6255" spans="1:4" x14ac:dyDescent="0.15">
      <c r="A6255" t="s">
        <v>8685</v>
      </c>
      <c r="B6255" t="str">
        <f>(LOWER(A6255))</f>
        <v>sadness</v>
      </c>
      <c r="C6255">
        <v>1</v>
      </c>
      <c r="D6255">
        <f>(LEN(B6255))</f>
        <v>7</v>
      </c>
    </row>
    <row r="6256" spans="1:4" x14ac:dyDescent="0.15">
      <c r="A6256" t="s">
        <v>8712</v>
      </c>
      <c r="B6256" t="str">
        <f>(LOWER(A6256))</f>
        <v>salvage</v>
      </c>
      <c r="C6256">
        <v>1</v>
      </c>
      <c r="D6256">
        <f>(LEN(B6256))</f>
        <v>7</v>
      </c>
    </row>
    <row r="6257" spans="1:4" x14ac:dyDescent="0.15">
      <c r="A6257" t="s">
        <v>8715</v>
      </c>
      <c r="B6257" t="str">
        <f>(LOWER(A6257))</f>
        <v>samples</v>
      </c>
      <c r="C6257">
        <v>9</v>
      </c>
      <c r="D6257">
        <f>(LEN(B6257))</f>
        <v>7</v>
      </c>
    </row>
    <row r="6258" spans="1:4" x14ac:dyDescent="0.15">
      <c r="A6258" t="s">
        <v>8717</v>
      </c>
      <c r="B6258" t="str">
        <f>(LOWER(A6258))</f>
        <v>sanding</v>
      </c>
      <c r="C6258">
        <v>1</v>
      </c>
      <c r="D6258">
        <f>(LEN(B6258))</f>
        <v>7</v>
      </c>
    </row>
    <row r="6259" spans="1:4" x14ac:dyDescent="0.15">
      <c r="A6259" t="s">
        <v>8724</v>
      </c>
      <c r="B6259" t="str">
        <f>(LOWER(A6259))</f>
        <v>sarcoma</v>
      </c>
      <c r="C6259">
        <v>15</v>
      </c>
      <c r="D6259">
        <f>(LEN(B6259))</f>
        <v>7</v>
      </c>
    </row>
    <row r="6260" spans="1:4" x14ac:dyDescent="0.15">
      <c r="A6260" t="s">
        <v>8727</v>
      </c>
      <c r="B6260" t="str">
        <f>(LOWER(A6260))</f>
        <v>satisfy</v>
      </c>
      <c r="C6260">
        <v>1</v>
      </c>
      <c r="D6260">
        <f>(LEN(B6260))</f>
        <v>7</v>
      </c>
    </row>
    <row r="6261" spans="1:4" x14ac:dyDescent="0.15">
      <c r="A6261" t="s">
        <v>8740</v>
      </c>
      <c r="B6261" t="str">
        <f>(LOWER(A6261))</f>
        <v>scabies</v>
      </c>
      <c r="C6261">
        <v>1</v>
      </c>
      <c r="D6261">
        <f>(LEN(B6261))</f>
        <v>7</v>
      </c>
    </row>
    <row r="6262" spans="1:4" x14ac:dyDescent="0.15">
      <c r="A6262" t="s">
        <v>8745</v>
      </c>
      <c r="B6262" t="str">
        <f>(LOWER(A6262))</f>
        <v>scaling</v>
      </c>
      <c r="C6262">
        <v>1</v>
      </c>
      <c r="D6262">
        <f>(LEN(B6262))</f>
        <v>7</v>
      </c>
    </row>
    <row r="6263" spans="1:4" x14ac:dyDescent="0.15">
      <c r="A6263" t="s">
        <v>8746</v>
      </c>
      <c r="B6263" t="str">
        <f>(LOWER(A6263))</f>
        <v>scallop</v>
      </c>
      <c r="C6263">
        <v>1</v>
      </c>
      <c r="D6263">
        <f>(LEN(B6263))</f>
        <v>7</v>
      </c>
    </row>
    <row r="6264" spans="1:4" x14ac:dyDescent="0.15">
      <c r="A6264" t="s">
        <v>8748</v>
      </c>
      <c r="B6264" t="str">
        <f>(LOWER(A6264))</f>
        <v>scalpel</v>
      </c>
      <c r="C6264">
        <v>1</v>
      </c>
      <c r="D6264">
        <f>(LEN(B6264))</f>
        <v>7</v>
      </c>
    </row>
    <row r="6265" spans="1:4" x14ac:dyDescent="0.15">
      <c r="A6265" t="s">
        <v>8751</v>
      </c>
      <c r="B6265" t="str">
        <f>(LOWER(A6265))</f>
        <v>scanned</v>
      </c>
      <c r="C6265">
        <v>1</v>
      </c>
      <c r="D6265">
        <f>(LEN(B6265))</f>
        <v>7</v>
      </c>
    </row>
    <row r="6266" spans="1:4" x14ac:dyDescent="0.15">
      <c r="A6266" t="s">
        <v>8755</v>
      </c>
      <c r="B6266" t="str">
        <f>(LOWER(A6266))</f>
        <v>scapula</v>
      </c>
      <c r="C6266">
        <v>4</v>
      </c>
      <c r="D6266">
        <f>(LEN(B6266))</f>
        <v>7</v>
      </c>
    </row>
    <row r="6267" spans="1:4" x14ac:dyDescent="0.15">
      <c r="A6267" t="s">
        <v>8771</v>
      </c>
      <c r="B6267" t="str">
        <f>(LOWER(A6267))</f>
        <v>schools</v>
      </c>
      <c r="C6267">
        <v>1</v>
      </c>
      <c r="D6267">
        <f>(LEN(B6267))</f>
        <v>7</v>
      </c>
    </row>
    <row r="6268" spans="1:4" x14ac:dyDescent="0.15">
      <c r="A6268" t="s">
        <v>8774</v>
      </c>
      <c r="B6268" t="str">
        <f>(LOWER(A6268))</f>
        <v>sciatic</v>
      </c>
      <c r="C6268">
        <v>4</v>
      </c>
      <c r="D6268">
        <f>(LEN(B6268))</f>
        <v>7</v>
      </c>
    </row>
    <row r="6269" spans="1:4" x14ac:dyDescent="0.15">
      <c r="A6269" t="s">
        <v>8776</v>
      </c>
      <c r="B6269" t="str">
        <f>(LOWER(A6269))</f>
        <v>science</v>
      </c>
      <c r="C6269">
        <v>2</v>
      </c>
      <c r="D6269">
        <f>(LEN(B6269))</f>
        <v>7</v>
      </c>
    </row>
    <row r="6270" spans="1:4" x14ac:dyDescent="0.15">
      <c r="A6270" t="s">
        <v>8778</v>
      </c>
      <c r="B6270" t="str">
        <f>(LOWER(A6270))</f>
        <v>scienti</v>
      </c>
      <c r="C6270">
        <v>1</v>
      </c>
      <c r="D6270">
        <f>(LEN(B6270))</f>
        <v>7</v>
      </c>
    </row>
    <row r="6271" spans="1:4" x14ac:dyDescent="0.15">
      <c r="A6271" t="s">
        <v>8784</v>
      </c>
      <c r="B6271" t="str">
        <f>(LOWER(A6271))</f>
        <v>scleral</v>
      </c>
      <c r="C6271">
        <v>1</v>
      </c>
      <c r="D6271">
        <f>(LEN(B6271))</f>
        <v>7</v>
      </c>
    </row>
    <row r="6272" spans="1:4" x14ac:dyDescent="0.15">
      <c r="A6272" t="s">
        <v>8794</v>
      </c>
      <c r="B6272" t="str">
        <f>(LOWER(A6272))</f>
        <v>scraped</v>
      </c>
      <c r="C6272">
        <v>1</v>
      </c>
      <c r="D6272">
        <f>(LEN(B6272))</f>
        <v>7</v>
      </c>
    </row>
    <row r="6273" spans="1:4" x14ac:dyDescent="0.15">
      <c r="A6273" t="s">
        <v>8796</v>
      </c>
      <c r="B6273" t="str">
        <f>(LOWER(A6273))</f>
        <v>scratch</v>
      </c>
      <c r="C6273">
        <v>1</v>
      </c>
      <c r="D6273">
        <f>(LEN(B6273))</f>
        <v>7</v>
      </c>
    </row>
    <row r="6274" spans="1:4" x14ac:dyDescent="0.15">
      <c r="A6274" t="s">
        <v>8802</v>
      </c>
      <c r="B6274" t="str">
        <f>(LOWER(A6274))</f>
        <v>scrotal</v>
      </c>
      <c r="C6274">
        <v>7</v>
      </c>
      <c r="D6274">
        <f>(LEN(B6274))</f>
        <v>7</v>
      </c>
    </row>
    <row r="6275" spans="1:4" x14ac:dyDescent="0.15">
      <c r="A6275" t="s">
        <v>8803</v>
      </c>
      <c r="B6275" t="str">
        <f>(LOWER(A6275))</f>
        <v>scrotum</v>
      </c>
      <c r="C6275">
        <v>21</v>
      </c>
      <c r="D6275">
        <f>(LEN(B6275))</f>
        <v>7</v>
      </c>
    </row>
    <row r="6276" spans="1:4" x14ac:dyDescent="0.15">
      <c r="A6276" t="s">
        <v>8808</v>
      </c>
      <c r="B6276" t="str">
        <f>(LOWER(A6276))</f>
        <v>seafood</v>
      </c>
      <c r="C6276">
        <v>1</v>
      </c>
      <c r="D6276">
        <f>(LEN(B6276))</f>
        <v>7</v>
      </c>
    </row>
    <row r="6277" spans="1:4" x14ac:dyDescent="0.15">
      <c r="A6277" t="s">
        <v>8810</v>
      </c>
      <c r="B6277" t="str">
        <f>(LOWER(A6277))</f>
        <v>sealing</v>
      </c>
      <c r="C6277">
        <v>2</v>
      </c>
      <c r="D6277">
        <f>(LEN(B6277))</f>
        <v>7</v>
      </c>
    </row>
    <row r="6278" spans="1:4" x14ac:dyDescent="0.15">
      <c r="A6278" t="s">
        <v>8821</v>
      </c>
      <c r="B6278" t="str">
        <f>(LOWER(A6278))</f>
        <v>seconds</v>
      </c>
      <c r="C6278">
        <v>2</v>
      </c>
      <c r="D6278">
        <f>(LEN(B6278))</f>
        <v>7</v>
      </c>
    </row>
    <row r="6279" spans="1:4" x14ac:dyDescent="0.15">
      <c r="A6279" t="s">
        <v>8823</v>
      </c>
      <c r="B6279" t="str">
        <f>(LOWER(A6279))</f>
        <v>secrete</v>
      </c>
      <c r="C6279">
        <v>17</v>
      </c>
      <c r="D6279">
        <f>(LEN(B6279))</f>
        <v>7</v>
      </c>
    </row>
    <row r="6280" spans="1:4" x14ac:dyDescent="0.15">
      <c r="A6280" t="s">
        <v>8830</v>
      </c>
      <c r="B6280" t="str">
        <f>(LOWER(A6280))</f>
        <v>section</v>
      </c>
      <c r="C6280">
        <v>30</v>
      </c>
      <c r="D6280">
        <f>(LEN(B6280))</f>
        <v>7</v>
      </c>
    </row>
    <row r="6281" spans="1:4" x14ac:dyDescent="0.15">
      <c r="A6281" t="s">
        <v>8834</v>
      </c>
      <c r="B6281" t="str">
        <f>(LOWER(A6281))</f>
        <v>secundi</v>
      </c>
      <c r="C6281">
        <v>1</v>
      </c>
      <c r="D6281">
        <f>(LEN(B6281))</f>
        <v>7</v>
      </c>
    </row>
    <row r="6282" spans="1:4" x14ac:dyDescent="0.15">
      <c r="A6282" t="s">
        <v>8835</v>
      </c>
      <c r="B6282" t="str">
        <f>(LOWER(A6282))</f>
        <v>secured</v>
      </c>
      <c r="C6282">
        <v>1</v>
      </c>
      <c r="D6282">
        <f>(LEN(B6282))</f>
        <v>7</v>
      </c>
    </row>
    <row r="6283" spans="1:4" x14ac:dyDescent="0.15">
      <c r="A6283" t="s">
        <v>8836</v>
      </c>
      <c r="B6283" t="str">
        <f>(LOWER(A6283))</f>
        <v>sedated</v>
      </c>
      <c r="C6283">
        <v>1</v>
      </c>
      <c r="D6283">
        <f>(LEN(B6283))</f>
        <v>7</v>
      </c>
    </row>
    <row r="6284" spans="1:4" x14ac:dyDescent="0.15">
      <c r="A6284" t="s">
        <v>8848</v>
      </c>
      <c r="B6284" t="str">
        <f>(LOWER(A6284))</f>
        <v>segment</v>
      </c>
      <c r="C6284">
        <v>7</v>
      </c>
      <c r="D6284">
        <f>(LEN(B6284))</f>
        <v>7</v>
      </c>
    </row>
    <row r="6285" spans="1:4" x14ac:dyDescent="0.15">
      <c r="A6285" t="s">
        <v>8854</v>
      </c>
      <c r="B6285" t="str">
        <f>(LOWER(A6285))</f>
        <v>seizure</v>
      </c>
      <c r="C6285">
        <v>1</v>
      </c>
      <c r="D6285">
        <f>(LEN(B6285))</f>
        <v>7</v>
      </c>
    </row>
    <row r="6286" spans="1:4" x14ac:dyDescent="0.15">
      <c r="A6286" t="s">
        <v>8872</v>
      </c>
      <c r="B6286" t="str">
        <f>(LOWER(A6286))</f>
        <v>seminal</v>
      </c>
      <c r="C6286">
        <v>8</v>
      </c>
      <c r="D6286">
        <f>(LEN(B6286))</f>
        <v>7</v>
      </c>
    </row>
    <row r="6287" spans="1:4" x14ac:dyDescent="0.15">
      <c r="A6287" t="s">
        <v>8883</v>
      </c>
      <c r="B6287" t="str">
        <f>(LOWER(A6287))</f>
        <v>sending</v>
      </c>
      <c r="C6287">
        <v>1</v>
      </c>
      <c r="D6287">
        <f>(LEN(B6287))</f>
        <v>7</v>
      </c>
    </row>
    <row r="6288" spans="1:4" x14ac:dyDescent="0.15">
      <c r="A6288" t="s">
        <v>8894</v>
      </c>
      <c r="B6288" t="str">
        <f>(LOWER(A6288))</f>
        <v>sensory</v>
      </c>
      <c r="C6288">
        <v>19</v>
      </c>
      <c r="D6288">
        <f>(LEN(B6288))</f>
        <v>7</v>
      </c>
    </row>
    <row r="6289" spans="1:4" x14ac:dyDescent="0.15">
      <c r="A6289" t="s">
        <v>8913</v>
      </c>
      <c r="B6289" t="str">
        <f>(LOWER(A6289))</f>
        <v>sequela</v>
      </c>
      <c r="C6289">
        <v>1</v>
      </c>
      <c r="D6289">
        <f>(LEN(B6289))</f>
        <v>7</v>
      </c>
    </row>
    <row r="6290" spans="1:4" x14ac:dyDescent="0.15">
      <c r="A6290" t="s">
        <v>8919</v>
      </c>
      <c r="B6290" t="str">
        <f>(LOWER(A6290))</f>
        <v>serious</v>
      </c>
      <c r="C6290">
        <v>10</v>
      </c>
      <c r="D6290">
        <f>(LEN(B6290))</f>
        <v>7</v>
      </c>
    </row>
    <row r="6291" spans="1:4" x14ac:dyDescent="0.15">
      <c r="A6291" t="s">
        <v>8926</v>
      </c>
      <c r="B6291" t="str">
        <f>(LOWER(A6291))</f>
        <v>sertoli</v>
      </c>
      <c r="C6291">
        <v>3</v>
      </c>
      <c r="D6291">
        <f>(LEN(B6291))</f>
        <v>7</v>
      </c>
    </row>
    <row r="6292" spans="1:4" x14ac:dyDescent="0.15">
      <c r="A6292" t="s">
        <v>8930</v>
      </c>
      <c r="B6292" t="str">
        <f>(LOWER(A6292))</f>
        <v>servant</v>
      </c>
      <c r="C6292">
        <v>1</v>
      </c>
      <c r="D6292">
        <f>(LEN(B6292))</f>
        <v>7</v>
      </c>
    </row>
    <row r="6293" spans="1:4" x14ac:dyDescent="0.15">
      <c r="A6293" t="s">
        <v>8933</v>
      </c>
      <c r="B6293" t="str">
        <f>(LOWER(A6293))</f>
        <v>service</v>
      </c>
      <c r="C6293">
        <v>3</v>
      </c>
      <c r="D6293">
        <f>(LEN(B6293))</f>
        <v>7</v>
      </c>
    </row>
    <row r="6294" spans="1:4" x14ac:dyDescent="0.15">
      <c r="A6294" t="s">
        <v>8935</v>
      </c>
      <c r="B6294" t="str">
        <f>(LOWER(A6294))</f>
        <v>serving</v>
      </c>
      <c r="C6294">
        <v>1</v>
      </c>
      <c r="D6294">
        <f>(LEN(B6294))</f>
        <v>7</v>
      </c>
    </row>
    <row r="6295" spans="1:4" x14ac:dyDescent="0.15">
      <c r="A6295" t="s">
        <v>8939</v>
      </c>
      <c r="B6295" t="str">
        <f>(LOWER(A6295))</f>
        <v>setting</v>
      </c>
      <c r="C6295">
        <v>2</v>
      </c>
      <c r="D6295">
        <f>(LEN(B6295))</f>
        <v>7</v>
      </c>
    </row>
    <row r="6296" spans="1:4" x14ac:dyDescent="0.15">
      <c r="A6296" t="s">
        <v>8941</v>
      </c>
      <c r="B6296" t="str">
        <f>(LOWER(A6296))</f>
        <v>settles</v>
      </c>
      <c r="C6296">
        <v>1</v>
      </c>
      <c r="D6296">
        <f>(LEN(B6296))</f>
        <v>7</v>
      </c>
    </row>
    <row r="6297" spans="1:4" x14ac:dyDescent="0.15">
      <c r="A6297" t="s">
        <v>8944</v>
      </c>
      <c r="B6297" t="str">
        <f>(LOWER(A6297))</f>
        <v>seventh</v>
      </c>
      <c r="C6297">
        <v>1</v>
      </c>
      <c r="D6297">
        <f>(LEN(B6297))</f>
        <v>7</v>
      </c>
    </row>
    <row r="6298" spans="1:4" x14ac:dyDescent="0.15">
      <c r="A6298" t="s">
        <v>8945</v>
      </c>
      <c r="B6298" t="str">
        <f>(LOWER(A6298))</f>
        <v>several</v>
      </c>
      <c r="C6298">
        <v>32</v>
      </c>
      <c r="D6298">
        <f>(LEN(B6298))</f>
        <v>7</v>
      </c>
    </row>
    <row r="6299" spans="1:4" x14ac:dyDescent="0.15">
      <c r="A6299" t="s">
        <v>8954</v>
      </c>
      <c r="B6299" t="str">
        <f>(LOWER(A6299))</f>
        <v>shadows</v>
      </c>
      <c r="C6299">
        <v>1</v>
      </c>
      <c r="D6299">
        <f>(LEN(B6299))</f>
        <v>7</v>
      </c>
    </row>
    <row r="6300" spans="1:4" x14ac:dyDescent="0.15">
      <c r="A6300" t="s">
        <v>8956</v>
      </c>
      <c r="B6300" t="str">
        <f>(LOWER(A6300))</f>
        <v>shaking</v>
      </c>
      <c r="C6300">
        <v>1</v>
      </c>
      <c r="D6300">
        <f>(LEN(B6300))</f>
        <v>7</v>
      </c>
    </row>
    <row r="6301" spans="1:4" x14ac:dyDescent="0.15">
      <c r="A6301" t="s">
        <v>8957</v>
      </c>
      <c r="B6301" t="str">
        <f>(LOWER(A6301))</f>
        <v>shallow</v>
      </c>
      <c r="C6301">
        <v>2</v>
      </c>
      <c r="D6301">
        <f>(LEN(B6301))</f>
        <v>7</v>
      </c>
    </row>
    <row r="6302" spans="1:4" x14ac:dyDescent="0.15">
      <c r="A6302" t="s">
        <v>8962</v>
      </c>
      <c r="B6302" t="str">
        <f>(LOWER(A6302))</f>
        <v>sharing</v>
      </c>
      <c r="C6302">
        <v>1</v>
      </c>
      <c r="D6302">
        <f>(LEN(B6302))</f>
        <v>7</v>
      </c>
    </row>
    <row r="6303" spans="1:4" x14ac:dyDescent="0.15">
      <c r="A6303" t="s">
        <v>8968</v>
      </c>
      <c r="B6303" t="str">
        <f>(LOWER(A6303))</f>
        <v>sheaths</v>
      </c>
      <c r="C6303">
        <v>1</v>
      </c>
      <c r="D6303">
        <f>(LEN(B6303))</f>
        <v>7</v>
      </c>
    </row>
    <row r="6304" spans="1:4" x14ac:dyDescent="0.15">
      <c r="A6304" t="s">
        <v>8975</v>
      </c>
      <c r="B6304" t="str">
        <f>(LOWER(A6304))</f>
        <v>shields</v>
      </c>
      <c r="C6304">
        <v>1</v>
      </c>
      <c r="D6304">
        <f>(LEN(B6304))</f>
        <v>7</v>
      </c>
    </row>
    <row r="6305" spans="1:4" x14ac:dyDescent="0.15">
      <c r="A6305" t="s">
        <v>8977</v>
      </c>
      <c r="B6305" t="str">
        <f>(LOWER(A6305))</f>
        <v>shifted</v>
      </c>
      <c r="C6305">
        <v>1</v>
      </c>
      <c r="D6305">
        <f>(LEN(B6305))</f>
        <v>7</v>
      </c>
    </row>
    <row r="6306" spans="1:4" x14ac:dyDescent="0.15">
      <c r="A6306" t="s">
        <v>8986</v>
      </c>
      <c r="B6306" t="str">
        <f>(LOWER(A6306))</f>
        <v>shorten</v>
      </c>
      <c r="C6306">
        <v>1</v>
      </c>
      <c r="D6306">
        <f>(LEN(B6306))</f>
        <v>7</v>
      </c>
    </row>
    <row r="6307" spans="1:4" x14ac:dyDescent="0.15">
      <c r="A6307" t="s">
        <v>8988</v>
      </c>
      <c r="B6307" t="str">
        <f>(LOWER(A6307))</f>
        <v>shorter</v>
      </c>
      <c r="C6307">
        <v>2</v>
      </c>
      <c r="D6307">
        <f>(LEN(B6307))</f>
        <v>7</v>
      </c>
    </row>
    <row r="6308" spans="1:4" x14ac:dyDescent="0.15">
      <c r="A6308" t="s">
        <v>8990</v>
      </c>
      <c r="B6308" t="str">
        <f>(LOWER(A6308))</f>
        <v>shortly</v>
      </c>
      <c r="C6308">
        <v>2</v>
      </c>
      <c r="D6308">
        <f>(LEN(B6308))</f>
        <v>7</v>
      </c>
    </row>
    <row r="6309" spans="1:4" x14ac:dyDescent="0.15">
      <c r="A6309" t="s">
        <v>8997</v>
      </c>
      <c r="B6309" t="str">
        <f>(LOWER(A6309))</f>
        <v>showing</v>
      </c>
      <c r="C6309">
        <v>18</v>
      </c>
      <c r="D6309">
        <f>(LEN(B6309))</f>
        <v>7</v>
      </c>
    </row>
    <row r="6310" spans="1:4" x14ac:dyDescent="0.15">
      <c r="A6310" t="s">
        <v>9001</v>
      </c>
      <c r="B6310" t="str">
        <f>(LOWER(A6310))</f>
        <v>shrinks</v>
      </c>
      <c r="C6310">
        <v>1</v>
      </c>
      <c r="D6310">
        <f>(LEN(B6310))</f>
        <v>7</v>
      </c>
    </row>
    <row r="6311" spans="1:4" x14ac:dyDescent="0.15">
      <c r="A6311" t="s">
        <v>9018</v>
      </c>
      <c r="B6311" t="str">
        <f>(LOWER(A6311))</f>
        <v>sigmoid</v>
      </c>
      <c r="C6311">
        <v>9</v>
      </c>
      <c r="D6311">
        <f>(LEN(B6311))</f>
        <v>7</v>
      </c>
    </row>
    <row r="6312" spans="1:4" x14ac:dyDescent="0.15">
      <c r="A6312" t="s">
        <v>9024</v>
      </c>
      <c r="B6312" t="str">
        <f>(LOWER(A6312))</f>
        <v>signals</v>
      </c>
      <c r="C6312">
        <v>2</v>
      </c>
      <c r="D6312">
        <f>(LEN(B6312))</f>
        <v>7</v>
      </c>
    </row>
    <row r="6313" spans="1:4" x14ac:dyDescent="0.15">
      <c r="A6313" t="s">
        <v>9028</v>
      </c>
      <c r="B6313" t="str">
        <f>(LOWER(A6313))</f>
        <v>signify</v>
      </c>
      <c r="C6313">
        <v>1</v>
      </c>
      <c r="D6313">
        <f>(LEN(B6313))</f>
        <v>7</v>
      </c>
    </row>
    <row r="6314" spans="1:4" x14ac:dyDescent="0.15">
      <c r="A6314" t="s">
        <v>9034</v>
      </c>
      <c r="B6314" t="str">
        <f>(LOWER(A6314))</f>
        <v>silence</v>
      </c>
      <c r="C6314">
        <v>1</v>
      </c>
      <c r="D6314">
        <f>(LEN(B6314))</f>
        <v>7</v>
      </c>
    </row>
    <row r="6315" spans="1:4" x14ac:dyDescent="0.15">
      <c r="A6315" t="s">
        <v>9041</v>
      </c>
      <c r="B6315" t="str">
        <f>(LOWER(A6315))</f>
        <v>silvery</v>
      </c>
      <c r="C6315">
        <v>1</v>
      </c>
      <c r="D6315">
        <f>(LEN(B6315))</f>
        <v>7</v>
      </c>
    </row>
    <row r="6316" spans="1:4" x14ac:dyDescent="0.15">
      <c r="A6316" t="s">
        <v>9043</v>
      </c>
      <c r="B6316" t="str">
        <f>(LOWER(A6316))</f>
        <v>similar</v>
      </c>
      <c r="C6316">
        <v>6</v>
      </c>
      <c r="D6316">
        <f>(LEN(B6316))</f>
        <v>7</v>
      </c>
    </row>
    <row r="6317" spans="1:4" x14ac:dyDescent="0.15">
      <c r="A6317" t="s">
        <v>9047</v>
      </c>
      <c r="B6317" t="str">
        <f>(LOWER(A6317))</f>
        <v>simpler</v>
      </c>
      <c r="C6317">
        <v>1</v>
      </c>
      <c r="D6317">
        <f>(LEN(B6317))</f>
        <v>7</v>
      </c>
    </row>
    <row r="6318" spans="1:4" x14ac:dyDescent="0.15">
      <c r="A6318" t="s">
        <v>9048</v>
      </c>
      <c r="B6318" t="str">
        <f>(LOWER(A6318))</f>
        <v>simplex</v>
      </c>
      <c r="C6318">
        <v>2</v>
      </c>
      <c r="D6318">
        <f>(LEN(B6318))</f>
        <v>7</v>
      </c>
    </row>
    <row r="6319" spans="1:4" x14ac:dyDescent="0.15">
      <c r="A6319" t="s">
        <v>9062</v>
      </c>
      <c r="B6319" t="str">
        <f>(LOWER(A6319))</f>
        <v>sinuses</v>
      </c>
      <c r="C6319">
        <v>8</v>
      </c>
      <c r="D6319">
        <f>(LEN(B6319))</f>
        <v>7</v>
      </c>
    </row>
    <row r="6320" spans="1:4" x14ac:dyDescent="0.15">
      <c r="A6320" t="s">
        <v>9065</v>
      </c>
      <c r="B6320" t="str">
        <f>(LOWER(A6320))</f>
        <v>sionals</v>
      </c>
      <c r="C6320">
        <v>1</v>
      </c>
      <c r="D6320">
        <f>(LEN(B6320))</f>
        <v>7</v>
      </c>
    </row>
    <row r="6321" spans="1:4" x14ac:dyDescent="0.15">
      <c r="A6321" t="s">
        <v>9071</v>
      </c>
      <c r="B6321" t="str">
        <f>(LOWER(A6321))</f>
        <v>sisting</v>
      </c>
      <c r="C6321">
        <v>1</v>
      </c>
      <c r="D6321">
        <f>(LEN(B6321))</f>
        <v>7</v>
      </c>
    </row>
    <row r="6322" spans="1:4" x14ac:dyDescent="0.15">
      <c r="A6322" t="s">
        <v>9094</v>
      </c>
      <c r="B6322" t="str">
        <f>(LOWER(A6322))</f>
        <v>skilled</v>
      </c>
      <c r="C6322">
        <v>2</v>
      </c>
      <c r="D6322">
        <f>(LEN(B6322))</f>
        <v>7</v>
      </c>
    </row>
    <row r="6323" spans="1:4" x14ac:dyDescent="0.15">
      <c r="A6323" t="s">
        <v>9102</v>
      </c>
      <c r="B6323" t="str">
        <f>(LOWER(A6323))</f>
        <v>slanted</v>
      </c>
      <c r="C6323">
        <v>1</v>
      </c>
      <c r="D6323">
        <f>(LEN(B6323))</f>
        <v>7</v>
      </c>
    </row>
    <row r="6324" spans="1:4" x14ac:dyDescent="0.15">
      <c r="A6324" t="s">
        <v>9113</v>
      </c>
      <c r="B6324" t="str">
        <f>(LOWER(A6324))</f>
        <v>sliding</v>
      </c>
      <c r="C6324">
        <v>3</v>
      </c>
      <c r="D6324">
        <f>(LEN(B6324))</f>
        <v>7</v>
      </c>
    </row>
    <row r="6325" spans="1:4" x14ac:dyDescent="0.15">
      <c r="A6325" t="s">
        <v>9117</v>
      </c>
      <c r="B6325" t="str">
        <f>(LOWER(A6325))</f>
        <v>slipped</v>
      </c>
      <c r="C6325">
        <v>1</v>
      </c>
      <c r="D6325">
        <f>(LEN(B6325))</f>
        <v>7</v>
      </c>
    </row>
    <row r="6326" spans="1:4" x14ac:dyDescent="0.15">
      <c r="A6326" t="s">
        <v>9121</v>
      </c>
      <c r="B6326" t="str">
        <f>(LOWER(A6326))</f>
        <v>sloughs</v>
      </c>
      <c r="C6326">
        <v>1</v>
      </c>
      <c r="D6326">
        <f>(LEN(B6326))</f>
        <v>7</v>
      </c>
    </row>
    <row r="6327" spans="1:4" x14ac:dyDescent="0.15">
      <c r="A6327" t="s">
        <v>9130</v>
      </c>
      <c r="B6327" t="str">
        <f>(LOWER(A6327))</f>
        <v>smaller</v>
      </c>
      <c r="C6327">
        <v>12</v>
      </c>
      <c r="D6327">
        <f>(LEN(B6327))</f>
        <v>7</v>
      </c>
    </row>
    <row r="6328" spans="1:4" x14ac:dyDescent="0.15">
      <c r="A6328" t="s">
        <v>9142</v>
      </c>
      <c r="B6328" t="str">
        <f>(LOWER(A6328))</f>
        <v>smoking</v>
      </c>
      <c r="C6328">
        <v>10</v>
      </c>
      <c r="D6328">
        <f>(LEN(B6328))</f>
        <v>7</v>
      </c>
    </row>
    <row r="6329" spans="1:4" x14ac:dyDescent="0.15">
      <c r="A6329" t="s">
        <v>9146</v>
      </c>
      <c r="B6329" t="str">
        <f>(LOWER(A6329))</f>
        <v>sneezes</v>
      </c>
      <c r="C6329">
        <v>1</v>
      </c>
      <c r="D6329">
        <f>(LEN(B6329))</f>
        <v>7</v>
      </c>
    </row>
    <row r="6330" spans="1:4" x14ac:dyDescent="0.15">
      <c r="A6330" t="s">
        <v>9148</v>
      </c>
      <c r="B6330" t="str">
        <f>(LOWER(A6330))</f>
        <v>snoring</v>
      </c>
      <c r="C6330">
        <v>1</v>
      </c>
      <c r="D6330">
        <f>(LEN(B6330))</f>
        <v>7</v>
      </c>
    </row>
    <row r="6331" spans="1:4" x14ac:dyDescent="0.15">
      <c r="A6331" t="s">
        <v>9153</v>
      </c>
      <c r="B6331" t="str">
        <f>(LOWER(A6331))</f>
        <v>society</v>
      </c>
      <c r="C6331">
        <v>4</v>
      </c>
      <c r="D6331">
        <f>(LEN(B6331))</f>
        <v>7</v>
      </c>
    </row>
    <row r="6332" spans="1:4" x14ac:dyDescent="0.15">
      <c r="A6332" t="s">
        <v>9169</v>
      </c>
      <c r="B6332" t="str">
        <f>(LOWER(A6332))</f>
        <v>soluble</v>
      </c>
      <c r="C6332">
        <v>2</v>
      </c>
      <c r="D6332">
        <f>(LEN(B6332))</f>
        <v>7</v>
      </c>
    </row>
    <row r="6333" spans="1:4" x14ac:dyDescent="0.15">
      <c r="A6333" t="s">
        <v>9173</v>
      </c>
      <c r="B6333" t="str">
        <f>(LOWER(A6333))</f>
        <v>somatic</v>
      </c>
      <c r="C6333">
        <v>3</v>
      </c>
      <c r="D6333">
        <f>(LEN(B6333))</f>
        <v>7</v>
      </c>
    </row>
    <row r="6334" spans="1:4" x14ac:dyDescent="0.15">
      <c r="A6334" t="s">
        <v>9177</v>
      </c>
      <c r="B6334" t="str">
        <f>(LOWER(A6334))</f>
        <v>someday</v>
      </c>
      <c r="C6334">
        <v>1</v>
      </c>
      <c r="D6334">
        <f>(LEN(B6334))</f>
        <v>7</v>
      </c>
    </row>
    <row r="6335" spans="1:4" x14ac:dyDescent="0.15">
      <c r="A6335" t="s">
        <v>9178</v>
      </c>
      <c r="B6335" t="str">
        <f>(LOWER(A6335))</f>
        <v>someone</v>
      </c>
      <c r="C6335">
        <v>2</v>
      </c>
      <c r="D6335">
        <f>(LEN(B6335))</f>
        <v>7</v>
      </c>
    </row>
    <row r="6336" spans="1:4" x14ac:dyDescent="0.15">
      <c r="A6336" t="s">
        <v>9197</v>
      </c>
      <c r="B6336" t="str">
        <f>(LOWER(A6336))</f>
        <v>sources</v>
      </c>
      <c r="C6336">
        <v>3</v>
      </c>
      <c r="D6336">
        <f>(LEN(B6336))</f>
        <v>7</v>
      </c>
    </row>
    <row r="6337" spans="1:4" x14ac:dyDescent="0.15">
      <c r="A6337" t="s">
        <v>9209</v>
      </c>
      <c r="B6337" t="str">
        <f>(LOWER(A6337))</f>
        <v>spastic</v>
      </c>
      <c r="C6337">
        <v>1</v>
      </c>
      <c r="D6337">
        <f>(LEN(B6337))</f>
        <v>7</v>
      </c>
    </row>
    <row r="6338" spans="1:4" x14ac:dyDescent="0.15">
      <c r="A6338" t="s">
        <v>9216</v>
      </c>
      <c r="B6338" t="str">
        <f>(LOWER(A6338))</f>
        <v>special</v>
      </c>
      <c r="C6338">
        <v>18</v>
      </c>
      <c r="D6338">
        <f>(LEN(B6338))</f>
        <v>7</v>
      </c>
    </row>
    <row r="6339" spans="1:4" x14ac:dyDescent="0.15">
      <c r="A6339" t="s">
        <v>9229</v>
      </c>
      <c r="B6339" t="str">
        <f>(LOWER(A6339))</f>
        <v>spectra</v>
      </c>
      <c r="C6339">
        <v>1</v>
      </c>
      <c r="D6339">
        <f>(LEN(B6339))</f>
        <v>7</v>
      </c>
    </row>
    <row r="6340" spans="1:4" x14ac:dyDescent="0.15">
      <c r="A6340" t="s">
        <v>9266</v>
      </c>
      <c r="B6340" t="str">
        <f>(LOWER(A6340))</f>
        <v>spindle</v>
      </c>
      <c r="C6340">
        <v>1</v>
      </c>
      <c r="D6340">
        <f>(LEN(B6340))</f>
        <v>7</v>
      </c>
    </row>
    <row r="6341" spans="1:4" x14ac:dyDescent="0.15">
      <c r="A6341" t="s">
        <v>9268</v>
      </c>
      <c r="B6341" t="str">
        <f>(LOWER(A6341))</f>
        <v>spinous</v>
      </c>
      <c r="C6341">
        <v>1</v>
      </c>
      <c r="D6341">
        <f>(LEN(B6341))</f>
        <v>7</v>
      </c>
    </row>
    <row r="6342" spans="1:4" x14ac:dyDescent="0.15">
      <c r="A6342" t="s">
        <v>9283</v>
      </c>
      <c r="B6342" t="str">
        <f>(LOWER(A6342))</f>
        <v>splenic</v>
      </c>
      <c r="C6342">
        <v>3</v>
      </c>
      <c r="D6342">
        <f>(LEN(B6342))</f>
        <v>7</v>
      </c>
    </row>
    <row r="6343" spans="1:4" x14ac:dyDescent="0.15">
      <c r="A6343" t="s">
        <v>9310</v>
      </c>
      <c r="B6343" t="str">
        <f>(LOWER(A6343))</f>
        <v>spreads</v>
      </c>
      <c r="C6343">
        <v>3</v>
      </c>
      <c r="D6343">
        <f>(LEN(B6343))</f>
        <v>7</v>
      </c>
    </row>
    <row r="6344" spans="1:4" x14ac:dyDescent="0.15">
      <c r="A6344" t="s">
        <v>9341</v>
      </c>
      <c r="B6344" t="str">
        <f>(LOWER(A6344))</f>
        <v>staging</v>
      </c>
      <c r="C6344">
        <v>11</v>
      </c>
      <c r="D6344">
        <f>(LEN(B6344))</f>
        <v>7</v>
      </c>
    </row>
    <row r="6345" spans="1:4" x14ac:dyDescent="0.15">
      <c r="A6345" t="s">
        <v>9343</v>
      </c>
      <c r="B6345" t="str">
        <f>(LOWER(A6345))</f>
        <v>stained</v>
      </c>
      <c r="C6345">
        <v>6</v>
      </c>
      <c r="D6345">
        <f>(LEN(B6345))</f>
        <v>7</v>
      </c>
    </row>
    <row r="6346" spans="1:4" x14ac:dyDescent="0.15">
      <c r="A6346" t="s">
        <v>9349</v>
      </c>
      <c r="B6346" t="str">
        <f>(LOWER(A6346))</f>
        <v>stances</v>
      </c>
      <c r="C6346">
        <v>2</v>
      </c>
      <c r="D6346">
        <f>(LEN(B6346))</f>
        <v>7</v>
      </c>
    </row>
    <row r="6347" spans="1:4" x14ac:dyDescent="0.15">
      <c r="A6347" t="s">
        <v>9357</v>
      </c>
      <c r="B6347" t="str">
        <f>(LOWER(A6347))</f>
        <v>staphyl</v>
      </c>
      <c r="C6347">
        <v>1</v>
      </c>
      <c r="D6347">
        <f>(LEN(B6347))</f>
        <v>7</v>
      </c>
    </row>
    <row r="6348" spans="1:4" x14ac:dyDescent="0.15">
      <c r="A6348" t="s">
        <v>9361</v>
      </c>
      <c r="B6348" t="str">
        <f>(LOWER(A6348))</f>
        <v>stapler</v>
      </c>
      <c r="C6348">
        <v>1</v>
      </c>
      <c r="D6348">
        <f>(LEN(B6348))</f>
        <v>7</v>
      </c>
    </row>
    <row r="6349" spans="1:4" x14ac:dyDescent="0.15">
      <c r="A6349" t="s">
        <v>9367</v>
      </c>
      <c r="B6349" t="str">
        <f>(LOWER(A6349))</f>
        <v>started</v>
      </c>
      <c r="C6349">
        <v>1</v>
      </c>
      <c r="D6349">
        <f>(LEN(B6349))</f>
        <v>7</v>
      </c>
    </row>
    <row r="6350" spans="1:4" x14ac:dyDescent="0.15">
      <c r="A6350" t="s">
        <v>9379</v>
      </c>
      <c r="B6350" t="str">
        <f>(LOWER(A6350))</f>
        <v>statins</v>
      </c>
      <c r="C6350">
        <v>2</v>
      </c>
      <c r="D6350">
        <f>(LEN(B6350))</f>
        <v>7</v>
      </c>
    </row>
    <row r="6351" spans="1:4" x14ac:dyDescent="0.15">
      <c r="A6351" t="s">
        <v>9380</v>
      </c>
      <c r="B6351" t="str">
        <f>(LOWER(A6351))</f>
        <v>station</v>
      </c>
      <c r="C6351">
        <v>1</v>
      </c>
      <c r="D6351">
        <f>(LEN(B6351))</f>
        <v>7</v>
      </c>
    </row>
    <row r="6352" spans="1:4" x14ac:dyDescent="0.15">
      <c r="A6352" t="s">
        <v>9390</v>
      </c>
      <c r="B6352" t="str">
        <f>(LOWER(A6352))</f>
        <v>stedman</v>
      </c>
      <c r="C6352">
        <v>8</v>
      </c>
      <c r="D6352">
        <f>(LEN(B6352))</f>
        <v>7</v>
      </c>
    </row>
    <row r="6353" spans="1:4" x14ac:dyDescent="0.15">
      <c r="A6353" t="s">
        <v>9404</v>
      </c>
      <c r="B6353" t="str">
        <f>(LOWER(A6353))</f>
        <v>sterile</v>
      </c>
      <c r="C6353">
        <v>8</v>
      </c>
      <c r="D6353">
        <f>(LEN(B6353))</f>
        <v>7</v>
      </c>
    </row>
    <row r="6354" spans="1:4" x14ac:dyDescent="0.15">
      <c r="A6354" t="s">
        <v>9413</v>
      </c>
      <c r="B6354" t="str">
        <f>(LOWER(A6354))</f>
        <v>sternum</v>
      </c>
      <c r="C6354">
        <v>13</v>
      </c>
      <c r="D6354">
        <f>(LEN(B6354))</f>
        <v>7</v>
      </c>
    </row>
    <row r="6355" spans="1:4" x14ac:dyDescent="0.15">
      <c r="A6355" t="s">
        <v>9414</v>
      </c>
      <c r="B6355" t="str">
        <f>(LOWER(A6355))</f>
        <v>steroid</v>
      </c>
      <c r="C6355">
        <v>8</v>
      </c>
      <c r="D6355">
        <f>(LEN(B6355))</f>
        <v>7</v>
      </c>
    </row>
    <row r="6356" spans="1:4" x14ac:dyDescent="0.15">
      <c r="A6356" t="s">
        <v>9422</v>
      </c>
      <c r="B6356" t="str">
        <f>(LOWER(A6356))</f>
        <v>stigmas</v>
      </c>
      <c r="C6356">
        <v>1</v>
      </c>
      <c r="D6356">
        <f>(LEN(B6356))</f>
        <v>7</v>
      </c>
    </row>
    <row r="6357" spans="1:4" x14ac:dyDescent="0.15">
      <c r="A6357" t="s">
        <v>9426</v>
      </c>
      <c r="B6357" t="str">
        <f>(LOWER(A6357))</f>
        <v>stimula</v>
      </c>
      <c r="C6357">
        <v>1</v>
      </c>
      <c r="D6357">
        <f>(LEN(B6357))</f>
        <v>7</v>
      </c>
    </row>
    <row r="6358" spans="1:4" x14ac:dyDescent="0.15">
      <c r="A6358" t="s">
        <v>9434</v>
      </c>
      <c r="B6358" t="str">
        <f>(LOWER(A6358))</f>
        <v>stimuli</v>
      </c>
      <c r="C6358">
        <v>3</v>
      </c>
      <c r="D6358">
        <f>(LEN(B6358))</f>
        <v>7</v>
      </c>
    </row>
    <row r="6359" spans="1:4" x14ac:dyDescent="0.15">
      <c r="A6359" t="s">
        <v>9435</v>
      </c>
      <c r="B6359" t="str">
        <f>(LOWER(A6359))</f>
        <v>stirrup</v>
      </c>
      <c r="C6359">
        <v>1</v>
      </c>
      <c r="D6359">
        <f>(LEN(B6359))</f>
        <v>7</v>
      </c>
    </row>
    <row r="6360" spans="1:4" x14ac:dyDescent="0.15">
      <c r="A6360" t="s">
        <v>9442</v>
      </c>
      <c r="B6360" t="str">
        <f>(LOWER(A6360))</f>
        <v>stomach</v>
      </c>
      <c r="C6360">
        <v>55</v>
      </c>
      <c r="D6360">
        <f>(LEN(B6360))</f>
        <v>7</v>
      </c>
    </row>
    <row r="6361" spans="1:4" x14ac:dyDescent="0.15">
      <c r="A6361" t="s">
        <v>9451</v>
      </c>
      <c r="B6361" t="str">
        <f>(LOWER(A6361))</f>
        <v>stopped</v>
      </c>
      <c r="C6361">
        <v>1</v>
      </c>
      <c r="D6361">
        <f>(LEN(B6361))</f>
        <v>7</v>
      </c>
    </row>
    <row r="6362" spans="1:4" x14ac:dyDescent="0.15">
      <c r="A6362" t="s">
        <v>9454</v>
      </c>
      <c r="B6362" t="str">
        <f>(LOWER(A6362))</f>
        <v>storage</v>
      </c>
      <c r="C6362">
        <v>1</v>
      </c>
      <c r="D6362">
        <f>(LEN(B6362))</f>
        <v>7</v>
      </c>
    </row>
    <row r="6363" spans="1:4" x14ac:dyDescent="0.15">
      <c r="A6363" t="s">
        <v>9463</v>
      </c>
      <c r="B6363" t="str">
        <f>(LOWER(A6363))</f>
        <v>strains</v>
      </c>
      <c r="C6363">
        <v>3</v>
      </c>
      <c r="D6363">
        <f>(LEN(B6363))</f>
        <v>7</v>
      </c>
    </row>
    <row r="6364" spans="1:4" x14ac:dyDescent="0.15">
      <c r="A6364" t="s">
        <v>9470</v>
      </c>
      <c r="B6364" t="str">
        <f>(LOWER(A6364))</f>
        <v>stratum</v>
      </c>
      <c r="C6364">
        <v>10</v>
      </c>
      <c r="D6364">
        <f>(LEN(B6364))</f>
        <v>7</v>
      </c>
    </row>
    <row r="6365" spans="1:4" x14ac:dyDescent="0.15">
      <c r="A6365" t="s">
        <v>9471</v>
      </c>
      <c r="B6365" t="str">
        <f>(LOWER(A6365))</f>
        <v>strayer</v>
      </c>
      <c r="C6365">
        <v>17</v>
      </c>
      <c r="D6365">
        <f>(LEN(B6365))</f>
        <v>7</v>
      </c>
    </row>
    <row r="6366" spans="1:4" x14ac:dyDescent="0.15">
      <c r="A6366" t="s">
        <v>9496</v>
      </c>
      <c r="B6366" t="str">
        <f>(LOWER(A6366))</f>
        <v>stridor</v>
      </c>
      <c r="C6366">
        <v>1</v>
      </c>
      <c r="D6366">
        <f>(LEN(B6366))</f>
        <v>7</v>
      </c>
    </row>
    <row r="6367" spans="1:4" x14ac:dyDescent="0.15">
      <c r="A6367" t="s">
        <v>9501</v>
      </c>
      <c r="B6367" t="str">
        <f>(LOWER(A6367))</f>
        <v>strokes</v>
      </c>
      <c r="C6367">
        <v>1</v>
      </c>
      <c r="D6367">
        <f>(LEN(B6367))</f>
        <v>7</v>
      </c>
    </row>
    <row r="6368" spans="1:4" x14ac:dyDescent="0.15">
      <c r="A6368" t="s">
        <v>9515</v>
      </c>
      <c r="B6368" t="str">
        <f>(LOWER(A6368))</f>
        <v>student</v>
      </c>
      <c r="C6368">
        <v>27</v>
      </c>
      <c r="D6368">
        <f>(LEN(B6368))</f>
        <v>7</v>
      </c>
    </row>
    <row r="6369" spans="1:4" x14ac:dyDescent="0.15">
      <c r="A6369" t="s">
        <v>9517</v>
      </c>
      <c r="B6369" t="str">
        <f>(LOWER(A6369))</f>
        <v>studied</v>
      </c>
      <c r="C6369">
        <v>1</v>
      </c>
      <c r="D6369">
        <f>(LEN(B6369))</f>
        <v>7</v>
      </c>
    </row>
    <row r="6370" spans="1:4" x14ac:dyDescent="0.15">
      <c r="A6370" t="s">
        <v>9518</v>
      </c>
      <c r="B6370" t="str">
        <f>(LOWER(A6370))</f>
        <v>studies</v>
      </c>
      <c r="C6370">
        <v>55</v>
      </c>
      <c r="D6370">
        <f>(LEN(B6370))</f>
        <v>7</v>
      </c>
    </row>
    <row r="6371" spans="1:4" x14ac:dyDescent="0.15">
      <c r="A6371" t="s">
        <v>9519</v>
      </c>
      <c r="B6371" t="str">
        <f>(LOWER(A6371))</f>
        <v>studios</v>
      </c>
      <c r="C6371">
        <v>1</v>
      </c>
      <c r="D6371">
        <f>(LEN(B6371))</f>
        <v>7</v>
      </c>
    </row>
    <row r="6372" spans="1:4" x14ac:dyDescent="0.15">
      <c r="A6372" t="s">
        <v>9527</v>
      </c>
      <c r="B6372" t="str">
        <f>(LOWER(A6372))</f>
        <v>stylist</v>
      </c>
      <c r="C6372">
        <v>1</v>
      </c>
      <c r="D6372">
        <f>(LEN(B6372))</f>
        <v>7</v>
      </c>
    </row>
    <row r="6373" spans="1:4" x14ac:dyDescent="0.15">
      <c r="A6373" t="s">
        <v>9528</v>
      </c>
      <c r="B6373" t="str">
        <f>(LOWER(A6373))</f>
        <v>styloid</v>
      </c>
      <c r="C6373">
        <v>1</v>
      </c>
      <c r="D6373">
        <f>(LEN(B6373))</f>
        <v>7</v>
      </c>
    </row>
    <row r="6374" spans="1:4" x14ac:dyDescent="0.15">
      <c r="A6374" t="s">
        <v>9545</v>
      </c>
      <c r="B6374" t="str">
        <f>(LOWER(A6374))</f>
        <v>subject</v>
      </c>
      <c r="C6374">
        <v>9</v>
      </c>
      <c r="D6374">
        <f>(LEN(B6374))</f>
        <v>7</v>
      </c>
    </row>
    <row r="6375" spans="1:4" x14ac:dyDescent="0.15">
      <c r="A6375" t="s">
        <v>9552</v>
      </c>
      <c r="B6375" t="str">
        <f>(LOWER(A6375))</f>
        <v>subscap</v>
      </c>
      <c r="C6375">
        <v>1</v>
      </c>
      <c r="D6375">
        <f>(LEN(B6375))</f>
        <v>7</v>
      </c>
    </row>
    <row r="6376" spans="1:4" x14ac:dyDescent="0.15">
      <c r="A6376" t="s">
        <v>9567</v>
      </c>
      <c r="B6376" t="str">
        <f>(LOWER(A6376))</f>
        <v>success</v>
      </c>
      <c r="C6376">
        <v>6</v>
      </c>
      <c r="D6376">
        <f>(LEN(B6376))</f>
        <v>7</v>
      </c>
    </row>
    <row r="6377" spans="1:4" x14ac:dyDescent="0.15">
      <c r="A6377" t="s">
        <v>9572</v>
      </c>
      <c r="B6377" t="str">
        <f>(LOWER(A6377))</f>
        <v>suction</v>
      </c>
      <c r="C6377">
        <v>1</v>
      </c>
      <c r="D6377">
        <f>(LEN(B6377))</f>
        <v>7</v>
      </c>
    </row>
    <row r="6378" spans="1:4" x14ac:dyDescent="0.15">
      <c r="A6378" t="s">
        <v>9579</v>
      </c>
      <c r="B6378" t="str">
        <f>(LOWER(A6378))</f>
        <v>suffers</v>
      </c>
      <c r="C6378">
        <v>1</v>
      </c>
      <c r="D6378">
        <f>(LEN(B6378))</f>
        <v>7</v>
      </c>
    </row>
    <row r="6379" spans="1:4" x14ac:dyDescent="0.15">
      <c r="A6379" t="s">
        <v>9596</v>
      </c>
      <c r="B6379" t="str">
        <f>(LOWER(A6379))</f>
        <v>sulfate</v>
      </c>
      <c r="C6379">
        <v>3</v>
      </c>
      <c r="D6379">
        <f>(LEN(B6379))</f>
        <v>7</v>
      </c>
    </row>
    <row r="6380" spans="1:4" x14ac:dyDescent="0.15">
      <c r="A6380" t="s">
        <v>9603</v>
      </c>
      <c r="B6380" t="str">
        <f>(LOWER(A6380))</f>
        <v>summary</v>
      </c>
      <c r="C6380">
        <v>2</v>
      </c>
      <c r="D6380">
        <f>(LEN(B6380))</f>
        <v>7</v>
      </c>
    </row>
    <row r="6381" spans="1:4" x14ac:dyDescent="0.15">
      <c r="A6381" t="s">
        <v>9608</v>
      </c>
      <c r="B6381" t="str">
        <f>(LOWER(A6381))</f>
        <v>sunburn</v>
      </c>
      <c r="C6381">
        <v>2</v>
      </c>
      <c r="D6381">
        <f>(LEN(B6381))</f>
        <v>7</v>
      </c>
    </row>
    <row r="6382" spans="1:4" x14ac:dyDescent="0.15">
      <c r="A6382" t="s">
        <v>9625</v>
      </c>
      <c r="B6382" t="str">
        <f>(LOWER(A6382))</f>
        <v>support</v>
      </c>
      <c r="C6382">
        <v>18</v>
      </c>
      <c r="D6382">
        <f>(LEN(B6382))</f>
        <v>7</v>
      </c>
    </row>
    <row r="6383" spans="1:4" x14ac:dyDescent="0.15">
      <c r="A6383" t="s">
        <v>9648</v>
      </c>
      <c r="B6383" t="str">
        <f>(LOWER(A6383))</f>
        <v>surface</v>
      </c>
      <c r="C6383">
        <v>49</v>
      </c>
      <c r="D6383">
        <f>(LEN(B6383))</f>
        <v>7</v>
      </c>
    </row>
    <row r="6384" spans="1:4" x14ac:dyDescent="0.15">
      <c r="A6384" t="s">
        <v>9652</v>
      </c>
      <c r="B6384" t="str">
        <f>(LOWER(A6384))</f>
        <v>surgeon</v>
      </c>
      <c r="C6384">
        <v>23</v>
      </c>
      <c r="D6384">
        <f>(LEN(B6384))</f>
        <v>7</v>
      </c>
    </row>
    <row r="6385" spans="1:4" x14ac:dyDescent="0.15">
      <c r="A6385" t="s">
        <v>9655</v>
      </c>
      <c r="B6385" t="str">
        <f>(LOWER(A6385))</f>
        <v>surgery</v>
      </c>
      <c r="C6385">
        <v>120</v>
      </c>
      <c r="D6385">
        <f>(LEN(B6385))</f>
        <v>7</v>
      </c>
    </row>
    <row r="6386" spans="1:4" x14ac:dyDescent="0.15">
      <c r="A6386" t="s">
        <v>9673</v>
      </c>
      <c r="B6386" t="str">
        <f>(LOWER(A6386))</f>
        <v>sustain</v>
      </c>
      <c r="C6386">
        <v>1</v>
      </c>
      <c r="D6386">
        <f>(LEN(B6386))</f>
        <v>7</v>
      </c>
    </row>
    <row r="6387" spans="1:4" x14ac:dyDescent="0.15">
      <c r="A6387" t="s">
        <v>9677</v>
      </c>
      <c r="B6387" t="str">
        <f>(LOWER(A6387))</f>
        <v>sutured</v>
      </c>
      <c r="C6387">
        <v>6</v>
      </c>
      <c r="D6387">
        <f>(LEN(B6387))</f>
        <v>7</v>
      </c>
    </row>
    <row r="6388" spans="1:4" x14ac:dyDescent="0.15">
      <c r="A6388" t="s">
        <v>9678</v>
      </c>
      <c r="B6388" t="str">
        <f>(LOWER(A6388))</f>
        <v>sutures</v>
      </c>
      <c r="C6388">
        <v>7</v>
      </c>
      <c r="D6388">
        <f>(LEN(B6388))</f>
        <v>7</v>
      </c>
    </row>
    <row r="6389" spans="1:4" x14ac:dyDescent="0.15">
      <c r="A6389" t="s">
        <v>9681</v>
      </c>
      <c r="B6389" t="str">
        <f>(LOWER(A6389))</f>
        <v>swallow</v>
      </c>
      <c r="C6389">
        <v>2</v>
      </c>
      <c r="D6389">
        <f>(LEN(B6389))</f>
        <v>7</v>
      </c>
    </row>
    <row r="6390" spans="1:4" x14ac:dyDescent="0.15">
      <c r="A6390" t="s">
        <v>9699</v>
      </c>
      <c r="B6390" t="str">
        <f>(LOWER(A6390))</f>
        <v>swollen</v>
      </c>
      <c r="C6390">
        <v>2</v>
      </c>
      <c r="D6390">
        <f>(LEN(B6390))</f>
        <v>7</v>
      </c>
    </row>
    <row r="6391" spans="1:4" x14ac:dyDescent="0.15">
      <c r="A6391" t="s">
        <v>9705</v>
      </c>
      <c r="B6391" t="str">
        <f>(LOWER(A6391))</f>
        <v>symbols</v>
      </c>
      <c r="C6391">
        <v>11</v>
      </c>
      <c r="D6391">
        <f>(LEN(B6391))</f>
        <v>7</v>
      </c>
    </row>
    <row r="6392" spans="1:4" x14ac:dyDescent="0.15">
      <c r="A6392" t="s">
        <v>9711</v>
      </c>
      <c r="B6392" t="str">
        <f>(LOWER(A6392))</f>
        <v>symptom</v>
      </c>
      <c r="C6392">
        <v>7</v>
      </c>
      <c r="D6392">
        <f>(LEN(B6392))</f>
        <v>7</v>
      </c>
    </row>
    <row r="6393" spans="1:4" x14ac:dyDescent="0.15">
      <c r="A6393" t="s">
        <v>9715</v>
      </c>
      <c r="B6393" t="str">
        <f>(LOWER(A6393))</f>
        <v>synapse</v>
      </c>
      <c r="C6393">
        <v>9</v>
      </c>
      <c r="D6393">
        <f>(LEN(B6393))</f>
        <v>7</v>
      </c>
    </row>
    <row r="6394" spans="1:4" x14ac:dyDescent="0.15">
      <c r="A6394" t="s">
        <v>9717</v>
      </c>
      <c r="B6394" t="str">
        <f>(LOWER(A6394))</f>
        <v>syncope</v>
      </c>
      <c r="C6394">
        <v>9</v>
      </c>
      <c r="D6394">
        <f>(LEN(B6394))</f>
        <v>7</v>
      </c>
    </row>
    <row r="6395" spans="1:4" x14ac:dyDescent="0.15">
      <c r="A6395" t="s">
        <v>9724</v>
      </c>
      <c r="B6395" t="str">
        <f>(LOWER(A6395))</f>
        <v>synergy</v>
      </c>
      <c r="C6395">
        <v>5</v>
      </c>
      <c r="D6395">
        <f>(LEN(B6395))</f>
        <v>7</v>
      </c>
    </row>
    <row r="6396" spans="1:4" x14ac:dyDescent="0.15">
      <c r="A6396" t="s">
        <v>9726</v>
      </c>
      <c r="B6396" t="str">
        <f>(LOWER(A6396))</f>
        <v>synovia</v>
      </c>
      <c r="C6396">
        <v>1</v>
      </c>
      <c r="D6396">
        <f>(LEN(B6396))</f>
        <v>7</v>
      </c>
    </row>
    <row r="6397" spans="1:4" x14ac:dyDescent="0.15">
      <c r="A6397" t="s">
        <v>9734</v>
      </c>
      <c r="B6397" t="str">
        <f>(LOWER(A6397))</f>
        <v>syringe</v>
      </c>
      <c r="C6397">
        <v>3</v>
      </c>
      <c r="D6397">
        <f>(LEN(B6397))</f>
        <v>7</v>
      </c>
    </row>
    <row r="6398" spans="1:4" x14ac:dyDescent="0.15">
      <c r="A6398" t="s">
        <v>9738</v>
      </c>
      <c r="B6398" t="str">
        <f>(LOWER(A6398))</f>
        <v>systems</v>
      </c>
      <c r="C6398">
        <v>63</v>
      </c>
      <c r="D6398">
        <f>(LEN(B6398))</f>
        <v>7</v>
      </c>
    </row>
    <row r="6399" spans="1:4" x14ac:dyDescent="0.15">
      <c r="A6399" t="s">
        <v>9739</v>
      </c>
      <c r="B6399" t="str">
        <f>(LOWER(A6399))</f>
        <v>systole</v>
      </c>
      <c r="C6399">
        <v>2</v>
      </c>
      <c r="D6399">
        <f>(LEN(B6399))</f>
        <v>7</v>
      </c>
    </row>
    <row r="6400" spans="1:4" x14ac:dyDescent="0.15">
      <c r="A6400" t="s">
        <v>9747</v>
      </c>
      <c r="B6400" t="str">
        <f>(LOWER(A6400))</f>
        <v>tablets</v>
      </c>
      <c r="C6400">
        <v>3</v>
      </c>
      <c r="D6400">
        <f>(LEN(B6400))</f>
        <v>7</v>
      </c>
    </row>
    <row r="6401" spans="1:4" x14ac:dyDescent="0.15">
      <c r="A6401" t="s">
        <v>9754</v>
      </c>
      <c r="B6401" t="str">
        <f>(LOWER(A6401))</f>
        <v>tactile</v>
      </c>
      <c r="C6401">
        <v>4</v>
      </c>
      <c r="D6401">
        <f>(LEN(B6401))</f>
        <v>7</v>
      </c>
    </row>
    <row r="6402" spans="1:4" x14ac:dyDescent="0.15">
      <c r="A6402" t="s">
        <v>9759</v>
      </c>
      <c r="B6402" t="str">
        <f>(LOWER(A6402))</f>
        <v>taining</v>
      </c>
      <c r="C6402">
        <v>1</v>
      </c>
      <c r="D6402">
        <f>(LEN(B6402))</f>
        <v>7</v>
      </c>
    </row>
    <row r="6403" spans="1:4" x14ac:dyDescent="0.15">
      <c r="A6403" t="s">
        <v>9768</v>
      </c>
      <c r="B6403" t="str">
        <f>(LOWER(A6403))</f>
        <v>talents</v>
      </c>
      <c r="C6403">
        <v>1</v>
      </c>
      <c r="D6403">
        <f>(LEN(B6403))</f>
        <v>7</v>
      </c>
    </row>
    <row r="6404" spans="1:4" x14ac:dyDescent="0.15">
      <c r="A6404" t="s">
        <v>9769</v>
      </c>
      <c r="B6404" t="str">
        <f>(LOWER(A6404))</f>
        <v>talipes</v>
      </c>
      <c r="C6404">
        <v>1</v>
      </c>
      <c r="D6404">
        <f>(LEN(B6404))</f>
        <v>7</v>
      </c>
    </row>
    <row r="6405" spans="1:4" x14ac:dyDescent="0.15">
      <c r="A6405" t="s">
        <v>9771</v>
      </c>
      <c r="B6405" t="str">
        <f>(LOWER(A6405))</f>
        <v>talking</v>
      </c>
      <c r="C6405">
        <v>1</v>
      </c>
      <c r="D6405">
        <f>(LEN(B6405))</f>
        <v>7</v>
      </c>
    </row>
    <row r="6406" spans="1:4" x14ac:dyDescent="0.15">
      <c r="A6406" t="s">
        <v>9778</v>
      </c>
      <c r="B6406" t="str">
        <f>(LOWER(A6406))</f>
        <v>tanning</v>
      </c>
      <c r="C6406">
        <v>4</v>
      </c>
      <c r="D6406">
        <f>(LEN(B6406))</f>
        <v>7</v>
      </c>
    </row>
    <row r="6407" spans="1:4" x14ac:dyDescent="0.15">
      <c r="A6407" t="s">
        <v>9783</v>
      </c>
      <c r="B6407" t="str">
        <f>(LOWER(A6407))</f>
        <v>tapping</v>
      </c>
      <c r="C6407">
        <v>1</v>
      </c>
      <c r="D6407">
        <f>(LEN(B6407))</f>
        <v>7</v>
      </c>
    </row>
    <row r="6408" spans="1:4" x14ac:dyDescent="0.15">
      <c r="A6408" t="s">
        <v>9788</v>
      </c>
      <c r="B6408" t="str">
        <f>(LOWER(A6408))</f>
        <v>tarsals</v>
      </c>
      <c r="C6408">
        <v>3</v>
      </c>
      <c r="D6408">
        <f>(LEN(B6408))</f>
        <v>7</v>
      </c>
    </row>
    <row r="6409" spans="1:4" x14ac:dyDescent="0.15">
      <c r="A6409" t="s">
        <v>9802</v>
      </c>
      <c r="B6409" t="str">
        <f>(LOWER(A6409))</f>
        <v>teacher</v>
      </c>
      <c r="C6409">
        <v>2</v>
      </c>
      <c r="D6409">
        <f>(LEN(B6409))</f>
        <v>7</v>
      </c>
    </row>
    <row r="6410" spans="1:4" x14ac:dyDescent="0.15">
      <c r="A6410" t="s">
        <v>9807</v>
      </c>
      <c r="B6410" t="str">
        <f>(LOWER(A6410))</f>
        <v>tearing</v>
      </c>
      <c r="C6410">
        <v>5</v>
      </c>
      <c r="D6410">
        <f>(LEN(B6410))</f>
        <v>7</v>
      </c>
    </row>
    <row r="6411" spans="1:4" x14ac:dyDescent="0.15">
      <c r="A6411" t="s">
        <v>9816</v>
      </c>
      <c r="B6411" t="str">
        <f>(LOWER(A6411))</f>
        <v>technol</v>
      </c>
      <c r="C6411">
        <v>1</v>
      </c>
      <c r="D6411">
        <f>(LEN(B6411))</f>
        <v>7</v>
      </c>
    </row>
    <row r="6412" spans="1:4" x14ac:dyDescent="0.15">
      <c r="A6412" t="s">
        <v>9835</v>
      </c>
      <c r="B6412" t="str">
        <f>(LOWER(A6412))</f>
        <v>tempera</v>
      </c>
      <c r="C6412">
        <v>2</v>
      </c>
      <c r="D6412">
        <f>(LEN(B6412))</f>
        <v>7</v>
      </c>
    </row>
    <row r="6413" spans="1:4" x14ac:dyDescent="0.15">
      <c r="A6413" t="s">
        <v>9853</v>
      </c>
      <c r="B6413" t="str">
        <f>(LOWER(A6413))</f>
        <v>tendons</v>
      </c>
      <c r="C6413">
        <v>10</v>
      </c>
      <c r="D6413">
        <f>(LEN(B6413))</f>
        <v>7</v>
      </c>
    </row>
    <row r="6414" spans="1:4" x14ac:dyDescent="0.15">
      <c r="A6414" t="s">
        <v>9863</v>
      </c>
      <c r="B6414" t="str">
        <f>(LOWER(A6414))</f>
        <v>tensing</v>
      </c>
      <c r="C6414">
        <v>1</v>
      </c>
      <c r="D6414">
        <f>(LEN(B6414))</f>
        <v>7</v>
      </c>
    </row>
    <row r="6415" spans="1:4" x14ac:dyDescent="0.15">
      <c r="A6415" t="s">
        <v>9864</v>
      </c>
      <c r="B6415" t="str">
        <f>(LOWER(A6415))</f>
        <v>tension</v>
      </c>
      <c r="C6415">
        <v>2</v>
      </c>
      <c r="D6415">
        <f>(LEN(B6415))</f>
        <v>7</v>
      </c>
    </row>
    <row r="6416" spans="1:4" x14ac:dyDescent="0.15">
      <c r="A6416" t="s">
        <v>9872</v>
      </c>
      <c r="B6416" t="str">
        <f>(LOWER(A6416))</f>
        <v>terized</v>
      </c>
      <c r="C6416">
        <v>1</v>
      </c>
      <c r="D6416">
        <f>(LEN(B6416))</f>
        <v>7</v>
      </c>
    </row>
    <row r="6417" spans="1:4" x14ac:dyDescent="0.15">
      <c r="A6417" t="s">
        <v>9897</v>
      </c>
      <c r="B6417" t="str">
        <f>(LOWER(A6417))</f>
        <v>testing</v>
      </c>
      <c r="C6417">
        <v>10</v>
      </c>
      <c r="D6417">
        <f>(LEN(B6417))</f>
        <v>7</v>
      </c>
    </row>
    <row r="6418" spans="1:4" x14ac:dyDescent="0.15">
      <c r="A6418" t="s">
        <v>9903</v>
      </c>
      <c r="B6418" t="str">
        <f>(LOWER(A6418))</f>
        <v>tetanus</v>
      </c>
      <c r="C6418">
        <v>3</v>
      </c>
      <c r="D6418">
        <f>(LEN(B6418))</f>
        <v>7</v>
      </c>
    </row>
    <row r="6419" spans="1:4" x14ac:dyDescent="0.15">
      <c r="A6419" t="s">
        <v>9913</v>
      </c>
      <c r="B6419" t="str">
        <f>(LOWER(A6419))</f>
        <v>textile</v>
      </c>
      <c r="C6419">
        <v>1</v>
      </c>
      <c r="D6419">
        <f>(LEN(B6419))</f>
        <v>7</v>
      </c>
    </row>
    <row r="6420" spans="1:4" x14ac:dyDescent="0.15">
      <c r="A6420" t="s">
        <v>9914</v>
      </c>
      <c r="B6420" t="str">
        <f>(LOWER(A6420))</f>
        <v>texture</v>
      </c>
      <c r="C6420">
        <v>3</v>
      </c>
      <c r="D6420">
        <f>(LEN(B6420))</f>
        <v>7</v>
      </c>
    </row>
    <row r="6421" spans="1:4" x14ac:dyDescent="0.15">
      <c r="A6421" t="s">
        <v>9922</v>
      </c>
      <c r="B6421" t="str">
        <f>(LOWER(A6421))</f>
        <v>thalmos</v>
      </c>
      <c r="C6421">
        <v>1</v>
      </c>
      <c r="D6421">
        <f>(LEN(B6421))</f>
        <v>7</v>
      </c>
    </row>
    <row r="6422" spans="1:4" x14ac:dyDescent="0.15">
      <c r="A6422" t="s">
        <v>9928</v>
      </c>
      <c r="B6422" t="str">
        <f>(LOWER(A6422))</f>
        <v>thelial</v>
      </c>
      <c r="C6422">
        <v>1</v>
      </c>
      <c r="D6422">
        <f>(LEN(B6422))</f>
        <v>7</v>
      </c>
    </row>
    <row r="6423" spans="1:4" x14ac:dyDescent="0.15">
      <c r="A6423" t="s">
        <v>9940</v>
      </c>
      <c r="B6423" t="str">
        <f>(LOWER(A6423))</f>
        <v>therapy</v>
      </c>
      <c r="C6423">
        <v>61</v>
      </c>
      <c r="D6423">
        <f>(LEN(B6423))</f>
        <v>7</v>
      </c>
    </row>
    <row r="6424" spans="1:4" x14ac:dyDescent="0.15">
      <c r="A6424" t="s">
        <v>9949</v>
      </c>
      <c r="B6424" t="str">
        <f>(LOWER(A6424))</f>
        <v>thicken</v>
      </c>
      <c r="C6424">
        <v>2</v>
      </c>
      <c r="D6424">
        <f>(LEN(B6424))</f>
        <v>7</v>
      </c>
    </row>
    <row r="6425" spans="1:4" x14ac:dyDescent="0.15">
      <c r="A6425" t="s">
        <v>9953</v>
      </c>
      <c r="B6425" t="str">
        <f>(LOWER(A6425))</f>
        <v>thicker</v>
      </c>
      <c r="C6425">
        <v>2</v>
      </c>
      <c r="D6425">
        <f>(LEN(B6425))</f>
        <v>7</v>
      </c>
    </row>
    <row r="6426" spans="1:4" x14ac:dyDescent="0.15">
      <c r="A6426" t="s">
        <v>9960</v>
      </c>
      <c r="B6426" t="str">
        <f>(LOWER(A6426))</f>
        <v>thinner</v>
      </c>
      <c r="C6426">
        <v>2</v>
      </c>
      <c r="D6426">
        <f>(LEN(B6426))</f>
        <v>7</v>
      </c>
    </row>
    <row r="6427" spans="1:4" x14ac:dyDescent="0.15">
      <c r="A6427" t="s">
        <v>9964</v>
      </c>
      <c r="B6427" t="str">
        <f>(LOWER(A6427))</f>
        <v>thirsty</v>
      </c>
      <c r="C6427">
        <v>1</v>
      </c>
      <c r="D6427">
        <f>(LEN(B6427))</f>
        <v>7</v>
      </c>
    </row>
    <row r="6428" spans="1:4" x14ac:dyDescent="0.15">
      <c r="A6428" t="s">
        <v>9970</v>
      </c>
      <c r="B6428" t="str">
        <f>(LOWER(A6428))</f>
        <v>thomson</v>
      </c>
      <c r="C6428">
        <v>1</v>
      </c>
      <c r="D6428">
        <f>(LEN(B6428))</f>
        <v>7</v>
      </c>
    </row>
    <row r="6429" spans="1:4" x14ac:dyDescent="0.15">
      <c r="A6429" t="s">
        <v>9980</v>
      </c>
      <c r="B6429" t="str">
        <f>(LOWER(A6429))</f>
        <v>thought</v>
      </c>
      <c r="C6429">
        <v>7</v>
      </c>
      <c r="D6429">
        <f>(LEN(B6429))</f>
        <v>7</v>
      </c>
    </row>
    <row r="6430" spans="1:4" x14ac:dyDescent="0.15">
      <c r="A6430" t="s">
        <v>9986</v>
      </c>
      <c r="B6430" t="str">
        <f>(LOWER(A6430))</f>
        <v>threads</v>
      </c>
      <c r="C6430">
        <v>3</v>
      </c>
      <c r="D6430">
        <f>(LEN(B6430))</f>
        <v>7</v>
      </c>
    </row>
    <row r="6431" spans="1:4" x14ac:dyDescent="0.15">
      <c r="A6431" t="s">
        <v>9996</v>
      </c>
      <c r="B6431" t="str">
        <f>(LOWER(A6431))</f>
        <v>thrombi</v>
      </c>
      <c r="C6431">
        <v>2</v>
      </c>
      <c r="D6431">
        <f>(LEN(B6431))</f>
        <v>7</v>
      </c>
    </row>
    <row r="6432" spans="1:4" x14ac:dyDescent="0.15">
      <c r="A6432" t="s">
        <v>9998</v>
      </c>
      <c r="B6432" t="str">
        <f>(LOWER(A6432))</f>
        <v>thrombo</v>
      </c>
      <c r="C6432">
        <v>2</v>
      </c>
      <c r="D6432">
        <f>(LEN(B6432))</f>
        <v>7</v>
      </c>
    </row>
    <row r="6433" spans="1:4" x14ac:dyDescent="0.15">
      <c r="A6433" t="s">
        <v>10018</v>
      </c>
      <c r="B6433" t="str">
        <f>(LOWER(A6433))</f>
        <v>through</v>
      </c>
      <c r="C6433">
        <v>171</v>
      </c>
      <c r="D6433">
        <f>(LEN(B6433))</f>
        <v>7</v>
      </c>
    </row>
    <row r="6434" spans="1:4" x14ac:dyDescent="0.15">
      <c r="A6434" t="s">
        <v>10029</v>
      </c>
      <c r="B6434" t="str">
        <f>(LOWER(A6434))</f>
        <v>thyroid</v>
      </c>
      <c r="C6434">
        <v>50</v>
      </c>
      <c r="D6434">
        <f>(LEN(B6434))</f>
        <v>7</v>
      </c>
    </row>
    <row r="6435" spans="1:4" x14ac:dyDescent="0.15">
      <c r="A6435" t="s">
        <v>10048</v>
      </c>
      <c r="B6435" t="str">
        <f>(LOWER(A6435))</f>
        <v>tibular</v>
      </c>
      <c r="C6435">
        <v>1</v>
      </c>
      <c r="D6435">
        <f>(LEN(B6435))</f>
        <v>7</v>
      </c>
    </row>
    <row r="6436" spans="1:4" x14ac:dyDescent="0.15">
      <c r="A6436" t="s">
        <v>10073</v>
      </c>
      <c r="B6436" t="str">
        <f>(LOWER(A6436))</f>
        <v>tinates</v>
      </c>
      <c r="C6436">
        <v>1</v>
      </c>
      <c r="D6436">
        <f>(LEN(B6436))</f>
        <v>7</v>
      </c>
    </row>
    <row r="6437" spans="1:4" x14ac:dyDescent="0.15">
      <c r="A6437" t="s">
        <v>10084</v>
      </c>
      <c r="B6437" t="str">
        <f>(LOWER(A6437))</f>
        <v>tinuing</v>
      </c>
      <c r="C6437">
        <v>1</v>
      </c>
      <c r="D6437">
        <f>(LEN(B6437))</f>
        <v>7</v>
      </c>
    </row>
    <row r="6438" spans="1:4" x14ac:dyDescent="0.15">
      <c r="A6438" t="s">
        <v>10085</v>
      </c>
      <c r="B6438" t="str">
        <f>(LOWER(A6438))</f>
        <v>tinuous</v>
      </c>
      <c r="C6438">
        <v>2</v>
      </c>
      <c r="D6438">
        <f>(LEN(B6438))</f>
        <v>7</v>
      </c>
    </row>
    <row r="6439" spans="1:4" x14ac:dyDescent="0.15">
      <c r="A6439" t="s">
        <v>10102</v>
      </c>
      <c r="B6439" t="str">
        <f>(LOWER(A6439))</f>
        <v>tissues</v>
      </c>
      <c r="C6439">
        <v>83</v>
      </c>
      <c r="D6439">
        <f>(LEN(B6439))</f>
        <v>7</v>
      </c>
    </row>
    <row r="6440" spans="1:4" x14ac:dyDescent="0.15">
      <c r="A6440" t="s">
        <v>10119</v>
      </c>
      <c r="B6440" t="str">
        <f>(LOWER(A6440))</f>
        <v>tobacco</v>
      </c>
      <c r="C6440">
        <v>2</v>
      </c>
      <c r="D6440">
        <f>(LEN(B6440))</f>
        <v>7</v>
      </c>
    </row>
    <row r="6441" spans="1:4" x14ac:dyDescent="0.15">
      <c r="A6441" t="s">
        <v>10124</v>
      </c>
      <c r="B6441" t="str">
        <f>(LOWER(A6441))</f>
        <v>toenail</v>
      </c>
      <c r="C6441">
        <v>1</v>
      </c>
      <c r="D6441">
        <f>(LEN(B6441))</f>
        <v>7</v>
      </c>
    </row>
    <row r="6442" spans="1:4" x14ac:dyDescent="0.15">
      <c r="A6442" t="s">
        <v>10137</v>
      </c>
      <c r="B6442" t="str">
        <f>(LOWER(A6442))</f>
        <v>tologic</v>
      </c>
      <c r="C6442">
        <v>1</v>
      </c>
      <c r="D6442">
        <f>(LEN(B6442))</f>
        <v>7</v>
      </c>
    </row>
    <row r="6443" spans="1:4" x14ac:dyDescent="0.15">
      <c r="A6443" t="s">
        <v>10153</v>
      </c>
      <c r="B6443" t="str">
        <f>(LOWER(A6443))</f>
        <v>tonsill</v>
      </c>
      <c r="C6443">
        <v>1</v>
      </c>
      <c r="D6443">
        <f>(LEN(B6443))</f>
        <v>7</v>
      </c>
    </row>
    <row r="6444" spans="1:4" x14ac:dyDescent="0.15">
      <c r="A6444" t="s">
        <v>10156</v>
      </c>
      <c r="B6444" t="str">
        <f>(LOWER(A6444))</f>
        <v>tonsils</v>
      </c>
      <c r="C6444">
        <v>14</v>
      </c>
      <c r="D6444">
        <f>(LEN(B6444))</f>
        <v>7</v>
      </c>
    </row>
    <row r="6445" spans="1:4" x14ac:dyDescent="0.15">
      <c r="A6445" t="s">
        <v>10165</v>
      </c>
      <c r="B6445" t="str">
        <f>(LOWER(A6445))</f>
        <v>topical</v>
      </c>
      <c r="C6445">
        <v>5</v>
      </c>
      <c r="D6445">
        <f>(LEN(B6445))</f>
        <v>7</v>
      </c>
    </row>
    <row r="6446" spans="1:4" x14ac:dyDescent="0.15">
      <c r="A6446" t="s">
        <v>10190</v>
      </c>
      <c r="B6446" t="str">
        <f>(LOWER(A6446))</f>
        <v>toxemia</v>
      </c>
      <c r="C6446">
        <v>1</v>
      </c>
      <c r="D6446">
        <f>(LEN(B6446))</f>
        <v>7</v>
      </c>
    </row>
    <row r="6447" spans="1:4" x14ac:dyDescent="0.15">
      <c r="A6447" t="s">
        <v>10206</v>
      </c>
      <c r="B6447" t="str">
        <f>(LOWER(A6447))</f>
        <v>trachea</v>
      </c>
      <c r="C6447">
        <v>23</v>
      </c>
      <c r="D6447">
        <f>(LEN(B6447))</f>
        <v>7</v>
      </c>
    </row>
    <row r="6448" spans="1:4" x14ac:dyDescent="0.15">
      <c r="A6448" t="s">
        <v>10211</v>
      </c>
      <c r="B6448" t="str">
        <f>(LOWER(A6448))</f>
        <v>tracing</v>
      </c>
      <c r="C6448">
        <v>6</v>
      </c>
      <c r="D6448">
        <f>(LEN(B6448))</f>
        <v>7</v>
      </c>
    </row>
    <row r="6449" spans="1:4" x14ac:dyDescent="0.15">
      <c r="A6449" t="s">
        <v>10222</v>
      </c>
      <c r="B6449" t="str">
        <f>(LOWER(A6449))</f>
        <v>trained</v>
      </c>
      <c r="C6449">
        <v>2</v>
      </c>
      <c r="D6449">
        <f>(LEN(B6449))</f>
        <v>7</v>
      </c>
    </row>
    <row r="6450" spans="1:4" x14ac:dyDescent="0.15">
      <c r="A6450" t="s">
        <v>10223</v>
      </c>
      <c r="B6450" t="str">
        <f>(LOWER(A6450))</f>
        <v>trainer</v>
      </c>
      <c r="C6450">
        <v>1</v>
      </c>
      <c r="D6450">
        <f>(LEN(B6450))</f>
        <v>7</v>
      </c>
    </row>
    <row r="6451" spans="1:4" x14ac:dyDescent="0.15">
      <c r="A6451" t="s">
        <v>10264</v>
      </c>
      <c r="B6451" t="str">
        <f>(LOWER(A6451))</f>
        <v>trapped</v>
      </c>
      <c r="C6451">
        <v>1</v>
      </c>
      <c r="D6451">
        <f>(LEN(B6451))</f>
        <v>7</v>
      </c>
    </row>
    <row r="6452" spans="1:4" x14ac:dyDescent="0.15">
      <c r="A6452" t="s">
        <v>10269</v>
      </c>
      <c r="B6452" t="str">
        <f>(LOWER(A6452))</f>
        <v>tration</v>
      </c>
      <c r="C6452">
        <v>3</v>
      </c>
      <c r="D6452">
        <f>(LEN(B6452))</f>
        <v>7</v>
      </c>
    </row>
    <row r="6453" spans="1:4" x14ac:dyDescent="0.15">
      <c r="A6453" t="s">
        <v>10274</v>
      </c>
      <c r="B6453" t="str">
        <f>(LOWER(A6453))</f>
        <v>travels</v>
      </c>
      <c r="C6453">
        <v>9</v>
      </c>
      <c r="D6453">
        <f>(LEN(B6453))</f>
        <v>7</v>
      </c>
    </row>
    <row r="6454" spans="1:4" x14ac:dyDescent="0.15">
      <c r="A6454" t="s">
        <v>10278</v>
      </c>
      <c r="B6454" t="str">
        <f>(LOWER(A6454))</f>
        <v>treated</v>
      </c>
      <c r="C6454">
        <v>46</v>
      </c>
      <c r="D6454">
        <f>(LEN(B6454))</f>
        <v>7</v>
      </c>
    </row>
    <row r="6455" spans="1:4" x14ac:dyDescent="0.15">
      <c r="A6455" t="s">
        <v>10286</v>
      </c>
      <c r="B6455" t="str">
        <f>(LOWER(A6455))</f>
        <v>tremors</v>
      </c>
      <c r="C6455">
        <v>1</v>
      </c>
      <c r="D6455">
        <f>(LEN(B6455))</f>
        <v>7</v>
      </c>
    </row>
    <row r="6456" spans="1:4" x14ac:dyDescent="0.15">
      <c r="A6456" t="s">
        <v>10296</v>
      </c>
      <c r="B6456" t="str">
        <f>(LOWER(A6456))</f>
        <v>triceps</v>
      </c>
      <c r="C6456">
        <v>8</v>
      </c>
      <c r="D6456">
        <f>(LEN(B6456))</f>
        <v>7</v>
      </c>
    </row>
    <row r="6457" spans="1:4" x14ac:dyDescent="0.15">
      <c r="A6457" t="s">
        <v>10302</v>
      </c>
      <c r="B6457" t="str">
        <f>(LOWER(A6457))</f>
        <v>tricles</v>
      </c>
      <c r="C6457">
        <v>1</v>
      </c>
      <c r="D6457">
        <f>(LEN(B6457))</f>
        <v>7</v>
      </c>
    </row>
    <row r="6458" spans="1:4" x14ac:dyDescent="0.15">
      <c r="A6458" t="s">
        <v>10307</v>
      </c>
      <c r="B6458" t="str">
        <f>(LOWER(A6458))</f>
        <v>trigger</v>
      </c>
      <c r="C6458">
        <v>3</v>
      </c>
      <c r="D6458">
        <f>(LEN(B6458))</f>
        <v>7</v>
      </c>
    </row>
    <row r="6459" spans="1:4" x14ac:dyDescent="0.15">
      <c r="A6459" t="s">
        <v>10312</v>
      </c>
      <c r="B6459" t="str">
        <f>(LOWER(A6459))</f>
        <v>trigone</v>
      </c>
      <c r="C6459">
        <v>5</v>
      </c>
      <c r="D6459">
        <f>(LEN(B6459))</f>
        <v>7</v>
      </c>
    </row>
    <row r="6460" spans="1:4" x14ac:dyDescent="0.15">
      <c r="A6460" t="s">
        <v>10313</v>
      </c>
      <c r="B6460" t="str">
        <f>(LOWER(A6460))</f>
        <v>triiodo</v>
      </c>
      <c r="C6460">
        <v>1</v>
      </c>
      <c r="D6460">
        <f>(LEN(B6460))</f>
        <v>7</v>
      </c>
    </row>
    <row r="6461" spans="1:4" x14ac:dyDescent="0.15">
      <c r="A6461" t="s">
        <v>10318</v>
      </c>
      <c r="B6461" t="str">
        <f>(LOWER(A6461))</f>
        <v>tripara</v>
      </c>
      <c r="C6461">
        <v>1</v>
      </c>
      <c r="D6461">
        <f>(LEN(B6461))</f>
        <v>7</v>
      </c>
    </row>
    <row r="6462" spans="1:4" x14ac:dyDescent="0.15">
      <c r="A6462" t="s">
        <v>10321</v>
      </c>
      <c r="B6462" t="str">
        <f>(LOWER(A6462))</f>
        <v>tripped</v>
      </c>
      <c r="C6462">
        <v>1</v>
      </c>
      <c r="D6462">
        <f>(LEN(B6462))</f>
        <v>7</v>
      </c>
    </row>
    <row r="6463" spans="1:4" x14ac:dyDescent="0.15">
      <c r="A6463" t="s">
        <v>10322</v>
      </c>
      <c r="B6463" t="str">
        <f>(LOWER(A6463))</f>
        <v>trisomy</v>
      </c>
      <c r="C6463">
        <v>1</v>
      </c>
      <c r="D6463">
        <f>(LEN(B6463))</f>
        <v>7</v>
      </c>
    </row>
    <row r="6464" spans="1:4" x14ac:dyDescent="0.15">
      <c r="A6464" t="s">
        <v>10329</v>
      </c>
      <c r="B6464" t="str">
        <f>(LOWER(A6464))</f>
        <v>trolled</v>
      </c>
      <c r="C6464">
        <v>2</v>
      </c>
      <c r="D6464">
        <f>(LEN(B6464))</f>
        <v>7</v>
      </c>
    </row>
    <row r="6465" spans="1:4" x14ac:dyDescent="0.15">
      <c r="A6465" t="s">
        <v>10339</v>
      </c>
      <c r="B6465" t="str">
        <f>(LOWER(A6465))</f>
        <v>trouble</v>
      </c>
      <c r="C6465">
        <v>1</v>
      </c>
      <c r="D6465">
        <f>(LEN(B6465))</f>
        <v>7</v>
      </c>
    </row>
    <row r="6466" spans="1:4" x14ac:dyDescent="0.15">
      <c r="A6466" t="s">
        <v>10355</v>
      </c>
      <c r="B6466" t="str">
        <f>(LOWER(A6466))</f>
        <v>tubular</v>
      </c>
      <c r="C6466">
        <v>4</v>
      </c>
      <c r="D6466">
        <f>(LEN(B6466))</f>
        <v>7</v>
      </c>
    </row>
    <row r="6467" spans="1:4" x14ac:dyDescent="0.15">
      <c r="A6467" t="s">
        <v>10357</v>
      </c>
      <c r="B6467" t="str">
        <f>(LOWER(A6467))</f>
        <v>tubules</v>
      </c>
      <c r="C6467">
        <v>7</v>
      </c>
      <c r="D6467">
        <f>(LEN(B6467))</f>
        <v>7</v>
      </c>
    </row>
    <row r="6468" spans="1:4" x14ac:dyDescent="0.15">
      <c r="A6468" t="s">
        <v>10365</v>
      </c>
      <c r="B6468" t="str">
        <f>(LOWER(A6468))</f>
        <v>tunnels</v>
      </c>
      <c r="C6468">
        <v>1</v>
      </c>
      <c r="D6468">
        <f>(LEN(B6468))</f>
        <v>7</v>
      </c>
    </row>
    <row r="6469" spans="1:4" x14ac:dyDescent="0.15">
      <c r="A6469" t="s">
        <v>10369</v>
      </c>
      <c r="B6469" t="str">
        <f>(LOWER(A6469))</f>
        <v>turcica</v>
      </c>
      <c r="C6469">
        <v>2</v>
      </c>
      <c r="D6469">
        <f>(LEN(B6469))</f>
        <v>7</v>
      </c>
    </row>
    <row r="6470" spans="1:4" x14ac:dyDescent="0.15">
      <c r="A6470" t="s">
        <v>10375</v>
      </c>
      <c r="B6470" t="str">
        <f>(LOWER(A6470))</f>
        <v>turning</v>
      </c>
      <c r="C6470">
        <v>3</v>
      </c>
      <c r="D6470">
        <f>(LEN(B6470))</f>
        <v>7</v>
      </c>
    </row>
    <row r="6471" spans="1:4" x14ac:dyDescent="0.15">
      <c r="A6471" t="s">
        <v>10382</v>
      </c>
      <c r="B6471" t="str">
        <f>(LOWER(A6471))</f>
        <v>twisted</v>
      </c>
      <c r="C6471">
        <v>4</v>
      </c>
      <c r="D6471">
        <f>(LEN(B6471))</f>
        <v>7</v>
      </c>
    </row>
    <row r="6472" spans="1:4" x14ac:dyDescent="0.15">
      <c r="A6472" t="s">
        <v>10387</v>
      </c>
      <c r="B6472" t="str">
        <f>(LOWER(A6472))</f>
        <v>tylenol</v>
      </c>
      <c r="C6472">
        <v>2</v>
      </c>
      <c r="D6472">
        <f>(LEN(B6472))</f>
        <v>7</v>
      </c>
    </row>
    <row r="6473" spans="1:4" x14ac:dyDescent="0.15">
      <c r="A6473" t="s">
        <v>10399</v>
      </c>
      <c r="B6473" t="str">
        <f>(LOWER(A6473))</f>
        <v>typhoid</v>
      </c>
      <c r="C6473">
        <v>1</v>
      </c>
      <c r="D6473">
        <f>(LEN(B6473))</f>
        <v>7</v>
      </c>
    </row>
    <row r="6474" spans="1:4" x14ac:dyDescent="0.15">
      <c r="A6474" t="s">
        <v>10401</v>
      </c>
      <c r="B6474" t="str">
        <f>(LOWER(A6474))</f>
        <v>typical</v>
      </c>
      <c r="C6474">
        <v>9</v>
      </c>
      <c r="D6474">
        <f>(LEN(B6474))</f>
        <v>7</v>
      </c>
    </row>
    <row r="6475" spans="1:4" x14ac:dyDescent="0.15">
      <c r="A6475" t="s">
        <v>10449</v>
      </c>
      <c r="B6475" t="str">
        <f>(LOWER(A6475))</f>
        <v>unaware</v>
      </c>
      <c r="C6475">
        <v>1</v>
      </c>
      <c r="D6475">
        <f>(LEN(B6475))</f>
        <v>7</v>
      </c>
    </row>
    <row r="6476" spans="1:4" x14ac:dyDescent="0.15">
      <c r="A6476" t="s">
        <v>10467</v>
      </c>
      <c r="B6476" t="str">
        <f>(LOWER(A6476))</f>
        <v>undergo</v>
      </c>
      <c r="C6476">
        <v>1</v>
      </c>
      <c r="D6476">
        <f>(LEN(B6476))</f>
        <v>7</v>
      </c>
    </row>
    <row r="6477" spans="1:4" x14ac:dyDescent="0.15">
      <c r="A6477" t="s">
        <v>10479</v>
      </c>
      <c r="B6477" t="str">
        <f>(LOWER(A6477))</f>
        <v>unequal</v>
      </c>
      <c r="C6477">
        <v>2</v>
      </c>
      <c r="D6477">
        <f>(LEN(B6477))</f>
        <v>7</v>
      </c>
    </row>
    <row r="6478" spans="1:4" x14ac:dyDescent="0.15">
      <c r="A6478" t="s">
        <v>10486</v>
      </c>
      <c r="B6478" t="str">
        <f>(LOWER(A6478))</f>
        <v>unguent</v>
      </c>
      <c r="C6478">
        <v>1</v>
      </c>
      <c r="D6478">
        <f>(LEN(B6478))</f>
        <v>7</v>
      </c>
    </row>
    <row r="6479" spans="1:4" x14ac:dyDescent="0.15">
      <c r="A6479" t="s">
        <v>10489</v>
      </c>
      <c r="B6479" t="str">
        <f>(LOWER(A6479))</f>
        <v>unified</v>
      </c>
      <c r="C6479">
        <v>1</v>
      </c>
      <c r="D6479">
        <f>(LEN(B6479))</f>
        <v>7</v>
      </c>
    </row>
    <row r="6480" spans="1:4" x14ac:dyDescent="0.15">
      <c r="A6480" t="s">
        <v>10490</v>
      </c>
      <c r="B6480" t="str">
        <f>(LOWER(A6480))</f>
        <v>uniform</v>
      </c>
      <c r="C6480">
        <v>1</v>
      </c>
      <c r="D6480">
        <f>(LEN(B6480))</f>
        <v>7</v>
      </c>
    </row>
    <row r="6481" spans="1:4" x14ac:dyDescent="0.15">
      <c r="A6481" t="s">
        <v>10503</v>
      </c>
      <c r="B6481" t="str">
        <f>(LOWER(A6481))</f>
        <v>unknown</v>
      </c>
      <c r="C6481">
        <v>15</v>
      </c>
      <c r="D6481">
        <f>(LEN(B6481))</f>
        <v>7</v>
      </c>
    </row>
    <row r="6482" spans="1:4" x14ac:dyDescent="0.15">
      <c r="A6482" t="s">
        <v>10522</v>
      </c>
      <c r="B6482" t="str">
        <f>(LOWER(A6482))</f>
        <v>unusual</v>
      </c>
      <c r="C6482">
        <v>8</v>
      </c>
      <c r="D6482">
        <f>(LEN(B6482))</f>
        <v>7</v>
      </c>
    </row>
    <row r="6483" spans="1:4" x14ac:dyDescent="0.15">
      <c r="A6483" t="s">
        <v>10529</v>
      </c>
      <c r="B6483" t="str">
        <f>(LOWER(A6483))</f>
        <v>upright</v>
      </c>
      <c r="C6483">
        <v>4</v>
      </c>
      <c r="D6483">
        <f>(LEN(B6483))</f>
        <v>7</v>
      </c>
    </row>
    <row r="6484" spans="1:4" x14ac:dyDescent="0.15">
      <c r="A6484" t="s">
        <v>10547</v>
      </c>
      <c r="B6484" t="str">
        <f>(LOWER(A6484))</f>
        <v>ureters</v>
      </c>
      <c r="C6484">
        <v>9</v>
      </c>
      <c r="D6484">
        <f>(LEN(B6484))</f>
        <v>7</v>
      </c>
    </row>
    <row r="6485" spans="1:4" x14ac:dyDescent="0.15">
      <c r="A6485" t="s">
        <v>10549</v>
      </c>
      <c r="B6485" t="str">
        <f>(LOWER(A6485))</f>
        <v>urethra</v>
      </c>
      <c r="C6485">
        <v>47</v>
      </c>
      <c r="D6485">
        <f>(LEN(B6485))</f>
        <v>7</v>
      </c>
    </row>
    <row r="6486" spans="1:4" x14ac:dyDescent="0.15">
      <c r="A6486" t="s">
        <v>10555</v>
      </c>
      <c r="B6486" t="str">
        <f>(LOWER(A6486))</f>
        <v>urgency</v>
      </c>
      <c r="C6486">
        <v>2</v>
      </c>
      <c r="D6486">
        <f>(LEN(B6486))</f>
        <v>7</v>
      </c>
    </row>
    <row r="6487" spans="1:4" x14ac:dyDescent="0.15">
      <c r="A6487" t="s">
        <v>10562</v>
      </c>
      <c r="B6487" t="str">
        <f>(LOWER(A6487))</f>
        <v>urinary</v>
      </c>
      <c r="C6487">
        <v>97</v>
      </c>
      <c r="D6487">
        <f>(LEN(B6487))</f>
        <v>7</v>
      </c>
    </row>
    <row r="6488" spans="1:4" x14ac:dyDescent="0.15">
      <c r="A6488" t="s">
        <v>10567</v>
      </c>
      <c r="B6488" t="str">
        <f>(LOWER(A6488))</f>
        <v>urogeni</v>
      </c>
      <c r="C6488">
        <v>1</v>
      </c>
      <c r="D6488">
        <f>(LEN(B6488))</f>
        <v>7</v>
      </c>
    </row>
    <row r="6489" spans="1:4" x14ac:dyDescent="0.15">
      <c r="A6489" t="s">
        <v>10570</v>
      </c>
      <c r="B6489" t="str">
        <f>(LOWER(A6489))</f>
        <v>urogram</v>
      </c>
      <c r="C6489">
        <v>4</v>
      </c>
      <c r="D6489">
        <f>(LEN(B6489))</f>
        <v>7</v>
      </c>
    </row>
    <row r="6490" spans="1:4" x14ac:dyDescent="0.15">
      <c r="A6490" t="s">
        <v>10572</v>
      </c>
      <c r="B6490" t="str">
        <f>(LOWER(A6490))</f>
        <v>urolith</v>
      </c>
      <c r="C6490">
        <v>2</v>
      </c>
      <c r="D6490">
        <f>(LEN(B6490))</f>
        <v>7</v>
      </c>
    </row>
    <row r="6491" spans="1:4" x14ac:dyDescent="0.15">
      <c r="A6491" t="s">
        <v>10576</v>
      </c>
      <c r="B6491" t="str">
        <f>(LOWER(A6491))</f>
        <v>urology</v>
      </c>
      <c r="C6491">
        <v>3</v>
      </c>
      <c r="D6491">
        <f>(LEN(B6491))</f>
        <v>7</v>
      </c>
    </row>
    <row r="6492" spans="1:4" x14ac:dyDescent="0.15">
      <c r="A6492" t="s">
        <v>10591</v>
      </c>
      <c r="B6492" t="str">
        <f>(LOWER(A6492))</f>
        <v>usually</v>
      </c>
      <c r="C6492">
        <v>88</v>
      </c>
      <c r="D6492">
        <f>(LEN(B6492))</f>
        <v>7</v>
      </c>
    </row>
    <row r="6493" spans="1:4" x14ac:dyDescent="0.15">
      <c r="A6493" t="s">
        <v>10594</v>
      </c>
      <c r="B6493" t="str">
        <f>(LOWER(A6493))</f>
        <v>uterine</v>
      </c>
      <c r="C6493">
        <v>61</v>
      </c>
      <c r="D6493">
        <f>(LEN(B6493))</f>
        <v>7</v>
      </c>
    </row>
    <row r="6494" spans="1:4" x14ac:dyDescent="0.15">
      <c r="A6494" t="s">
        <v>10616</v>
      </c>
      <c r="B6494" t="str">
        <f>(LOWER(A6494))</f>
        <v>vaccine</v>
      </c>
      <c r="C6494">
        <v>10</v>
      </c>
      <c r="D6494">
        <f>(LEN(B6494))</f>
        <v>7</v>
      </c>
    </row>
    <row r="6495" spans="1:4" x14ac:dyDescent="0.15">
      <c r="A6495" t="s">
        <v>10620</v>
      </c>
      <c r="B6495" t="str">
        <f>(LOWER(A6495))</f>
        <v>vaginal</v>
      </c>
      <c r="C6495">
        <v>13</v>
      </c>
      <c r="D6495">
        <f>(LEN(B6495))</f>
        <v>7</v>
      </c>
    </row>
    <row r="6496" spans="1:4" x14ac:dyDescent="0.15">
      <c r="A6496" t="s">
        <v>10650</v>
      </c>
      <c r="B6496" t="str">
        <f>(LOWER(A6496))</f>
        <v>varices</v>
      </c>
      <c r="C6496">
        <v>2</v>
      </c>
      <c r="D6496">
        <f>(LEN(B6496))</f>
        <v>7</v>
      </c>
    </row>
    <row r="6497" spans="1:4" x14ac:dyDescent="0.15">
      <c r="A6497" t="s">
        <v>10655</v>
      </c>
      <c r="B6497" t="str">
        <f>(LOWER(A6497))</f>
        <v>variety</v>
      </c>
      <c r="C6497">
        <v>16</v>
      </c>
      <c r="D6497">
        <f>(LEN(B6497))</f>
        <v>7</v>
      </c>
    </row>
    <row r="6498" spans="1:4" x14ac:dyDescent="0.15">
      <c r="A6498" t="s">
        <v>10656</v>
      </c>
      <c r="B6498" t="str">
        <f>(LOWER(A6498))</f>
        <v>various</v>
      </c>
      <c r="C6498">
        <v>18</v>
      </c>
      <c r="D6498">
        <f>(LEN(B6498))</f>
        <v>7</v>
      </c>
    </row>
    <row r="6499" spans="1:4" x14ac:dyDescent="0.15">
      <c r="A6499" t="s">
        <v>10661</v>
      </c>
      <c r="B6499" t="str">
        <f>(LOWER(A6499))</f>
        <v>varying</v>
      </c>
      <c r="C6499">
        <v>2</v>
      </c>
      <c r="D6499">
        <f>(LEN(B6499))</f>
        <v>7</v>
      </c>
    </row>
    <row r="6500" spans="1:4" x14ac:dyDescent="0.15">
      <c r="A6500" t="s">
        <v>10666</v>
      </c>
      <c r="B6500" t="str">
        <f>(LOWER(A6500))</f>
        <v>vasocon</v>
      </c>
      <c r="C6500">
        <v>1</v>
      </c>
      <c r="D6500">
        <f>(LEN(B6500))</f>
        <v>7</v>
      </c>
    </row>
    <row r="6501" spans="1:4" x14ac:dyDescent="0.15">
      <c r="A6501" t="s">
        <v>10697</v>
      </c>
      <c r="B6501" t="str">
        <f>(LOWER(A6501))</f>
        <v>venosus</v>
      </c>
      <c r="C6501">
        <v>1</v>
      </c>
      <c r="D6501">
        <f>(LEN(B6501))</f>
        <v>7</v>
      </c>
    </row>
    <row r="6502" spans="1:4" x14ac:dyDescent="0.15">
      <c r="A6502" t="s">
        <v>10704</v>
      </c>
      <c r="B6502" t="str">
        <f>(LOWER(A6502))</f>
        <v>ventral</v>
      </c>
      <c r="C6502">
        <v>16</v>
      </c>
      <c r="D6502">
        <f>(LEN(B6502))</f>
        <v>7</v>
      </c>
    </row>
    <row r="6503" spans="1:4" x14ac:dyDescent="0.15">
      <c r="A6503" t="s">
        <v>10716</v>
      </c>
      <c r="B6503" t="str">
        <f>(LOWER(A6503))</f>
        <v>venules</v>
      </c>
      <c r="C6503">
        <v>2</v>
      </c>
      <c r="D6503">
        <f>(LEN(B6503))</f>
        <v>7</v>
      </c>
    </row>
    <row r="6504" spans="1:4" x14ac:dyDescent="0.15">
      <c r="A6504" t="s">
        <v>10722</v>
      </c>
      <c r="B6504" t="str">
        <f>(LOWER(A6504))</f>
        <v>verruca</v>
      </c>
      <c r="C6504">
        <v>1</v>
      </c>
      <c r="D6504">
        <f>(LEN(B6504))</f>
        <v>7</v>
      </c>
    </row>
    <row r="6505" spans="1:4" x14ac:dyDescent="0.15">
      <c r="A6505" t="s">
        <v>10725</v>
      </c>
      <c r="B6505" t="str">
        <f>(LOWER(A6505))</f>
        <v>version</v>
      </c>
      <c r="C6505">
        <v>1</v>
      </c>
      <c r="D6505">
        <f>(LEN(B6505))</f>
        <v>7</v>
      </c>
    </row>
    <row r="6506" spans="1:4" x14ac:dyDescent="0.15">
      <c r="A6506" t="s">
        <v>10736</v>
      </c>
      <c r="B6506" t="str">
        <f>(LOWER(A6506))</f>
        <v>vertigo</v>
      </c>
      <c r="C6506">
        <v>1</v>
      </c>
      <c r="D6506">
        <f>(LEN(B6506))</f>
        <v>7</v>
      </c>
    </row>
    <row r="6507" spans="1:4" x14ac:dyDescent="0.15">
      <c r="A6507" t="s">
        <v>10739</v>
      </c>
      <c r="B6507" t="str">
        <f>(LOWER(A6507))</f>
        <v>vesical</v>
      </c>
      <c r="C6507">
        <v>1</v>
      </c>
      <c r="D6507">
        <f>(LEN(B6507))</f>
        <v>7</v>
      </c>
    </row>
    <row r="6508" spans="1:4" x14ac:dyDescent="0.15">
      <c r="A6508" t="s">
        <v>10740</v>
      </c>
      <c r="B6508" t="str">
        <f>(LOWER(A6508))</f>
        <v>vesicle</v>
      </c>
      <c r="C6508">
        <v>9</v>
      </c>
      <c r="D6508">
        <f>(LEN(B6508))</f>
        <v>7</v>
      </c>
    </row>
    <row r="6509" spans="1:4" x14ac:dyDescent="0.15">
      <c r="A6509" t="s">
        <v>10747</v>
      </c>
      <c r="B6509" t="str">
        <f>(LOWER(A6509))</f>
        <v>vessels</v>
      </c>
      <c r="C6509">
        <v>89</v>
      </c>
      <c r="D6509">
        <f>(LEN(B6509))</f>
        <v>7</v>
      </c>
    </row>
    <row r="6510" spans="1:4" x14ac:dyDescent="0.15">
      <c r="A6510" t="s">
        <v>10756</v>
      </c>
      <c r="B6510" t="str">
        <f>(LOWER(A6510))</f>
        <v>vibrate</v>
      </c>
      <c r="C6510">
        <v>1</v>
      </c>
      <c r="D6510">
        <f>(LEN(B6510))</f>
        <v>7</v>
      </c>
    </row>
    <row r="6511" spans="1:4" x14ac:dyDescent="0.15">
      <c r="A6511" t="s">
        <v>10758</v>
      </c>
      <c r="B6511" t="str">
        <f>(LOWER(A6511))</f>
        <v>vibrios</v>
      </c>
      <c r="C6511">
        <v>2</v>
      </c>
      <c r="D6511">
        <f>(LEN(B6511))</f>
        <v>7</v>
      </c>
    </row>
    <row r="6512" spans="1:4" x14ac:dyDescent="0.15">
      <c r="A6512" t="s">
        <v>10769</v>
      </c>
      <c r="B6512" t="str">
        <f>(LOWER(A6512))</f>
        <v>viewing</v>
      </c>
      <c r="C6512">
        <v>3</v>
      </c>
      <c r="D6512">
        <f>(LEN(B6512))</f>
        <v>7</v>
      </c>
    </row>
    <row r="6513" spans="1:4" x14ac:dyDescent="0.15">
      <c r="A6513" t="s">
        <v>10777</v>
      </c>
      <c r="B6513" t="str">
        <f>(LOWER(A6513))</f>
        <v>vincent</v>
      </c>
      <c r="C6513">
        <v>1</v>
      </c>
      <c r="D6513">
        <f>(LEN(B6513))</f>
        <v>7</v>
      </c>
    </row>
    <row r="6514" spans="1:4" x14ac:dyDescent="0.15">
      <c r="A6514" t="s">
        <v>10779</v>
      </c>
      <c r="B6514" t="str">
        <f>(LOWER(A6514))</f>
        <v>violent</v>
      </c>
      <c r="C6514">
        <v>1</v>
      </c>
      <c r="D6514">
        <f>(LEN(B6514))</f>
        <v>7</v>
      </c>
    </row>
    <row r="6515" spans="1:4" x14ac:dyDescent="0.15">
      <c r="A6515" t="s">
        <v>10783</v>
      </c>
      <c r="B6515" t="str">
        <f>(LOWER(A6515))</f>
        <v>viremia</v>
      </c>
      <c r="C6515">
        <v>2</v>
      </c>
      <c r="D6515">
        <f>(LEN(B6515))</f>
        <v>7</v>
      </c>
    </row>
    <row r="6516" spans="1:4" x14ac:dyDescent="0.15">
      <c r="A6516" t="s">
        <v>10785</v>
      </c>
      <c r="B6516" t="str">
        <f>(LOWER(A6516))</f>
        <v>virtual</v>
      </c>
      <c r="C6516">
        <v>1</v>
      </c>
      <c r="D6516">
        <f>(LEN(B6516))</f>
        <v>7</v>
      </c>
    </row>
    <row r="6517" spans="1:4" x14ac:dyDescent="0.15">
      <c r="A6517" t="s">
        <v>10787</v>
      </c>
      <c r="B6517" t="str">
        <f>(LOWER(A6517))</f>
        <v>viruses</v>
      </c>
      <c r="C6517">
        <v>21</v>
      </c>
      <c r="D6517">
        <f>(LEN(B6517))</f>
        <v>7</v>
      </c>
    </row>
    <row r="6518" spans="1:4" x14ac:dyDescent="0.15">
      <c r="A6518" t="s">
        <v>10790</v>
      </c>
      <c r="B6518" t="str">
        <f>(LOWER(A6518))</f>
        <v>visible</v>
      </c>
      <c r="C6518">
        <v>11</v>
      </c>
      <c r="D6518">
        <f>(LEN(B6518))</f>
        <v>7</v>
      </c>
    </row>
    <row r="6519" spans="1:4" x14ac:dyDescent="0.15">
      <c r="A6519" t="s">
        <v>10792</v>
      </c>
      <c r="B6519" t="str">
        <f>(LOWER(A6519))</f>
        <v>visionc</v>
      </c>
      <c r="C6519">
        <v>1</v>
      </c>
      <c r="D6519">
        <f>(LEN(B6519))</f>
        <v>7</v>
      </c>
    </row>
    <row r="6520" spans="1:4" x14ac:dyDescent="0.15">
      <c r="A6520" t="s">
        <v>10793</v>
      </c>
      <c r="B6520" t="str">
        <f>(LOWER(A6520))</f>
        <v>visiond</v>
      </c>
      <c r="C6520">
        <v>1</v>
      </c>
      <c r="D6520">
        <f>(LEN(B6520))</f>
        <v>7</v>
      </c>
    </row>
    <row r="6521" spans="1:4" x14ac:dyDescent="0.15">
      <c r="A6521" t="s">
        <v>10795</v>
      </c>
      <c r="B6521" t="str">
        <f>(LOWER(A6521))</f>
        <v>visited</v>
      </c>
      <c r="C6521">
        <v>1</v>
      </c>
      <c r="D6521">
        <f>(LEN(B6521))</f>
        <v>7</v>
      </c>
    </row>
    <row r="6522" spans="1:4" x14ac:dyDescent="0.15">
      <c r="A6522" t="s">
        <v>10804</v>
      </c>
      <c r="B6522" t="str">
        <f>(LOWER(A6522))</f>
        <v>vitamin</v>
      </c>
      <c r="C6522">
        <v>13</v>
      </c>
      <c r="D6522">
        <f>(LEN(B6522))</f>
        <v>7</v>
      </c>
    </row>
    <row r="6523" spans="1:4" x14ac:dyDescent="0.15">
      <c r="A6523" t="s">
        <v>10809</v>
      </c>
      <c r="B6523" t="str">
        <f>(LOWER(A6523))</f>
        <v>vividly</v>
      </c>
      <c r="C6523">
        <v>1</v>
      </c>
      <c r="D6523">
        <f>(LEN(B6523))</f>
        <v>7</v>
      </c>
    </row>
    <row r="6524" spans="1:4" x14ac:dyDescent="0.15">
      <c r="A6524" t="s">
        <v>10815</v>
      </c>
      <c r="B6524" t="str">
        <f>(LOWER(A6524))</f>
        <v>voiding</v>
      </c>
      <c r="C6524">
        <v>2</v>
      </c>
      <c r="D6524">
        <f>(LEN(B6524))</f>
        <v>7</v>
      </c>
    </row>
    <row r="6525" spans="1:4" x14ac:dyDescent="0.15">
      <c r="A6525" t="s">
        <v>10818</v>
      </c>
      <c r="B6525" t="str">
        <f>(LOWER(A6525))</f>
        <v>volumes</v>
      </c>
      <c r="C6525">
        <v>9</v>
      </c>
      <c r="D6525">
        <f>(LEN(B6525))</f>
        <v>7</v>
      </c>
    </row>
    <row r="6526" spans="1:4" x14ac:dyDescent="0.15">
      <c r="A6526" t="s">
        <v>10838</v>
      </c>
      <c r="B6526" t="str">
        <f>(LOWER(A6526))</f>
        <v>waiting</v>
      </c>
      <c r="C6526">
        <v>3</v>
      </c>
      <c r="D6526">
        <f>(LEN(B6526))</f>
        <v>7</v>
      </c>
    </row>
    <row r="6527" spans="1:4" x14ac:dyDescent="0.15">
      <c r="A6527" t="s">
        <v>10842</v>
      </c>
      <c r="B6527" t="str">
        <f>(LOWER(A6527))</f>
        <v>walking</v>
      </c>
      <c r="C6527">
        <v>3</v>
      </c>
      <c r="D6527">
        <f>(LEN(B6527))</f>
        <v>7</v>
      </c>
    </row>
    <row r="6528" spans="1:4" x14ac:dyDescent="0.15">
      <c r="A6528" t="s">
        <v>10852</v>
      </c>
      <c r="B6528" t="str">
        <f>(LOWER(A6528))</f>
        <v>warning</v>
      </c>
      <c r="C6528">
        <v>3</v>
      </c>
      <c r="D6528">
        <f>(LEN(B6528))</f>
        <v>7</v>
      </c>
    </row>
    <row r="6529" spans="1:4" x14ac:dyDescent="0.15">
      <c r="A6529" t="s">
        <v>10857</v>
      </c>
      <c r="B6529" t="str">
        <f>(LOWER(A6529))</f>
        <v>washing</v>
      </c>
      <c r="C6529">
        <v>5</v>
      </c>
      <c r="D6529">
        <f>(LEN(B6529))</f>
        <v>7</v>
      </c>
    </row>
    <row r="6530" spans="1:4" x14ac:dyDescent="0.15">
      <c r="A6530" t="s">
        <v>10861</v>
      </c>
      <c r="B6530" t="str">
        <f>(LOWER(A6530))</f>
        <v>wasting</v>
      </c>
      <c r="C6530">
        <v>3</v>
      </c>
      <c r="D6530">
        <f>(LEN(B6530))</f>
        <v>7</v>
      </c>
    </row>
    <row r="6531" spans="1:4" x14ac:dyDescent="0.15">
      <c r="A6531" t="s">
        <v>10862</v>
      </c>
      <c r="B6531" t="str">
        <f>(LOWER(A6531))</f>
        <v>watched</v>
      </c>
      <c r="C6531">
        <v>1</v>
      </c>
      <c r="D6531">
        <f>(LEN(B6531))</f>
        <v>7</v>
      </c>
    </row>
    <row r="6532" spans="1:4" x14ac:dyDescent="0.15">
      <c r="A6532" t="s">
        <v>10879</v>
      </c>
      <c r="B6532" t="str">
        <f>(LOWER(A6532))</f>
        <v>weakens</v>
      </c>
      <c r="C6532">
        <v>1</v>
      </c>
      <c r="D6532">
        <f>(LEN(B6532))</f>
        <v>7</v>
      </c>
    </row>
    <row r="6533" spans="1:4" x14ac:dyDescent="0.15">
      <c r="A6533" t="s">
        <v>10885</v>
      </c>
      <c r="B6533" t="str">
        <f>(LOWER(A6533))</f>
        <v>wearing</v>
      </c>
      <c r="C6533">
        <v>1</v>
      </c>
      <c r="D6533">
        <f>(LEN(B6533))</f>
        <v>7</v>
      </c>
    </row>
    <row r="6534" spans="1:4" x14ac:dyDescent="0.15">
      <c r="A6534" t="s">
        <v>10893</v>
      </c>
      <c r="B6534" t="str">
        <f>(LOWER(A6534))</f>
        <v>weeping</v>
      </c>
      <c r="C6534">
        <v>1</v>
      </c>
      <c r="D6534">
        <f>(LEN(B6534))</f>
        <v>7</v>
      </c>
    </row>
    <row r="6535" spans="1:4" x14ac:dyDescent="0.15">
      <c r="A6535" t="s">
        <v>10894</v>
      </c>
      <c r="B6535" t="str">
        <f>(LOWER(A6535))</f>
        <v>weighed</v>
      </c>
      <c r="C6535">
        <v>1</v>
      </c>
      <c r="D6535">
        <f>(LEN(B6535))</f>
        <v>7</v>
      </c>
    </row>
    <row r="6536" spans="1:4" x14ac:dyDescent="0.15">
      <c r="A6536" t="s">
        <v>10896</v>
      </c>
      <c r="B6536" t="str">
        <f>(LOWER(A6536))</f>
        <v>weights</v>
      </c>
      <c r="C6536">
        <v>1</v>
      </c>
      <c r="D6536">
        <f>(LEN(B6536))</f>
        <v>7</v>
      </c>
    </row>
    <row r="6537" spans="1:4" x14ac:dyDescent="0.15">
      <c r="A6537" t="s">
        <v>10901</v>
      </c>
      <c r="B6537" t="str">
        <f>(LOWER(A6537))</f>
        <v>western</v>
      </c>
      <c r="C6537">
        <v>2</v>
      </c>
      <c r="D6537">
        <f>(LEN(B6537))</f>
        <v>7</v>
      </c>
    </row>
    <row r="6538" spans="1:4" x14ac:dyDescent="0.15">
      <c r="A6538" t="s">
        <v>10906</v>
      </c>
      <c r="B6538" t="str">
        <f>(LOWER(A6538))</f>
        <v>wheeled</v>
      </c>
      <c r="C6538">
        <v>1</v>
      </c>
      <c r="D6538">
        <f>(LEN(B6538))</f>
        <v>7</v>
      </c>
    </row>
    <row r="6539" spans="1:4" x14ac:dyDescent="0.15">
      <c r="A6539" t="s">
        <v>10911</v>
      </c>
      <c r="B6539" t="str">
        <f>(LOWER(A6539))</f>
        <v>whereas</v>
      </c>
      <c r="C6539">
        <v>2</v>
      </c>
      <c r="D6539">
        <f>(LEN(B6539))</f>
        <v>7</v>
      </c>
    </row>
    <row r="6540" spans="1:4" x14ac:dyDescent="0.15">
      <c r="A6540" t="s">
        <v>10912</v>
      </c>
      <c r="B6540" t="str">
        <f>(LOWER(A6540))</f>
        <v>whereby</v>
      </c>
      <c r="C6540">
        <v>1</v>
      </c>
      <c r="D6540">
        <f>(LEN(B6540))</f>
        <v>7</v>
      </c>
    </row>
    <row r="6541" spans="1:4" x14ac:dyDescent="0.15">
      <c r="A6541" t="s">
        <v>10913</v>
      </c>
      <c r="B6541" t="str">
        <f>(LOWER(A6541))</f>
        <v>whether</v>
      </c>
      <c r="C6541">
        <v>6</v>
      </c>
      <c r="D6541">
        <f>(LEN(B6541))</f>
        <v>7</v>
      </c>
    </row>
    <row r="6542" spans="1:4" x14ac:dyDescent="0.15">
      <c r="A6542" t="s">
        <v>10919</v>
      </c>
      <c r="B6542" t="str">
        <f>(LOWER(A6542))</f>
        <v>whitish</v>
      </c>
      <c r="C6542">
        <v>2</v>
      </c>
      <c r="D6542">
        <f>(LEN(B6542))</f>
        <v>7</v>
      </c>
    </row>
    <row r="6543" spans="1:4" x14ac:dyDescent="0.15">
      <c r="A6543" t="s">
        <v>10928</v>
      </c>
      <c r="B6543" t="str">
        <f>(LOWER(A6543))</f>
        <v>widened</v>
      </c>
      <c r="C6543">
        <v>1</v>
      </c>
      <c r="D6543">
        <f>(LEN(B6543))</f>
        <v>7</v>
      </c>
    </row>
    <row r="6544" spans="1:4" x14ac:dyDescent="0.15">
      <c r="A6544" t="s">
        <v>10933</v>
      </c>
      <c r="B6544" t="str">
        <f>(LOWER(A6544))</f>
        <v>wilkins</v>
      </c>
      <c r="C6544">
        <v>219</v>
      </c>
      <c r="D6544">
        <f>(LEN(B6544))</f>
        <v>7</v>
      </c>
    </row>
    <row r="6545" spans="1:4" x14ac:dyDescent="0.15">
      <c r="A6545" t="s">
        <v>10937</v>
      </c>
      <c r="B6545" t="str">
        <f>(LOWER(A6545))</f>
        <v>willing</v>
      </c>
      <c r="C6545">
        <v>1</v>
      </c>
      <c r="D6545">
        <f>(LEN(B6545))</f>
        <v>7</v>
      </c>
    </row>
    <row r="6546" spans="1:4" x14ac:dyDescent="0.15">
      <c r="A6546" t="s">
        <v>10943</v>
      </c>
      <c r="B6546" t="str">
        <f>(LOWER(A6546))</f>
        <v>winning</v>
      </c>
      <c r="C6546">
        <v>1</v>
      </c>
      <c r="D6546">
        <f>(LEN(B6546))</f>
        <v>7</v>
      </c>
    </row>
    <row r="6547" spans="1:4" x14ac:dyDescent="0.15">
      <c r="A6547" t="s">
        <v>10954</v>
      </c>
      <c r="B6547" t="str">
        <f>(LOWER(A6547))</f>
        <v>without</v>
      </c>
      <c r="C6547">
        <v>27</v>
      </c>
      <c r="D6547">
        <f>(LEN(B6547))</f>
        <v>7</v>
      </c>
    </row>
    <row r="6548" spans="1:4" x14ac:dyDescent="0.15">
      <c r="A6548" t="s">
        <v>10955</v>
      </c>
      <c r="B6548" t="str">
        <f>(LOWER(A6548))</f>
        <v>witness</v>
      </c>
      <c r="C6548">
        <v>1</v>
      </c>
      <c r="D6548">
        <f>(LEN(B6548))</f>
        <v>7</v>
      </c>
    </row>
    <row r="6549" spans="1:4" x14ac:dyDescent="0.15">
      <c r="A6549" t="s">
        <v>10959</v>
      </c>
      <c r="B6549" t="str">
        <f>(LOWER(A6549))</f>
        <v>wolfson</v>
      </c>
      <c r="C6549">
        <v>1</v>
      </c>
      <c r="D6549">
        <f>(LEN(B6549))</f>
        <v>7</v>
      </c>
    </row>
    <row r="6550" spans="1:4" x14ac:dyDescent="0.15">
      <c r="A6550" t="s">
        <v>10960</v>
      </c>
      <c r="B6550" t="str">
        <f>(LOWER(A6550))</f>
        <v>wolters</v>
      </c>
      <c r="C6550">
        <v>1</v>
      </c>
      <c r="D6550">
        <f>(LEN(B6550))</f>
        <v>7</v>
      </c>
    </row>
    <row r="6551" spans="1:4" x14ac:dyDescent="0.15">
      <c r="A6551" t="s">
        <v>10971</v>
      </c>
      <c r="B6551" t="str">
        <f>(LOWER(A6551))</f>
        <v>workers</v>
      </c>
      <c r="C6551">
        <v>2</v>
      </c>
      <c r="D6551">
        <f>(LEN(B6551))</f>
        <v>7</v>
      </c>
    </row>
    <row r="6552" spans="1:4" x14ac:dyDescent="0.15">
      <c r="A6552" t="s">
        <v>10972</v>
      </c>
      <c r="B6552" t="str">
        <f>(LOWER(A6552))</f>
        <v>working</v>
      </c>
      <c r="C6552">
        <v>5</v>
      </c>
      <c r="D6552">
        <f>(LEN(B6552))</f>
        <v>7</v>
      </c>
    </row>
    <row r="6553" spans="1:4" x14ac:dyDescent="0.15">
      <c r="A6553" t="s">
        <v>10985</v>
      </c>
      <c r="B6553" t="str">
        <f>(LOWER(A6553))</f>
        <v>worsens</v>
      </c>
      <c r="C6553">
        <v>1</v>
      </c>
      <c r="D6553">
        <f>(LEN(B6553))</f>
        <v>7</v>
      </c>
    </row>
    <row r="6554" spans="1:4" x14ac:dyDescent="0.15">
      <c r="A6554" t="s">
        <v>10989</v>
      </c>
      <c r="B6554" t="str">
        <f>(LOWER(A6554))</f>
        <v>wounded</v>
      </c>
      <c r="C6554">
        <v>1</v>
      </c>
      <c r="D6554">
        <f>(LEN(B6554))</f>
        <v>7</v>
      </c>
    </row>
    <row r="6555" spans="1:4" x14ac:dyDescent="0.15">
      <c r="A6555" t="s">
        <v>10996</v>
      </c>
      <c r="B6555" t="str">
        <f>(LOWER(A6555))</f>
        <v>writing</v>
      </c>
      <c r="C6555">
        <v>3</v>
      </c>
      <c r="D6555">
        <f>(LEN(B6555))</f>
        <v>7</v>
      </c>
    </row>
    <row r="6556" spans="1:4" x14ac:dyDescent="0.15">
      <c r="A6556" t="s">
        <v>10997</v>
      </c>
      <c r="B6556" t="str">
        <f>(LOWER(A6556))</f>
        <v>written</v>
      </c>
      <c r="C6556">
        <v>8</v>
      </c>
      <c r="D6556">
        <f>(LEN(B6556))</f>
        <v>7</v>
      </c>
    </row>
    <row r="6557" spans="1:4" x14ac:dyDescent="0.15">
      <c r="A6557" t="s">
        <v>9</v>
      </c>
      <c r="B6557" t="str">
        <f>(LOWER(A6557))</f>
        <v>abdomi</v>
      </c>
      <c r="C6557">
        <v>1</v>
      </c>
      <c r="D6557">
        <f>(LEN(B6557))</f>
        <v>6</v>
      </c>
    </row>
    <row r="6558" spans="1:4" x14ac:dyDescent="0.15">
      <c r="A6558" t="s">
        <v>14</v>
      </c>
      <c r="B6558" t="str">
        <f>(LOWER(A6558))</f>
        <v>abduct</v>
      </c>
      <c r="C6558">
        <v>2</v>
      </c>
      <c r="D6558">
        <f>(LEN(B6558))</f>
        <v>6</v>
      </c>
    </row>
    <row r="6559" spans="1:4" x14ac:dyDescent="0.15">
      <c r="A6559" t="s">
        <v>20</v>
      </c>
      <c r="B6559" t="str">
        <f>(LOWER(A6559))</f>
        <v>ablate</v>
      </c>
      <c r="C6559">
        <v>1</v>
      </c>
      <c r="D6559">
        <f>(LEN(B6559))</f>
        <v>6</v>
      </c>
    </row>
    <row r="6560" spans="1:4" x14ac:dyDescent="0.15">
      <c r="A6560" t="s">
        <v>34</v>
      </c>
      <c r="B6560" t="str">
        <f>(LOWER(A6560))</f>
        <v>abound</v>
      </c>
      <c r="C6560">
        <v>1</v>
      </c>
      <c r="D6560">
        <f>(LEN(B6560))</f>
        <v>6</v>
      </c>
    </row>
    <row r="6561" spans="1:4" x14ac:dyDescent="0.15">
      <c r="A6561" t="s">
        <v>38</v>
      </c>
      <c r="B6561" t="str">
        <f>(LOWER(A6561))</f>
        <v>abrupt</v>
      </c>
      <c r="C6561">
        <v>1</v>
      </c>
      <c r="D6561">
        <f>(LEN(B6561))</f>
        <v>6</v>
      </c>
    </row>
    <row r="6562" spans="1:4" x14ac:dyDescent="0.15">
      <c r="A6562" t="s">
        <v>43</v>
      </c>
      <c r="B6562" t="str">
        <f>(LOWER(A6562))</f>
        <v>absent</v>
      </c>
      <c r="C6562">
        <v>4</v>
      </c>
      <c r="D6562">
        <f>(LEN(B6562))</f>
        <v>6</v>
      </c>
    </row>
    <row r="6563" spans="1:4" x14ac:dyDescent="0.15">
      <c r="A6563" t="s">
        <v>45</v>
      </c>
      <c r="B6563" t="str">
        <f>(LOWER(A6563))</f>
        <v>absorb</v>
      </c>
      <c r="C6563">
        <v>11</v>
      </c>
      <c r="D6563">
        <f>(LEN(B6563))</f>
        <v>6</v>
      </c>
    </row>
    <row r="6564" spans="1:4" x14ac:dyDescent="0.15">
      <c r="A6564" t="s">
        <v>55</v>
      </c>
      <c r="B6564" t="str">
        <f>(LOWER(A6564))</f>
        <v>abused</v>
      </c>
      <c r="C6564">
        <v>2</v>
      </c>
      <c r="D6564">
        <f>(LEN(B6564))</f>
        <v>6</v>
      </c>
    </row>
    <row r="6565" spans="1:4" x14ac:dyDescent="0.15">
      <c r="A6565" t="s">
        <v>60</v>
      </c>
      <c r="B6565" t="str">
        <f>(LOWER(A6565))</f>
        <v>access</v>
      </c>
      <c r="C6565">
        <v>4</v>
      </c>
      <c r="D6565">
        <f>(LEN(B6565))</f>
        <v>6</v>
      </c>
    </row>
    <row r="6566" spans="1:4" x14ac:dyDescent="0.15">
      <c r="A6566" t="s">
        <v>74</v>
      </c>
      <c r="B6566" t="str">
        <f>(LOWER(A6566))</f>
        <v>accord</v>
      </c>
      <c r="C6566">
        <v>1</v>
      </c>
      <c r="D6566">
        <f>(LEN(B6566))</f>
        <v>6</v>
      </c>
    </row>
    <row r="6567" spans="1:4" x14ac:dyDescent="0.15">
      <c r="A6567" t="s">
        <v>81</v>
      </c>
      <c r="B6567" t="str">
        <f>(LOWER(A6567))</f>
        <v>accumu</v>
      </c>
      <c r="C6567">
        <v>1</v>
      </c>
      <c r="D6567">
        <f>(LEN(B6567))</f>
        <v>6</v>
      </c>
    </row>
    <row r="6568" spans="1:4" x14ac:dyDescent="0.15">
      <c r="A6568" t="s">
        <v>90</v>
      </c>
      <c r="B6568" t="str">
        <f>(LOWER(A6568))</f>
        <v>acetab</v>
      </c>
      <c r="C6568">
        <v>1</v>
      </c>
      <c r="D6568">
        <f>(LEN(B6568))</f>
        <v>6</v>
      </c>
    </row>
    <row r="6569" spans="1:4" x14ac:dyDescent="0.15">
      <c r="A6569" t="s">
        <v>96</v>
      </c>
      <c r="B6569" t="str">
        <f>(LOWER(A6569))</f>
        <v>acetyl</v>
      </c>
      <c r="C6569">
        <v>1</v>
      </c>
      <c r="D6569">
        <f>(LEN(B6569))</f>
        <v>6</v>
      </c>
    </row>
    <row r="6570" spans="1:4" x14ac:dyDescent="0.15">
      <c r="A6570" t="s">
        <v>106</v>
      </c>
      <c r="B6570" t="str">
        <f>(LOWER(A6570))</f>
        <v>aching</v>
      </c>
      <c r="C6570">
        <v>2</v>
      </c>
      <c r="D6570">
        <f>(LEN(B6570))</f>
        <v>6</v>
      </c>
    </row>
    <row r="6571" spans="1:4" x14ac:dyDescent="0.15">
      <c r="A6571" t="s">
        <v>112</v>
      </c>
      <c r="B6571" t="str">
        <f>(LOWER(A6571))</f>
        <v>acidic</v>
      </c>
      <c r="C6571">
        <v>4</v>
      </c>
      <c r="D6571">
        <f>(LEN(B6571))</f>
        <v>6</v>
      </c>
    </row>
    <row r="6572" spans="1:4" x14ac:dyDescent="0.15">
      <c r="A6572" t="s">
        <v>121</v>
      </c>
      <c r="B6572" t="str">
        <f>(LOWER(A6572))</f>
        <v>acquir</v>
      </c>
      <c r="C6572">
        <v>1</v>
      </c>
      <c r="D6572">
        <f>(LEN(B6572))</f>
        <v>6</v>
      </c>
    </row>
    <row r="6573" spans="1:4" x14ac:dyDescent="0.15">
      <c r="A6573" t="s">
        <v>127</v>
      </c>
      <c r="B6573" t="str">
        <f>(LOWER(A6573))</f>
        <v>across</v>
      </c>
      <c r="C6573">
        <v>6</v>
      </c>
      <c r="D6573">
        <f>(LEN(B6573))</f>
        <v>6</v>
      </c>
    </row>
    <row r="6574" spans="1:4" x14ac:dyDescent="0.15">
      <c r="A6574" t="s">
        <v>132</v>
      </c>
      <c r="B6574" t="str">
        <f>(LOWER(A6574))</f>
        <v>acting</v>
      </c>
      <c r="C6574">
        <v>12</v>
      </c>
      <c r="D6574">
        <f>(LEN(B6574))</f>
        <v>6</v>
      </c>
    </row>
    <row r="6575" spans="1:4" x14ac:dyDescent="0.15">
      <c r="A6575" t="s">
        <v>134</v>
      </c>
      <c r="B6575" t="str">
        <f>(LOWER(A6575))</f>
        <v>action</v>
      </c>
      <c r="C6575">
        <v>25</v>
      </c>
      <c r="D6575">
        <f>(LEN(B6575))</f>
        <v>6</v>
      </c>
    </row>
    <row r="6576" spans="1:4" x14ac:dyDescent="0.15">
      <c r="A6576" t="s">
        <v>140</v>
      </c>
      <c r="B6576" t="str">
        <f>(LOWER(A6576))</f>
        <v>active</v>
      </c>
      <c r="C6576">
        <v>21</v>
      </c>
      <c r="D6576">
        <f>(LEN(B6576))</f>
        <v>6</v>
      </c>
    </row>
    <row r="6577" spans="1:4" x14ac:dyDescent="0.15">
      <c r="A6577" t="s">
        <v>142</v>
      </c>
      <c r="B6577" t="str">
        <f>(LOWER(A6577))</f>
        <v>activi</v>
      </c>
      <c r="C6577">
        <v>1</v>
      </c>
      <c r="D6577">
        <f>(LEN(B6577))</f>
        <v>6</v>
      </c>
    </row>
    <row r="6578" spans="1:4" x14ac:dyDescent="0.15">
      <c r="A6578" t="s">
        <v>147</v>
      </c>
      <c r="B6578" t="str">
        <f>(LOWER(A6578))</f>
        <v>actual</v>
      </c>
      <c r="C6578">
        <v>1</v>
      </c>
      <c r="D6578">
        <f>(LEN(B6578))</f>
        <v>6</v>
      </c>
    </row>
    <row r="6579" spans="1:4" x14ac:dyDescent="0.15">
      <c r="A6579" t="s">
        <v>149</v>
      </c>
      <c r="B6579" t="str">
        <f>(LOWER(A6579))</f>
        <v>acuity</v>
      </c>
      <c r="C6579">
        <v>3</v>
      </c>
      <c r="D6579">
        <f>(LEN(B6579))</f>
        <v>6</v>
      </c>
    </row>
    <row r="6580" spans="1:4" x14ac:dyDescent="0.15">
      <c r="A6580" t="s">
        <v>164</v>
      </c>
      <c r="B6580" t="str">
        <f>(LOWER(A6580))</f>
        <v>adding</v>
      </c>
      <c r="C6580">
        <v>6</v>
      </c>
      <c r="D6580">
        <f>(LEN(B6580))</f>
        <v>6</v>
      </c>
    </row>
    <row r="6581" spans="1:4" x14ac:dyDescent="0.15">
      <c r="A6581" t="s">
        <v>169</v>
      </c>
      <c r="B6581" t="str">
        <f>(LOWER(A6581))</f>
        <v>adduct</v>
      </c>
      <c r="C6581">
        <v>1</v>
      </c>
      <c r="D6581">
        <f>(LEN(B6581))</f>
        <v>6</v>
      </c>
    </row>
    <row r="6582" spans="1:4" x14ac:dyDescent="0.15">
      <c r="A6582" t="s">
        <v>190</v>
      </c>
      <c r="B6582" t="str">
        <f>(LOWER(A6582))</f>
        <v>adhere</v>
      </c>
      <c r="C6582">
        <v>2</v>
      </c>
      <c r="D6582">
        <f>(LEN(B6582))</f>
        <v>6</v>
      </c>
    </row>
    <row r="6583" spans="1:4" x14ac:dyDescent="0.15">
      <c r="A6583" t="s">
        <v>202</v>
      </c>
      <c r="B6583" t="str">
        <f>(LOWER(A6583))</f>
        <v>adjust</v>
      </c>
      <c r="C6583">
        <v>3</v>
      </c>
      <c r="D6583">
        <f>(LEN(B6583))</f>
        <v>6</v>
      </c>
    </row>
    <row r="6584" spans="1:4" x14ac:dyDescent="0.15">
      <c r="A6584" t="s">
        <v>238</v>
      </c>
      <c r="B6584" t="str">
        <f>(LOWER(A6584))</f>
        <v>adults</v>
      </c>
      <c r="C6584">
        <v>10</v>
      </c>
      <c r="D6584">
        <f>(LEN(B6584))</f>
        <v>6</v>
      </c>
    </row>
    <row r="6585" spans="1:4" x14ac:dyDescent="0.15">
      <c r="A6585" t="s">
        <v>250</v>
      </c>
      <c r="B6585" t="str">
        <f>(LOWER(A6585))</f>
        <v>advise</v>
      </c>
      <c r="C6585">
        <v>1</v>
      </c>
      <c r="D6585">
        <f>(LEN(B6585))</f>
        <v>6</v>
      </c>
    </row>
    <row r="6586" spans="1:4" x14ac:dyDescent="0.15">
      <c r="A6586" t="s">
        <v>261</v>
      </c>
      <c r="B6586" t="str">
        <f>(LOWER(A6586))</f>
        <v>affect</v>
      </c>
      <c r="C6586">
        <v>22</v>
      </c>
      <c r="D6586">
        <f>(LEN(B6586))</f>
        <v>6</v>
      </c>
    </row>
    <row r="6587" spans="1:4" x14ac:dyDescent="0.15">
      <c r="A6587" t="s">
        <v>268</v>
      </c>
      <c r="B6587" t="str">
        <f>(LOWER(A6587))</f>
        <v>afford</v>
      </c>
      <c r="C6587">
        <v>1</v>
      </c>
      <c r="D6587">
        <f>(LEN(B6587))</f>
        <v>6</v>
      </c>
    </row>
    <row r="6588" spans="1:4" x14ac:dyDescent="0.15">
      <c r="A6588" t="s">
        <v>270</v>
      </c>
      <c r="B6588" t="str">
        <f>(LOWER(A6588))</f>
        <v>afraid</v>
      </c>
      <c r="C6588">
        <v>2</v>
      </c>
      <c r="D6588">
        <f>(LEN(B6588))</f>
        <v>6</v>
      </c>
    </row>
    <row r="6589" spans="1:4" x14ac:dyDescent="0.15">
      <c r="A6589" t="s">
        <v>271</v>
      </c>
      <c r="B6589" t="str">
        <f>(LOWER(A6589))</f>
        <v>africa</v>
      </c>
      <c r="C6589">
        <v>1</v>
      </c>
      <c r="D6589">
        <f>(LEN(B6589))</f>
        <v>6</v>
      </c>
    </row>
    <row r="6590" spans="1:4" x14ac:dyDescent="0.15">
      <c r="A6590" t="s">
        <v>285</v>
      </c>
      <c r="B6590" t="str">
        <f>(LOWER(A6590))</f>
        <v>agents</v>
      </c>
      <c r="C6590">
        <v>20</v>
      </c>
      <c r="D6590">
        <f>(LEN(B6590))</f>
        <v>6</v>
      </c>
    </row>
    <row r="6591" spans="1:4" x14ac:dyDescent="0.15">
      <c r="A6591" t="s">
        <v>292</v>
      </c>
      <c r="B6591" t="str">
        <f>(LOWER(A6591))</f>
        <v>aggres</v>
      </c>
      <c r="C6591">
        <v>1</v>
      </c>
      <c r="D6591">
        <f>(LEN(B6591))</f>
        <v>6</v>
      </c>
    </row>
    <row r="6592" spans="1:4" x14ac:dyDescent="0.15">
      <c r="A6592" t="s">
        <v>315</v>
      </c>
      <c r="B6592" t="str">
        <f>(LOWER(A6592))</f>
        <v>airway</v>
      </c>
      <c r="C6592">
        <v>3</v>
      </c>
      <c r="D6592">
        <f>(LEN(B6592))</f>
        <v>6</v>
      </c>
    </row>
    <row r="6593" spans="1:4" x14ac:dyDescent="0.15">
      <c r="A6593" t="s">
        <v>333</v>
      </c>
      <c r="B6593" t="str">
        <f>(LOWER(A6593))</f>
        <v>algesi</v>
      </c>
      <c r="C6593">
        <v>2</v>
      </c>
      <c r="D6593">
        <f>(LEN(B6593))</f>
        <v>6</v>
      </c>
    </row>
    <row r="6594" spans="1:4" x14ac:dyDescent="0.15">
      <c r="A6594" t="s">
        <v>338</v>
      </c>
      <c r="B6594" t="str">
        <f>(LOWER(A6594))</f>
        <v>alitis</v>
      </c>
      <c r="C6594">
        <v>1</v>
      </c>
      <c r="D6594">
        <f>(LEN(B6594))</f>
        <v>6</v>
      </c>
    </row>
    <row r="6595" spans="1:4" x14ac:dyDescent="0.15">
      <c r="A6595" t="s">
        <v>340</v>
      </c>
      <c r="B6595" t="str">
        <f>(LOWER(A6595))</f>
        <v>alkali</v>
      </c>
      <c r="C6595">
        <v>1</v>
      </c>
      <c r="D6595">
        <f>(LEN(B6595))</f>
        <v>6</v>
      </c>
    </row>
    <row r="6596" spans="1:4" x14ac:dyDescent="0.15">
      <c r="A6596" t="s">
        <v>352</v>
      </c>
      <c r="B6596" t="str">
        <f>(LOWER(A6596))</f>
        <v>allied</v>
      </c>
      <c r="C6596">
        <v>1</v>
      </c>
      <c r="D6596">
        <f>(LEN(B6596))</f>
        <v>6</v>
      </c>
    </row>
    <row r="6597" spans="1:4" x14ac:dyDescent="0.15">
      <c r="A6597" t="s">
        <v>356</v>
      </c>
      <c r="B6597" t="str">
        <f>(LOWER(A6597))</f>
        <v>allows</v>
      </c>
      <c r="C6597">
        <v>6</v>
      </c>
      <c r="D6597">
        <f>(LEN(B6597))</f>
        <v>6</v>
      </c>
    </row>
    <row r="6598" spans="1:4" x14ac:dyDescent="0.15">
      <c r="A6598" t="s">
        <v>358</v>
      </c>
      <c r="B6598" t="str">
        <f>(LOWER(A6598))</f>
        <v>almost</v>
      </c>
      <c r="C6598">
        <v>10</v>
      </c>
      <c r="D6598">
        <f>(LEN(B6598))</f>
        <v>6</v>
      </c>
    </row>
    <row r="6599" spans="1:4" x14ac:dyDescent="0.15">
      <c r="A6599" t="s">
        <v>379</v>
      </c>
      <c r="B6599" t="str">
        <f>(LOWER(A6599))</f>
        <v>alters</v>
      </c>
      <c r="C6599">
        <v>2</v>
      </c>
      <c r="D6599">
        <f>(LEN(B6599))</f>
        <v>6</v>
      </c>
    </row>
    <row r="6600" spans="1:4" x14ac:dyDescent="0.15">
      <c r="A6600" t="s">
        <v>385</v>
      </c>
      <c r="B6600" t="str">
        <f>(LOWER(A6600))</f>
        <v>always</v>
      </c>
      <c r="C6600">
        <v>10</v>
      </c>
      <c r="D6600">
        <f>(LEN(B6600))</f>
        <v>6</v>
      </c>
    </row>
    <row r="6601" spans="1:4" x14ac:dyDescent="0.15">
      <c r="A6601" t="s">
        <v>395</v>
      </c>
      <c r="B6601" t="str">
        <f>(LOWER(A6601))</f>
        <v>amebae</v>
      </c>
      <c r="C6601">
        <v>1</v>
      </c>
      <c r="D6601">
        <f>(LEN(B6601))</f>
        <v>6</v>
      </c>
    </row>
    <row r="6602" spans="1:4" x14ac:dyDescent="0.15">
      <c r="A6602" t="s">
        <v>412</v>
      </c>
      <c r="B6602" t="str">
        <f>(LOWER(A6602))</f>
        <v>amnion</v>
      </c>
      <c r="C6602">
        <v>3</v>
      </c>
      <c r="D6602">
        <f>(LEN(B6602))</f>
        <v>6</v>
      </c>
    </row>
    <row r="6603" spans="1:4" x14ac:dyDescent="0.15">
      <c r="A6603" t="s">
        <v>418</v>
      </c>
      <c r="B6603" t="str">
        <f>(LOWER(A6603))</f>
        <v>amount</v>
      </c>
      <c r="C6603">
        <v>14</v>
      </c>
      <c r="D6603">
        <f>(LEN(B6603))</f>
        <v>6</v>
      </c>
    </row>
    <row r="6604" spans="1:4" x14ac:dyDescent="0.15">
      <c r="A6604" t="s">
        <v>426</v>
      </c>
      <c r="B6604" t="str">
        <f>(LOWER(A6604))</f>
        <v>ampule</v>
      </c>
      <c r="C6604">
        <v>4</v>
      </c>
      <c r="D6604">
        <f>(LEN(B6604))</f>
        <v>6</v>
      </c>
    </row>
    <row r="6605" spans="1:4" x14ac:dyDescent="0.15">
      <c r="A6605" t="s">
        <v>458</v>
      </c>
      <c r="B6605" t="str">
        <f>(LOWER(A6605))</f>
        <v>anchor</v>
      </c>
      <c r="C6605">
        <v>1</v>
      </c>
      <c r="D6605">
        <f>(LEN(B6605))</f>
        <v>6</v>
      </c>
    </row>
    <row r="6606" spans="1:4" x14ac:dyDescent="0.15">
      <c r="A6606" t="s">
        <v>465</v>
      </c>
      <c r="B6606" t="str">
        <f>(LOWER(A6606))</f>
        <v>anemia</v>
      </c>
      <c r="C6606">
        <v>47</v>
      </c>
      <c r="D6606">
        <f>(LEN(B6606))</f>
        <v>6</v>
      </c>
    </row>
    <row r="6607" spans="1:4" x14ac:dyDescent="0.15">
      <c r="A6607" t="s">
        <v>481</v>
      </c>
      <c r="B6607" t="str">
        <f>(LOWER(A6607))</f>
        <v>angina</v>
      </c>
      <c r="C6607">
        <v>2</v>
      </c>
      <c r="D6607">
        <f>(LEN(B6607))</f>
        <v>6</v>
      </c>
    </row>
    <row r="6608" spans="1:4" x14ac:dyDescent="0.15">
      <c r="A6608" t="s">
        <v>494</v>
      </c>
      <c r="B6608" t="str">
        <f>(LOWER(A6608))</f>
        <v>angled</v>
      </c>
      <c r="C6608">
        <v>1</v>
      </c>
      <c r="D6608">
        <f>(LEN(B6608))</f>
        <v>6</v>
      </c>
    </row>
    <row r="6609" spans="1:4" x14ac:dyDescent="0.15">
      <c r="A6609" t="s">
        <v>495</v>
      </c>
      <c r="B6609" t="str">
        <f>(LOWER(A6609))</f>
        <v>angles</v>
      </c>
      <c r="C6609">
        <v>2</v>
      </c>
      <c r="D6609">
        <f>(LEN(B6609))</f>
        <v>6</v>
      </c>
    </row>
    <row r="6610" spans="1:4" x14ac:dyDescent="0.15">
      <c r="A6610" t="s">
        <v>498</v>
      </c>
      <c r="B6610" t="str">
        <f>(LOWER(A6610))</f>
        <v>animal</v>
      </c>
      <c r="C6610">
        <v>8</v>
      </c>
      <c r="D6610">
        <f>(LEN(B6610))</f>
        <v>6</v>
      </c>
    </row>
    <row r="6611" spans="1:4" x14ac:dyDescent="0.15">
      <c r="A6611" t="s">
        <v>509</v>
      </c>
      <c r="B6611" t="str">
        <f>(LOWER(A6611))</f>
        <v>annual</v>
      </c>
      <c r="C6611">
        <v>1</v>
      </c>
      <c r="D6611">
        <f>(LEN(B6611))</f>
        <v>6</v>
      </c>
    </row>
    <row r="6612" spans="1:4" x14ac:dyDescent="0.15">
      <c r="A6612" t="s">
        <v>520</v>
      </c>
      <c r="B6612" t="str">
        <f>(LOWER(A6612))</f>
        <v>anoxia</v>
      </c>
      <c r="C6612">
        <v>2</v>
      </c>
      <c r="D6612">
        <f>(LEN(B6612))</f>
        <v>6</v>
      </c>
    </row>
    <row r="6613" spans="1:4" x14ac:dyDescent="0.15">
      <c r="A6613" t="s">
        <v>522</v>
      </c>
      <c r="B6613" t="str">
        <f>(LOWER(A6613))</f>
        <v>answer</v>
      </c>
      <c r="C6613">
        <v>56</v>
      </c>
      <c r="D6613">
        <f>(LEN(B6613))</f>
        <v>6</v>
      </c>
    </row>
    <row r="6614" spans="1:4" x14ac:dyDescent="0.15">
      <c r="A6614" t="s">
        <v>569</v>
      </c>
      <c r="B6614" t="str">
        <f>(LOWER(A6614))</f>
        <v>antiin</v>
      </c>
      <c r="C6614">
        <v>9</v>
      </c>
      <c r="D6614">
        <f>(LEN(B6614))</f>
        <v>6</v>
      </c>
    </row>
    <row r="6615" spans="1:4" x14ac:dyDescent="0.15">
      <c r="A6615" t="s">
        <v>592</v>
      </c>
      <c r="B6615" t="str">
        <f>(LOWER(A6615))</f>
        <v>anuria</v>
      </c>
      <c r="C6615">
        <v>2</v>
      </c>
      <c r="D6615">
        <f>(LEN(B6615))</f>
        <v>6</v>
      </c>
    </row>
    <row r="6616" spans="1:4" x14ac:dyDescent="0.15">
      <c r="A6616" t="s">
        <v>601</v>
      </c>
      <c r="B6616" t="str">
        <f>(LOWER(A6616))</f>
        <v>anyone</v>
      </c>
      <c r="C6616">
        <v>1</v>
      </c>
      <c r="D6616">
        <f>(LEN(B6616))</f>
        <v>6</v>
      </c>
    </row>
    <row r="6617" spans="1:4" x14ac:dyDescent="0.15">
      <c r="A6617" t="s">
        <v>604</v>
      </c>
      <c r="B6617" t="str">
        <f>(LOWER(A6617))</f>
        <v>aortic</v>
      </c>
      <c r="C6617">
        <v>14</v>
      </c>
      <c r="D6617">
        <f>(LEN(B6617))</f>
        <v>6</v>
      </c>
    </row>
    <row r="6618" spans="1:4" x14ac:dyDescent="0.15">
      <c r="A6618" t="s">
        <v>612</v>
      </c>
      <c r="B6618" t="str">
        <f>(LOWER(A6618))</f>
        <v>apexes</v>
      </c>
      <c r="C6618">
        <v>1</v>
      </c>
      <c r="D6618">
        <f>(LEN(B6618))</f>
        <v>6</v>
      </c>
    </row>
    <row r="6619" spans="1:4" x14ac:dyDescent="0.15">
      <c r="A6619" t="s">
        <v>618</v>
      </c>
      <c r="B6619" t="str">
        <f>(LOWER(A6619))</f>
        <v>apical</v>
      </c>
      <c r="C6619">
        <v>1</v>
      </c>
      <c r="D6619">
        <f>(LEN(B6619))</f>
        <v>6</v>
      </c>
    </row>
    <row r="6620" spans="1:4" x14ac:dyDescent="0.15">
      <c r="A6620" t="s">
        <v>619</v>
      </c>
      <c r="B6620" t="str">
        <f>(LOWER(A6620))</f>
        <v>apices</v>
      </c>
      <c r="C6620">
        <v>2</v>
      </c>
      <c r="D6620">
        <f>(LEN(B6620))</f>
        <v>6</v>
      </c>
    </row>
    <row r="6621" spans="1:4" x14ac:dyDescent="0.15">
      <c r="A6621" t="s">
        <v>624</v>
      </c>
      <c r="B6621" t="str">
        <f>(LOWER(A6621))</f>
        <v>apneic</v>
      </c>
      <c r="C6621">
        <v>1</v>
      </c>
      <c r="D6621">
        <f>(LEN(B6621))</f>
        <v>6</v>
      </c>
    </row>
    <row r="6622" spans="1:4" x14ac:dyDescent="0.15">
      <c r="A6622" t="s">
        <v>629</v>
      </c>
      <c r="B6622" t="str">
        <f>(LOWER(A6622))</f>
        <v>appear</v>
      </c>
      <c r="C6622">
        <v>35</v>
      </c>
      <c r="D6622">
        <f>(LEN(B6622))</f>
        <v>6</v>
      </c>
    </row>
    <row r="6623" spans="1:4" x14ac:dyDescent="0.15">
      <c r="A6623" t="s">
        <v>666</v>
      </c>
      <c r="B6623" t="str">
        <f>(LOWER(A6623))</f>
        <v>arches</v>
      </c>
      <c r="C6623">
        <v>1</v>
      </c>
      <c r="D6623">
        <f>(LEN(B6623))</f>
        <v>6</v>
      </c>
    </row>
    <row r="6624" spans="1:4" x14ac:dyDescent="0.15">
      <c r="A6624" t="s">
        <v>672</v>
      </c>
      <c r="B6624" t="str">
        <f>(LOWER(A6624))</f>
        <v>areola</v>
      </c>
      <c r="C6624">
        <v>1</v>
      </c>
      <c r="D6624">
        <f>(LEN(B6624))</f>
        <v>6</v>
      </c>
    </row>
    <row r="6625" spans="1:4" x14ac:dyDescent="0.15">
      <c r="A6625" t="s">
        <v>677</v>
      </c>
      <c r="B6625" t="str">
        <f>(LOWER(A6625))</f>
        <v>arisen</v>
      </c>
      <c r="C6625">
        <v>2</v>
      </c>
      <c r="D6625">
        <f>(LEN(B6625))</f>
        <v>6</v>
      </c>
    </row>
    <row r="6626" spans="1:4" x14ac:dyDescent="0.15">
      <c r="A6626" t="s">
        <v>678</v>
      </c>
      <c r="B6626" t="str">
        <f>(LOWER(A6626))</f>
        <v>arises</v>
      </c>
      <c r="C6626">
        <v>7</v>
      </c>
      <c r="D6626">
        <f>(LEN(B6626))</f>
        <v>6</v>
      </c>
    </row>
    <row r="6627" spans="1:4" x14ac:dyDescent="0.15">
      <c r="A6627" t="s">
        <v>681</v>
      </c>
      <c r="B6627" t="str">
        <f>(LOWER(A6627))</f>
        <v>armpit</v>
      </c>
      <c r="C6627">
        <v>3</v>
      </c>
      <c r="D6627">
        <f>(LEN(B6627))</f>
        <v>6</v>
      </c>
    </row>
    <row r="6628" spans="1:4" x14ac:dyDescent="0.15">
      <c r="A6628" t="s">
        <v>683</v>
      </c>
      <c r="B6628" t="str">
        <f>(LOWER(A6628))</f>
        <v>arnica</v>
      </c>
      <c r="C6628">
        <v>3</v>
      </c>
      <c r="D6628">
        <f>(LEN(B6628))</f>
        <v>6</v>
      </c>
    </row>
    <row r="6629" spans="1:4" x14ac:dyDescent="0.15">
      <c r="A6629" t="s">
        <v>686</v>
      </c>
      <c r="B6629" t="str">
        <f>(LOWER(A6629))</f>
        <v>around</v>
      </c>
      <c r="C6629">
        <v>31</v>
      </c>
      <c r="D6629">
        <f>(LEN(B6629))</f>
        <v>6</v>
      </c>
    </row>
    <row r="6630" spans="1:4" x14ac:dyDescent="0.15">
      <c r="A6630" t="s">
        <v>688</v>
      </c>
      <c r="B6630" t="str">
        <f>(LOWER(A6630))</f>
        <v>arrang</v>
      </c>
      <c r="C6630">
        <v>1</v>
      </c>
      <c r="D6630">
        <f>(LEN(B6630))</f>
        <v>6</v>
      </c>
    </row>
    <row r="6631" spans="1:4" x14ac:dyDescent="0.15">
      <c r="A6631" t="s">
        <v>693</v>
      </c>
      <c r="B6631" t="str">
        <f>(LOWER(A6631))</f>
        <v>arrest</v>
      </c>
      <c r="C6631">
        <v>1</v>
      </c>
      <c r="D6631">
        <f>(LEN(B6631))</f>
        <v>6</v>
      </c>
    </row>
    <row r="6632" spans="1:4" x14ac:dyDescent="0.15">
      <c r="A6632" t="s">
        <v>699</v>
      </c>
      <c r="B6632" t="str">
        <f>(LOWER(A6632))</f>
        <v>arrows</v>
      </c>
      <c r="C6632">
        <v>7</v>
      </c>
      <c r="D6632">
        <f>(LEN(B6632))</f>
        <v>6</v>
      </c>
    </row>
    <row r="6633" spans="1:4" x14ac:dyDescent="0.15">
      <c r="A6633" t="s">
        <v>710</v>
      </c>
      <c r="B6633" t="str">
        <f>(LOWER(A6633))</f>
        <v>artery</v>
      </c>
      <c r="C6633">
        <v>90</v>
      </c>
      <c r="D6633">
        <f>(LEN(B6633))</f>
        <v>6</v>
      </c>
    </row>
    <row r="6634" spans="1:4" x14ac:dyDescent="0.15">
      <c r="A6634" t="s">
        <v>714</v>
      </c>
      <c r="B6634" t="str">
        <f>(LOWER(A6634))</f>
        <v>arthro</v>
      </c>
      <c r="C6634">
        <v>1</v>
      </c>
      <c r="D6634">
        <f>(LEN(B6634))</f>
        <v>6</v>
      </c>
    </row>
    <row r="6635" spans="1:4" x14ac:dyDescent="0.15">
      <c r="A6635" t="s">
        <v>736</v>
      </c>
      <c r="B6635" t="str">
        <f>(LOWER(A6635))</f>
        <v>artist</v>
      </c>
      <c r="C6635">
        <v>1</v>
      </c>
      <c r="D6635">
        <f>(LEN(B6635))</f>
        <v>6</v>
      </c>
    </row>
    <row r="6636" spans="1:4" x14ac:dyDescent="0.15">
      <c r="A6636" t="s">
        <v>743</v>
      </c>
      <c r="B6636" t="str">
        <f>(LOWER(A6636))</f>
        <v>ascend</v>
      </c>
      <c r="C6636">
        <v>2</v>
      </c>
      <c r="D6636">
        <f>(LEN(B6636))</f>
        <v>6</v>
      </c>
    </row>
    <row r="6637" spans="1:4" x14ac:dyDescent="0.15">
      <c r="A6637" t="s">
        <v>755</v>
      </c>
      <c r="B6637" t="str">
        <f>(LOWER(A6637))</f>
        <v>asians</v>
      </c>
      <c r="C6637">
        <v>1</v>
      </c>
      <c r="D6637">
        <f>(LEN(B6637))</f>
        <v>6</v>
      </c>
    </row>
    <row r="6638" spans="1:4" x14ac:dyDescent="0.15">
      <c r="A6638" t="s">
        <v>760</v>
      </c>
      <c r="B6638" t="str">
        <f>(LOWER(A6638))</f>
        <v>aspect</v>
      </c>
      <c r="C6638">
        <v>4</v>
      </c>
      <c r="D6638">
        <f>(LEN(B6638))</f>
        <v>6</v>
      </c>
    </row>
    <row r="6639" spans="1:4" x14ac:dyDescent="0.15">
      <c r="A6639" t="s">
        <v>769</v>
      </c>
      <c r="B6639" t="str">
        <f>(LOWER(A6639))</f>
        <v>assays</v>
      </c>
      <c r="C6639">
        <v>1</v>
      </c>
      <c r="D6639">
        <f>(LEN(B6639))</f>
        <v>6</v>
      </c>
    </row>
    <row r="6640" spans="1:4" x14ac:dyDescent="0.15">
      <c r="A6640" t="s">
        <v>772</v>
      </c>
      <c r="B6640" t="str">
        <f>(LOWER(A6640))</f>
        <v>assess</v>
      </c>
      <c r="C6640">
        <v>4</v>
      </c>
      <c r="D6640">
        <f>(LEN(B6640))</f>
        <v>6</v>
      </c>
    </row>
    <row r="6641" spans="1:4" x14ac:dyDescent="0.15">
      <c r="A6641" t="s">
        <v>780</v>
      </c>
      <c r="B6641" t="str">
        <f>(LOWER(A6641))</f>
        <v>assist</v>
      </c>
      <c r="C6641">
        <v>5</v>
      </c>
      <c r="D6641">
        <f>(LEN(B6641))</f>
        <v>6</v>
      </c>
    </row>
    <row r="6642" spans="1:4" x14ac:dyDescent="0.15">
      <c r="A6642" t="s">
        <v>786</v>
      </c>
      <c r="B6642" t="str">
        <f>(LOWER(A6642))</f>
        <v>associ</v>
      </c>
      <c r="C6642">
        <v>1</v>
      </c>
      <c r="D6642">
        <f>(LEN(B6642))</f>
        <v>6</v>
      </c>
    </row>
    <row r="6643" spans="1:4" x14ac:dyDescent="0.15">
      <c r="A6643" t="s">
        <v>796</v>
      </c>
      <c r="B6643" t="str">
        <f>(LOWER(A6643))</f>
        <v>asthma</v>
      </c>
      <c r="C6643">
        <v>16</v>
      </c>
      <c r="D6643">
        <f>(LEN(B6643))</f>
        <v>6</v>
      </c>
    </row>
    <row r="6644" spans="1:4" x14ac:dyDescent="0.15">
      <c r="A6644" t="s">
        <v>802</v>
      </c>
      <c r="B6644" t="str">
        <f>(LOWER(A6644))</f>
        <v>atable</v>
      </c>
      <c r="C6644">
        <v>1</v>
      </c>
      <c r="D6644">
        <f>(LEN(B6644))</f>
        <v>6</v>
      </c>
    </row>
    <row r="6645" spans="1:4" x14ac:dyDescent="0.15">
      <c r="A6645" t="s">
        <v>804</v>
      </c>
      <c r="B6645" t="str">
        <f>(LOWER(A6645))</f>
        <v>atarax</v>
      </c>
      <c r="C6645">
        <v>1</v>
      </c>
      <c r="D6645">
        <f>(LEN(B6645))</f>
        <v>6</v>
      </c>
    </row>
    <row r="6646" spans="1:4" x14ac:dyDescent="0.15">
      <c r="A6646" t="s">
        <v>805</v>
      </c>
      <c r="B6646" t="str">
        <f>(LOWER(A6646))</f>
        <v>ataxia</v>
      </c>
      <c r="C6646">
        <v>1</v>
      </c>
      <c r="D6646">
        <f>(LEN(B6646))</f>
        <v>6</v>
      </c>
    </row>
    <row r="6647" spans="1:4" x14ac:dyDescent="0.15">
      <c r="A6647" t="s">
        <v>806</v>
      </c>
      <c r="B6647" t="str">
        <f>(LOWER(A6647))</f>
        <v>ataxic</v>
      </c>
      <c r="C6647">
        <v>1</v>
      </c>
      <c r="D6647">
        <f>(LEN(B6647))</f>
        <v>6</v>
      </c>
    </row>
    <row r="6648" spans="1:4" x14ac:dyDescent="0.15">
      <c r="A6648" t="s">
        <v>825</v>
      </c>
      <c r="B6648" t="str">
        <f>(LOWER(A6648))</f>
        <v>atitis</v>
      </c>
      <c r="C6648">
        <v>1</v>
      </c>
      <c r="D6648">
        <f>(LEN(B6648))</f>
        <v>6</v>
      </c>
    </row>
    <row r="6649" spans="1:4" x14ac:dyDescent="0.15">
      <c r="A6649" t="s">
        <v>826</v>
      </c>
      <c r="B6649" t="str">
        <f>(LOWER(A6649))</f>
        <v>ativan</v>
      </c>
      <c r="C6649">
        <v>4</v>
      </c>
      <c r="D6649">
        <f>(LEN(B6649))</f>
        <v>6</v>
      </c>
    </row>
    <row r="6650" spans="1:4" x14ac:dyDescent="0.15">
      <c r="A6650" t="s">
        <v>835</v>
      </c>
      <c r="B6650" t="str">
        <f>(LOWER(A6650))</f>
        <v>atopic</v>
      </c>
      <c r="C6650">
        <v>4</v>
      </c>
      <c r="D6650">
        <f>(LEN(B6650))</f>
        <v>6</v>
      </c>
    </row>
    <row r="6651" spans="1:4" x14ac:dyDescent="0.15">
      <c r="A6651" t="s">
        <v>840</v>
      </c>
      <c r="B6651" t="str">
        <f>(LOWER(A6651))</f>
        <v>atrial</v>
      </c>
      <c r="C6651">
        <v>10</v>
      </c>
      <c r="D6651">
        <f>(LEN(B6651))</f>
        <v>6</v>
      </c>
    </row>
    <row r="6652" spans="1:4" x14ac:dyDescent="0.15">
      <c r="A6652" t="s">
        <v>843</v>
      </c>
      <c r="B6652" t="str">
        <f>(LOWER(A6652))</f>
        <v>atrium</v>
      </c>
      <c r="C6652">
        <v>30</v>
      </c>
      <c r="D6652">
        <f>(LEN(B6652))</f>
        <v>6</v>
      </c>
    </row>
    <row r="6653" spans="1:4" x14ac:dyDescent="0.15">
      <c r="A6653" t="s">
        <v>846</v>
      </c>
      <c r="B6653" t="str">
        <f>(LOWER(A6653))</f>
        <v>attach</v>
      </c>
      <c r="C6653">
        <v>2</v>
      </c>
      <c r="D6653">
        <f>(LEN(B6653))</f>
        <v>6</v>
      </c>
    </row>
    <row r="6654" spans="1:4" x14ac:dyDescent="0.15">
      <c r="A6654" t="s">
        <v>851</v>
      </c>
      <c r="B6654" t="str">
        <f>(LOWER(A6654))</f>
        <v>attack</v>
      </c>
      <c r="C6654">
        <v>7</v>
      </c>
      <c r="D6654">
        <f>(LEN(B6654))</f>
        <v>6</v>
      </c>
    </row>
    <row r="6655" spans="1:4" x14ac:dyDescent="0.15">
      <c r="A6655" t="s">
        <v>860</v>
      </c>
      <c r="B6655" t="str">
        <f>(LOWER(A6655))</f>
        <v>attend</v>
      </c>
      <c r="C6655">
        <v>2</v>
      </c>
      <c r="D6655">
        <f>(LEN(B6655))</f>
        <v>6</v>
      </c>
    </row>
    <row r="6656" spans="1:4" x14ac:dyDescent="0.15">
      <c r="A6656" t="s">
        <v>882</v>
      </c>
      <c r="B6656" t="str">
        <f>(LOWER(A6656))</f>
        <v>author</v>
      </c>
      <c r="C6656">
        <v>1</v>
      </c>
      <c r="D6656">
        <f>(LEN(B6656))</f>
        <v>6</v>
      </c>
    </row>
    <row r="6657" spans="1:4" x14ac:dyDescent="0.15">
      <c r="A6657" t="s">
        <v>885</v>
      </c>
      <c r="B6657" t="str">
        <f>(LOWER(A6657))</f>
        <v>autism</v>
      </c>
      <c r="C6657">
        <v>5</v>
      </c>
      <c r="D6657">
        <f>(LEN(B6657))</f>
        <v>6</v>
      </c>
    </row>
    <row r="6658" spans="1:4" x14ac:dyDescent="0.15">
      <c r="A6658" t="s">
        <v>889</v>
      </c>
      <c r="B6658" t="str">
        <f>(LOWER(A6658))</f>
        <v>autoim</v>
      </c>
      <c r="C6658">
        <v>2</v>
      </c>
      <c r="D6658">
        <f>(LEN(B6658))</f>
        <v>6</v>
      </c>
    </row>
    <row r="6659" spans="1:4" x14ac:dyDescent="0.15">
      <c r="A6659" t="s">
        <v>903</v>
      </c>
      <c r="B6659" t="str">
        <f>(LOWER(A6659))</f>
        <v>avenue</v>
      </c>
      <c r="C6659">
        <v>1</v>
      </c>
      <c r="D6659">
        <f>(LEN(B6659))</f>
        <v>6</v>
      </c>
    </row>
    <row r="6660" spans="1:4" x14ac:dyDescent="0.15">
      <c r="A6660" t="s">
        <v>914</v>
      </c>
      <c r="B6660" t="str">
        <f>(LOWER(A6660))</f>
        <v>awaits</v>
      </c>
      <c r="C6660">
        <v>1</v>
      </c>
      <c r="D6660">
        <f>(LEN(B6660))</f>
        <v>6</v>
      </c>
    </row>
    <row r="6661" spans="1:4" x14ac:dyDescent="0.15">
      <c r="A6661" t="s">
        <v>927</v>
      </c>
      <c r="B6661" t="str">
        <f>(LOWER(A6661))</f>
        <v>azygos</v>
      </c>
      <c r="C6661">
        <v>2</v>
      </c>
      <c r="D6661">
        <f>(LEN(B6661))</f>
        <v>6</v>
      </c>
    </row>
    <row r="6662" spans="1:4" x14ac:dyDescent="0.15">
      <c r="A6662" t="s">
        <v>930</v>
      </c>
      <c r="B6662" t="str">
        <f>(LOWER(A6662))</f>
        <v>babies</v>
      </c>
      <c r="C6662">
        <v>2</v>
      </c>
      <c r="D6662">
        <f>(LEN(B6662))</f>
        <v>6</v>
      </c>
    </row>
    <row r="6663" spans="1:4" x14ac:dyDescent="0.15">
      <c r="A6663" t="s">
        <v>934</v>
      </c>
      <c r="B6663" t="str">
        <f>(LOWER(A6663))</f>
        <v>bacill</v>
      </c>
      <c r="C6663">
        <v>2</v>
      </c>
      <c r="D6663">
        <f>(LEN(B6663))</f>
        <v>6</v>
      </c>
    </row>
    <row r="6664" spans="1:4" x14ac:dyDescent="0.15">
      <c r="A6664" t="s">
        <v>942</v>
      </c>
      <c r="B6664" t="str">
        <f>(LOWER(A6664))</f>
        <v>backed</v>
      </c>
      <c r="C6664">
        <v>1</v>
      </c>
      <c r="D6664">
        <f>(LEN(B6664))</f>
        <v>6</v>
      </c>
    </row>
    <row r="6665" spans="1:4" x14ac:dyDescent="0.15">
      <c r="A6665" t="s">
        <v>969</v>
      </c>
      <c r="B6665" t="str">
        <f>(LOWER(A6665))</f>
        <v>ballet</v>
      </c>
      <c r="C6665">
        <v>1</v>
      </c>
      <c r="D6665">
        <f>(LEN(B6665))</f>
        <v>6</v>
      </c>
    </row>
    <row r="6666" spans="1:4" x14ac:dyDescent="0.15">
      <c r="A6666" t="s">
        <v>980</v>
      </c>
      <c r="B6666" t="str">
        <f>(LOWER(A6666))</f>
        <v>barest</v>
      </c>
      <c r="C6666">
        <v>1</v>
      </c>
      <c r="D6666">
        <f>(LEN(B6666))</f>
        <v>6</v>
      </c>
    </row>
    <row r="6667" spans="1:4" x14ac:dyDescent="0.15">
      <c r="A6667" t="s">
        <v>983</v>
      </c>
      <c r="B6667" t="str">
        <f>(LOWER(A6667))</f>
        <v>barium</v>
      </c>
      <c r="C6667">
        <v>10</v>
      </c>
      <c r="D6667">
        <f>(LEN(B6667))</f>
        <v>6</v>
      </c>
    </row>
    <row r="6668" spans="1:4" x14ac:dyDescent="0.15">
      <c r="A6668" t="s">
        <v>985</v>
      </c>
      <c r="B6668" t="str">
        <f>(LOWER(A6668))</f>
        <v>barrel</v>
      </c>
      <c r="C6668">
        <v>1</v>
      </c>
      <c r="D6668">
        <f>(LEN(B6668))</f>
        <v>6</v>
      </c>
    </row>
    <row r="6669" spans="1:4" x14ac:dyDescent="0.15">
      <c r="A6669" t="s">
        <v>990</v>
      </c>
      <c r="B6669" t="str">
        <f>(LOWER(A6669))</f>
        <v>barton</v>
      </c>
      <c r="C6669">
        <v>1</v>
      </c>
      <c r="D6669">
        <f>(LEN(B6669))</f>
        <v>6</v>
      </c>
    </row>
    <row r="6670" spans="1:4" x14ac:dyDescent="0.15">
      <c r="A6670" t="s">
        <v>993</v>
      </c>
      <c r="B6670" t="str">
        <f>(LOWER(A6670))</f>
        <v>basale</v>
      </c>
      <c r="C6670">
        <v>5</v>
      </c>
      <c r="D6670">
        <f>(LEN(B6670))</f>
        <v>6</v>
      </c>
    </row>
    <row r="6671" spans="1:4" x14ac:dyDescent="0.15">
      <c r="A6671" t="s">
        <v>1020</v>
      </c>
      <c r="B6671" t="str">
        <f>(LOWER(A6671))</f>
        <v>beauty</v>
      </c>
      <c r="C6671">
        <v>1</v>
      </c>
      <c r="D6671">
        <f>(LEN(B6671))</f>
        <v>6</v>
      </c>
    </row>
    <row r="6672" spans="1:4" x14ac:dyDescent="0.15">
      <c r="A6672" t="s">
        <v>1021</v>
      </c>
      <c r="B6672" t="str">
        <f>(LOWER(A6672))</f>
        <v>became</v>
      </c>
      <c r="C6672">
        <v>1</v>
      </c>
      <c r="D6672">
        <f>(LEN(B6672))</f>
        <v>6</v>
      </c>
    </row>
    <row r="6673" spans="1:4" x14ac:dyDescent="0.15">
      <c r="A6673" t="s">
        <v>1023</v>
      </c>
      <c r="B6673" t="str">
        <f>(LOWER(A6673))</f>
        <v>become</v>
      </c>
      <c r="C6673">
        <v>20</v>
      </c>
      <c r="D6673">
        <f>(LEN(B6673))</f>
        <v>6</v>
      </c>
    </row>
    <row r="6674" spans="1:4" x14ac:dyDescent="0.15">
      <c r="A6674" t="s">
        <v>1026</v>
      </c>
      <c r="B6674" t="str">
        <f>(LOWER(A6674))</f>
        <v>bedpan</v>
      </c>
      <c r="C6674">
        <v>1</v>
      </c>
      <c r="D6674">
        <f>(LEN(B6674))</f>
        <v>6</v>
      </c>
    </row>
    <row r="6675" spans="1:4" x14ac:dyDescent="0.15">
      <c r="A6675" t="s">
        <v>1031</v>
      </c>
      <c r="B6675" t="str">
        <f>(LOWER(A6675))</f>
        <v>beeper</v>
      </c>
      <c r="C6675">
        <v>1</v>
      </c>
      <c r="D6675">
        <f>(LEN(B6675))</f>
        <v>6</v>
      </c>
    </row>
    <row r="6676" spans="1:4" x14ac:dyDescent="0.15">
      <c r="A6676" t="s">
        <v>1032</v>
      </c>
      <c r="B6676" t="str">
        <f>(LOWER(A6676))</f>
        <v>before</v>
      </c>
      <c r="C6676">
        <v>65</v>
      </c>
      <c r="D6676">
        <f>(LEN(B6676))</f>
        <v>6</v>
      </c>
    </row>
    <row r="6677" spans="1:4" x14ac:dyDescent="0.15">
      <c r="A6677" t="s">
        <v>1036</v>
      </c>
      <c r="B6677" t="str">
        <f>(LOWER(A6677))</f>
        <v>begins</v>
      </c>
      <c r="C6677">
        <v>23</v>
      </c>
      <c r="D6677">
        <f>(LEN(B6677))</f>
        <v>6</v>
      </c>
    </row>
    <row r="6678" spans="1:4" x14ac:dyDescent="0.15">
      <c r="A6678" t="s">
        <v>1041</v>
      </c>
      <c r="B6678" t="str">
        <f>(LOWER(A6678))</f>
        <v>behind</v>
      </c>
      <c r="C6678">
        <v>16</v>
      </c>
      <c r="D6678">
        <f>(LEN(B6678))</f>
        <v>6</v>
      </c>
    </row>
    <row r="6679" spans="1:4" x14ac:dyDescent="0.15">
      <c r="A6679" t="s">
        <v>1046</v>
      </c>
      <c r="B6679" t="str">
        <f>(LOWER(A6679))</f>
        <v>belfus</v>
      </c>
      <c r="C6679">
        <v>1</v>
      </c>
      <c r="D6679">
        <f>(LEN(B6679))</f>
        <v>6</v>
      </c>
    </row>
    <row r="6680" spans="1:4" x14ac:dyDescent="0.15">
      <c r="A6680" t="s">
        <v>1051</v>
      </c>
      <c r="B6680" t="str">
        <f>(LOWER(A6680))</f>
        <v>belong</v>
      </c>
      <c r="C6680">
        <v>1</v>
      </c>
      <c r="D6680">
        <f>(LEN(B6680))</f>
        <v>6</v>
      </c>
    </row>
    <row r="6681" spans="1:4" x14ac:dyDescent="0.15">
      <c r="A6681" t="s">
        <v>1060</v>
      </c>
      <c r="B6681" t="str">
        <f>(LOWER(A6681))</f>
        <v>benign</v>
      </c>
      <c r="C6681">
        <v>20</v>
      </c>
      <c r="D6681">
        <f>(LEN(B6681))</f>
        <v>6</v>
      </c>
    </row>
    <row r="6682" spans="1:4" x14ac:dyDescent="0.15">
      <c r="A6682" t="s">
        <v>1067</v>
      </c>
      <c r="B6682" t="str">
        <f>(LOWER(A6682))</f>
        <v>beside</v>
      </c>
      <c r="C6682">
        <v>2</v>
      </c>
      <c r="D6682">
        <f>(LEN(B6682))</f>
        <v>6</v>
      </c>
    </row>
    <row r="6683" spans="1:4" x14ac:dyDescent="0.15">
      <c r="A6683" t="s">
        <v>1071</v>
      </c>
      <c r="B6683" t="str">
        <f>(LOWER(A6683))</f>
        <v>better</v>
      </c>
      <c r="C6683">
        <v>5</v>
      </c>
      <c r="D6683">
        <f>(LEN(B6683))</f>
        <v>6</v>
      </c>
    </row>
    <row r="6684" spans="1:4" x14ac:dyDescent="0.15">
      <c r="A6684" t="s">
        <v>1074</v>
      </c>
      <c r="B6684" t="str">
        <f>(LOWER(A6684))</f>
        <v>beyond</v>
      </c>
      <c r="C6684">
        <v>8</v>
      </c>
      <c r="D6684">
        <f>(LEN(B6684))</f>
        <v>6</v>
      </c>
    </row>
    <row r="6685" spans="1:4" x14ac:dyDescent="0.15">
      <c r="A6685" t="s">
        <v>1077</v>
      </c>
      <c r="B6685" t="str">
        <f>(LOWER(A6685))</f>
        <v>biceps</v>
      </c>
      <c r="C6685">
        <v>9</v>
      </c>
      <c r="D6685">
        <f>(LEN(B6685))</f>
        <v>6</v>
      </c>
    </row>
    <row r="6686" spans="1:4" x14ac:dyDescent="0.15">
      <c r="A6686" t="s">
        <v>1083</v>
      </c>
      <c r="B6686" t="str">
        <f>(LOWER(A6686))</f>
        <v>bifida</v>
      </c>
      <c r="C6686">
        <v>1</v>
      </c>
      <c r="D6686">
        <f>(LEN(B6686))</f>
        <v>6</v>
      </c>
    </row>
    <row r="6687" spans="1:4" x14ac:dyDescent="0.15">
      <c r="A6687" t="s">
        <v>1095</v>
      </c>
      <c r="B6687" t="str">
        <f>(LOWER(A6687))</f>
        <v>biloba</v>
      </c>
      <c r="C6687">
        <v>1</v>
      </c>
      <c r="D6687">
        <f>(LEN(B6687))</f>
        <v>6</v>
      </c>
    </row>
    <row r="6688" spans="1:4" x14ac:dyDescent="0.15">
      <c r="A6688" t="s">
        <v>1101</v>
      </c>
      <c r="B6688" t="str">
        <f>(LOWER(A6688))</f>
        <v>bining</v>
      </c>
      <c r="C6688">
        <v>2</v>
      </c>
      <c r="D6688">
        <f>(LEN(B6688))</f>
        <v>6</v>
      </c>
    </row>
    <row r="6689" spans="1:4" x14ac:dyDescent="0.15">
      <c r="A6689" t="s">
        <v>1109</v>
      </c>
      <c r="B6689" t="str">
        <f>(LOWER(A6689))</f>
        <v>bionic</v>
      </c>
      <c r="C6689">
        <v>1</v>
      </c>
      <c r="D6689">
        <f>(LEN(B6689))</f>
        <v>6</v>
      </c>
    </row>
    <row r="6690" spans="1:4" x14ac:dyDescent="0.15">
      <c r="A6690" t="s">
        <v>1112</v>
      </c>
      <c r="B6690" t="str">
        <f>(LOWER(A6690))</f>
        <v>biopsy</v>
      </c>
      <c r="C6690">
        <v>35</v>
      </c>
      <c r="D6690">
        <f>(LEN(B6690))</f>
        <v>6</v>
      </c>
    </row>
    <row r="6691" spans="1:4" x14ac:dyDescent="0.15">
      <c r="A6691" t="s">
        <v>1116</v>
      </c>
      <c r="B6691" t="str">
        <f>(LOWER(A6691))</f>
        <v>births</v>
      </c>
      <c r="C6691">
        <v>7</v>
      </c>
      <c r="D6691">
        <f>(LEN(B6691))</f>
        <v>6</v>
      </c>
    </row>
    <row r="6692" spans="1:4" x14ac:dyDescent="0.15">
      <c r="A6692" t="s">
        <v>1119</v>
      </c>
      <c r="B6692" t="str">
        <f>(LOWER(A6692))</f>
        <v>bisect</v>
      </c>
      <c r="C6692">
        <v>1</v>
      </c>
      <c r="D6692">
        <f>(LEN(B6692))</f>
        <v>6</v>
      </c>
    </row>
    <row r="6693" spans="1:4" x14ac:dyDescent="0.15">
      <c r="A6693" t="s">
        <v>1120</v>
      </c>
      <c r="B6693" t="str">
        <f>(LOWER(A6693))</f>
        <v>bishop</v>
      </c>
      <c r="C6693">
        <v>1</v>
      </c>
      <c r="D6693">
        <f>(LEN(B6693))</f>
        <v>6</v>
      </c>
    </row>
    <row r="6694" spans="1:4" x14ac:dyDescent="0.15">
      <c r="A6694" t="s">
        <v>1124</v>
      </c>
      <c r="B6694" t="str">
        <f>(LOWER(A6694))</f>
        <v>bitter</v>
      </c>
      <c r="C6694">
        <v>2</v>
      </c>
      <c r="D6694">
        <f>(LEN(B6694))</f>
        <v>6</v>
      </c>
    </row>
    <row r="6695" spans="1:4" x14ac:dyDescent="0.15">
      <c r="A6695" t="s">
        <v>1128</v>
      </c>
      <c r="B6695" t="str">
        <f>(LOWER(A6695))</f>
        <v>blacks</v>
      </c>
      <c r="C6695">
        <v>1</v>
      </c>
      <c r="D6695">
        <f>(LEN(B6695))</f>
        <v>6</v>
      </c>
    </row>
    <row r="6696" spans="1:4" x14ac:dyDescent="0.15">
      <c r="A6696" t="s">
        <v>1133</v>
      </c>
      <c r="B6696" t="str">
        <f>(LOWER(A6696))</f>
        <v>blanks</v>
      </c>
      <c r="C6696">
        <v>9</v>
      </c>
      <c r="D6696">
        <f>(LEN(B6696))</f>
        <v>6</v>
      </c>
    </row>
    <row r="6697" spans="1:4" x14ac:dyDescent="0.15">
      <c r="A6697" t="s">
        <v>1156</v>
      </c>
      <c r="B6697" t="str">
        <f>(LOWER(A6697))</f>
        <v>blocks</v>
      </c>
      <c r="C6697">
        <v>2</v>
      </c>
      <c r="D6697">
        <f>(LEN(B6697))</f>
        <v>6</v>
      </c>
    </row>
    <row r="6698" spans="1:4" x14ac:dyDescent="0.15">
      <c r="A6698" t="s">
        <v>1161</v>
      </c>
      <c r="B6698" t="str">
        <f>(LOWER(A6698))</f>
        <v>bloody</v>
      </c>
      <c r="C6698">
        <v>2</v>
      </c>
      <c r="D6698">
        <f>(LEN(B6698))</f>
        <v>6</v>
      </c>
    </row>
    <row r="6699" spans="1:4" x14ac:dyDescent="0.15">
      <c r="A6699" t="s">
        <v>1166</v>
      </c>
      <c r="B6699" t="str">
        <f>(LOWER(A6699))</f>
        <v>bluish</v>
      </c>
      <c r="C6699">
        <v>3</v>
      </c>
      <c r="D6699">
        <f>(LEN(B6699))</f>
        <v>6</v>
      </c>
    </row>
    <row r="6700" spans="1:4" x14ac:dyDescent="0.15">
      <c r="A6700" t="s">
        <v>1175</v>
      </c>
      <c r="B6700" t="str">
        <f>(LOWER(A6700))</f>
        <v>bodies</v>
      </c>
      <c r="C6700">
        <v>8</v>
      </c>
      <c r="D6700">
        <f>(LEN(B6700))</f>
        <v>6</v>
      </c>
    </row>
    <row r="6701" spans="1:4" x14ac:dyDescent="0.15">
      <c r="A6701" t="s">
        <v>1176</v>
      </c>
      <c r="B6701" t="str">
        <f>(LOWER(A6701))</f>
        <v>bodily</v>
      </c>
      <c r="C6701">
        <v>1</v>
      </c>
      <c r="D6701">
        <f>(LEN(B6701))</f>
        <v>6</v>
      </c>
    </row>
    <row r="6702" spans="1:4" x14ac:dyDescent="0.15">
      <c r="A6702" t="s">
        <v>1188</v>
      </c>
      <c r="B6702" t="str">
        <f>(LOWER(A6702))</f>
        <v>border</v>
      </c>
      <c r="C6702">
        <v>2</v>
      </c>
      <c r="D6702">
        <f>(LEN(B6702))</f>
        <v>6</v>
      </c>
    </row>
    <row r="6703" spans="1:4" x14ac:dyDescent="0.15">
      <c r="A6703" t="s">
        <v>1196</v>
      </c>
      <c r="B6703" t="str">
        <f>(LOWER(A6703))</f>
        <v>bottom</v>
      </c>
      <c r="C6703">
        <v>4</v>
      </c>
      <c r="D6703">
        <f>(LEN(B6703))</f>
        <v>6</v>
      </c>
    </row>
    <row r="6704" spans="1:4" x14ac:dyDescent="0.15">
      <c r="A6704" t="s">
        <v>1199</v>
      </c>
      <c r="B6704" t="str">
        <f>(LOWER(A6704))</f>
        <v>bovine</v>
      </c>
      <c r="C6704">
        <v>1</v>
      </c>
      <c r="D6704">
        <f>(LEN(B6704))</f>
        <v>6</v>
      </c>
    </row>
    <row r="6705" spans="1:4" x14ac:dyDescent="0.15">
      <c r="A6705" t="s">
        <v>1202</v>
      </c>
      <c r="B6705" t="str">
        <f>(LOWER(A6705))</f>
        <v>bowing</v>
      </c>
      <c r="C6705">
        <v>2</v>
      </c>
      <c r="D6705">
        <f>(LEN(B6705))</f>
        <v>6</v>
      </c>
    </row>
    <row r="6706" spans="1:4" x14ac:dyDescent="0.15">
      <c r="A6706" t="s">
        <v>1203</v>
      </c>
      <c r="B6706" t="str">
        <f>(LOWER(A6706))</f>
        <v>bowman</v>
      </c>
      <c r="C6706">
        <v>3</v>
      </c>
      <c r="D6706">
        <f>(LEN(B6706))</f>
        <v>6</v>
      </c>
    </row>
    <row r="6707" spans="1:4" x14ac:dyDescent="0.15">
      <c r="A6707" t="s">
        <v>1215</v>
      </c>
      <c r="B6707" t="str">
        <f>(LOWER(A6707))</f>
        <v>braces</v>
      </c>
      <c r="C6707">
        <v>1</v>
      </c>
      <c r="D6707">
        <f>(LEN(B6707))</f>
        <v>6</v>
      </c>
    </row>
    <row r="6708" spans="1:4" x14ac:dyDescent="0.15">
      <c r="A6708" t="s">
        <v>1221</v>
      </c>
      <c r="B6708" t="str">
        <f>(LOWER(A6708))</f>
        <v>brachy</v>
      </c>
      <c r="C6708">
        <v>2</v>
      </c>
      <c r="D6708">
        <f>(LEN(B6708))</f>
        <v>6</v>
      </c>
    </row>
    <row r="6709" spans="1:4" x14ac:dyDescent="0.15">
      <c r="A6709" t="s">
        <v>1237</v>
      </c>
      <c r="B6709" t="str">
        <f>(LOWER(A6709))</f>
        <v>branch</v>
      </c>
      <c r="C6709">
        <v>11</v>
      </c>
      <c r="D6709">
        <f>(LEN(B6709))</f>
        <v>6</v>
      </c>
    </row>
    <row r="6710" spans="1:4" x14ac:dyDescent="0.15">
      <c r="A6710" t="s">
        <v>1242</v>
      </c>
      <c r="B6710" t="str">
        <f>(LOWER(A6710))</f>
        <v>breads</v>
      </c>
      <c r="C6710">
        <v>1</v>
      </c>
      <c r="D6710">
        <f>(LEN(B6710))</f>
        <v>6</v>
      </c>
    </row>
    <row r="6711" spans="1:4" x14ac:dyDescent="0.15">
      <c r="A6711" t="s">
        <v>1247</v>
      </c>
      <c r="B6711" t="str">
        <f>(LOWER(A6711))</f>
        <v>breaks</v>
      </c>
      <c r="C6711">
        <v>3</v>
      </c>
      <c r="D6711">
        <f>(LEN(B6711))</f>
        <v>6</v>
      </c>
    </row>
    <row r="6712" spans="1:4" x14ac:dyDescent="0.15">
      <c r="A6712" t="s">
        <v>1248</v>
      </c>
      <c r="B6712" t="str">
        <f>(LOWER(A6712))</f>
        <v>breast</v>
      </c>
      <c r="C6712">
        <v>46</v>
      </c>
      <c r="D6712">
        <f>(LEN(B6712))</f>
        <v>6</v>
      </c>
    </row>
    <row r="6713" spans="1:4" x14ac:dyDescent="0.15">
      <c r="A6713" t="s">
        <v>1251</v>
      </c>
      <c r="B6713" t="str">
        <f>(LOWER(A6713))</f>
        <v>breath</v>
      </c>
      <c r="C6713">
        <v>9</v>
      </c>
      <c r="D6713">
        <f>(LEN(B6713))</f>
        <v>6</v>
      </c>
    </row>
    <row r="6714" spans="1:4" x14ac:dyDescent="0.15">
      <c r="A6714" t="s">
        <v>1257</v>
      </c>
      <c r="B6714" t="str">
        <f>(LOWER(A6714))</f>
        <v>bridge</v>
      </c>
      <c r="C6714">
        <v>1</v>
      </c>
      <c r="D6714">
        <f>(LEN(B6714))</f>
        <v>6</v>
      </c>
    </row>
    <row r="6715" spans="1:4" x14ac:dyDescent="0.15">
      <c r="A6715" t="s">
        <v>1259</v>
      </c>
      <c r="B6715" t="str">
        <f>(LOWER(A6715))</f>
        <v>bright</v>
      </c>
      <c r="C6715">
        <v>3</v>
      </c>
      <c r="D6715">
        <f>(LEN(B6715))</f>
        <v>6</v>
      </c>
    </row>
    <row r="6716" spans="1:4" x14ac:dyDescent="0.15">
      <c r="A6716" t="s">
        <v>1272</v>
      </c>
      <c r="B6716" t="str">
        <f>(LOWER(A6716))</f>
        <v>broids</v>
      </c>
      <c r="C6716">
        <v>2</v>
      </c>
      <c r="D6716">
        <f>(LEN(B6716))</f>
        <v>6</v>
      </c>
    </row>
    <row r="6717" spans="1:4" x14ac:dyDescent="0.15">
      <c r="A6717" t="s">
        <v>1273</v>
      </c>
      <c r="B6717" t="str">
        <f>(LOWER(A6717))</f>
        <v>broken</v>
      </c>
      <c r="C6717">
        <v>7</v>
      </c>
      <c r="D6717">
        <f>(LEN(B6717))</f>
        <v>6</v>
      </c>
    </row>
    <row r="6718" spans="1:4" x14ac:dyDescent="0.15">
      <c r="A6718" t="s">
        <v>1278</v>
      </c>
      <c r="B6718" t="str">
        <f>(LOWER(A6718))</f>
        <v>bronch</v>
      </c>
      <c r="C6718">
        <v>1</v>
      </c>
      <c r="D6718">
        <f>(LEN(B6718))</f>
        <v>6</v>
      </c>
    </row>
    <row r="6719" spans="1:4" x14ac:dyDescent="0.15">
      <c r="A6719" t="s">
        <v>1300</v>
      </c>
      <c r="B6719" t="str">
        <f>(LOWER(A6719))</f>
        <v>brosis</v>
      </c>
      <c r="C6719">
        <v>2</v>
      </c>
      <c r="D6719">
        <f>(LEN(B6719))</f>
        <v>6</v>
      </c>
    </row>
    <row r="6720" spans="1:4" x14ac:dyDescent="0.15">
      <c r="A6720" t="s">
        <v>1302</v>
      </c>
      <c r="B6720" t="str">
        <f>(LOWER(A6720))</f>
        <v>brosus</v>
      </c>
      <c r="C6720">
        <v>1</v>
      </c>
      <c r="D6720">
        <f>(LEN(B6720))</f>
        <v>6</v>
      </c>
    </row>
    <row r="6721" spans="1:4" x14ac:dyDescent="0.15">
      <c r="A6721" t="s">
        <v>1311</v>
      </c>
      <c r="B6721" t="str">
        <f>(LOWER(A6721))</f>
        <v>bruise</v>
      </c>
      <c r="C6721">
        <v>1</v>
      </c>
      <c r="D6721">
        <f>(LEN(B6721))</f>
        <v>6</v>
      </c>
    </row>
    <row r="6722" spans="1:4" x14ac:dyDescent="0.15">
      <c r="A6722" t="s">
        <v>1315</v>
      </c>
      <c r="B6722" t="str">
        <f>(LOWER(A6722))</f>
        <v>bruits</v>
      </c>
      <c r="C6722">
        <v>1</v>
      </c>
      <c r="D6722">
        <f>(LEN(B6722))</f>
        <v>6</v>
      </c>
    </row>
    <row r="6723" spans="1:4" x14ac:dyDescent="0.15">
      <c r="A6723" t="s">
        <v>1320</v>
      </c>
      <c r="B6723" t="str">
        <f>(LOWER(A6723))</f>
        <v>buccal</v>
      </c>
      <c r="C6723">
        <v>4</v>
      </c>
      <c r="D6723">
        <f>(LEN(B6723))</f>
        <v>6</v>
      </c>
    </row>
    <row r="6724" spans="1:4" x14ac:dyDescent="0.15">
      <c r="A6724" t="s">
        <v>1334</v>
      </c>
      <c r="B6724" t="str">
        <f>(LOWER(A6724))</f>
        <v>bulges</v>
      </c>
      <c r="C6724">
        <v>1</v>
      </c>
      <c r="D6724">
        <f>(LEN(B6724))</f>
        <v>6</v>
      </c>
    </row>
    <row r="6725" spans="1:4" x14ac:dyDescent="0.15">
      <c r="A6725" t="s">
        <v>1341</v>
      </c>
      <c r="B6725" t="str">
        <f>(LOWER(A6725))</f>
        <v>bundle</v>
      </c>
      <c r="C6725">
        <v>12</v>
      </c>
      <c r="D6725">
        <f>(LEN(B6725))</f>
        <v>6</v>
      </c>
    </row>
    <row r="6726" spans="1:4" x14ac:dyDescent="0.15">
      <c r="A6726" t="s">
        <v>1343</v>
      </c>
      <c r="B6726" t="str">
        <f>(LOWER(A6726))</f>
        <v>bunion</v>
      </c>
      <c r="C6726">
        <v>1</v>
      </c>
      <c r="D6726">
        <f>(LEN(B6726))</f>
        <v>6</v>
      </c>
    </row>
    <row r="6727" spans="1:4" x14ac:dyDescent="0.15">
      <c r="A6727" t="s">
        <v>1349</v>
      </c>
      <c r="B6727" t="str">
        <f>(LOWER(A6727))</f>
        <v>bursae</v>
      </c>
      <c r="C6727">
        <v>2</v>
      </c>
      <c r="D6727">
        <f>(LEN(B6727))</f>
        <v>6</v>
      </c>
    </row>
    <row r="6728" spans="1:4" x14ac:dyDescent="0.15">
      <c r="A6728" t="s">
        <v>1356</v>
      </c>
      <c r="B6728" t="str">
        <f>(LOWER(A6728))</f>
        <v>buspar</v>
      </c>
      <c r="C6728">
        <v>1</v>
      </c>
      <c r="D6728">
        <f>(LEN(B6728))</f>
        <v>6</v>
      </c>
    </row>
    <row r="6729" spans="1:4" x14ac:dyDescent="0.15">
      <c r="A6729" t="s">
        <v>1361</v>
      </c>
      <c r="B6729" t="str">
        <f>(LOWER(A6729))</f>
        <v>butter</v>
      </c>
      <c r="C6729">
        <v>1</v>
      </c>
      <c r="D6729">
        <f>(LEN(B6729))</f>
        <v>6</v>
      </c>
    </row>
    <row r="6730" spans="1:4" x14ac:dyDescent="0.15">
      <c r="A6730" t="s">
        <v>1365</v>
      </c>
      <c r="B6730" t="str">
        <f>(LOWER(A6730))</f>
        <v>bypass</v>
      </c>
      <c r="C6730">
        <v>13</v>
      </c>
      <c r="D6730">
        <f>(LEN(B6730))</f>
        <v>6</v>
      </c>
    </row>
    <row r="6731" spans="1:4" x14ac:dyDescent="0.15">
      <c r="A6731" t="s">
        <v>1399</v>
      </c>
      <c r="B6731" t="str">
        <f>(LOWER(A6731))</f>
        <v>called</v>
      </c>
      <c r="C6731">
        <v>135</v>
      </c>
      <c r="D6731">
        <f>(LEN(B6731))</f>
        <v>6</v>
      </c>
    </row>
    <row r="6732" spans="1:4" x14ac:dyDescent="0.15">
      <c r="A6732" t="s">
        <v>1410</v>
      </c>
      <c r="B6732" t="str">
        <f>(LOWER(A6732))</f>
        <v>camden</v>
      </c>
      <c r="C6732">
        <v>1</v>
      </c>
      <c r="D6732">
        <f>(LEN(B6732))</f>
        <v>6</v>
      </c>
    </row>
    <row r="6733" spans="1:4" x14ac:dyDescent="0.15">
      <c r="A6733" t="s">
        <v>1412</v>
      </c>
      <c r="B6733" t="str">
        <f>(LOWER(A6733))</f>
        <v>camera</v>
      </c>
      <c r="C6733">
        <v>1</v>
      </c>
      <c r="D6733">
        <f>(LEN(B6733))</f>
        <v>6</v>
      </c>
    </row>
    <row r="6734" spans="1:4" x14ac:dyDescent="0.15">
      <c r="A6734" t="s">
        <v>1415</v>
      </c>
      <c r="B6734" t="str">
        <f>(LOWER(A6734))</f>
        <v>canals</v>
      </c>
      <c r="C6734">
        <v>5</v>
      </c>
      <c r="D6734">
        <f>(LEN(B6734))</f>
        <v>6</v>
      </c>
    </row>
    <row r="6735" spans="1:4" x14ac:dyDescent="0.15">
      <c r="A6735" t="s">
        <v>1417</v>
      </c>
      <c r="B6735" t="str">
        <f>(LOWER(A6735))</f>
        <v>cancer</v>
      </c>
      <c r="C6735">
        <v>137</v>
      </c>
      <c r="D6735">
        <f>(LEN(B6735))</f>
        <v>6</v>
      </c>
    </row>
    <row r="6736" spans="1:4" x14ac:dyDescent="0.15">
      <c r="A6736" t="s">
        <v>1426</v>
      </c>
      <c r="B6736" t="str">
        <f>(LOWER(A6736))</f>
        <v>canine</v>
      </c>
      <c r="C6736">
        <v>1</v>
      </c>
      <c r="D6736">
        <f>(LEN(B6736))</f>
        <v>6</v>
      </c>
    </row>
    <row r="6737" spans="1:4" x14ac:dyDescent="0.15">
      <c r="A6737" t="s">
        <v>1428</v>
      </c>
      <c r="B6737" t="str">
        <f>(LOWER(A6737))</f>
        <v>cannot</v>
      </c>
      <c r="C6737">
        <v>9</v>
      </c>
      <c r="D6737">
        <f>(LEN(B6737))</f>
        <v>6</v>
      </c>
    </row>
    <row r="6738" spans="1:4" x14ac:dyDescent="0.15">
      <c r="A6738" t="s">
        <v>1452</v>
      </c>
      <c r="B6738" t="str">
        <f>(LOWER(A6738))</f>
        <v>carbon</v>
      </c>
      <c r="C6738">
        <v>17</v>
      </c>
      <c r="D6738">
        <f>(LEN(B6738))</f>
        <v>6</v>
      </c>
    </row>
    <row r="6739" spans="1:4" x14ac:dyDescent="0.15">
      <c r="A6739" t="s">
        <v>1461</v>
      </c>
      <c r="B6739" t="str">
        <f>(LOWER(A6739))</f>
        <v>cardia</v>
      </c>
      <c r="C6739">
        <v>3</v>
      </c>
      <c r="D6739">
        <f>(LEN(B6739))</f>
        <v>6</v>
      </c>
    </row>
    <row r="6740" spans="1:4" x14ac:dyDescent="0.15">
      <c r="A6740" t="s">
        <v>1463</v>
      </c>
      <c r="B6740" t="str">
        <f>(LOWER(A6740))</f>
        <v>cardio</v>
      </c>
      <c r="C6740">
        <v>1</v>
      </c>
      <c r="D6740">
        <f>(LEN(B6740))</f>
        <v>6</v>
      </c>
    </row>
    <row r="6741" spans="1:4" x14ac:dyDescent="0.15">
      <c r="A6741" t="s">
        <v>1479</v>
      </c>
      <c r="B6741" t="str">
        <f>(LOWER(A6741))</f>
        <v>career</v>
      </c>
      <c r="C6741">
        <v>7</v>
      </c>
      <c r="D6741">
        <f>(LEN(B6741))</f>
        <v>6</v>
      </c>
    </row>
    <row r="6742" spans="1:4" x14ac:dyDescent="0.15">
      <c r="A6742" t="s">
        <v>1484</v>
      </c>
      <c r="B6742" t="str">
        <f>(LOWER(A6742))</f>
        <v>caries</v>
      </c>
      <c r="C6742">
        <v>2</v>
      </c>
      <c r="D6742">
        <f>(LEN(B6742))</f>
        <v>6</v>
      </c>
    </row>
    <row r="6743" spans="1:4" x14ac:dyDescent="0.15">
      <c r="A6743" t="s">
        <v>1485</v>
      </c>
      <c r="B6743" t="str">
        <f>(LOWER(A6743))</f>
        <v>carina</v>
      </c>
      <c r="C6743">
        <v>1</v>
      </c>
      <c r="D6743">
        <f>(LEN(B6743))</f>
        <v>6</v>
      </c>
    </row>
    <row r="6744" spans="1:4" x14ac:dyDescent="0.15">
      <c r="A6744" t="s">
        <v>1490</v>
      </c>
      <c r="B6744" t="str">
        <f>(LOWER(A6744))</f>
        <v>carpal</v>
      </c>
      <c r="C6744">
        <v>5</v>
      </c>
      <c r="D6744">
        <f>(LEN(B6744))</f>
        <v>6</v>
      </c>
    </row>
    <row r="6745" spans="1:4" x14ac:dyDescent="0.15">
      <c r="A6745" t="s">
        <v>1526</v>
      </c>
      <c r="B6745" t="str">
        <f>(LOWER(A6745))</f>
        <v>cation</v>
      </c>
      <c r="C6745">
        <v>14</v>
      </c>
      <c r="D6745">
        <f>(LEN(B6745))</f>
        <v>6</v>
      </c>
    </row>
    <row r="6746" spans="1:4" x14ac:dyDescent="0.15">
      <c r="A6746" t="s">
        <v>1529</v>
      </c>
      <c r="B6746" t="str">
        <f>(LOWER(A6746))</f>
        <v>caudal</v>
      </c>
      <c r="C6746">
        <v>2</v>
      </c>
      <c r="D6746">
        <f>(LEN(B6746))</f>
        <v>6</v>
      </c>
    </row>
    <row r="6747" spans="1:4" x14ac:dyDescent="0.15">
      <c r="A6747" t="s">
        <v>1533</v>
      </c>
      <c r="B6747" t="str">
        <f>(LOWER(A6747))</f>
        <v>caused</v>
      </c>
      <c r="C6747">
        <v>95</v>
      </c>
      <c r="D6747">
        <f>(LEN(B6747))</f>
        <v>6</v>
      </c>
    </row>
    <row r="6748" spans="1:4" x14ac:dyDescent="0.15">
      <c r="A6748" t="s">
        <v>1534</v>
      </c>
      <c r="B6748" t="str">
        <f>(LOWER(A6748))</f>
        <v>causes</v>
      </c>
      <c r="C6748">
        <v>85</v>
      </c>
      <c r="D6748">
        <f>(LEN(B6748))</f>
        <v>6</v>
      </c>
    </row>
    <row r="6749" spans="1:4" x14ac:dyDescent="0.15">
      <c r="A6749" t="s">
        <v>1542</v>
      </c>
      <c r="B6749" t="str">
        <f>(LOWER(A6749))</f>
        <v>cavity</v>
      </c>
      <c r="C6749">
        <v>91</v>
      </c>
      <c r="D6749">
        <f>(LEN(B6749))</f>
        <v>6</v>
      </c>
    </row>
    <row r="6750" spans="1:4" x14ac:dyDescent="0.15">
      <c r="A6750" t="s">
        <v>1557</v>
      </c>
      <c r="B6750" t="str">
        <f>(LOWER(A6750))</f>
        <v>cedure</v>
      </c>
      <c r="C6750">
        <v>1</v>
      </c>
      <c r="D6750">
        <f>(LEN(B6750))</f>
        <v>6</v>
      </c>
    </row>
    <row r="6751" spans="1:4" x14ac:dyDescent="0.15">
      <c r="A6751" t="s">
        <v>1561</v>
      </c>
      <c r="B6751" t="str">
        <f>(LOWER(A6751))</f>
        <v>celiac</v>
      </c>
      <c r="C6751">
        <v>4</v>
      </c>
      <c r="D6751">
        <f>(LEN(B6751))</f>
        <v>6</v>
      </c>
    </row>
    <row r="6752" spans="1:4" x14ac:dyDescent="0.15">
      <c r="A6752" t="s">
        <v>1563</v>
      </c>
      <c r="B6752" t="str">
        <f>(LOWER(A6752))</f>
        <v>celled</v>
      </c>
      <c r="C6752">
        <v>1</v>
      </c>
      <c r="D6752">
        <f>(LEN(B6752))</f>
        <v>6</v>
      </c>
    </row>
    <row r="6753" spans="1:4" x14ac:dyDescent="0.15">
      <c r="A6753" t="s">
        <v>1572</v>
      </c>
      <c r="B6753" t="str">
        <f>(LOWER(A6753))</f>
        <v>center</v>
      </c>
      <c r="C6753">
        <v>15</v>
      </c>
      <c r="D6753">
        <f>(LEN(B6753))</f>
        <v>6</v>
      </c>
    </row>
    <row r="6754" spans="1:4" x14ac:dyDescent="0.15">
      <c r="A6754" t="s">
        <v>1614</v>
      </c>
      <c r="B6754" t="str">
        <f>(LOWER(A6754))</f>
        <v>cervix</v>
      </c>
      <c r="C6754">
        <v>25</v>
      </c>
      <c r="D6754">
        <f>(LEN(B6754))</f>
        <v>6</v>
      </c>
    </row>
    <row r="6755" spans="1:4" x14ac:dyDescent="0.15">
      <c r="A6755" t="s">
        <v>1617</v>
      </c>
      <c r="B6755" t="str">
        <f>(LOWER(A6755))</f>
        <v>cesses</v>
      </c>
      <c r="C6755">
        <v>1</v>
      </c>
      <c r="D6755">
        <f>(LEN(B6755))</f>
        <v>6</v>
      </c>
    </row>
    <row r="6756" spans="1:4" x14ac:dyDescent="0.15">
      <c r="A6756" t="s">
        <v>1620</v>
      </c>
      <c r="B6756" t="str">
        <f>(LOWER(A6756))</f>
        <v>cfalse</v>
      </c>
      <c r="C6756">
        <v>2</v>
      </c>
      <c r="D6756">
        <f>(LEN(B6756))</f>
        <v>6</v>
      </c>
    </row>
    <row r="6757" spans="1:4" x14ac:dyDescent="0.15">
      <c r="A6757" t="s">
        <v>1623</v>
      </c>
      <c r="B6757" t="str">
        <f>(LOWER(A6757))</f>
        <v>chains</v>
      </c>
      <c r="C6757">
        <v>2</v>
      </c>
      <c r="D6757">
        <f>(LEN(B6757))</f>
        <v>6</v>
      </c>
    </row>
    <row r="6758" spans="1:4" x14ac:dyDescent="0.15">
      <c r="A6758" t="s">
        <v>1631</v>
      </c>
      <c r="B6758" t="str">
        <f>(LOWER(A6758))</f>
        <v>chance</v>
      </c>
      <c r="C6758">
        <v>3</v>
      </c>
      <c r="D6758">
        <f>(LEN(B6758))</f>
        <v>6</v>
      </c>
    </row>
    <row r="6759" spans="1:4" x14ac:dyDescent="0.15">
      <c r="A6759" t="s">
        <v>1633</v>
      </c>
      <c r="B6759" t="str">
        <f>(LOWER(A6759))</f>
        <v>change</v>
      </c>
      <c r="C6759">
        <v>15</v>
      </c>
      <c r="D6759">
        <f>(LEN(B6759))</f>
        <v>6</v>
      </c>
    </row>
    <row r="6760" spans="1:4" x14ac:dyDescent="0.15">
      <c r="A6760" t="s">
        <v>1644</v>
      </c>
      <c r="B6760" t="str">
        <f>(LOWER(A6760))</f>
        <v>charac</v>
      </c>
      <c r="C6760">
        <v>1</v>
      </c>
      <c r="D6760">
        <f>(LEN(B6760))</f>
        <v>6</v>
      </c>
    </row>
    <row r="6761" spans="1:4" x14ac:dyDescent="0.15">
      <c r="A6761" t="s">
        <v>1649</v>
      </c>
      <c r="B6761" t="str">
        <f>(LOWER(A6761))</f>
        <v>charge</v>
      </c>
      <c r="C6761">
        <v>2</v>
      </c>
      <c r="D6761">
        <f>(LEN(B6761))</f>
        <v>6</v>
      </c>
    </row>
    <row r="6762" spans="1:4" x14ac:dyDescent="0.15">
      <c r="A6762" t="s">
        <v>1653</v>
      </c>
      <c r="B6762" t="str">
        <f>(LOWER(A6762))</f>
        <v>charts</v>
      </c>
      <c r="C6762">
        <v>1</v>
      </c>
      <c r="D6762">
        <f>(LEN(B6762))</f>
        <v>6</v>
      </c>
    </row>
    <row r="6763" spans="1:4" x14ac:dyDescent="0.15">
      <c r="A6763" t="s">
        <v>1657</v>
      </c>
      <c r="B6763" t="str">
        <f>(LOWER(A6763))</f>
        <v>cheeks</v>
      </c>
      <c r="C6763">
        <v>2</v>
      </c>
      <c r="D6763">
        <f>(LEN(B6763))</f>
        <v>6</v>
      </c>
    </row>
    <row r="6764" spans="1:4" x14ac:dyDescent="0.15">
      <c r="A6764" t="s">
        <v>1659</v>
      </c>
      <c r="B6764" t="str">
        <f>(LOWER(A6764))</f>
        <v>cheesy</v>
      </c>
      <c r="C6764">
        <v>1</v>
      </c>
      <c r="D6764">
        <f>(LEN(B6764))</f>
        <v>6</v>
      </c>
    </row>
    <row r="6765" spans="1:4" x14ac:dyDescent="0.15">
      <c r="A6765" t="s">
        <v>1673</v>
      </c>
      <c r="B6765" t="str">
        <f>(LOWER(A6765))</f>
        <v>cheyne</v>
      </c>
      <c r="C6765">
        <v>3</v>
      </c>
      <c r="D6765">
        <f>(LEN(B6765))</f>
        <v>6</v>
      </c>
    </row>
    <row r="6766" spans="1:4" x14ac:dyDescent="0.15">
      <c r="A6766" t="s">
        <v>1685</v>
      </c>
      <c r="B6766" t="str">
        <f>(LOWER(A6766))</f>
        <v>chills</v>
      </c>
      <c r="C6766">
        <v>2</v>
      </c>
      <c r="D6766">
        <f>(LEN(B6766))</f>
        <v>6</v>
      </c>
    </row>
    <row r="6767" spans="1:4" x14ac:dyDescent="0.15">
      <c r="A6767" t="s">
        <v>1696</v>
      </c>
      <c r="B6767" t="str">
        <f>(LOWER(A6767))</f>
        <v>choice</v>
      </c>
      <c r="C6767">
        <v>42</v>
      </c>
      <c r="D6767">
        <f>(LEN(B6767))</f>
        <v>6</v>
      </c>
    </row>
    <row r="6768" spans="1:4" x14ac:dyDescent="0.15">
      <c r="A6768" t="s">
        <v>1718</v>
      </c>
      <c r="B6768" t="str">
        <f>(LOWER(A6768))</f>
        <v>choles</v>
      </c>
      <c r="C6768">
        <v>1</v>
      </c>
      <c r="D6768">
        <f>(LEN(B6768))</f>
        <v>6</v>
      </c>
    </row>
    <row r="6769" spans="1:4" x14ac:dyDescent="0.15">
      <c r="A6769" t="s">
        <v>1722</v>
      </c>
      <c r="B6769" t="str">
        <f>(LOWER(A6769))</f>
        <v>chondr</v>
      </c>
      <c r="C6769">
        <v>1</v>
      </c>
      <c r="D6769">
        <f>(LEN(B6769))</f>
        <v>6</v>
      </c>
    </row>
    <row r="6770" spans="1:4" x14ac:dyDescent="0.15">
      <c r="A6770" t="s">
        <v>1732</v>
      </c>
      <c r="B6770" t="str">
        <f>(LOWER(A6770))</f>
        <v>choose</v>
      </c>
      <c r="C6770">
        <v>2</v>
      </c>
      <c r="D6770">
        <f>(LEN(B6770))</f>
        <v>6</v>
      </c>
    </row>
    <row r="6771" spans="1:4" x14ac:dyDescent="0.15">
      <c r="A6771" t="s">
        <v>1737</v>
      </c>
      <c r="B6771" t="str">
        <f>(LOWER(A6771))</f>
        <v>chosen</v>
      </c>
      <c r="C6771">
        <v>1</v>
      </c>
      <c r="D6771">
        <f>(LEN(B6771))</f>
        <v>6</v>
      </c>
    </row>
    <row r="6772" spans="1:4" x14ac:dyDescent="0.15">
      <c r="A6772" t="s">
        <v>1757</v>
      </c>
      <c r="B6772" t="str">
        <f>(LOWER(A6772))</f>
        <v>cially</v>
      </c>
      <c r="C6772">
        <v>3</v>
      </c>
      <c r="D6772">
        <f>(LEN(B6772))</f>
        <v>6</v>
      </c>
    </row>
    <row r="6773" spans="1:4" x14ac:dyDescent="0.15">
      <c r="A6773" t="s">
        <v>1758</v>
      </c>
      <c r="B6773" t="str">
        <f>(LOWER(A6773))</f>
        <v>cialty</v>
      </c>
      <c r="C6773">
        <v>1</v>
      </c>
      <c r="D6773">
        <f>(LEN(B6773))</f>
        <v>6</v>
      </c>
    </row>
    <row r="6774" spans="1:4" x14ac:dyDescent="0.15">
      <c r="A6774" t="s">
        <v>1760</v>
      </c>
      <c r="B6774" t="str">
        <f>(LOWER(A6774))</f>
        <v>ciated</v>
      </c>
      <c r="C6774">
        <v>2</v>
      </c>
      <c r="D6774">
        <f>(LEN(B6774))</f>
        <v>6</v>
      </c>
    </row>
    <row r="6775" spans="1:4" x14ac:dyDescent="0.15">
      <c r="A6775" t="s">
        <v>1766</v>
      </c>
      <c r="B6775" t="str">
        <f>(LOWER(A6775))</f>
        <v>ciency</v>
      </c>
      <c r="C6775">
        <v>37</v>
      </c>
      <c r="D6775">
        <f>(LEN(B6775))</f>
        <v>6</v>
      </c>
    </row>
    <row r="6776" spans="1:4" x14ac:dyDescent="0.15">
      <c r="A6776" t="s">
        <v>1781</v>
      </c>
      <c r="B6776" t="str">
        <f>(LOWER(A6776))</f>
        <v>circle</v>
      </c>
      <c r="C6776">
        <v>1</v>
      </c>
      <c r="D6776">
        <f>(LEN(B6776))</f>
        <v>6</v>
      </c>
    </row>
    <row r="6777" spans="1:4" x14ac:dyDescent="0.15">
      <c r="A6777" t="s">
        <v>1810</v>
      </c>
      <c r="B6777" t="str">
        <f>(LOWER(A6777))</f>
        <v>claims</v>
      </c>
      <c r="C6777">
        <v>2</v>
      </c>
      <c r="D6777">
        <f>(LEN(B6777))</f>
        <v>6</v>
      </c>
    </row>
    <row r="6778" spans="1:4" x14ac:dyDescent="0.15">
      <c r="A6778" t="s">
        <v>1814</v>
      </c>
      <c r="B6778" t="str">
        <f>(LOWER(A6778))</f>
        <v>classi</v>
      </c>
      <c r="C6778">
        <v>10</v>
      </c>
      <c r="D6778">
        <f>(LEN(B6778))</f>
        <v>6</v>
      </c>
    </row>
    <row r="6779" spans="1:4" x14ac:dyDescent="0.15">
      <c r="A6779" t="s">
        <v>1825</v>
      </c>
      <c r="B6779" t="str">
        <f>(LOWER(A6779))</f>
        <v>cleans</v>
      </c>
      <c r="C6779">
        <v>1</v>
      </c>
      <c r="D6779">
        <f>(LEN(B6779))</f>
        <v>6</v>
      </c>
    </row>
    <row r="6780" spans="1:4" x14ac:dyDescent="0.15">
      <c r="A6780" t="s">
        <v>1841</v>
      </c>
      <c r="B6780" t="str">
        <f>(LOWER(A6780))</f>
        <v>clinic</v>
      </c>
      <c r="C6780">
        <v>4</v>
      </c>
      <c r="D6780">
        <f>(LEN(B6780))</f>
        <v>6</v>
      </c>
    </row>
    <row r="6781" spans="1:4" x14ac:dyDescent="0.15">
      <c r="A6781" t="s">
        <v>1853</v>
      </c>
      <c r="B6781" t="str">
        <f>(LOWER(A6781))</f>
        <v>clonic</v>
      </c>
      <c r="C6781">
        <v>1</v>
      </c>
      <c r="D6781">
        <f>(LEN(B6781))</f>
        <v>6</v>
      </c>
    </row>
    <row r="6782" spans="1:4" x14ac:dyDescent="0.15">
      <c r="A6782" t="s">
        <v>1854</v>
      </c>
      <c r="B6782" t="str">
        <f>(LOWER(A6782))</f>
        <v>clonus</v>
      </c>
      <c r="C6782">
        <v>1</v>
      </c>
      <c r="D6782">
        <f>(LEN(B6782))</f>
        <v>6</v>
      </c>
    </row>
    <row r="6783" spans="1:4" x14ac:dyDescent="0.15">
      <c r="A6783" t="s">
        <v>1856</v>
      </c>
      <c r="B6783" t="str">
        <f>(LOWER(A6783))</f>
        <v>closed</v>
      </c>
      <c r="C6783">
        <v>14</v>
      </c>
      <c r="D6783">
        <f>(LEN(B6783))</f>
        <v>6</v>
      </c>
    </row>
    <row r="6784" spans="1:4" x14ac:dyDescent="0.15">
      <c r="A6784" t="s">
        <v>1858</v>
      </c>
      <c r="B6784" t="str">
        <f>(LOWER(A6784))</f>
        <v>closer</v>
      </c>
      <c r="C6784">
        <v>2</v>
      </c>
      <c r="D6784">
        <f>(LEN(B6784))</f>
        <v>6</v>
      </c>
    </row>
    <row r="6785" spans="1:4" x14ac:dyDescent="0.15">
      <c r="A6785" t="s">
        <v>1867</v>
      </c>
      <c r="B6785" t="str">
        <f>(LOWER(A6785))</f>
        <v>cloudy</v>
      </c>
      <c r="C6785">
        <v>2</v>
      </c>
      <c r="D6785">
        <f>(LEN(B6785))</f>
        <v>6</v>
      </c>
    </row>
    <row r="6786" spans="1:4" x14ac:dyDescent="0.15">
      <c r="A6786" t="s">
        <v>1875</v>
      </c>
      <c r="B6786" t="str">
        <f>(LOWER(A6786))</f>
        <v>clysis</v>
      </c>
      <c r="C6786">
        <v>1</v>
      </c>
      <c r="D6786">
        <f>(LEN(B6786))</f>
        <v>6</v>
      </c>
    </row>
    <row r="6787" spans="1:4" x14ac:dyDescent="0.15">
      <c r="A6787" t="s">
        <v>1894</v>
      </c>
      <c r="B6787" t="str">
        <f>(LOWER(A6787))</f>
        <v>coccyx</v>
      </c>
      <c r="C6787">
        <v>9</v>
      </c>
      <c r="D6787">
        <f>(LEN(B6787))</f>
        <v>6</v>
      </c>
    </row>
    <row r="6788" spans="1:4" x14ac:dyDescent="0.15">
      <c r="A6788" t="s">
        <v>1906</v>
      </c>
      <c r="B6788" t="str">
        <f>(LOWER(A6788))</f>
        <v>coiled</v>
      </c>
      <c r="C6788">
        <v>4</v>
      </c>
      <c r="D6788">
        <f>(LEN(B6788))</f>
        <v>6</v>
      </c>
    </row>
    <row r="6789" spans="1:4" x14ac:dyDescent="0.15">
      <c r="A6789" t="s">
        <v>1909</v>
      </c>
      <c r="B6789" t="str">
        <f>(LOWER(A6789))</f>
        <v>coitus</v>
      </c>
      <c r="C6789">
        <v>3</v>
      </c>
      <c r="D6789">
        <f>(LEN(B6789))</f>
        <v>6</v>
      </c>
    </row>
    <row r="6790" spans="1:4" x14ac:dyDescent="0.15">
      <c r="A6790" t="s">
        <v>1911</v>
      </c>
      <c r="B6790" t="str">
        <f>(LOWER(A6790))</f>
        <v>colace</v>
      </c>
      <c r="C6790">
        <v>1</v>
      </c>
      <c r="D6790">
        <f>(LEN(B6790))</f>
        <v>6</v>
      </c>
    </row>
    <row r="6791" spans="1:4" x14ac:dyDescent="0.15">
      <c r="A6791" t="s">
        <v>1920</v>
      </c>
      <c r="B6791" t="str">
        <f>(LOWER(A6791))</f>
        <v>collar</v>
      </c>
      <c r="C6791">
        <v>3</v>
      </c>
      <c r="D6791">
        <f>(LEN(B6791))</f>
        <v>6</v>
      </c>
    </row>
    <row r="6792" spans="1:4" x14ac:dyDescent="0.15">
      <c r="A6792" t="s">
        <v>1935</v>
      </c>
      <c r="B6792" t="str">
        <f>(LOWER(A6792))</f>
        <v>colony</v>
      </c>
      <c r="C6792">
        <v>2</v>
      </c>
      <c r="D6792">
        <f>(LEN(B6792))</f>
        <v>6</v>
      </c>
    </row>
    <row r="6793" spans="1:4" x14ac:dyDescent="0.15">
      <c r="A6793" t="s">
        <v>1944</v>
      </c>
      <c r="B6793" t="str">
        <f>(LOWER(A6793))</f>
        <v>colors</v>
      </c>
      <c r="C6793">
        <v>2</v>
      </c>
      <c r="D6793">
        <f>(LEN(B6793))</f>
        <v>6</v>
      </c>
    </row>
    <row r="6794" spans="1:4" x14ac:dyDescent="0.15">
      <c r="A6794" t="s">
        <v>1948</v>
      </c>
      <c r="B6794" t="str">
        <f>(LOWER(A6794))</f>
        <v>colpos</v>
      </c>
      <c r="C6794">
        <v>1</v>
      </c>
      <c r="D6794">
        <f>(LEN(B6794))</f>
        <v>6</v>
      </c>
    </row>
    <row r="6795" spans="1:4" x14ac:dyDescent="0.15">
      <c r="A6795" t="s">
        <v>1951</v>
      </c>
      <c r="B6795" t="str">
        <f>(LOWER(A6795))</f>
        <v>column</v>
      </c>
      <c r="C6795">
        <v>13</v>
      </c>
      <c r="D6795">
        <f>(LEN(B6795))</f>
        <v>6</v>
      </c>
    </row>
    <row r="6796" spans="1:4" x14ac:dyDescent="0.15">
      <c r="A6796" t="s">
        <v>1954</v>
      </c>
      <c r="B6796" t="str">
        <f>(LOWER(A6796))</f>
        <v>combat</v>
      </c>
      <c r="C6796">
        <v>2</v>
      </c>
      <c r="D6796">
        <f>(LEN(B6796))</f>
        <v>6</v>
      </c>
    </row>
    <row r="6797" spans="1:4" x14ac:dyDescent="0.15">
      <c r="A6797" t="s">
        <v>1961</v>
      </c>
      <c r="B6797" t="str">
        <f>(LOWER(A6797))</f>
        <v>comedo</v>
      </c>
      <c r="C6797">
        <v>1</v>
      </c>
      <c r="D6797">
        <f>(LEN(B6797))</f>
        <v>6</v>
      </c>
    </row>
    <row r="6798" spans="1:4" x14ac:dyDescent="0.15">
      <c r="A6798" t="s">
        <v>1967</v>
      </c>
      <c r="B6798" t="str">
        <f>(LOWER(A6798))</f>
        <v>coming</v>
      </c>
      <c r="C6798">
        <v>1</v>
      </c>
      <c r="D6798">
        <f>(LEN(B6798))</f>
        <v>6</v>
      </c>
    </row>
    <row r="6799" spans="1:4" x14ac:dyDescent="0.15">
      <c r="A6799" t="s">
        <v>1977</v>
      </c>
      <c r="B6799" t="str">
        <f>(LOWER(A6799))</f>
        <v>common</v>
      </c>
      <c r="C6799">
        <v>113</v>
      </c>
      <c r="D6799">
        <f>(LEN(B6799))</f>
        <v>6</v>
      </c>
    </row>
    <row r="6800" spans="1:4" x14ac:dyDescent="0.15">
      <c r="A6800" t="s">
        <v>1998</v>
      </c>
      <c r="B6800" t="str">
        <f>(LOWER(A6800))</f>
        <v>comple</v>
      </c>
      <c r="C6800">
        <v>1</v>
      </c>
      <c r="D6800">
        <f>(LEN(B6800))</f>
        <v>6</v>
      </c>
    </row>
    <row r="6801" spans="1:4" x14ac:dyDescent="0.15">
      <c r="A6801" t="s">
        <v>2009</v>
      </c>
      <c r="B6801" t="str">
        <f>(LOWER(A6801))</f>
        <v>compli</v>
      </c>
      <c r="C6801">
        <v>1</v>
      </c>
      <c r="D6801">
        <f>(LEN(B6801))</f>
        <v>6</v>
      </c>
    </row>
    <row r="6802" spans="1:4" x14ac:dyDescent="0.15">
      <c r="A6802" t="s">
        <v>2030</v>
      </c>
      <c r="B6802" t="str">
        <f>(LOWER(A6802))</f>
        <v>compro</v>
      </c>
      <c r="C6802">
        <v>1</v>
      </c>
      <c r="D6802">
        <f>(LEN(B6802))</f>
        <v>6</v>
      </c>
    </row>
    <row r="6803" spans="1:4" x14ac:dyDescent="0.15">
      <c r="A6803" t="s">
        <v>2041</v>
      </c>
      <c r="B6803" t="str">
        <f>(LOWER(A6803))</f>
        <v>concen</v>
      </c>
      <c r="C6803">
        <v>1</v>
      </c>
      <c r="D6803">
        <f>(LEN(B6803))</f>
        <v>6</v>
      </c>
    </row>
    <row r="6804" spans="1:4" x14ac:dyDescent="0.15">
      <c r="A6804" t="s">
        <v>2061</v>
      </c>
      <c r="B6804" t="str">
        <f>(LOWER(A6804))</f>
        <v>condom</v>
      </c>
      <c r="C6804">
        <v>2</v>
      </c>
      <c r="D6804">
        <f>(LEN(B6804))</f>
        <v>6</v>
      </c>
    </row>
    <row r="6805" spans="1:4" x14ac:dyDescent="0.15">
      <c r="A6805" t="s">
        <v>2063</v>
      </c>
      <c r="B6805" t="str">
        <f>(LOWER(A6805))</f>
        <v>conduc</v>
      </c>
      <c r="C6805">
        <v>1</v>
      </c>
      <c r="D6805">
        <f>(LEN(B6805))</f>
        <v>6</v>
      </c>
    </row>
    <row r="6806" spans="1:4" x14ac:dyDescent="0.15">
      <c r="A6806" t="s">
        <v>2105</v>
      </c>
      <c r="B6806" t="str">
        <f>(LOWER(A6806))</f>
        <v>consis</v>
      </c>
      <c r="C6806">
        <v>1</v>
      </c>
      <c r="D6806">
        <f>(LEN(B6806))</f>
        <v>6</v>
      </c>
    </row>
    <row r="6807" spans="1:4" x14ac:dyDescent="0.15">
      <c r="A6807" t="s">
        <v>2149</v>
      </c>
      <c r="B6807" t="str">
        <f>(LOWER(A6807))</f>
        <v>contra</v>
      </c>
      <c r="C6807">
        <v>3</v>
      </c>
      <c r="D6807">
        <f>(LEN(B6807))</f>
        <v>6</v>
      </c>
    </row>
    <row r="6808" spans="1:4" x14ac:dyDescent="0.15">
      <c r="A6808" t="s">
        <v>2186</v>
      </c>
      <c r="B6808" t="str">
        <f>(LOWER(A6808))</f>
        <v>convex</v>
      </c>
      <c r="C6808">
        <v>1</v>
      </c>
      <c r="D6808">
        <f>(LEN(B6808))</f>
        <v>6</v>
      </c>
    </row>
    <row r="6809" spans="1:4" x14ac:dyDescent="0.15">
      <c r="A6809" t="s">
        <v>2190</v>
      </c>
      <c r="B6809" t="str">
        <f>(LOWER(A6809))</f>
        <v>cookie</v>
      </c>
      <c r="C6809">
        <v>1</v>
      </c>
      <c r="D6809">
        <f>(LEN(B6809))</f>
        <v>6</v>
      </c>
    </row>
    <row r="6810" spans="1:4" x14ac:dyDescent="0.15">
      <c r="A6810" t="s">
        <v>2193</v>
      </c>
      <c r="B6810" t="str">
        <f>(LOWER(A6810))</f>
        <v>cooley</v>
      </c>
      <c r="C6810">
        <v>2</v>
      </c>
      <c r="D6810">
        <f>(LEN(B6810))</f>
        <v>6</v>
      </c>
    </row>
    <row r="6811" spans="1:4" x14ac:dyDescent="0.15">
      <c r="A6811" t="s">
        <v>2194</v>
      </c>
      <c r="B6811" t="str">
        <f>(LOWER(A6811))</f>
        <v>coombs</v>
      </c>
      <c r="C6811">
        <v>1</v>
      </c>
      <c r="D6811">
        <f>(LEN(B6811))</f>
        <v>6</v>
      </c>
    </row>
    <row r="6812" spans="1:4" x14ac:dyDescent="0.15">
      <c r="A6812" t="s">
        <v>2195</v>
      </c>
      <c r="B6812" t="str">
        <f>(LOWER(A6812))</f>
        <v>cooper</v>
      </c>
      <c r="C6812">
        <v>1</v>
      </c>
      <c r="D6812">
        <f>(LEN(B6812))</f>
        <v>6</v>
      </c>
    </row>
    <row r="6813" spans="1:4" x14ac:dyDescent="0.15">
      <c r="A6813" t="s">
        <v>2197</v>
      </c>
      <c r="B6813" t="str">
        <f>(LOWER(A6813))</f>
        <v>coordi</v>
      </c>
      <c r="C6813">
        <v>2</v>
      </c>
      <c r="D6813">
        <f>(LEN(B6813))</f>
        <v>6</v>
      </c>
    </row>
    <row r="6814" spans="1:4" x14ac:dyDescent="0.15">
      <c r="A6814" t="s">
        <v>2205</v>
      </c>
      <c r="B6814" t="str">
        <f>(LOWER(A6814))</f>
        <v>copies</v>
      </c>
      <c r="C6814">
        <v>2</v>
      </c>
      <c r="D6814">
        <f>(LEN(B6814))</f>
        <v>6</v>
      </c>
    </row>
    <row r="6815" spans="1:4" x14ac:dyDescent="0.15">
      <c r="A6815" t="s">
        <v>2216</v>
      </c>
      <c r="B6815" t="str">
        <f>(LOWER(A6815))</f>
        <v>cornea</v>
      </c>
      <c r="C6815">
        <v>10</v>
      </c>
      <c r="D6815">
        <f>(LEN(B6815))</f>
        <v>6</v>
      </c>
    </row>
    <row r="6816" spans="1:4" x14ac:dyDescent="0.15">
      <c r="A6816" t="s">
        <v>2226</v>
      </c>
      <c r="B6816" t="str">
        <f>(LOWER(A6816))</f>
        <v>corpus</v>
      </c>
      <c r="C6816">
        <v>9</v>
      </c>
      <c r="D6816">
        <f>(LEN(B6816))</f>
        <v>6</v>
      </c>
    </row>
    <row r="6817" spans="1:4" x14ac:dyDescent="0.15">
      <c r="A6817" t="s">
        <v>2229</v>
      </c>
      <c r="B6817" t="str">
        <f>(LOWER(A6817))</f>
        <v>correc</v>
      </c>
      <c r="C6817">
        <v>1</v>
      </c>
      <c r="D6817">
        <f>(LEN(B6817))</f>
        <v>6</v>
      </c>
    </row>
    <row r="6818" spans="1:4" x14ac:dyDescent="0.15">
      <c r="A6818" t="s">
        <v>2240</v>
      </c>
      <c r="B6818" t="str">
        <f>(LOWER(A6818))</f>
        <v>cortef</v>
      </c>
      <c r="C6818">
        <v>1</v>
      </c>
      <c r="D6818">
        <f>(LEN(B6818))</f>
        <v>6</v>
      </c>
    </row>
    <row r="6819" spans="1:4" x14ac:dyDescent="0.15">
      <c r="A6819" t="s">
        <v>2241</v>
      </c>
      <c r="B6819" t="str">
        <f>(LOWER(A6819))</f>
        <v>cortex</v>
      </c>
      <c r="C6819">
        <v>29</v>
      </c>
      <c r="D6819">
        <f>(LEN(B6819))</f>
        <v>6</v>
      </c>
    </row>
    <row r="6820" spans="1:4" x14ac:dyDescent="0.15">
      <c r="A6820" t="s">
        <v>2251</v>
      </c>
      <c r="B6820" t="str">
        <f>(LOWER(A6820))</f>
        <v>coryza</v>
      </c>
      <c r="C6820">
        <v>1</v>
      </c>
      <c r="D6820">
        <f>(LEN(B6820))</f>
        <v>6</v>
      </c>
    </row>
    <row r="6821" spans="1:4" x14ac:dyDescent="0.15">
      <c r="A6821" t="s">
        <v>2255</v>
      </c>
      <c r="B6821" t="str">
        <f>(LOWER(A6821))</f>
        <v>costal</v>
      </c>
      <c r="C6821">
        <v>2</v>
      </c>
      <c r="D6821">
        <f>(LEN(B6821))</f>
        <v>6</v>
      </c>
    </row>
    <row r="6822" spans="1:4" x14ac:dyDescent="0.15">
      <c r="A6822" t="s">
        <v>2258</v>
      </c>
      <c r="B6822" t="str">
        <f>(LOWER(A6822))</f>
        <v>cotomy</v>
      </c>
      <c r="C6822">
        <v>1</v>
      </c>
      <c r="D6822">
        <f>(LEN(B6822))</f>
        <v>6</v>
      </c>
    </row>
    <row r="6823" spans="1:4" x14ac:dyDescent="0.15">
      <c r="A6823" t="s">
        <v>2261</v>
      </c>
      <c r="B6823" t="str">
        <f>(LOWER(A6823))</f>
        <v>coughs</v>
      </c>
      <c r="C6823">
        <v>1</v>
      </c>
      <c r="D6823">
        <f>(LEN(B6823))</f>
        <v>6</v>
      </c>
    </row>
    <row r="6824" spans="1:4" x14ac:dyDescent="0.15">
      <c r="A6824" t="s">
        <v>2276</v>
      </c>
      <c r="B6824" t="str">
        <f>(LOWER(A6824))</f>
        <v>counts</v>
      </c>
      <c r="C6824">
        <v>7</v>
      </c>
      <c r="D6824">
        <f>(LEN(B6824))</f>
        <v>6</v>
      </c>
    </row>
    <row r="6825" spans="1:4" x14ac:dyDescent="0.15">
      <c r="A6825" t="s">
        <v>2278</v>
      </c>
      <c r="B6825" t="str">
        <f>(LOWER(A6825))</f>
        <v>course</v>
      </c>
      <c r="C6825">
        <v>15</v>
      </c>
      <c r="D6825">
        <f>(LEN(B6825))</f>
        <v>6</v>
      </c>
    </row>
    <row r="6826" spans="1:4" x14ac:dyDescent="0.15">
      <c r="A6826" t="s">
        <v>2282</v>
      </c>
      <c r="B6826" t="str">
        <f>(LOWER(A6826))</f>
        <v>covera</v>
      </c>
      <c r="C6826">
        <v>1</v>
      </c>
      <c r="D6826">
        <f>(LEN(B6826))</f>
        <v>6</v>
      </c>
    </row>
    <row r="6827" spans="1:4" x14ac:dyDescent="0.15">
      <c r="A6827" t="s">
        <v>2285</v>
      </c>
      <c r="B6827" t="str">
        <f>(LOWER(A6827))</f>
        <v>covers</v>
      </c>
      <c r="C6827">
        <v>12</v>
      </c>
      <c r="D6827">
        <f>(LEN(B6827))</f>
        <v>6</v>
      </c>
    </row>
    <row r="6828" spans="1:4" x14ac:dyDescent="0.15">
      <c r="A6828" t="s">
        <v>2287</v>
      </c>
      <c r="B6828" t="str">
        <f>(LOWER(A6828))</f>
        <v>cowper</v>
      </c>
      <c r="C6828">
        <v>4</v>
      </c>
      <c r="D6828">
        <f>(LEN(B6828))</f>
        <v>6</v>
      </c>
    </row>
    <row r="6829" spans="1:4" x14ac:dyDescent="0.15">
      <c r="A6829" t="s">
        <v>2295</v>
      </c>
      <c r="B6829" t="str">
        <f>(LOWER(A6829))</f>
        <v>cracks</v>
      </c>
      <c r="C6829">
        <v>1</v>
      </c>
      <c r="D6829">
        <f>(LEN(B6829))</f>
        <v>6</v>
      </c>
    </row>
    <row r="6830" spans="1:4" x14ac:dyDescent="0.15">
      <c r="A6830" t="s">
        <v>2298</v>
      </c>
      <c r="B6830" t="str">
        <f>(LOWER(A6830))</f>
        <v>cramps</v>
      </c>
      <c r="C6830">
        <v>2</v>
      </c>
      <c r="D6830">
        <f>(LEN(B6830))</f>
        <v>6</v>
      </c>
    </row>
    <row r="6831" spans="1:4" x14ac:dyDescent="0.15">
      <c r="A6831" t="s">
        <v>2309</v>
      </c>
      <c r="B6831" t="str">
        <f>(LOWER(A6831))</f>
        <v>create</v>
      </c>
      <c r="C6831">
        <v>1</v>
      </c>
      <c r="D6831">
        <f>(LEN(B6831))</f>
        <v>6</v>
      </c>
    </row>
    <row r="6832" spans="1:4" x14ac:dyDescent="0.15">
      <c r="A6832" t="s">
        <v>2326</v>
      </c>
      <c r="B6832" t="str">
        <f>(LOWER(A6832))</f>
        <v>crisis</v>
      </c>
      <c r="C6832">
        <v>1</v>
      </c>
      <c r="D6832">
        <f>(LEN(B6832))</f>
        <v>6</v>
      </c>
    </row>
    <row r="6833" spans="1:4" x14ac:dyDescent="0.15">
      <c r="A6833" t="s">
        <v>2363</v>
      </c>
      <c r="B6833" t="str">
        <f>(LOWER(A6833))</f>
        <v>cuckoo</v>
      </c>
      <c r="C6833">
        <v>2</v>
      </c>
      <c r="D6833">
        <f>(LEN(B6833))</f>
        <v>6</v>
      </c>
    </row>
    <row r="6834" spans="1:4" x14ac:dyDescent="0.15">
      <c r="A6834" t="s">
        <v>2393</v>
      </c>
      <c r="B6834" t="str">
        <f>(LOWER(A6834))</f>
        <v>curved</v>
      </c>
      <c r="C6834">
        <v>11</v>
      </c>
      <c r="D6834">
        <f>(LEN(B6834))</f>
        <v>6</v>
      </c>
    </row>
    <row r="6835" spans="1:4" x14ac:dyDescent="0.15">
      <c r="A6835" t="s">
        <v>2394</v>
      </c>
      <c r="B6835" t="str">
        <f>(LOWER(A6835))</f>
        <v>curves</v>
      </c>
      <c r="C6835">
        <v>2</v>
      </c>
      <c r="D6835">
        <f>(LEN(B6835))</f>
        <v>6</v>
      </c>
    </row>
    <row r="6836" spans="1:4" x14ac:dyDescent="0.15">
      <c r="A6836" t="s">
        <v>2402</v>
      </c>
      <c r="B6836" t="str">
        <f>(LOWER(A6836))</f>
        <v>cuspid</v>
      </c>
      <c r="C6836">
        <v>1</v>
      </c>
      <c r="D6836">
        <f>(LEN(B6836))</f>
        <v>6</v>
      </c>
    </row>
    <row r="6837" spans="1:4" x14ac:dyDescent="0.15">
      <c r="A6837" t="s">
        <v>2404</v>
      </c>
      <c r="B6837" t="str">
        <f>(LOWER(A6837))</f>
        <v>cussed</v>
      </c>
      <c r="C6837">
        <v>1</v>
      </c>
      <c r="D6837">
        <f>(LEN(B6837))</f>
        <v>6</v>
      </c>
    </row>
    <row r="6838" spans="1:4" x14ac:dyDescent="0.15">
      <c r="A6838" t="s">
        <v>2405</v>
      </c>
      <c r="B6838" t="str">
        <f>(LOWER(A6838))</f>
        <v>cusses</v>
      </c>
      <c r="C6838">
        <v>2</v>
      </c>
      <c r="D6838">
        <f>(LEN(B6838))</f>
        <v>6</v>
      </c>
    </row>
    <row r="6839" spans="1:4" x14ac:dyDescent="0.15">
      <c r="A6839" t="s">
        <v>2424</v>
      </c>
      <c r="B6839" t="str">
        <f>(LOWER(A6839))</f>
        <v>cycles</v>
      </c>
      <c r="C6839">
        <v>3</v>
      </c>
      <c r="D6839">
        <f>(LEN(B6839))</f>
        <v>6</v>
      </c>
    </row>
    <row r="6840" spans="1:4" x14ac:dyDescent="0.15">
      <c r="A6840" t="s">
        <v>2425</v>
      </c>
      <c r="B6840" t="str">
        <f>(LOWER(A6840))</f>
        <v>cyclic</v>
      </c>
      <c r="C6840">
        <v>4</v>
      </c>
      <c r="D6840">
        <f>(LEN(B6840))</f>
        <v>6</v>
      </c>
    </row>
    <row r="6841" spans="1:4" x14ac:dyDescent="0.15">
      <c r="A6841" t="s">
        <v>2431</v>
      </c>
      <c r="B6841" t="str">
        <f>(LOWER(A6841))</f>
        <v>cystic</v>
      </c>
      <c r="C6841">
        <v>9</v>
      </c>
      <c r="D6841">
        <f>(LEN(B6841))</f>
        <v>6</v>
      </c>
    </row>
    <row r="6842" spans="1:4" x14ac:dyDescent="0.15">
      <c r="A6842" t="s">
        <v>2463</v>
      </c>
      <c r="B6842" t="str">
        <f>(LOWER(A6842))</f>
        <v>dacron</v>
      </c>
      <c r="C6842">
        <v>1</v>
      </c>
      <c r="D6842">
        <f>(LEN(B6842))</f>
        <v>6</v>
      </c>
    </row>
    <row r="6843" spans="1:4" x14ac:dyDescent="0.15">
      <c r="A6843" t="s">
        <v>2470</v>
      </c>
      <c r="B6843" t="str">
        <f>(LOWER(A6843))</f>
        <v>dalley</v>
      </c>
      <c r="C6843">
        <v>1</v>
      </c>
      <c r="D6843">
        <f>(LEN(B6843))</f>
        <v>6</v>
      </c>
    </row>
    <row r="6844" spans="1:4" x14ac:dyDescent="0.15">
      <c r="A6844" t="s">
        <v>2472</v>
      </c>
      <c r="B6844" t="str">
        <f>(LOWER(A6844))</f>
        <v>damage</v>
      </c>
      <c r="C6844">
        <v>30</v>
      </c>
      <c r="D6844">
        <f>(LEN(B6844))</f>
        <v>6</v>
      </c>
    </row>
    <row r="6845" spans="1:4" x14ac:dyDescent="0.15">
      <c r="A6845" t="s">
        <v>2477</v>
      </c>
      <c r="B6845" t="str">
        <f>(LOWER(A6845))</f>
        <v>dander</v>
      </c>
      <c r="C6845">
        <v>1</v>
      </c>
      <c r="D6845">
        <f>(LEN(B6845))</f>
        <v>6</v>
      </c>
    </row>
    <row r="6846" spans="1:4" x14ac:dyDescent="0.15">
      <c r="A6846" t="s">
        <v>2478</v>
      </c>
      <c r="B6846" t="str">
        <f>(LOWER(A6846))</f>
        <v>danger</v>
      </c>
      <c r="C6846">
        <v>1</v>
      </c>
      <c r="D6846">
        <f>(LEN(B6846))</f>
        <v>6</v>
      </c>
    </row>
    <row r="6847" spans="1:4" x14ac:dyDescent="0.15">
      <c r="A6847" t="s">
        <v>2487</v>
      </c>
      <c r="B6847" t="str">
        <f>(LOWER(A6847))</f>
        <v>dashed</v>
      </c>
      <c r="C6847">
        <v>1</v>
      </c>
      <c r="D6847">
        <f>(LEN(B6847))</f>
        <v>6</v>
      </c>
    </row>
    <row r="6848" spans="1:4" x14ac:dyDescent="0.15">
      <c r="A6848" t="s">
        <v>2503</v>
      </c>
      <c r="B6848" t="str">
        <f>(LOWER(A6848))</f>
        <v>deaths</v>
      </c>
      <c r="C6848">
        <v>4</v>
      </c>
      <c r="D6848">
        <f>(LEN(B6848))</f>
        <v>6</v>
      </c>
    </row>
    <row r="6849" spans="1:4" x14ac:dyDescent="0.15">
      <c r="A6849" t="s">
        <v>2524</v>
      </c>
      <c r="B6849" t="str">
        <f>(LOWER(A6849))</f>
        <v>deeper</v>
      </c>
      <c r="C6849">
        <v>8</v>
      </c>
      <c r="D6849">
        <f>(LEN(B6849))</f>
        <v>6</v>
      </c>
    </row>
    <row r="6850" spans="1:4" x14ac:dyDescent="0.15">
      <c r="A6850" t="s">
        <v>2527</v>
      </c>
      <c r="B6850" t="str">
        <f>(LOWER(A6850))</f>
        <v>defect</v>
      </c>
      <c r="C6850">
        <v>21</v>
      </c>
      <c r="D6850">
        <f>(LEN(B6850))</f>
        <v>6</v>
      </c>
    </row>
    <row r="6851" spans="1:4" x14ac:dyDescent="0.15">
      <c r="A6851" t="s">
        <v>2540</v>
      </c>
      <c r="B6851" t="str">
        <f>(LOWER(A6851))</f>
        <v>define</v>
      </c>
      <c r="C6851">
        <v>15</v>
      </c>
      <c r="D6851">
        <f>(LEN(B6851))</f>
        <v>6</v>
      </c>
    </row>
    <row r="6852" spans="1:4" x14ac:dyDescent="0.15">
      <c r="A6852" t="s">
        <v>2555</v>
      </c>
      <c r="B6852" t="str">
        <f>(LOWER(A6852))</f>
        <v>degree</v>
      </c>
      <c r="C6852">
        <v>20</v>
      </c>
      <c r="D6852">
        <f>(LEN(B6852))</f>
        <v>6</v>
      </c>
    </row>
    <row r="6853" spans="1:4" x14ac:dyDescent="0.15">
      <c r="A6853" t="s">
        <v>2587</v>
      </c>
      <c r="B6853" t="str">
        <f>(LOWER(A6853))</f>
        <v>denies</v>
      </c>
      <c r="C6853">
        <v>1</v>
      </c>
      <c r="D6853">
        <f>(LEN(B6853))</f>
        <v>6</v>
      </c>
    </row>
    <row r="6854" spans="1:4" x14ac:dyDescent="0.15">
      <c r="A6854" t="s">
        <v>2588</v>
      </c>
      <c r="B6854" t="str">
        <f>(LOWER(A6854))</f>
        <v>denote</v>
      </c>
      <c r="C6854">
        <v>2</v>
      </c>
      <c r="D6854">
        <f>(LEN(B6854))</f>
        <v>6</v>
      </c>
    </row>
    <row r="6855" spans="1:4" x14ac:dyDescent="0.15">
      <c r="A6855" t="s">
        <v>2593</v>
      </c>
      <c r="B6855" t="str">
        <f>(LOWER(A6855))</f>
        <v>dental</v>
      </c>
      <c r="C6855">
        <v>9</v>
      </c>
      <c r="D6855">
        <f>(LEN(B6855))</f>
        <v>6</v>
      </c>
    </row>
    <row r="6856" spans="1:4" x14ac:dyDescent="0.15">
      <c r="A6856" t="s">
        <v>2599</v>
      </c>
      <c r="B6856" t="str">
        <f>(LOWER(A6856))</f>
        <v>depend</v>
      </c>
      <c r="C6856">
        <v>3</v>
      </c>
      <c r="D6856">
        <f>(LEN(B6856))</f>
        <v>6</v>
      </c>
    </row>
    <row r="6857" spans="1:4" x14ac:dyDescent="0.15">
      <c r="A6857" t="s">
        <v>2624</v>
      </c>
      <c r="B6857" t="str">
        <f>(LOWER(A6857))</f>
        <v>dermal</v>
      </c>
      <c r="C6857">
        <v>1</v>
      </c>
      <c r="D6857">
        <f>(LEN(B6857))</f>
        <v>6</v>
      </c>
    </row>
    <row r="6858" spans="1:4" x14ac:dyDescent="0.15">
      <c r="A6858" t="s">
        <v>2638</v>
      </c>
      <c r="B6858" t="str">
        <f>(LOWER(A6858))</f>
        <v>dermis</v>
      </c>
      <c r="C6858">
        <v>12</v>
      </c>
      <c r="D6858">
        <f>(LEN(B6858))</f>
        <v>6</v>
      </c>
    </row>
    <row r="6859" spans="1:4" x14ac:dyDescent="0.15">
      <c r="A6859" t="s">
        <v>2656</v>
      </c>
      <c r="B6859" t="str">
        <f>(LOWER(A6859))</f>
        <v>design</v>
      </c>
      <c r="C6859">
        <v>1</v>
      </c>
      <c r="D6859">
        <f>(LEN(B6859))</f>
        <v>6</v>
      </c>
    </row>
    <row r="6860" spans="1:4" x14ac:dyDescent="0.15">
      <c r="A6860" t="s">
        <v>2671</v>
      </c>
      <c r="B6860" t="str">
        <f>(LOWER(A6860))</f>
        <v>detach</v>
      </c>
      <c r="C6860">
        <v>1</v>
      </c>
      <c r="D6860">
        <f>(LEN(B6860))</f>
        <v>6</v>
      </c>
    </row>
    <row r="6861" spans="1:4" x14ac:dyDescent="0.15">
      <c r="A6861" t="s">
        <v>2673</v>
      </c>
      <c r="B6861" t="str">
        <f>(LOWER(A6861))</f>
        <v>detail</v>
      </c>
      <c r="C6861">
        <v>8</v>
      </c>
      <c r="D6861">
        <f>(LEN(B6861))</f>
        <v>6</v>
      </c>
    </row>
    <row r="6862" spans="1:4" x14ac:dyDescent="0.15">
      <c r="A6862" t="s">
        <v>2676</v>
      </c>
      <c r="B6862" t="str">
        <f>(LOWER(A6862))</f>
        <v>detect</v>
      </c>
      <c r="C6862">
        <v>3</v>
      </c>
      <c r="D6862">
        <f>(LEN(B6862))</f>
        <v>6</v>
      </c>
    </row>
    <row r="6863" spans="1:4" x14ac:dyDescent="0.15">
      <c r="A6863" t="s">
        <v>2699</v>
      </c>
      <c r="B6863" t="str">
        <f>(LOWER(A6863))</f>
        <v>device</v>
      </c>
      <c r="C6863">
        <v>10</v>
      </c>
      <c r="D6863">
        <f>(LEN(B6863))</f>
        <v>6</v>
      </c>
    </row>
    <row r="6864" spans="1:4" x14ac:dyDescent="0.15">
      <c r="A6864" t="s">
        <v>2704</v>
      </c>
      <c r="B6864" t="str">
        <f>(LOWER(A6864))</f>
        <v>dexter</v>
      </c>
      <c r="C6864">
        <v>1</v>
      </c>
      <c r="D6864">
        <f>(LEN(B6864))</f>
        <v>6</v>
      </c>
    </row>
    <row r="6865" spans="1:4" x14ac:dyDescent="0.15">
      <c r="A6865" t="s">
        <v>2715</v>
      </c>
      <c r="B6865" t="str">
        <f>(LOWER(A6865))</f>
        <v>diagno</v>
      </c>
      <c r="C6865">
        <v>1</v>
      </c>
      <c r="D6865">
        <f>(LEN(B6865))</f>
        <v>6</v>
      </c>
    </row>
    <row r="6866" spans="1:4" x14ac:dyDescent="0.15">
      <c r="A6866" t="s">
        <v>2762</v>
      </c>
      <c r="B6866" t="str">
        <f>(LOWER(A6866))</f>
        <v>differ</v>
      </c>
      <c r="C6866">
        <v>3</v>
      </c>
      <c r="D6866">
        <f>(LEN(B6866))</f>
        <v>6</v>
      </c>
    </row>
    <row r="6867" spans="1:4" x14ac:dyDescent="0.15">
      <c r="A6867" t="s">
        <v>2782</v>
      </c>
      <c r="B6867" t="str">
        <f>(LOWER(A6867))</f>
        <v>digits</v>
      </c>
      <c r="C6867">
        <v>1</v>
      </c>
      <c r="D6867">
        <f>(LEN(B6867))</f>
        <v>6</v>
      </c>
    </row>
    <row r="6868" spans="1:4" x14ac:dyDescent="0.15">
      <c r="A6868" t="s">
        <v>2787</v>
      </c>
      <c r="B6868" t="str">
        <f>(LOWER(A6868))</f>
        <v>dilate</v>
      </c>
      <c r="C6868">
        <v>4</v>
      </c>
      <c r="D6868">
        <f>(LEN(B6868))</f>
        <v>6</v>
      </c>
    </row>
    <row r="6869" spans="1:4" x14ac:dyDescent="0.15">
      <c r="A6869" t="s">
        <v>2798</v>
      </c>
      <c r="B6869" t="str">
        <f>(LOWER(A6869))</f>
        <v>dinner</v>
      </c>
      <c r="C6869">
        <v>1</v>
      </c>
      <c r="D6869">
        <f>(LEN(B6869))</f>
        <v>6</v>
      </c>
    </row>
    <row r="6870" spans="1:4" x14ac:dyDescent="0.15">
      <c r="A6870" t="s">
        <v>2811</v>
      </c>
      <c r="B6870" t="str">
        <f>(LOWER(A6870))</f>
        <v>direct</v>
      </c>
      <c r="C6870">
        <v>10</v>
      </c>
      <c r="D6870">
        <f>(LEN(B6870))</f>
        <v>6</v>
      </c>
    </row>
    <row r="6871" spans="1:4" x14ac:dyDescent="0.15">
      <c r="A6871" t="s">
        <v>2845</v>
      </c>
      <c r="B6871" t="str">
        <f>(LOWER(A6871))</f>
        <v>discus</v>
      </c>
      <c r="C6871">
        <v>1</v>
      </c>
      <c r="D6871">
        <f>(LEN(B6871))</f>
        <v>6</v>
      </c>
    </row>
    <row r="6872" spans="1:4" x14ac:dyDescent="0.15">
      <c r="A6872" t="s">
        <v>2866</v>
      </c>
      <c r="B6872" t="str">
        <f>(LOWER(A6872))</f>
        <v>dispel</v>
      </c>
      <c r="C6872">
        <v>1</v>
      </c>
      <c r="D6872">
        <f>(LEN(B6872))</f>
        <v>6</v>
      </c>
    </row>
    <row r="6873" spans="1:4" x14ac:dyDescent="0.15">
      <c r="A6873" t="s">
        <v>2883</v>
      </c>
      <c r="B6873" t="str">
        <f>(LOWER(A6873))</f>
        <v>distal</v>
      </c>
      <c r="C6873">
        <v>21</v>
      </c>
      <c r="D6873">
        <f>(LEN(B6873))</f>
        <v>6</v>
      </c>
    </row>
    <row r="6874" spans="1:4" x14ac:dyDescent="0.15">
      <c r="A6874" t="s">
        <v>2891</v>
      </c>
      <c r="B6874" t="str">
        <f>(LOWER(A6874))</f>
        <v>distor</v>
      </c>
      <c r="C6874">
        <v>1</v>
      </c>
      <c r="D6874">
        <f>(LEN(B6874))</f>
        <v>6</v>
      </c>
    </row>
    <row r="6875" spans="1:4" x14ac:dyDescent="0.15">
      <c r="A6875" t="s">
        <v>2902</v>
      </c>
      <c r="B6875" t="str">
        <f>(LOWER(A6875))</f>
        <v>disuse</v>
      </c>
      <c r="C6875">
        <v>1</v>
      </c>
      <c r="D6875">
        <f>(LEN(B6875))</f>
        <v>6</v>
      </c>
    </row>
    <row r="6876" spans="1:4" x14ac:dyDescent="0.15">
      <c r="A6876" t="s">
        <v>2903</v>
      </c>
      <c r="B6876" t="str">
        <f>(LOWER(A6876))</f>
        <v>dition</v>
      </c>
      <c r="C6876">
        <v>3</v>
      </c>
      <c r="D6876">
        <f>(LEN(B6876))</f>
        <v>6</v>
      </c>
    </row>
    <row r="6877" spans="1:4" x14ac:dyDescent="0.15">
      <c r="A6877" t="s">
        <v>2913</v>
      </c>
      <c r="B6877" t="str">
        <f>(LOWER(A6877))</f>
        <v>divide</v>
      </c>
      <c r="C6877">
        <v>1</v>
      </c>
      <c r="D6877">
        <f>(LEN(B6877))</f>
        <v>6</v>
      </c>
    </row>
    <row r="6878" spans="1:4" x14ac:dyDescent="0.15">
      <c r="A6878" t="s">
        <v>2930</v>
      </c>
      <c r="B6878" t="str">
        <f>(LOWER(A6878))</f>
        <v>doctor</v>
      </c>
      <c r="C6878">
        <v>9</v>
      </c>
      <c r="D6878">
        <f>(LEN(B6878))</f>
        <v>6</v>
      </c>
    </row>
    <row r="6879" spans="1:4" x14ac:dyDescent="0.15">
      <c r="A6879" t="s">
        <v>2940</v>
      </c>
      <c r="B6879" t="str">
        <f>(LOWER(A6879))</f>
        <v>donned</v>
      </c>
      <c r="C6879">
        <v>1</v>
      </c>
      <c r="D6879">
        <f>(LEN(B6879))</f>
        <v>6</v>
      </c>
    </row>
    <row r="6880" spans="1:4" x14ac:dyDescent="0.15">
      <c r="A6880" t="s">
        <v>2942</v>
      </c>
      <c r="B6880" t="str">
        <f>(LOWER(A6880))</f>
        <v>donors</v>
      </c>
      <c r="C6880">
        <v>1</v>
      </c>
      <c r="D6880">
        <f>(LEN(B6880))</f>
        <v>6</v>
      </c>
    </row>
    <row r="6881" spans="1:4" x14ac:dyDescent="0.15">
      <c r="A6881" t="s">
        <v>2947</v>
      </c>
      <c r="B6881" t="str">
        <f>(LOWER(A6881))</f>
        <v>dorsal</v>
      </c>
      <c r="C6881">
        <v>27</v>
      </c>
      <c r="D6881">
        <f>(LEN(B6881))</f>
        <v>6</v>
      </c>
    </row>
    <row r="6882" spans="1:4" x14ac:dyDescent="0.15">
      <c r="A6882" t="s">
        <v>2951</v>
      </c>
      <c r="B6882" t="str">
        <f>(LOWER(A6882))</f>
        <v>dosage</v>
      </c>
      <c r="C6882">
        <v>3</v>
      </c>
      <c r="D6882">
        <f>(LEN(B6882))</f>
        <v>6</v>
      </c>
    </row>
    <row r="6883" spans="1:4" x14ac:dyDescent="0.15">
      <c r="A6883" t="s">
        <v>2957</v>
      </c>
      <c r="B6883" t="str">
        <f>(LOWER(A6883))</f>
        <v>dotted</v>
      </c>
      <c r="C6883">
        <v>1</v>
      </c>
      <c r="D6883">
        <f>(LEN(B6883))</f>
        <v>6</v>
      </c>
    </row>
    <row r="6884" spans="1:4" x14ac:dyDescent="0.15">
      <c r="A6884" t="s">
        <v>2958</v>
      </c>
      <c r="B6884" t="str">
        <f>(LOWER(A6884))</f>
        <v>double</v>
      </c>
      <c r="C6884">
        <v>4</v>
      </c>
      <c r="D6884">
        <f>(LEN(B6884))</f>
        <v>6</v>
      </c>
    </row>
    <row r="6885" spans="1:4" x14ac:dyDescent="0.15">
      <c r="A6885" t="s">
        <v>2963</v>
      </c>
      <c r="B6885" t="str">
        <f>(LOWER(A6885))</f>
        <v>doulas</v>
      </c>
      <c r="C6885">
        <v>5</v>
      </c>
      <c r="D6885">
        <f>(LEN(B6885))</f>
        <v>6</v>
      </c>
    </row>
    <row r="6886" spans="1:4" x14ac:dyDescent="0.15">
      <c r="A6886" t="s">
        <v>2975</v>
      </c>
      <c r="B6886" t="str">
        <f>(LOWER(A6886))</f>
        <v>drains</v>
      </c>
      <c r="C6886">
        <v>5</v>
      </c>
      <c r="D6886">
        <f>(LEN(B6886))</f>
        <v>6</v>
      </c>
    </row>
    <row r="6887" spans="1:4" x14ac:dyDescent="0.15">
      <c r="A6887" t="s">
        <v>2977</v>
      </c>
      <c r="B6887" t="str">
        <f>(LOWER(A6887))</f>
        <v>draped</v>
      </c>
      <c r="C6887">
        <v>2</v>
      </c>
      <c r="D6887">
        <f>(LEN(B6887))</f>
        <v>6</v>
      </c>
    </row>
    <row r="6888" spans="1:4" x14ac:dyDescent="0.15">
      <c r="A6888" t="s">
        <v>2982</v>
      </c>
      <c r="B6888" t="str">
        <f>(LOWER(A6888))</f>
        <v>drawal</v>
      </c>
      <c r="C6888">
        <v>1</v>
      </c>
      <c r="D6888">
        <f>(LEN(B6888))</f>
        <v>6</v>
      </c>
    </row>
    <row r="6889" spans="1:4" x14ac:dyDescent="0.15">
      <c r="A6889" t="s">
        <v>2993</v>
      </c>
      <c r="B6889" t="str">
        <f>(LOWER(A6889))</f>
        <v>drills</v>
      </c>
      <c r="C6889">
        <v>2</v>
      </c>
      <c r="D6889">
        <f>(LEN(B6889))</f>
        <v>6</v>
      </c>
    </row>
    <row r="6890" spans="1:4" x14ac:dyDescent="0.15">
      <c r="A6890" t="s">
        <v>2995</v>
      </c>
      <c r="B6890" t="str">
        <f>(LOWER(A6890))</f>
        <v>drinks</v>
      </c>
      <c r="C6890">
        <v>1</v>
      </c>
      <c r="D6890">
        <f>(LEN(B6890))</f>
        <v>6</v>
      </c>
    </row>
    <row r="6891" spans="1:4" x14ac:dyDescent="0.15">
      <c r="A6891" t="s">
        <v>3007</v>
      </c>
      <c r="B6891" t="str">
        <f>(LOWER(A6891))</f>
        <v>drying</v>
      </c>
      <c r="C6891">
        <v>2</v>
      </c>
      <c r="D6891">
        <f>(LEN(B6891))</f>
        <v>6</v>
      </c>
    </row>
    <row r="6892" spans="1:4" x14ac:dyDescent="0.15">
      <c r="A6892" t="s">
        <v>3018</v>
      </c>
      <c r="B6892" t="str">
        <f>(LOWER(A6892))</f>
        <v>ducing</v>
      </c>
      <c r="C6892">
        <v>1</v>
      </c>
      <c r="D6892">
        <f>(LEN(B6892))</f>
        <v>6</v>
      </c>
    </row>
    <row r="6893" spans="1:4" x14ac:dyDescent="0.15">
      <c r="A6893" t="s">
        <v>3020</v>
      </c>
      <c r="B6893" t="str">
        <f>(LOWER(A6893))</f>
        <v>ductal</v>
      </c>
      <c r="C6893">
        <v>4</v>
      </c>
      <c r="D6893">
        <f>(LEN(B6893))</f>
        <v>6</v>
      </c>
    </row>
    <row r="6894" spans="1:4" x14ac:dyDescent="0.15">
      <c r="A6894" t="s">
        <v>3023</v>
      </c>
      <c r="B6894" t="str">
        <f>(LOWER(A6894))</f>
        <v>ductus</v>
      </c>
      <c r="C6894">
        <v>23</v>
      </c>
      <c r="D6894">
        <f>(LEN(B6894))</f>
        <v>6</v>
      </c>
    </row>
    <row r="6895" spans="1:4" x14ac:dyDescent="0.15">
      <c r="A6895" t="s">
        <v>3032</v>
      </c>
      <c r="B6895" t="str">
        <f>(LOWER(A6895))</f>
        <v>duoden</v>
      </c>
      <c r="C6895">
        <v>1</v>
      </c>
      <c r="D6895">
        <f>(LEN(B6895))</f>
        <v>6</v>
      </c>
    </row>
    <row r="6896" spans="1:4" x14ac:dyDescent="0.15">
      <c r="A6896" t="s">
        <v>3044</v>
      </c>
      <c r="B6896" t="str">
        <f>(LOWER(A6896))</f>
        <v>during</v>
      </c>
      <c r="C6896">
        <v>78</v>
      </c>
      <c r="D6896">
        <f>(LEN(B6896))</f>
        <v>6</v>
      </c>
    </row>
    <row r="6897" spans="1:4" x14ac:dyDescent="0.15">
      <c r="A6897" t="s">
        <v>3048</v>
      </c>
      <c r="B6897" t="str">
        <f>(LOWER(A6897))</f>
        <v>duties</v>
      </c>
      <c r="C6897">
        <v>2</v>
      </c>
      <c r="D6897">
        <f>(LEN(B6897))</f>
        <v>6</v>
      </c>
    </row>
    <row r="6898" spans="1:4" x14ac:dyDescent="0.15">
      <c r="A6898" t="s">
        <v>3077</v>
      </c>
      <c r="B6898" t="str">
        <f>(LOWER(A6898))</f>
        <v>dystro</v>
      </c>
      <c r="C6898">
        <v>1</v>
      </c>
      <c r="D6898">
        <f>(LEN(B6898))</f>
        <v>6</v>
      </c>
    </row>
    <row r="6899" spans="1:4" x14ac:dyDescent="0.15">
      <c r="A6899" t="s">
        <v>3090</v>
      </c>
      <c r="B6899" t="str">
        <f>(LOWER(A6899))</f>
        <v>easier</v>
      </c>
      <c r="C6899">
        <v>1</v>
      </c>
      <c r="D6899">
        <f>(LEN(B6899))</f>
        <v>6</v>
      </c>
    </row>
    <row r="6900" spans="1:4" x14ac:dyDescent="0.15">
      <c r="A6900" t="s">
        <v>3091</v>
      </c>
      <c r="B6900" t="str">
        <f>(LOWER(A6900))</f>
        <v>easily</v>
      </c>
      <c r="C6900">
        <v>12</v>
      </c>
      <c r="D6900">
        <f>(LEN(B6900))</f>
        <v>6</v>
      </c>
    </row>
    <row r="6901" spans="1:4" x14ac:dyDescent="0.15">
      <c r="A6901" t="s">
        <v>3094</v>
      </c>
      <c r="B6901" t="str">
        <f>(LOWER(A6901))</f>
        <v>eating</v>
      </c>
      <c r="C6901">
        <v>4</v>
      </c>
      <c r="D6901">
        <f>(LEN(B6901))</f>
        <v>6</v>
      </c>
    </row>
    <row r="6902" spans="1:4" x14ac:dyDescent="0.15">
      <c r="A6902" t="s">
        <v>3108</v>
      </c>
      <c r="B6902" t="str">
        <f>(LOWER(A6902))</f>
        <v>ection</v>
      </c>
      <c r="C6902">
        <v>1</v>
      </c>
      <c r="D6902">
        <f>(LEN(B6902))</f>
        <v>6</v>
      </c>
    </row>
    <row r="6903" spans="1:4" x14ac:dyDescent="0.15">
      <c r="A6903" t="s">
        <v>3114</v>
      </c>
      <c r="B6903" t="str">
        <f>(LOWER(A6903))</f>
        <v>eczema</v>
      </c>
      <c r="C6903">
        <v>2</v>
      </c>
      <c r="D6903">
        <f>(LEN(B6903))</f>
        <v>6</v>
      </c>
    </row>
    <row r="6904" spans="1:4" x14ac:dyDescent="0.15">
      <c r="A6904" t="s">
        <v>3121</v>
      </c>
      <c r="B6904" t="str">
        <f>(LOWER(A6904))</f>
        <v>edical</v>
      </c>
      <c r="C6904">
        <v>2</v>
      </c>
      <c r="D6904">
        <f>(LEN(B6904))</f>
        <v>6</v>
      </c>
    </row>
    <row r="6905" spans="1:4" x14ac:dyDescent="0.15">
      <c r="A6905" t="s">
        <v>3124</v>
      </c>
      <c r="B6905" t="str">
        <f>(LOWER(A6905))</f>
        <v>editor</v>
      </c>
      <c r="C6905">
        <v>1</v>
      </c>
      <c r="D6905">
        <f>(LEN(B6905))</f>
        <v>6</v>
      </c>
    </row>
    <row r="6906" spans="1:4" x14ac:dyDescent="0.15">
      <c r="A6906" t="s">
        <v>3132</v>
      </c>
      <c r="B6906" t="str">
        <f>(LOWER(A6906))</f>
        <v>eeview</v>
      </c>
      <c r="C6906">
        <v>2</v>
      </c>
      <c r="D6906">
        <f>(LEN(B6906))</f>
        <v>6</v>
      </c>
    </row>
    <row r="6907" spans="1:4" x14ac:dyDescent="0.15">
      <c r="A6907" t="s">
        <v>3135</v>
      </c>
      <c r="B6907" t="str">
        <f>(LOWER(A6907))</f>
        <v>effect</v>
      </c>
      <c r="C6907">
        <v>14</v>
      </c>
      <c r="D6907">
        <f>(LEN(B6907))</f>
        <v>6</v>
      </c>
    </row>
    <row r="6908" spans="1:4" x14ac:dyDescent="0.15">
      <c r="A6908" t="s">
        <v>3143</v>
      </c>
      <c r="B6908" t="str">
        <f>(LOWER(A6908))</f>
        <v>effort</v>
      </c>
      <c r="C6908">
        <v>3</v>
      </c>
      <c r="D6908">
        <f>(LEN(B6908))</f>
        <v>6</v>
      </c>
    </row>
    <row r="6909" spans="1:4" x14ac:dyDescent="0.15">
      <c r="A6909" t="s">
        <v>3149</v>
      </c>
      <c r="B6909" t="str">
        <f>(LOWER(A6909))</f>
        <v>eighth</v>
      </c>
      <c r="C6909">
        <v>8</v>
      </c>
      <c r="D6909">
        <f>(LEN(B6909))</f>
        <v>6</v>
      </c>
    </row>
    <row r="6910" spans="1:4" x14ac:dyDescent="0.15">
      <c r="A6910" t="s">
        <v>3151</v>
      </c>
      <c r="B6910" t="str">
        <f>(LOWER(A6910))</f>
        <v>either</v>
      </c>
      <c r="C6910">
        <v>15</v>
      </c>
      <c r="D6910">
        <f>(LEN(B6910))</f>
        <v>6</v>
      </c>
    </row>
    <row r="6911" spans="1:4" x14ac:dyDescent="0.15">
      <c r="A6911" t="s">
        <v>3162</v>
      </c>
      <c r="B6911" t="str">
        <f>(LOWER(A6911))</f>
        <v>elavil</v>
      </c>
      <c r="C6911">
        <v>1</v>
      </c>
      <c r="D6911">
        <f>(LEN(B6911))</f>
        <v>6</v>
      </c>
    </row>
    <row r="6912" spans="1:4" x14ac:dyDescent="0.15">
      <c r="A6912" t="s">
        <v>3199</v>
      </c>
      <c r="B6912" t="str">
        <f>(LOWER(A6912))</f>
        <v>elixir</v>
      </c>
      <c r="C6912">
        <v>1</v>
      </c>
      <c r="D6912">
        <f>(LEN(B6912))</f>
        <v>6</v>
      </c>
    </row>
    <row r="6913" spans="1:4" x14ac:dyDescent="0.15">
      <c r="A6913" t="s">
        <v>3212</v>
      </c>
      <c r="B6913" t="str">
        <f>(LOWER(A6913))</f>
        <v>emboli</v>
      </c>
      <c r="C6913">
        <v>3</v>
      </c>
      <c r="D6913">
        <f>(LEN(B6913))</f>
        <v>6</v>
      </c>
    </row>
    <row r="6914" spans="1:4" x14ac:dyDescent="0.15">
      <c r="A6914" t="s">
        <v>3216</v>
      </c>
      <c r="B6914" t="str">
        <f>(LOWER(A6914))</f>
        <v>embryo</v>
      </c>
      <c r="C6914">
        <v>14</v>
      </c>
      <c r="D6914">
        <f>(LEN(B6914))</f>
        <v>6</v>
      </c>
    </row>
    <row r="6915" spans="1:4" x14ac:dyDescent="0.15">
      <c r="A6915" t="s">
        <v>3221</v>
      </c>
      <c r="B6915" t="str">
        <f>(LOWER(A6915))</f>
        <v>emerge</v>
      </c>
      <c r="C6915">
        <v>1</v>
      </c>
      <c r="D6915">
        <f>(LEN(B6915))</f>
        <v>6</v>
      </c>
    </row>
    <row r="6916" spans="1:4" x14ac:dyDescent="0.15">
      <c r="A6916" t="s">
        <v>3223</v>
      </c>
      <c r="B6916" t="str">
        <f>(LOWER(A6916))</f>
        <v>emesis</v>
      </c>
      <c r="C6916">
        <v>4</v>
      </c>
      <c r="D6916">
        <f>(LEN(B6916))</f>
        <v>6</v>
      </c>
    </row>
    <row r="6917" spans="1:4" x14ac:dyDescent="0.15">
      <c r="A6917" t="s">
        <v>3224</v>
      </c>
      <c r="B6917" t="str">
        <f>(LOWER(A6917))</f>
        <v>emetic</v>
      </c>
      <c r="C6917">
        <v>1</v>
      </c>
      <c r="D6917">
        <f>(LEN(B6917))</f>
        <v>6</v>
      </c>
    </row>
    <row r="6918" spans="1:4" x14ac:dyDescent="0.15">
      <c r="A6918" t="s">
        <v>3233</v>
      </c>
      <c r="B6918" t="str">
        <f>(LOWER(A6918))</f>
        <v>employ</v>
      </c>
      <c r="C6918">
        <v>1</v>
      </c>
      <c r="D6918">
        <f>(LEN(B6918))</f>
        <v>6</v>
      </c>
    </row>
    <row r="6919" spans="1:4" x14ac:dyDescent="0.15">
      <c r="A6919" t="s">
        <v>3242</v>
      </c>
      <c r="B6919" t="str">
        <f>(LOWER(A6919))</f>
        <v>emulsi</v>
      </c>
      <c r="C6919">
        <v>1</v>
      </c>
      <c r="D6919">
        <f>(LEN(B6919))</f>
        <v>6</v>
      </c>
    </row>
    <row r="6920" spans="1:4" x14ac:dyDescent="0.15">
      <c r="A6920" t="s">
        <v>3250</v>
      </c>
      <c r="B6920" t="str">
        <f>(LOWER(A6920))</f>
        <v>enceph</v>
      </c>
      <c r="C6920">
        <v>1</v>
      </c>
      <c r="D6920">
        <f>(LEN(B6920))</f>
        <v>6</v>
      </c>
    </row>
    <row r="6921" spans="1:4" x14ac:dyDescent="0.15">
      <c r="A6921" t="s">
        <v>3265</v>
      </c>
      <c r="B6921" t="str">
        <f>(LOWER(A6921))</f>
        <v>ending</v>
      </c>
      <c r="C6921">
        <v>28</v>
      </c>
      <c r="D6921">
        <f>(LEN(B6921))</f>
        <v>6</v>
      </c>
    </row>
    <row r="6922" spans="1:4" x14ac:dyDescent="0.15">
      <c r="A6922" t="s">
        <v>3277</v>
      </c>
      <c r="B6922" t="str">
        <f>(LOWER(A6922))</f>
        <v>endome</v>
      </c>
      <c r="C6922">
        <v>1</v>
      </c>
      <c r="D6922">
        <f>(LEN(B6922))</f>
        <v>6</v>
      </c>
    </row>
    <row r="6923" spans="1:4" x14ac:dyDescent="0.15">
      <c r="A6923" t="s">
        <v>3294</v>
      </c>
      <c r="B6923" t="str">
        <f>(LOWER(A6923))</f>
        <v>energy</v>
      </c>
      <c r="C6923">
        <v>15</v>
      </c>
      <c r="D6923">
        <f>(LEN(B6923))</f>
        <v>6</v>
      </c>
    </row>
    <row r="6924" spans="1:4" x14ac:dyDescent="0.15">
      <c r="A6924" t="s">
        <v>3297</v>
      </c>
      <c r="B6924" t="str">
        <f>(LOWER(A6924))</f>
        <v>engine</v>
      </c>
      <c r="C6924">
        <v>1</v>
      </c>
      <c r="D6924">
        <f>(LEN(B6924))</f>
        <v>6</v>
      </c>
    </row>
    <row r="6925" spans="1:4" x14ac:dyDescent="0.15">
      <c r="A6925" t="s">
        <v>3302</v>
      </c>
      <c r="B6925" t="str">
        <f>(LOWER(A6925))</f>
        <v>engulf</v>
      </c>
      <c r="C6925">
        <v>2</v>
      </c>
      <c r="D6925">
        <f>(LEN(B6925))</f>
        <v>6</v>
      </c>
    </row>
    <row r="6926" spans="1:4" x14ac:dyDescent="0.15">
      <c r="A6926" t="s">
        <v>3313</v>
      </c>
      <c r="B6926" t="str">
        <f>(LOWER(A6926))</f>
        <v>enough</v>
      </c>
      <c r="C6926">
        <v>5</v>
      </c>
      <c r="D6926">
        <f>(LEN(B6926))</f>
        <v>6</v>
      </c>
    </row>
    <row r="6927" spans="1:4" x14ac:dyDescent="0.15">
      <c r="A6927" t="s">
        <v>3315</v>
      </c>
      <c r="B6927" t="str">
        <f>(LOWER(A6927))</f>
        <v>ensure</v>
      </c>
      <c r="C6927">
        <v>1</v>
      </c>
      <c r="D6927">
        <f>(LEN(B6927))</f>
        <v>6</v>
      </c>
    </row>
    <row r="6928" spans="1:4" x14ac:dyDescent="0.15">
      <c r="A6928" t="s">
        <v>3321</v>
      </c>
      <c r="B6928" t="str">
        <f>(LOWER(A6928))</f>
        <v>enters</v>
      </c>
      <c r="C6928">
        <v>16</v>
      </c>
      <c r="D6928">
        <f>(LEN(B6928))</f>
        <v>6</v>
      </c>
    </row>
    <row r="6929" spans="1:4" x14ac:dyDescent="0.15">
      <c r="A6929" t="s">
        <v>3322</v>
      </c>
      <c r="B6929" t="str">
        <f>(LOWER(A6929))</f>
        <v>entery</v>
      </c>
      <c r="C6929">
        <v>1</v>
      </c>
      <c r="D6929">
        <f>(LEN(B6929))</f>
        <v>6</v>
      </c>
    </row>
    <row r="6930" spans="1:4" x14ac:dyDescent="0.15">
      <c r="A6930" t="s">
        <v>3324</v>
      </c>
      <c r="B6930" t="str">
        <f>(LOWER(A6930))</f>
        <v>entire</v>
      </c>
      <c r="C6930">
        <v>8</v>
      </c>
      <c r="D6930">
        <f>(LEN(B6930))</f>
        <v>6</v>
      </c>
    </row>
    <row r="6931" spans="1:4" x14ac:dyDescent="0.15">
      <c r="A6931" t="s">
        <v>3336</v>
      </c>
      <c r="B6931" t="str">
        <f>(LOWER(A6931))</f>
        <v>enzyme</v>
      </c>
      <c r="C6931">
        <v>19</v>
      </c>
      <c r="D6931">
        <f>(LEN(B6931))</f>
        <v>6</v>
      </c>
    </row>
    <row r="6932" spans="1:4" x14ac:dyDescent="0.15">
      <c r="A6932" t="s">
        <v>3375</v>
      </c>
      <c r="B6932" t="str">
        <f>(LOWER(A6932))</f>
        <v>eponym</v>
      </c>
      <c r="C6932">
        <v>1</v>
      </c>
      <c r="D6932">
        <f>(LEN(B6932))</f>
        <v>6</v>
      </c>
    </row>
    <row r="6933" spans="1:4" x14ac:dyDescent="0.15">
      <c r="A6933" t="s">
        <v>3387</v>
      </c>
      <c r="B6933" t="str">
        <f>(LOWER(A6933))</f>
        <v>erally</v>
      </c>
      <c r="C6933">
        <v>1</v>
      </c>
      <c r="D6933">
        <f>(LEN(B6933))</f>
        <v>6</v>
      </c>
    </row>
    <row r="6934" spans="1:4" x14ac:dyDescent="0.15">
      <c r="A6934" t="s">
        <v>3388</v>
      </c>
      <c r="B6934" t="str">
        <f>(LOWER(A6934))</f>
        <v>erated</v>
      </c>
      <c r="C6934">
        <v>1</v>
      </c>
      <c r="D6934">
        <f>(LEN(B6934))</f>
        <v>6</v>
      </c>
    </row>
    <row r="6935" spans="1:4" x14ac:dyDescent="0.15">
      <c r="A6935" t="s">
        <v>3399</v>
      </c>
      <c r="B6935" t="str">
        <f>(LOWER(A6935))</f>
        <v>errors</v>
      </c>
      <c r="C6935">
        <v>4</v>
      </c>
      <c r="D6935">
        <f>(LEN(B6935))</f>
        <v>6</v>
      </c>
    </row>
    <row r="6936" spans="1:4" x14ac:dyDescent="0.15">
      <c r="A6936" t="s">
        <v>3408</v>
      </c>
      <c r="B6936" t="str">
        <f>(LOWER(A6936))</f>
        <v>erythr</v>
      </c>
      <c r="C6936">
        <v>2</v>
      </c>
      <c r="D6936">
        <f>(LEN(B6936))</f>
        <v>6</v>
      </c>
    </row>
    <row r="6937" spans="1:4" x14ac:dyDescent="0.15">
      <c r="A6937" t="s">
        <v>3426</v>
      </c>
      <c r="B6937" t="str">
        <f>(LOWER(A6937))</f>
        <v>escape</v>
      </c>
      <c r="C6937">
        <v>1</v>
      </c>
      <c r="D6937">
        <f>(LEN(B6937))</f>
        <v>6</v>
      </c>
    </row>
    <row r="6938" spans="1:4" x14ac:dyDescent="0.15">
      <c r="A6938" t="s">
        <v>3429</v>
      </c>
      <c r="B6938" t="str">
        <f>(LOWER(A6938))</f>
        <v>eschar</v>
      </c>
      <c r="C6938">
        <v>1</v>
      </c>
      <c r="D6938">
        <f>(LEN(B6938))</f>
        <v>6</v>
      </c>
    </row>
    <row r="6939" spans="1:4" x14ac:dyDescent="0.15">
      <c r="A6939" t="s">
        <v>3437</v>
      </c>
      <c r="B6939" t="str">
        <f>(LOWER(A6939))</f>
        <v>esopha</v>
      </c>
      <c r="C6939">
        <v>1</v>
      </c>
      <c r="D6939">
        <f>(LEN(B6939))</f>
        <v>6</v>
      </c>
    </row>
    <row r="6940" spans="1:4" x14ac:dyDescent="0.15">
      <c r="A6940" t="s">
        <v>3456</v>
      </c>
      <c r="B6940" t="str">
        <f>(LOWER(A6940))</f>
        <v>esteem</v>
      </c>
      <c r="C6940">
        <v>1</v>
      </c>
      <c r="D6940">
        <f>(LEN(B6940))</f>
        <v>6</v>
      </c>
    </row>
    <row r="6941" spans="1:4" x14ac:dyDescent="0.15">
      <c r="A6941" t="s">
        <v>3478</v>
      </c>
      <c r="B6941" t="str">
        <f>(LOWER(A6941))</f>
        <v>eupnea</v>
      </c>
      <c r="C6941">
        <v>3</v>
      </c>
      <c r="D6941">
        <f>(LEN(B6941))</f>
        <v>6</v>
      </c>
    </row>
    <row r="6942" spans="1:4" x14ac:dyDescent="0.15">
      <c r="A6942" t="s">
        <v>3493</v>
      </c>
      <c r="B6942" t="str">
        <f>(LOWER(A6942))</f>
        <v>events</v>
      </c>
      <c r="C6942">
        <v>4</v>
      </c>
      <c r="D6942">
        <f>(LEN(B6942))</f>
        <v>6</v>
      </c>
    </row>
    <row r="6943" spans="1:4" x14ac:dyDescent="0.15">
      <c r="A6943" t="s">
        <v>3505</v>
      </c>
      <c r="B6943" t="str">
        <f>(LOWER(A6943))</f>
        <v>evista</v>
      </c>
      <c r="C6943">
        <v>1</v>
      </c>
      <c r="D6943">
        <f>(LEN(B6943))</f>
        <v>6</v>
      </c>
    </row>
    <row r="6944" spans="1:4" x14ac:dyDescent="0.15">
      <c r="A6944" t="s">
        <v>3506</v>
      </c>
      <c r="B6944" t="str">
        <f>(LOWER(A6944))</f>
        <v>evoked</v>
      </c>
      <c r="C6944">
        <v>4</v>
      </c>
      <c r="D6944">
        <f>(LEN(B6944))</f>
        <v>6</v>
      </c>
    </row>
    <row r="6945" spans="1:4" x14ac:dyDescent="0.15">
      <c r="A6945" t="s">
        <v>3532</v>
      </c>
      <c r="B6945" t="str">
        <f>(LOWER(A6945))</f>
        <v>except</v>
      </c>
      <c r="C6945">
        <v>8</v>
      </c>
      <c r="D6945">
        <f>(LEN(B6945))</f>
        <v>6</v>
      </c>
    </row>
    <row r="6946" spans="1:4" x14ac:dyDescent="0.15">
      <c r="A6946" t="s">
        <v>3535</v>
      </c>
      <c r="B6946" t="str">
        <f>(LOWER(A6946))</f>
        <v>excess</v>
      </c>
      <c r="C6946">
        <v>33</v>
      </c>
      <c r="D6946">
        <f>(LEN(B6946))</f>
        <v>6</v>
      </c>
    </row>
    <row r="6947" spans="1:4" x14ac:dyDescent="0.15">
      <c r="A6947" t="s">
        <v>3558</v>
      </c>
      <c r="B6947" t="str">
        <f>(LOWER(A6947))</f>
        <v>exible</v>
      </c>
      <c r="C6947">
        <v>1</v>
      </c>
      <c r="D6947">
        <f>(LEN(B6947))</f>
        <v>6</v>
      </c>
    </row>
    <row r="6948" spans="1:4" x14ac:dyDescent="0.15">
      <c r="A6948" t="s">
        <v>3570</v>
      </c>
      <c r="B6948" t="str">
        <f>(LOWER(A6948))</f>
        <v>expand</v>
      </c>
      <c r="C6948">
        <v>4</v>
      </c>
      <c r="D6948">
        <f>(LEN(B6948))</f>
        <v>6</v>
      </c>
    </row>
    <row r="6949" spans="1:4" x14ac:dyDescent="0.15">
      <c r="A6949" t="s">
        <v>3582</v>
      </c>
      <c r="B6949" t="str">
        <f>(LOWER(A6949))</f>
        <v>experi</v>
      </c>
      <c r="C6949">
        <v>1</v>
      </c>
      <c r="D6949">
        <f>(LEN(B6949))</f>
        <v>6</v>
      </c>
    </row>
    <row r="6950" spans="1:4" x14ac:dyDescent="0.15">
      <c r="A6950" t="s">
        <v>3602</v>
      </c>
      <c r="B6950" t="str">
        <f>(LOWER(A6950))</f>
        <v>extend</v>
      </c>
      <c r="C6950">
        <v>4</v>
      </c>
      <c r="D6950">
        <f>(LEN(B6950))</f>
        <v>6</v>
      </c>
    </row>
    <row r="6951" spans="1:4" x14ac:dyDescent="0.15">
      <c r="A6951" t="s">
        <v>3611</v>
      </c>
      <c r="B6951" t="str">
        <f>(LOWER(A6951))</f>
        <v>extent</v>
      </c>
      <c r="C6951">
        <v>3</v>
      </c>
      <c r="D6951">
        <f>(LEN(B6951))</f>
        <v>6</v>
      </c>
    </row>
    <row r="6952" spans="1:4" x14ac:dyDescent="0.15">
      <c r="A6952" t="s">
        <v>3641</v>
      </c>
      <c r="B6952" t="str">
        <f>(LOWER(A6952))</f>
        <v>eyelid</v>
      </c>
      <c r="C6952">
        <v>3</v>
      </c>
      <c r="D6952">
        <f>(LEN(B6952))</f>
        <v>6</v>
      </c>
    </row>
    <row r="6953" spans="1:4" x14ac:dyDescent="0.15">
      <c r="A6953" t="s">
        <v>3650</v>
      </c>
      <c r="B6953" t="str">
        <f>(LOWER(A6953))</f>
        <v>facial</v>
      </c>
      <c r="C6953">
        <v>11</v>
      </c>
      <c r="D6953">
        <f>(LEN(B6953))</f>
        <v>6</v>
      </c>
    </row>
    <row r="6954" spans="1:4" x14ac:dyDescent="0.15">
      <c r="A6954" t="s">
        <v>3651</v>
      </c>
      <c r="B6954" t="str">
        <f>(LOWER(A6954))</f>
        <v>facies</v>
      </c>
      <c r="C6954">
        <v>1</v>
      </c>
      <c r="D6954">
        <f>(LEN(B6954))</f>
        <v>6</v>
      </c>
    </row>
    <row r="6955" spans="1:4" x14ac:dyDescent="0.15">
      <c r="A6955" t="s">
        <v>3655</v>
      </c>
      <c r="B6955" t="str">
        <f>(LOWER(A6955))</f>
        <v>facing</v>
      </c>
      <c r="C6955">
        <v>2</v>
      </c>
      <c r="D6955">
        <f>(LEN(B6955))</f>
        <v>6</v>
      </c>
    </row>
    <row r="6956" spans="1:4" x14ac:dyDescent="0.15">
      <c r="A6956" t="s">
        <v>3657</v>
      </c>
      <c r="B6956" t="str">
        <f>(LOWER(A6956))</f>
        <v>factor</v>
      </c>
      <c r="C6956">
        <v>15</v>
      </c>
      <c r="D6956">
        <f>(LEN(B6956))</f>
        <v>6</v>
      </c>
    </row>
    <row r="6957" spans="1:4" x14ac:dyDescent="0.15">
      <c r="A6957" t="s">
        <v>3664</v>
      </c>
      <c r="B6957" t="str">
        <f>(LOWER(A6957))</f>
        <v>failed</v>
      </c>
      <c r="C6957">
        <v>2</v>
      </c>
      <c r="D6957">
        <f>(LEN(B6957))</f>
        <v>6</v>
      </c>
    </row>
    <row r="6958" spans="1:4" x14ac:dyDescent="0.15">
      <c r="A6958" t="s">
        <v>3669</v>
      </c>
      <c r="B6958" t="str">
        <f>(LOWER(A6958))</f>
        <v>fairly</v>
      </c>
      <c r="C6958">
        <v>1</v>
      </c>
      <c r="D6958">
        <f>(LEN(B6958))</f>
        <v>6</v>
      </c>
    </row>
    <row r="6959" spans="1:4" x14ac:dyDescent="0.15">
      <c r="A6959" t="s">
        <v>3675</v>
      </c>
      <c r="B6959" t="str">
        <f>(LOWER(A6959))</f>
        <v>fallot</v>
      </c>
      <c r="C6959">
        <v>1</v>
      </c>
      <c r="D6959">
        <f>(LEN(B6959))</f>
        <v>6</v>
      </c>
    </row>
    <row r="6960" spans="1:4" x14ac:dyDescent="0.15">
      <c r="A6960" t="s">
        <v>3682</v>
      </c>
      <c r="B6960" t="str">
        <f>(LOWER(A6960))</f>
        <v>family</v>
      </c>
      <c r="C6960">
        <v>21</v>
      </c>
      <c r="D6960">
        <f>(LEN(B6960))</f>
        <v>6</v>
      </c>
    </row>
    <row r="6961" spans="1:4" x14ac:dyDescent="0.15">
      <c r="A6961" t="s">
        <v>3684</v>
      </c>
      <c r="B6961" t="str">
        <f>(LOWER(A6961))</f>
        <v>famous</v>
      </c>
      <c r="C6961">
        <v>1</v>
      </c>
      <c r="D6961">
        <f>(LEN(B6961))</f>
        <v>6</v>
      </c>
    </row>
    <row r="6962" spans="1:4" x14ac:dyDescent="0.15">
      <c r="A6962" t="s">
        <v>3689</v>
      </c>
      <c r="B6962" t="str">
        <f>(LOWER(A6962))</f>
        <v>farber</v>
      </c>
      <c r="C6962">
        <v>3</v>
      </c>
      <c r="D6962">
        <f>(LEN(B6962))</f>
        <v>6</v>
      </c>
    </row>
    <row r="6963" spans="1:4" x14ac:dyDescent="0.15">
      <c r="A6963" t="s">
        <v>3692</v>
      </c>
      <c r="B6963" t="str">
        <f>(LOWER(A6963))</f>
        <v>fascia</v>
      </c>
      <c r="C6963">
        <v>16</v>
      </c>
      <c r="D6963">
        <f>(LEN(B6963))</f>
        <v>6</v>
      </c>
    </row>
    <row r="6964" spans="1:4" x14ac:dyDescent="0.15">
      <c r="A6964" t="s">
        <v>3707</v>
      </c>
      <c r="B6964" t="str">
        <f>(LOWER(A6964))</f>
        <v>father</v>
      </c>
      <c r="C6964">
        <v>4</v>
      </c>
      <c r="D6964">
        <f>(LEN(B6964))</f>
        <v>6</v>
      </c>
    </row>
    <row r="6965" spans="1:4" x14ac:dyDescent="0.15">
      <c r="A6965" t="s">
        <v>3711</v>
      </c>
      <c r="B6965" t="str">
        <f>(LOWER(A6965))</f>
        <v>faulty</v>
      </c>
      <c r="C6965">
        <v>1</v>
      </c>
      <c r="D6965">
        <f>(LEN(B6965))</f>
        <v>6</v>
      </c>
    </row>
    <row r="6966" spans="1:4" x14ac:dyDescent="0.15">
      <c r="A6966" t="s">
        <v>3733</v>
      </c>
      <c r="B6966" t="str">
        <f>(LOWER(A6966))</f>
        <v>female</v>
      </c>
      <c r="C6966">
        <v>54</v>
      </c>
      <c r="D6966">
        <f>(LEN(B6966))</f>
        <v>6</v>
      </c>
    </row>
    <row r="6967" spans="1:4" x14ac:dyDescent="0.15">
      <c r="A6967" t="s">
        <v>3735</v>
      </c>
      <c r="B6967" t="str">
        <f>(LOWER(A6967))</f>
        <v>femara</v>
      </c>
      <c r="C6967">
        <v>1</v>
      </c>
      <c r="D6967">
        <f>(LEN(B6967))</f>
        <v>6</v>
      </c>
    </row>
    <row r="6968" spans="1:4" x14ac:dyDescent="0.15">
      <c r="A6968" t="s">
        <v>3741</v>
      </c>
      <c r="B6968" t="str">
        <f>(LOWER(A6968))</f>
        <v>ferent</v>
      </c>
      <c r="C6968">
        <v>2</v>
      </c>
      <c r="D6968">
        <f>(LEN(B6968))</f>
        <v>6</v>
      </c>
    </row>
    <row r="6969" spans="1:4" x14ac:dyDescent="0.15">
      <c r="A6969" t="s">
        <v>3758</v>
      </c>
      <c r="B6969" t="str">
        <f>(LOWER(A6969))</f>
        <v>fibers</v>
      </c>
      <c r="C6969">
        <v>10</v>
      </c>
      <c r="D6969">
        <f>(LEN(B6969))</f>
        <v>6</v>
      </c>
    </row>
    <row r="6970" spans="1:4" x14ac:dyDescent="0.15">
      <c r="A6970" t="s">
        <v>3762</v>
      </c>
      <c r="B6970" t="str">
        <f>(LOWER(A6970))</f>
        <v>fibrin</v>
      </c>
      <c r="C6970">
        <v>4</v>
      </c>
      <c r="D6970">
        <f>(LEN(B6970))</f>
        <v>6</v>
      </c>
    </row>
    <row r="6971" spans="1:4" x14ac:dyDescent="0.15">
      <c r="A6971" t="s">
        <v>3776</v>
      </c>
      <c r="B6971" t="str">
        <f>(LOWER(A6971))</f>
        <v>fibula</v>
      </c>
      <c r="C6971">
        <v>1</v>
      </c>
      <c r="D6971">
        <f>(LEN(B6971))</f>
        <v>6</v>
      </c>
    </row>
    <row r="6972" spans="1:4" x14ac:dyDescent="0.15">
      <c r="A6972" t="s">
        <v>3784</v>
      </c>
      <c r="B6972" t="str">
        <f>(LOWER(A6972))</f>
        <v>figure</v>
      </c>
      <c r="C6972">
        <v>347</v>
      </c>
      <c r="D6972">
        <f>(LEN(B6972))</f>
        <v>6</v>
      </c>
    </row>
    <row r="6973" spans="1:4" x14ac:dyDescent="0.15">
      <c r="A6973" t="s">
        <v>3789</v>
      </c>
      <c r="B6973" t="str">
        <f>(LOWER(A6973))</f>
        <v>filled</v>
      </c>
      <c r="C6973">
        <v>5</v>
      </c>
      <c r="D6973">
        <f>(LEN(B6973))</f>
        <v>6</v>
      </c>
    </row>
    <row r="6974" spans="1:4" x14ac:dyDescent="0.15">
      <c r="A6974" t="s">
        <v>3791</v>
      </c>
      <c r="B6974" t="str">
        <f>(LOWER(A6974))</f>
        <v>filter</v>
      </c>
      <c r="C6974">
        <v>1</v>
      </c>
      <c r="D6974">
        <f>(LEN(B6974))</f>
        <v>6</v>
      </c>
    </row>
    <row r="6975" spans="1:4" x14ac:dyDescent="0.15">
      <c r="A6975" t="s">
        <v>3801</v>
      </c>
      <c r="B6975" t="str">
        <f>(LOWER(A6975))</f>
        <v>finger</v>
      </c>
      <c r="C6975">
        <v>4</v>
      </c>
      <c r="D6975">
        <f>(LEN(B6975))</f>
        <v>6</v>
      </c>
    </row>
    <row r="6976" spans="1:4" x14ac:dyDescent="0.15">
      <c r="A6976" t="s">
        <v>3807</v>
      </c>
      <c r="B6976" t="str">
        <f>(LOWER(A6976))</f>
        <v>fitted</v>
      </c>
      <c r="C6976">
        <v>1</v>
      </c>
      <c r="D6976">
        <f>(LEN(B6976))</f>
        <v>6</v>
      </c>
    </row>
    <row r="6977" spans="1:4" x14ac:dyDescent="0.15">
      <c r="A6977" t="s">
        <v>3815</v>
      </c>
      <c r="B6977" t="str">
        <f>(LOWER(A6977))</f>
        <v>flared</v>
      </c>
      <c r="C6977">
        <v>1</v>
      </c>
      <c r="D6977">
        <f>(LEN(B6977))</f>
        <v>6</v>
      </c>
    </row>
    <row r="6978" spans="1:4" x14ac:dyDescent="0.15">
      <c r="A6978" t="s">
        <v>3821</v>
      </c>
      <c r="B6978" t="str">
        <f>(LOWER(A6978))</f>
        <v>flatus</v>
      </c>
      <c r="C6978">
        <v>1</v>
      </c>
      <c r="D6978">
        <f>(LEN(B6978))</f>
        <v>6</v>
      </c>
    </row>
    <row r="6979" spans="1:4" x14ac:dyDescent="0.15">
      <c r="A6979" t="s">
        <v>3822</v>
      </c>
      <c r="B6979" t="str">
        <f>(LOWER(A6979))</f>
        <v>flawed</v>
      </c>
      <c r="C6979">
        <v>1</v>
      </c>
      <c r="D6979">
        <f>(LEN(B6979))</f>
        <v>6</v>
      </c>
    </row>
    <row r="6980" spans="1:4" x14ac:dyDescent="0.15">
      <c r="A6980" t="s">
        <v>3823</v>
      </c>
      <c r="B6980" t="str">
        <f>(LOWER(A6980))</f>
        <v>flexed</v>
      </c>
      <c r="C6980">
        <v>1</v>
      </c>
      <c r="D6980">
        <f>(LEN(B6980))</f>
        <v>6</v>
      </c>
    </row>
    <row r="6981" spans="1:4" x14ac:dyDescent="0.15">
      <c r="A6981" t="s">
        <v>3826</v>
      </c>
      <c r="B6981" t="str">
        <f>(LOWER(A6981))</f>
        <v>flexor</v>
      </c>
      <c r="C6981">
        <v>3</v>
      </c>
      <c r="D6981">
        <f>(LEN(B6981))</f>
        <v>6</v>
      </c>
    </row>
    <row r="6982" spans="1:4" x14ac:dyDescent="0.15">
      <c r="A6982" t="s">
        <v>3830</v>
      </c>
      <c r="B6982" t="str">
        <f>(LOWER(A6982))</f>
        <v>flomax</v>
      </c>
      <c r="C6982">
        <v>1</v>
      </c>
      <c r="D6982">
        <f>(LEN(B6982))</f>
        <v>6</v>
      </c>
    </row>
    <row r="6983" spans="1:4" x14ac:dyDescent="0.15">
      <c r="A6983" t="s">
        <v>3841</v>
      </c>
      <c r="B6983" t="str">
        <f>(LOWER(A6983))</f>
        <v>fluids</v>
      </c>
      <c r="C6983">
        <v>5</v>
      </c>
      <c r="D6983">
        <f>(LEN(B6983))</f>
        <v>6</v>
      </c>
    </row>
    <row r="6984" spans="1:4" x14ac:dyDescent="0.15">
      <c r="A6984" t="s">
        <v>3849</v>
      </c>
      <c r="B6984" t="str">
        <f>(LOWER(A6984))</f>
        <v>folded</v>
      </c>
      <c r="C6984">
        <v>1</v>
      </c>
      <c r="D6984">
        <f>(LEN(B6984))</f>
        <v>6</v>
      </c>
    </row>
    <row r="6985" spans="1:4" x14ac:dyDescent="0.15">
      <c r="A6985" t="s">
        <v>3858</v>
      </c>
      <c r="B6985" t="str">
        <f>(LOWER(A6985))</f>
        <v>follow</v>
      </c>
      <c r="C6985">
        <v>12</v>
      </c>
      <c r="D6985">
        <f>(LEN(B6985))</f>
        <v>6</v>
      </c>
    </row>
    <row r="6986" spans="1:4" x14ac:dyDescent="0.15">
      <c r="A6986" t="s">
        <v>3871</v>
      </c>
      <c r="B6986" t="str">
        <f>(LOWER(A6986))</f>
        <v>forced</v>
      </c>
      <c r="C6986">
        <v>1</v>
      </c>
      <c r="D6986">
        <f>(LEN(B6986))</f>
        <v>6</v>
      </c>
    </row>
    <row r="6987" spans="1:4" x14ac:dyDescent="0.15">
      <c r="A6987" t="s">
        <v>3875</v>
      </c>
      <c r="B6987" t="str">
        <f>(LOWER(A6987))</f>
        <v>forces</v>
      </c>
      <c r="C6987">
        <v>5</v>
      </c>
      <c r="D6987">
        <f>(LEN(B6987))</f>
        <v>6</v>
      </c>
    </row>
    <row r="6988" spans="1:4" x14ac:dyDescent="0.15">
      <c r="A6988" t="s">
        <v>3880</v>
      </c>
      <c r="B6988" t="str">
        <f>(LOWER(A6988))</f>
        <v>forget</v>
      </c>
      <c r="C6988">
        <v>1</v>
      </c>
      <c r="D6988">
        <f>(LEN(B6988))</f>
        <v>6</v>
      </c>
    </row>
    <row r="6989" spans="1:4" x14ac:dyDescent="0.15">
      <c r="A6989" t="s">
        <v>3882</v>
      </c>
      <c r="B6989" t="str">
        <f>(LOWER(A6989))</f>
        <v>format</v>
      </c>
      <c r="C6989">
        <v>2</v>
      </c>
      <c r="D6989">
        <f>(LEN(B6989))</f>
        <v>6</v>
      </c>
    </row>
    <row r="6990" spans="1:4" x14ac:dyDescent="0.15">
      <c r="A6990" t="s">
        <v>3884</v>
      </c>
      <c r="B6990" t="str">
        <f>(LOWER(A6990))</f>
        <v>formed</v>
      </c>
      <c r="C6990">
        <v>20</v>
      </c>
      <c r="D6990">
        <f>(LEN(B6990))</f>
        <v>6</v>
      </c>
    </row>
    <row r="6991" spans="1:4" x14ac:dyDescent="0.15">
      <c r="A6991" t="s">
        <v>3885</v>
      </c>
      <c r="B6991" t="str">
        <f>(LOWER(A6991))</f>
        <v>former</v>
      </c>
      <c r="C6991">
        <v>3</v>
      </c>
      <c r="D6991">
        <f>(LEN(B6991))</f>
        <v>6</v>
      </c>
    </row>
    <row r="6992" spans="1:4" x14ac:dyDescent="0.15">
      <c r="A6992" t="s">
        <v>3891</v>
      </c>
      <c r="B6992" t="str">
        <f>(LOWER(A6992))</f>
        <v>fornix</v>
      </c>
      <c r="C6992">
        <v>4</v>
      </c>
      <c r="D6992">
        <f>(LEN(B6992))</f>
        <v>6</v>
      </c>
    </row>
    <row r="6993" spans="1:4" x14ac:dyDescent="0.15">
      <c r="A6993" t="s">
        <v>3898</v>
      </c>
      <c r="B6993" t="str">
        <f>(LOWER(A6993))</f>
        <v>foster</v>
      </c>
      <c r="C6993">
        <v>1</v>
      </c>
      <c r="D6993">
        <f>(LEN(B6993))</f>
        <v>6</v>
      </c>
    </row>
    <row r="6994" spans="1:4" x14ac:dyDescent="0.15">
      <c r="A6994" t="s">
        <v>3901</v>
      </c>
      <c r="B6994" t="str">
        <f>(LOWER(A6994))</f>
        <v>fourth</v>
      </c>
      <c r="C6994">
        <v>4</v>
      </c>
      <c r="D6994">
        <f>(LEN(B6994))</f>
        <v>6</v>
      </c>
    </row>
    <row r="6995" spans="1:4" x14ac:dyDescent="0.15">
      <c r="A6995" t="s">
        <v>3903</v>
      </c>
      <c r="B6995" t="str">
        <f>(LOWER(A6995))</f>
        <v>fowler</v>
      </c>
      <c r="C6995">
        <v>2</v>
      </c>
      <c r="D6995">
        <f>(LEN(B6995))</f>
        <v>6</v>
      </c>
    </row>
    <row r="6996" spans="1:4" x14ac:dyDescent="0.15">
      <c r="A6996" t="s">
        <v>3918</v>
      </c>
      <c r="B6996" t="str">
        <f>(LOWER(A6996))</f>
        <v>freely</v>
      </c>
      <c r="C6996">
        <v>2</v>
      </c>
      <c r="D6996">
        <f>(LEN(B6996))</f>
        <v>6</v>
      </c>
    </row>
    <row r="6997" spans="1:4" x14ac:dyDescent="0.15">
      <c r="A6997" t="s">
        <v>3923</v>
      </c>
      <c r="B6997" t="str">
        <f>(LOWER(A6997))</f>
        <v>french</v>
      </c>
      <c r="C6997">
        <v>4</v>
      </c>
      <c r="D6997">
        <f>(LEN(B6997))</f>
        <v>6</v>
      </c>
    </row>
    <row r="6998" spans="1:4" x14ac:dyDescent="0.15">
      <c r="A6998" t="s">
        <v>3939</v>
      </c>
      <c r="B6998" t="str">
        <f>(LOWER(A6998))</f>
        <v>frozen</v>
      </c>
      <c r="C6998">
        <v>3</v>
      </c>
      <c r="D6998">
        <f>(LEN(B6998))</f>
        <v>6</v>
      </c>
    </row>
    <row r="6999" spans="1:4" x14ac:dyDescent="0.15">
      <c r="A6999" t="s">
        <v>3959</v>
      </c>
      <c r="B6999" t="str">
        <f>(LOWER(A6999))</f>
        <v>fundus</v>
      </c>
      <c r="C6999">
        <v>5</v>
      </c>
      <c r="D6999">
        <f>(LEN(B6999))</f>
        <v>6</v>
      </c>
    </row>
    <row r="7000" spans="1:4" x14ac:dyDescent="0.15">
      <c r="A7000" t="s">
        <v>3961</v>
      </c>
      <c r="B7000" t="str">
        <f>(LOWER(A7000))</f>
        <v>fungal</v>
      </c>
      <c r="C7000">
        <v>5</v>
      </c>
      <c r="D7000">
        <f>(LEN(B7000))</f>
        <v>6</v>
      </c>
    </row>
    <row r="7001" spans="1:4" x14ac:dyDescent="0.15">
      <c r="A7001" t="s">
        <v>3965</v>
      </c>
      <c r="B7001" t="str">
        <f>(LOWER(A7001))</f>
        <v>fungus</v>
      </c>
      <c r="C7001">
        <v>7</v>
      </c>
      <c r="D7001">
        <f>(LEN(B7001))</f>
        <v>6</v>
      </c>
    </row>
    <row r="7002" spans="1:4" x14ac:dyDescent="0.15">
      <c r="A7002" t="s">
        <v>3967</v>
      </c>
      <c r="B7002" t="str">
        <f>(LOWER(A7002))</f>
        <v>funnel</v>
      </c>
      <c r="C7002">
        <v>1</v>
      </c>
      <c r="D7002">
        <f>(LEN(B7002))</f>
        <v>6</v>
      </c>
    </row>
    <row r="7003" spans="1:4" x14ac:dyDescent="0.15">
      <c r="A7003" t="s">
        <v>3975</v>
      </c>
      <c r="B7003" t="str">
        <f>(LOWER(A7003))</f>
        <v>fusion</v>
      </c>
      <c r="C7003">
        <v>13</v>
      </c>
      <c r="D7003">
        <f>(LEN(B7003))</f>
        <v>6</v>
      </c>
    </row>
    <row r="7004" spans="1:4" x14ac:dyDescent="0.15">
      <c r="A7004" t="s">
        <v>3976</v>
      </c>
      <c r="B7004" t="str">
        <f>(LOWER(A7004))</f>
        <v>future</v>
      </c>
      <c r="C7004">
        <v>1</v>
      </c>
      <c r="D7004">
        <f>(LEN(B7004))</f>
        <v>6</v>
      </c>
    </row>
    <row r="7005" spans="1:4" x14ac:dyDescent="0.15">
      <c r="A7005" t="s">
        <v>3991</v>
      </c>
      <c r="B7005" t="str">
        <f>(LOWER(A7005))</f>
        <v>gamete</v>
      </c>
      <c r="C7005">
        <v>4</v>
      </c>
      <c r="D7005">
        <f>(LEN(B7005))</f>
        <v>6</v>
      </c>
    </row>
    <row r="7006" spans="1:4" x14ac:dyDescent="0.15">
      <c r="A7006" t="s">
        <v>4030</v>
      </c>
      <c r="B7006" t="str">
        <f>(LOWER(A7006))</f>
        <v>gavage</v>
      </c>
      <c r="C7006">
        <v>1</v>
      </c>
      <c r="D7006">
        <f>(LEN(B7006))</f>
        <v>6</v>
      </c>
    </row>
    <row r="7007" spans="1:4" x14ac:dyDescent="0.15">
      <c r="A7007" t="s">
        <v>4035</v>
      </c>
      <c r="B7007" t="str">
        <f>(LOWER(A7007))</f>
        <v>gehrig</v>
      </c>
      <c r="C7007">
        <v>1</v>
      </c>
      <c r="D7007">
        <f>(LEN(B7007))</f>
        <v>6</v>
      </c>
    </row>
    <row r="7008" spans="1:4" x14ac:dyDescent="0.15">
      <c r="A7008" t="s">
        <v>4063</v>
      </c>
      <c r="B7008" t="str">
        <f>(LOWER(A7008))</f>
        <v>gentle</v>
      </c>
      <c r="C7008">
        <v>1</v>
      </c>
      <c r="D7008">
        <f>(LEN(B7008))</f>
        <v>6</v>
      </c>
    </row>
    <row r="7009" spans="1:4" x14ac:dyDescent="0.15">
      <c r="A7009" t="s">
        <v>4064</v>
      </c>
      <c r="B7009" t="str">
        <f>(LOWER(A7009))</f>
        <v>gently</v>
      </c>
      <c r="C7009">
        <v>5</v>
      </c>
      <c r="D7009">
        <f>(LEN(B7009))</f>
        <v>6</v>
      </c>
    </row>
    <row r="7010" spans="1:4" x14ac:dyDescent="0.15">
      <c r="A7010" t="s">
        <v>4070</v>
      </c>
      <c r="B7010" t="str">
        <f>(LOWER(A7010))</f>
        <v>german</v>
      </c>
      <c r="C7010">
        <v>2</v>
      </c>
      <c r="D7010">
        <f>(LEN(B7010))</f>
        <v>6</v>
      </c>
    </row>
    <row r="7011" spans="1:4" x14ac:dyDescent="0.15">
      <c r="A7011" t="s">
        <v>4073</v>
      </c>
      <c r="B7011" t="str">
        <f>(LOWER(A7011))</f>
        <v>gested</v>
      </c>
      <c r="C7011">
        <v>1</v>
      </c>
      <c r="D7011">
        <f>(LEN(B7011))</f>
        <v>6</v>
      </c>
    </row>
    <row r="7012" spans="1:4" x14ac:dyDescent="0.15">
      <c r="A7012" t="s">
        <v>4074</v>
      </c>
      <c r="B7012" t="str">
        <f>(LOWER(A7012))</f>
        <v>gestin</v>
      </c>
      <c r="C7012">
        <v>1</v>
      </c>
      <c r="D7012">
        <f>(LEN(B7012))</f>
        <v>6</v>
      </c>
    </row>
    <row r="7013" spans="1:4" x14ac:dyDescent="0.15">
      <c r="A7013" t="s">
        <v>4092</v>
      </c>
      <c r="B7013" t="str">
        <f>(LOWER(A7013))</f>
        <v>ginkgo</v>
      </c>
      <c r="C7013">
        <v>1</v>
      </c>
      <c r="D7013">
        <f>(LEN(B7013))</f>
        <v>6</v>
      </c>
    </row>
    <row r="7014" spans="1:4" x14ac:dyDescent="0.15">
      <c r="A7014" t="s">
        <v>4093</v>
      </c>
      <c r="B7014" t="str">
        <f>(LOWER(A7014))</f>
        <v>girdle</v>
      </c>
      <c r="C7014">
        <v>2</v>
      </c>
      <c r="D7014">
        <f>(LEN(B7014))</f>
        <v>6</v>
      </c>
    </row>
    <row r="7015" spans="1:4" x14ac:dyDescent="0.15">
      <c r="A7015" t="s">
        <v>4100</v>
      </c>
      <c r="B7015" t="str">
        <f>(LOWER(A7015))</f>
        <v>giving</v>
      </c>
      <c r="C7015">
        <v>3</v>
      </c>
      <c r="D7015">
        <f>(LEN(B7015))</f>
        <v>6</v>
      </c>
    </row>
    <row r="7016" spans="1:4" x14ac:dyDescent="0.15">
      <c r="A7016" t="s">
        <v>4102</v>
      </c>
      <c r="B7016" t="str">
        <f>(LOWER(A7016))</f>
        <v>glance</v>
      </c>
      <c r="C7016">
        <v>3</v>
      </c>
      <c r="D7016">
        <f>(LEN(B7016))</f>
        <v>6</v>
      </c>
    </row>
    <row r="7017" spans="1:4" x14ac:dyDescent="0.15">
      <c r="A7017" t="s">
        <v>4104</v>
      </c>
      <c r="B7017" t="str">
        <f>(LOWER(A7017))</f>
        <v>glands</v>
      </c>
      <c r="C7017">
        <v>83</v>
      </c>
      <c r="D7017">
        <f>(LEN(B7017))</f>
        <v>6</v>
      </c>
    </row>
    <row r="7018" spans="1:4" x14ac:dyDescent="0.15">
      <c r="A7018" t="s">
        <v>4115</v>
      </c>
      <c r="B7018" t="str">
        <f>(LOWER(A7018))</f>
        <v>glioma</v>
      </c>
      <c r="C7018">
        <v>2</v>
      </c>
      <c r="D7018">
        <f>(LEN(B7018))</f>
        <v>6</v>
      </c>
    </row>
    <row r="7019" spans="1:4" x14ac:dyDescent="0.15">
      <c r="A7019" t="s">
        <v>4118</v>
      </c>
      <c r="B7019" t="str">
        <f>(LOWER(A7019))</f>
        <v>global</v>
      </c>
      <c r="C7019">
        <v>1</v>
      </c>
      <c r="D7019">
        <f>(LEN(B7019))</f>
        <v>6</v>
      </c>
    </row>
    <row r="7020" spans="1:4" x14ac:dyDescent="0.15">
      <c r="A7020" t="s">
        <v>4119</v>
      </c>
      <c r="B7020" t="str">
        <f>(LOWER(A7020))</f>
        <v>globin</v>
      </c>
      <c r="C7020">
        <v>2</v>
      </c>
      <c r="D7020">
        <f>(LEN(B7020))</f>
        <v>6</v>
      </c>
    </row>
    <row r="7021" spans="1:4" x14ac:dyDescent="0.15">
      <c r="A7021" t="s">
        <v>4121</v>
      </c>
      <c r="B7021" t="str">
        <f>(LOWER(A7021))</f>
        <v>glomer</v>
      </c>
      <c r="C7021">
        <v>1</v>
      </c>
      <c r="D7021">
        <f>(LEN(B7021))</f>
        <v>6</v>
      </c>
    </row>
    <row r="7022" spans="1:4" x14ac:dyDescent="0.15">
      <c r="A7022" t="s">
        <v>4133</v>
      </c>
      <c r="B7022" t="str">
        <f>(LOWER(A7022))</f>
        <v>gloves</v>
      </c>
      <c r="C7022">
        <v>1</v>
      </c>
      <c r="D7022">
        <f>(LEN(B7022))</f>
        <v>6</v>
      </c>
    </row>
    <row r="7023" spans="1:4" x14ac:dyDescent="0.15">
      <c r="A7023" t="s">
        <v>4144</v>
      </c>
      <c r="B7023" t="str">
        <f>(LOWER(A7023))</f>
        <v>gluten</v>
      </c>
      <c r="C7023">
        <v>3</v>
      </c>
      <c r="D7023">
        <f>(LEN(B7023))</f>
        <v>6</v>
      </c>
    </row>
    <row r="7024" spans="1:4" x14ac:dyDescent="0.15">
      <c r="A7024" t="s">
        <v>4154</v>
      </c>
      <c r="B7024" t="str">
        <f>(LOWER(A7024))</f>
        <v>goiter</v>
      </c>
      <c r="C7024">
        <v>6</v>
      </c>
      <c r="D7024">
        <f>(LEN(B7024))</f>
        <v>6</v>
      </c>
    </row>
    <row r="7025" spans="1:4" x14ac:dyDescent="0.15">
      <c r="A7025" t="s">
        <v>4156</v>
      </c>
      <c r="B7025" t="str">
        <f>(LOWER(A7025))</f>
        <v>golfer</v>
      </c>
      <c r="C7025">
        <v>1</v>
      </c>
      <c r="D7025">
        <f>(LEN(B7025))</f>
        <v>6</v>
      </c>
    </row>
    <row r="7026" spans="1:4" x14ac:dyDescent="0.15">
      <c r="A7026" t="s">
        <v>4163</v>
      </c>
      <c r="B7026" t="str">
        <f>(LOWER(A7026))</f>
        <v>gonads</v>
      </c>
      <c r="C7026">
        <v>9</v>
      </c>
      <c r="D7026">
        <f>(LEN(B7026))</f>
        <v>6</v>
      </c>
    </row>
    <row r="7027" spans="1:4" x14ac:dyDescent="0.15">
      <c r="A7027" t="s">
        <v>4180</v>
      </c>
      <c r="B7027" t="str">
        <f>(LOWER(A7027))</f>
        <v>graded</v>
      </c>
      <c r="C7027">
        <v>1</v>
      </c>
      <c r="D7027">
        <f>(LEN(B7027))</f>
        <v>6</v>
      </c>
    </row>
    <row r="7028" spans="1:4" x14ac:dyDescent="0.15">
      <c r="A7028" t="s">
        <v>4181</v>
      </c>
      <c r="B7028" t="str">
        <f>(LOWER(A7028))</f>
        <v>grades</v>
      </c>
      <c r="C7028">
        <v>2</v>
      </c>
      <c r="D7028">
        <f>(LEN(B7028))</f>
        <v>6</v>
      </c>
    </row>
    <row r="7029" spans="1:4" x14ac:dyDescent="0.15">
      <c r="A7029" t="s">
        <v>4188</v>
      </c>
      <c r="B7029" t="str">
        <f>(LOWER(A7029))</f>
        <v>grafts</v>
      </c>
      <c r="C7029">
        <v>3</v>
      </c>
      <c r="D7029">
        <f>(LEN(B7029))</f>
        <v>6</v>
      </c>
    </row>
    <row r="7030" spans="1:4" x14ac:dyDescent="0.15">
      <c r="A7030" t="s">
        <v>4190</v>
      </c>
      <c r="B7030" t="str">
        <f>(LOWER(A7030))</f>
        <v>grains</v>
      </c>
      <c r="C7030">
        <v>3</v>
      </c>
      <c r="D7030">
        <f>(LEN(B7030))</f>
        <v>6</v>
      </c>
    </row>
    <row r="7031" spans="1:4" x14ac:dyDescent="0.15">
      <c r="A7031" t="s">
        <v>4195</v>
      </c>
      <c r="B7031" t="str">
        <f>(LOWER(A7031))</f>
        <v>granul</v>
      </c>
      <c r="C7031">
        <v>1</v>
      </c>
      <c r="D7031">
        <f>(LEN(B7031))</f>
        <v>6</v>
      </c>
    </row>
    <row r="7032" spans="1:4" x14ac:dyDescent="0.15">
      <c r="A7032" t="s">
        <v>4210</v>
      </c>
      <c r="B7032" t="str">
        <f>(LOWER(A7032))</f>
        <v>graves</v>
      </c>
      <c r="C7032">
        <v>5</v>
      </c>
      <c r="D7032">
        <f>(LEN(B7032))</f>
        <v>6</v>
      </c>
    </row>
    <row r="7033" spans="1:4" x14ac:dyDescent="0.15">
      <c r="A7033" t="s">
        <v>4212</v>
      </c>
      <c r="B7033" t="str">
        <f>(LOWER(A7033))</f>
        <v>gravis</v>
      </c>
      <c r="C7033">
        <v>4</v>
      </c>
      <c r="D7033">
        <f>(LEN(B7033))</f>
        <v>6</v>
      </c>
    </row>
    <row r="7034" spans="1:4" x14ac:dyDescent="0.15">
      <c r="A7034" t="s">
        <v>4216</v>
      </c>
      <c r="B7034" t="str">
        <f>(LOWER(A7034))</f>
        <v>grease</v>
      </c>
      <c r="C7034">
        <v>1</v>
      </c>
      <c r="D7034">
        <f>(LEN(B7034))</f>
        <v>6</v>
      </c>
    </row>
    <row r="7035" spans="1:4" x14ac:dyDescent="0.15">
      <c r="A7035" t="s">
        <v>4227</v>
      </c>
      <c r="B7035" t="str">
        <f>(LOWER(A7035))</f>
        <v>groove</v>
      </c>
      <c r="C7035">
        <v>2</v>
      </c>
      <c r="D7035">
        <f>(LEN(B7035))</f>
        <v>6</v>
      </c>
    </row>
    <row r="7036" spans="1:4" x14ac:dyDescent="0.15">
      <c r="A7036" t="s">
        <v>4232</v>
      </c>
      <c r="B7036" t="str">
        <f>(LOWER(A7036))</f>
        <v>ground</v>
      </c>
      <c r="C7036">
        <v>1</v>
      </c>
      <c r="D7036">
        <f>(LEN(B7036))</f>
        <v>6</v>
      </c>
    </row>
    <row r="7037" spans="1:4" x14ac:dyDescent="0.15">
      <c r="A7037" t="s">
        <v>4235</v>
      </c>
      <c r="B7037" t="str">
        <f>(LOWER(A7037))</f>
        <v>groups</v>
      </c>
      <c r="C7037">
        <v>10</v>
      </c>
      <c r="D7037">
        <f>(LEN(B7037))</f>
        <v>6</v>
      </c>
    </row>
    <row r="7038" spans="1:4" x14ac:dyDescent="0.15">
      <c r="A7038" t="s">
        <v>4240</v>
      </c>
      <c r="B7038" t="str">
        <f>(LOWER(A7038))</f>
        <v>growth</v>
      </c>
      <c r="C7038">
        <v>55</v>
      </c>
      <c r="D7038">
        <f>(LEN(B7038))</f>
        <v>6</v>
      </c>
    </row>
    <row r="7039" spans="1:4" x14ac:dyDescent="0.15">
      <c r="A7039" t="s">
        <v>4247</v>
      </c>
      <c r="B7039" t="str">
        <f>(LOWER(A7039))</f>
        <v>guided</v>
      </c>
      <c r="C7039">
        <v>3</v>
      </c>
      <c r="D7039">
        <f>(LEN(B7039))</f>
        <v>6</v>
      </c>
    </row>
    <row r="7040" spans="1:4" x14ac:dyDescent="0.15">
      <c r="A7040" t="s">
        <v>4249</v>
      </c>
      <c r="B7040" t="str">
        <f>(LOWER(A7040))</f>
        <v>guides</v>
      </c>
      <c r="C7040">
        <v>1</v>
      </c>
      <c r="D7040">
        <f>(LEN(B7040))</f>
        <v>6</v>
      </c>
    </row>
    <row r="7041" spans="1:4" x14ac:dyDescent="0.15">
      <c r="A7041" t="s">
        <v>4268</v>
      </c>
      <c r="B7041" t="str">
        <f>(LOWER(A7041))</f>
        <v>habits</v>
      </c>
      <c r="C7041">
        <v>7</v>
      </c>
      <c r="D7041">
        <f>(LEN(B7041))</f>
        <v>6</v>
      </c>
    </row>
    <row r="7042" spans="1:4" x14ac:dyDescent="0.15">
      <c r="A7042" t="s">
        <v>4275</v>
      </c>
      <c r="B7042" t="str">
        <f>(LOWER(A7042))</f>
        <v>haldol</v>
      </c>
      <c r="C7042">
        <v>1</v>
      </c>
      <c r="D7042">
        <f>(LEN(B7042))</f>
        <v>6</v>
      </c>
    </row>
    <row r="7043" spans="1:4" x14ac:dyDescent="0.15">
      <c r="A7043" t="s">
        <v>4281</v>
      </c>
      <c r="B7043" t="str">
        <f>(LOWER(A7043))</f>
        <v>hallux</v>
      </c>
      <c r="C7043">
        <v>2</v>
      </c>
      <c r="D7043">
        <f>(LEN(B7043))</f>
        <v>6</v>
      </c>
    </row>
    <row r="7044" spans="1:4" x14ac:dyDescent="0.15">
      <c r="A7044" t="s">
        <v>4284</v>
      </c>
      <c r="B7044" t="str">
        <f>(LOWER(A7044))</f>
        <v>halves</v>
      </c>
      <c r="C7044">
        <v>2</v>
      </c>
      <c r="D7044">
        <f>(LEN(B7044))</f>
        <v>6</v>
      </c>
    </row>
    <row r="7045" spans="1:4" x14ac:dyDescent="0.15">
      <c r="A7045" t="s">
        <v>4286</v>
      </c>
      <c r="B7045" t="str">
        <f>(LOWER(A7045))</f>
        <v>hammer</v>
      </c>
      <c r="C7045">
        <v>1</v>
      </c>
      <c r="D7045">
        <f>(LEN(B7045))</f>
        <v>6</v>
      </c>
    </row>
    <row r="7046" spans="1:4" x14ac:dyDescent="0.15">
      <c r="A7046" t="s">
        <v>4296</v>
      </c>
      <c r="B7046" t="str">
        <f>(LOWER(A7046))</f>
        <v>hanley</v>
      </c>
      <c r="C7046">
        <v>1</v>
      </c>
      <c r="D7046">
        <f>(LEN(B7046))</f>
        <v>6</v>
      </c>
    </row>
    <row r="7047" spans="1:4" x14ac:dyDescent="0.15">
      <c r="A7047" t="s">
        <v>4298</v>
      </c>
      <c r="B7047" t="str">
        <f>(LOWER(A7047))</f>
        <v>harden</v>
      </c>
      <c r="C7047">
        <v>4</v>
      </c>
      <c r="D7047">
        <f>(LEN(B7047))</f>
        <v>6</v>
      </c>
    </row>
    <row r="7048" spans="1:4" x14ac:dyDescent="0.15">
      <c r="A7048" t="s">
        <v>4300</v>
      </c>
      <c r="B7048" t="str">
        <f>(LOWER(A7048))</f>
        <v>harder</v>
      </c>
      <c r="C7048">
        <v>1</v>
      </c>
      <c r="D7048">
        <f>(LEN(B7048))</f>
        <v>6</v>
      </c>
    </row>
    <row r="7049" spans="1:4" x14ac:dyDescent="0.15">
      <c r="A7049" t="s">
        <v>4311</v>
      </c>
      <c r="B7049" t="str">
        <f>(LOWER(A7049))</f>
        <v>having</v>
      </c>
      <c r="C7049">
        <v>15</v>
      </c>
      <c r="D7049">
        <f>(LEN(B7049))</f>
        <v>6</v>
      </c>
    </row>
    <row r="7050" spans="1:4" x14ac:dyDescent="0.15">
      <c r="A7050" t="s">
        <v>4313</v>
      </c>
      <c r="B7050" t="str">
        <f>(LOWER(A7050))</f>
        <v>hazard</v>
      </c>
      <c r="C7050">
        <v>1</v>
      </c>
      <c r="D7050">
        <f>(LEN(B7050))</f>
        <v>6</v>
      </c>
    </row>
    <row r="7051" spans="1:4" x14ac:dyDescent="0.15">
      <c r="A7051" t="s">
        <v>4328</v>
      </c>
      <c r="B7051" t="str">
        <f>(LOWER(A7051))</f>
        <v>healed</v>
      </c>
      <c r="C7051">
        <v>1</v>
      </c>
      <c r="D7051">
        <f>(LEN(B7051))</f>
        <v>6</v>
      </c>
    </row>
    <row r="7052" spans="1:4" x14ac:dyDescent="0.15">
      <c r="A7052" t="s">
        <v>4330</v>
      </c>
      <c r="B7052" t="str">
        <f>(LOWER(A7052))</f>
        <v>healon</v>
      </c>
      <c r="C7052">
        <v>1</v>
      </c>
      <c r="D7052">
        <f>(LEN(B7052))</f>
        <v>6</v>
      </c>
    </row>
    <row r="7053" spans="1:4" x14ac:dyDescent="0.15">
      <c r="A7053" t="s">
        <v>4332</v>
      </c>
      <c r="B7053" t="str">
        <f>(LOWER(A7053))</f>
        <v>health</v>
      </c>
      <c r="C7053">
        <v>176</v>
      </c>
      <c r="D7053">
        <f>(LEN(B7053))</f>
        <v>6</v>
      </c>
    </row>
    <row r="7054" spans="1:4" x14ac:dyDescent="0.15">
      <c r="A7054" t="s">
        <v>4345</v>
      </c>
      <c r="B7054" t="str">
        <f>(LOWER(A7054))</f>
        <v>hebrew</v>
      </c>
      <c r="C7054">
        <v>1</v>
      </c>
      <c r="D7054">
        <f>(LEN(B7054))</f>
        <v>6</v>
      </c>
    </row>
    <row r="7055" spans="1:4" x14ac:dyDescent="0.15">
      <c r="A7055" t="s">
        <v>4348</v>
      </c>
      <c r="B7055" t="str">
        <f>(LOWER(A7055))</f>
        <v>height</v>
      </c>
      <c r="C7055">
        <v>1</v>
      </c>
      <c r="D7055">
        <f>(LEN(B7055))</f>
        <v>6</v>
      </c>
    </row>
    <row r="7056" spans="1:4" x14ac:dyDescent="0.15">
      <c r="A7056" t="s">
        <v>4414</v>
      </c>
      <c r="B7056" t="str">
        <f>(LOWER(A7056))</f>
        <v>hepato</v>
      </c>
      <c r="C7056">
        <v>2</v>
      </c>
      <c r="D7056">
        <f>(LEN(B7056))</f>
        <v>6</v>
      </c>
    </row>
    <row r="7057" spans="1:4" x14ac:dyDescent="0.15">
      <c r="A7057" t="s">
        <v>4423</v>
      </c>
      <c r="B7057" t="str">
        <f>(LOWER(A7057))</f>
        <v>herbal</v>
      </c>
      <c r="C7057">
        <v>18</v>
      </c>
      <c r="D7057">
        <f>(LEN(B7057))</f>
        <v>6</v>
      </c>
    </row>
    <row r="7058" spans="1:4" x14ac:dyDescent="0.15">
      <c r="A7058" t="s">
        <v>4428</v>
      </c>
      <c r="B7058" t="str">
        <f>(LOWER(A7058))</f>
        <v>heredi</v>
      </c>
      <c r="C7058">
        <v>1</v>
      </c>
      <c r="D7058">
        <f>(LEN(B7058))</f>
        <v>6</v>
      </c>
    </row>
    <row r="7059" spans="1:4" x14ac:dyDescent="0.15">
      <c r="A7059" t="s">
        <v>4431</v>
      </c>
      <c r="B7059" t="str">
        <f>(LOWER(A7059))</f>
        <v>hernia</v>
      </c>
      <c r="C7059">
        <v>30</v>
      </c>
      <c r="D7059">
        <f>(LEN(B7059))</f>
        <v>6</v>
      </c>
    </row>
    <row r="7060" spans="1:4" x14ac:dyDescent="0.15">
      <c r="A7060" t="s">
        <v>4438</v>
      </c>
      <c r="B7060" t="str">
        <f>(LOWER(A7060))</f>
        <v>herpes</v>
      </c>
      <c r="C7060">
        <v>5</v>
      </c>
      <c r="D7060">
        <f>(LEN(B7060))</f>
        <v>6</v>
      </c>
    </row>
    <row r="7061" spans="1:4" x14ac:dyDescent="0.15">
      <c r="A7061" t="s">
        <v>4447</v>
      </c>
      <c r="B7061" t="str">
        <f>(LOWER(A7061))</f>
        <v>hiatal</v>
      </c>
      <c r="C7061">
        <v>5</v>
      </c>
      <c r="D7061">
        <f>(LEN(B7061))</f>
        <v>6</v>
      </c>
    </row>
    <row r="7062" spans="1:4" x14ac:dyDescent="0.15">
      <c r="A7062" t="s">
        <v>4449</v>
      </c>
      <c r="B7062" t="str">
        <f>(LOWER(A7062))</f>
        <v>hiatus</v>
      </c>
      <c r="C7062">
        <v>1</v>
      </c>
      <c r="D7062">
        <f>(LEN(B7062))</f>
        <v>6</v>
      </c>
    </row>
    <row r="7063" spans="1:4" x14ac:dyDescent="0.15">
      <c r="A7063" t="s">
        <v>4451</v>
      </c>
      <c r="B7063" t="str">
        <f>(LOWER(A7063))</f>
        <v>hidden</v>
      </c>
      <c r="C7063">
        <v>4</v>
      </c>
      <c r="D7063">
        <f>(LEN(B7063))</f>
        <v>6</v>
      </c>
    </row>
    <row r="7064" spans="1:4" x14ac:dyDescent="0.15">
      <c r="A7064" t="s">
        <v>4455</v>
      </c>
      <c r="B7064" t="str">
        <f>(LOWER(A7064))</f>
        <v>higher</v>
      </c>
      <c r="C7064">
        <v>7</v>
      </c>
      <c r="D7064">
        <f>(LEN(B7064))</f>
        <v>6</v>
      </c>
    </row>
    <row r="7065" spans="1:4" x14ac:dyDescent="0.15">
      <c r="A7065" t="s">
        <v>4456</v>
      </c>
      <c r="B7065" t="str">
        <f>(LOWER(A7065))</f>
        <v>highly</v>
      </c>
      <c r="C7065">
        <v>8</v>
      </c>
      <c r="D7065">
        <f>(LEN(B7065))</f>
        <v>6</v>
      </c>
    </row>
    <row r="7066" spans="1:4" x14ac:dyDescent="0.15">
      <c r="A7066" t="s">
        <v>4484</v>
      </c>
      <c r="B7066" t="str">
        <f>(LOWER(A7066))</f>
        <v>hollow</v>
      </c>
      <c r="C7066">
        <v>3</v>
      </c>
      <c r="D7066">
        <f>(LEN(B7066))</f>
        <v>6</v>
      </c>
    </row>
    <row r="7067" spans="1:4" x14ac:dyDescent="0.15">
      <c r="A7067" t="s">
        <v>4485</v>
      </c>
      <c r="B7067" t="str">
        <f>(LOWER(A7067))</f>
        <v>holter</v>
      </c>
      <c r="C7067">
        <v>2</v>
      </c>
      <c r="D7067">
        <f>(LEN(B7067))</f>
        <v>6</v>
      </c>
    </row>
    <row r="7068" spans="1:4" x14ac:dyDescent="0.15">
      <c r="A7068" t="s">
        <v>4537</v>
      </c>
      <c r="B7068" t="str">
        <f>(LOWER(A7068))</f>
        <v>humans</v>
      </c>
      <c r="C7068">
        <v>2</v>
      </c>
      <c r="D7068">
        <f>(LEN(B7068))</f>
        <v>6</v>
      </c>
    </row>
    <row r="7069" spans="1:4" x14ac:dyDescent="0.15">
      <c r="A7069" t="s">
        <v>4542</v>
      </c>
      <c r="B7069" t="str">
        <f>(LOWER(A7069))</f>
        <v>humors</v>
      </c>
      <c r="C7069">
        <v>3</v>
      </c>
      <c r="D7069">
        <f>(LEN(B7069))</f>
        <v>6</v>
      </c>
    </row>
    <row r="7070" spans="1:4" x14ac:dyDescent="0.15">
      <c r="A7070" t="s">
        <v>4546</v>
      </c>
      <c r="B7070" t="str">
        <f>(LOWER(A7070))</f>
        <v>hunger</v>
      </c>
      <c r="C7070">
        <v>2</v>
      </c>
      <c r="D7070">
        <f>(LEN(B7070))</f>
        <v>6</v>
      </c>
    </row>
    <row r="7071" spans="1:4" x14ac:dyDescent="0.15">
      <c r="A7071" t="s">
        <v>4547</v>
      </c>
      <c r="B7071" t="str">
        <f>(LOWER(A7071))</f>
        <v>hungry</v>
      </c>
      <c r="C7071">
        <v>1</v>
      </c>
      <c r="D7071">
        <f>(LEN(B7071))</f>
        <v>6</v>
      </c>
    </row>
    <row r="7072" spans="1:4" x14ac:dyDescent="0.15">
      <c r="A7072" t="s">
        <v>4652</v>
      </c>
      <c r="B7072" t="str">
        <f>(LOWER(A7072))</f>
        <v>hyster</v>
      </c>
      <c r="C7072">
        <v>1</v>
      </c>
      <c r="D7072">
        <f>(LEN(B7072))</f>
        <v>6</v>
      </c>
    </row>
    <row r="7073" spans="1:4" x14ac:dyDescent="0.15">
      <c r="A7073" t="s">
        <v>4680</v>
      </c>
      <c r="B7073" t="str">
        <f>(LOWER(A7073))</f>
        <v>identi</v>
      </c>
      <c r="C7073">
        <v>10</v>
      </c>
      <c r="D7073">
        <f>(LEN(B7073))</f>
        <v>6</v>
      </c>
    </row>
    <row r="7074" spans="1:4" x14ac:dyDescent="0.15">
      <c r="A7074" t="s">
        <v>4696</v>
      </c>
      <c r="B7074" t="str">
        <f>(LOWER(A7074))</f>
        <v>igures</v>
      </c>
      <c r="C7074">
        <v>1</v>
      </c>
      <c r="D7074">
        <f>(LEN(B7074))</f>
        <v>6</v>
      </c>
    </row>
    <row r="7075" spans="1:4" x14ac:dyDescent="0.15">
      <c r="A7075" t="s">
        <v>4732</v>
      </c>
      <c r="B7075" t="str">
        <f>(LOWER(A7075))</f>
        <v>imaged</v>
      </c>
      <c r="C7075">
        <v>1</v>
      </c>
      <c r="D7075">
        <f>(LEN(B7075))</f>
        <v>6</v>
      </c>
    </row>
    <row r="7076" spans="1:4" x14ac:dyDescent="0.15">
      <c r="A7076" t="s">
        <v>4733</v>
      </c>
      <c r="B7076" t="str">
        <f>(LOWER(A7076))</f>
        <v>images</v>
      </c>
      <c r="C7076">
        <v>12</v>
      </c>
      <c r="D7076">
        <f>(LEN(B7076))</f>
        <v>6</v>
      </c>
    </row>
    <row r="7077" spans="1:4" x14ac:dyDescent="0.15">
      <c r="A7077" t="s">
        <v>4747</v>
      </c>
      <c r="B7077" t="str">
        <f>(LOWER(A7077))</f>
        <v>immobi</v>
      </c>
      <c r="C7077">
        <v>2</v>
      </c>
      <c r="D7077">
        <f>(LEN(B7077))</f>
        <v>6</v>
      </c>
    </row>
    <row r="7078" spans="1:4" x14ac:dyDescent="0.15">
      <c r="A7078" t="s">
        <v>4754</v>
      </c>
      <c r="B7078" t="str">
        <f>(LOWER(A7078))</f>
        <v>immune</v>
      </c>
      <c r="C7078">
        <v>43</v>
      </c>
      <c r="D7078">
        <f>(LEN(B7078))</f>
        <v>6</v>
      </c>
    </row>
    <row r="7079" spans="1:4" x14ac:dyDescent="0.15">
      <c r="A7079" t="s">
        <v>4759</v>
      </c>
      <c r="B7079" t="str">
        <f>(LOWER(A7079))</f>
        <v>immuno</v>
      </c>
      <c r="C7079">
        <v>2</v>
      </c>
      <c r="D7079">
        <f>(LEN(B7079))</f>
        <v>6</v>
      </c>
    </row>
    <row r="7080" spans="1:4" x14ac:dyDescent="0.15">
      <c r="A7080" t="s">
        <v>4773</v>
      </c>
      <c r="B7080" t="str">
        <f>(LOWER(A7080))</f>
        <v>impair</v>
      </c>
      <c r="C7080">
        <v>1</v>
      </c>
      <c r="D7080">
        <f>(LEN(B7080))</f>
        <v>6</v>
      </c>
    </row>
    <row r="7081" spans="1:4" x14ac:dyDescent="0.15">
      <c r="A7081" t="s">
        <v>4778</v>
      </c>
      <c r="B7081" t="str">
        <f>(LOWER(A7081))</f>
        <v>impede</v>
      </c>
      <c r="C7081">
        <v>1</v>
      </c>
      <c r="D7081">
        <f>(LEN(B7081))</f>
        <v>6</v>
      </c>
    </row>
    <row r="7082" spans="1:4" x14ac:dyDescent="0.15">
      <c r="A7082" t="s">
        <v>4818</v>
      </c>
      <c r="B7082" t="str">
        <f>(LOWER(A7082))</f>
        <v>inborn</v>
      </c>
      <c r="C7082">
        <v>3</v>
      </c>
      <c r="D7082">
        <f>(LEN(B7082))</f>
        <v>6</v>
      </c>
    </row>
    <row r="7083" spans="1:4" x14ac:dyDescent="0.15">
      <c r="A7083" t="s">
        <v>4820</v>
      </c>
      <c r="B7083" t="str">
        <f>(LOWER(A7083))</f>
        <v>inches</v>
      </c>
      <c r="C7083">
        <v>1</v>
      </c>
      <c r="D7083">
        <f>(LEN(B7083))</f>
        <v>6</v>
      </c>
    </row>
    <row r="7084" spans="1:4" x14ac:dyDescent="0.15">
      <c r="A7084" t="s">
        <v>4824</v>
      </c>
      <c r="B7084" t="str">
        <f>(LOWER(A7084))</f>
        <v>incise</v>
      </c>
      <c r="C7084">
        <v>1</v>
      </c>
      <c r="D7084">
        <f>(LEN(B7084))</f>
        <v>6</v>
      </c>
    </row>
    <row r="7085" spans="1:4" x14ac:dyDescent="0.15">
      <c r="A7085" t="s">
        <v>4830</v>
      </c>
      <c r="B7085" t="str">
        <f>(LOWER(A7085))</f>
        <v>includ</v>
      </c>
      <c r="C7085">
        <v>2</v>
      </c>
      <c r="D7085">
        <f>(LEN(B7085))</f>
        <v>6</v>
      </c>
    </row>
    <row r="7086" spans="1:4" x14ac:dyDescent="0.15">
      <c r="A7086" t="s">
        <v>4876</v>
      </c>
      <c r="B7086" t="str">
        <f>(LOWER(A7086))</f>
        <v>induce</v>
      </c>
      <c r="C7086">
        <v>2</v>
      </c>
      <c r="D7086">
        <f>(LEN(B7086))</f>
        <v>6</v>
      </c>
    </row>
    <row r="7087" spans="1:4" x14ac:dyDescent="0.15">
      <c r="A7087" t="s">
        <v>4889</v>
      </c>
      <c r="B7087" t="str">
        <f>(LOWER(A7087))</f>
        <v>infant</v>
      </c>
      <c r="C7087">
        <v>10</v>
      </c>
      <c r="D7087">
        <f>(LEN(B7087))</f>
        <v>6</v>
      </c>
    </row>
    <row r="7088" spans="1:4" x14ac:dyDescent="0.15">
      <c r="A7088" t="s">
        <v>4892</v>
      </c>
      <c r="B7088" t="str">
        <f>(LOWER(A7088))</f>
        <v>infarc</v>
      </c>
      <c r="C7088">
        <v>1</v>
      </c>
      <c r="D7088">
        <f>(LEN(B7088))</f>
        <v>6</v>
      </c>
    </row>
    <row r="7089" spans="1:4" x14ac:dyDescent="0.15">
      <c r="A7089" t="s">
        <v>4896</v>
      </c>
      <c r="B7089" t="str">
        <f>(LOWER(A7089))</f>
        <v>infect</v>
      </c>
      <c r="C7089">
        <v>7</v>
      </c>
      <c r="D7089">
        <f>(LEN(B7089))</f>
        <v>6</v>
      </c>
    </row>
    <row r="7090" spans="1:4" x14ac:dyDescent="0.15">
      <c r="A7090" t="s">
        <v>4928</v>
      </c>
      <c r="B7090" t="str">
        <f>(LOWER(A7090))</f>
        <v>ingest</v>
      </c>
      <c r="C7090">
        <v>2</v>
      </c>
      <c r="D7090">
        <f>(LEN(B7090))</f>
        <v>6</v>
      </c>
    </row>
    <row r="7091" spans="1:4" x14ac:dyDescent="0.15">
      <c r="A7091" t="s">
        <v>4940</v>
      </c>
      <c r="B7091" t="str">
        <f>(LOWER(A7091))</f>
        <v>inhale</v>
      </c>
      <c r="C7091">
        <v>1</v>
      </c>
      <c r="D7091">
        <f>(LEN(B7091))</f>
        <v>6</v>
      </c>
    </row>
    <row r="7092" spans="1:4" x14ac:dyDescent="0.15">
      <c r="A7092" t="s">
        <v>4957</v>
      </c>
      <c r="B7092" t="str">
        <f>(LOWER(A7092))</f>
        <v>inject</v>
      </c>
      <c r="C7092">
        <v>2</v>
      </c>
      <c r="D7092">
        <f>(LEN(B7092))</f>
        <v>6</v>
      </c>
    </row>
    <row r="7093" spans="1:4" x14ac:dyDescent="0.15">
      <c r="A7093" t="s">
        <v>4965</v>
      </c>
      <c r="B7093" t="str">
        <f>(LOWER(A7093))</f>
        <v>injury</v>
      </c>
      <c r="C7093">
        <v>49</v>
      </c>
      <c r="D7093">
        <f>(LEN(B7093))</f>
        <v>6</v>
      </c>
    </row>
    <row r="7094" spans="1:4" x14ac:dyDescent="0.15">
      <c r="A7094" t="s">
        <v>4967</v>
      </c>
      <c r="B7094" t="str">
        <f>(LOWER(A7094))</f>
        <v>innate</v>
      </c>
      <c r="C7094">
        <v>3</v>
      </c>
      <c r="D7094">
        <f>(LEN(B7094))</f>
        <v>6</v>
      </c>
    </row>
    <row r="7095" spans="1:4" x14ac:dyDescent="0.15">
      <c r="A7095" t="s">
        <v>4977</v>
      </c>
      <c r="B7095" t="str">
        <f>(LOWER(A7095))</f>
        <v>insect</v>
      </c>
      <c r="C7095">
        <v>1</v>
      </c>
      <c r="D7095">
        <f>(LEN(B7095))</f>
        <v>6</v>
      </c>
    </row>
    <row r="7096" spans="1:4" x14ac:dyDescent="0.15">
      <c r="A7096" t="s">
        <v>4979</v>
      </c>
      <c r="B7096" t="str">
        <f>(LOWER(A7096))</f>
        <v>insert</v>
      </c>
      <c r="C7096">
        <v>2</v>
      </c>
      <c r="D7096">
        <f>(LEN(B7096))</f>
        <v>6</v>
      </c>
    </row>
    <row r="7097" spans="1:4" x14ac:dyDescent="0.15">
      <c r="A7097" t="s">
        <v>4982</v>
      </c>
      <c r="B7097" t="str">
        <f>(LOWER(A7097))</f>
        <v>inside</v>
      </c>
      <c r="C7097">
        <v>4</v>
      </c>
      <c r="D7097">
        <f>(LEN(B7097))</f>
        <v>6</v>
      </c>
    </row>
    <row r="7098" spans="1:4" x14ac:dyDescent="0.15">
      <c r="A7098" t="s">
        <v>4986</v>
      </c>
      <c r="B7098" t="str">
        <f>(LOWER(A7098))</f>
        <v>inspec</v>
      </c>
      <c r="C7098">
        <v>1</v>
      </c>
      <c r="D7098">
        <f>(LEN(B7098))</f>
        <v>6</v>
      </c>
    </row>
    <row r="7099" spans="1:4" x14ac:dyDescent="0.15">
      <c r="A7099" t="s">
        <v>4992</v>
      </c>
      <c r="B7099" t="str">
        <f>(LOWER(A7099))</f>
        <v>instep</v>
      </c>
      <c r="C7099">
        <v>1</v>
      </c>
      <c r="D7099">
        <f>(LEN(B7099))</f>
        <v>6</v>
      </c>
    </row>
    <row r="7100" spans="1:4" x14ac:dyDescent="0.15">
      <c r="A7100" t="s">
        <v>4999</v>
      </c>
      <c r="B7100" t="str">
        <f>(LOWER(A7100))</f>
        <v>instru</v>
      </c>
      <c r="C7100">
        <v>3</v>
      </c>
      <c r="D7100">
        <f>(LEN(B7100))</f>
        <v>6</v>
      </c>
    </row>
    <row r="7101" spans="1:4" x14ac:dyDescent="0.15">
      <c r="A7101" t="s">
        <v>5016</v>
      </c>
      <c r="B7101" t="str">
        <f>(LOWER(A7101))</f>
        <v>intact</v>
      </c>
      <c r="C7101">
        <v>7</v>
      </c>
      <c r="D7101">
        <f>(LEN(B7101))</f>
        <v>6</v>
      </c>
    </row>
    <row r="7102" spans="1:4" x14ac:dyDescent="0.15">
      <c r="A7102" t="s">
        <v>5017</v>
      </c>
      <c r="B7102" t="str">
        <f>(LOWER(A7102))</f>
        <v>intake</v>
      </c>
      <c r="C7102">
        <v>9</v>
      </c>
      <c r="D7102">
        <f>(LEN(B7102))</f>
        <v>6</v>
      </c>
    </row>
    <row r="7103" spans="1:4" x14ac:dyDescent="0.15">
      <c r="A7103" t="s">
        <v>5022</v>
      </c>
      <c r="B7103" t="str">
        <f>(LOWER(A7103))</f>
        <v>integu</v>
      </c>
      <c r="C7103">
        <v>1</v>
      </c>
      <c r="D7103">
        <f>(LEN(B7103))</f>
        <v>6</v>
      </c>
    </row>
    <row r="7104" spans="1:4" x14ac:dyDescent="0.15">
      <c r="A7104" t="s">
        <v>5134</v>
      </c>
      <c r="B7104" t="str">
        <f>(LOWER(A7104))</f>
        <v>invade</v>
      </c>
      <c r="C7104">
        <v>3</v>
      </c>
      <c r="D7104">
        <f>(LEN(B7104))</f>
        <v>6</v>
      </c>
    </row>
    <row r="7105" spans="1:4" x14ac:dyDescent="0.15">
      <c r="A7105" t="s">
        <v>5151</v>
      </c>
      <c r="B7105" t="str">
        <f>(LOWER(A7105))</f>
        <v>involv</v>
      </c>
      <c r="C7105">
        <v>1</v>
      </c>
      <c r="D7105">
        <f>(LEN(B7105))</f>
        <v>6</v>
      </c>
    </row>
    <row r="7106" spans="1:4" x14ac:dyDescent="0.15">
      <c r="A7106" t="s">
        <v>5158</v>
      </c>
      <c r="B7106" t="str">
        <f>(LOWER(A7106))</f>
        <v>iodine</v>
      </c>
      <c r="C7106">
        <v>7</v>
      </c>
      <c r="D7106">
        <f>(LEN(B7106))</f>
        <v>6</v>
      </c>
    </row>
    <row r="7107" spans="1:4" x14ac:dyDescent="0.15">
      <c r="A7107" t="s">
        <v>5177</v>
      </c>
      <c r="B7107" t="str">
        <f>(LOWER(A7107))</f>
        <v>irriga</v>
      </c>
      <c r="C7107">
        <v>1</v>
      </c>
      <c r="D7107">
        <f>(LEN(B7107))</f>
        <v>6</v>
      </c>
    </row>
    <row r="7108" spans="1:4" x14ac:dyDescent="0.15">
      <c r="A7108" t="s">
        <v>5193</v>
      </c>
      <c r="B7108" t="str">
        <f>(LOWER(A7108))</f>
        <v>island</v>
      </c>
      <c r="C7108">
        <v>2</v>
      </c>
      <c r="D7108">
        <f>(LEN(B7108))</f>
        <v>6</v>
      </c>
    </row>
    <row r="7109" spans="1:4" x14ac:dyDescent="0.15">
      <c r="A7109" t="s">
        <v>5196</v>
      </c>
      <c r="B7109" t="str">
        <f>(LOWER(A7109))</f>
        <v>islets</v>
      </c>
      <c r="C7109">
        <v>10</v>
      </c>
      <c r="D7109">
        <f>(LEN(B7109))</f>
        <v>6</v>
      </c>
    </row>
    <row r="7110" spans="1:4" x14ac:dyDescent="0.15">
      <c r="A7110" t="s">
        <v>5210</v>
      </c>
      <c r="B7110" t="str">
        <f>(LOWER(A7110))</f>
        <v>issues</v>
      </c>
      <c r="C7110">
        <v>2</v>
      </c>
      <c r="D7110">
        <f>(LEN(B7110))</f>
        <v>6</v>
      </c>
    </row>
    <row r="7111" spans="1:4" x14ac:dyDescent="0.15">
      <c r="A7111" t="s">
        <v>5223</v>
      </c>
      <c r="B7111" t="str">
        <f>(LOWER(A7111))</f>
        <v>itself</v>
      </c>
      <c r="C7111">
        <v>12</v>
      </c>
      <c r="D7111">
        <f>(LEN(B7111))</f>
        <v>6</v>
      </c>
    </row>
    <row r="7112" spans="1:4" x14ac:dyDescent="0.15">
      <c r="A7112" t="s">
        <v>5237</v>
      </c>
      <c r="B7112" t="str">
        <f>(LOWER(A7112))</f>
        <v>janson</v>
      </c>
      <c r="C7112">
        <v>1</v>
      </c>
      <c r="D7112">
        <f>(LEN(B7112))</f>
        <v>6</v>
      </c>
    </row>
    <row r="7113" spans="1:4" x14ac:dyDescent="0.15">
      <c r="A7113" t="s">
        <v>5238</v>
      </c>
      <c r="B7113" t="str">
        <f>(LOWER(A7113))</f>
        <v>jargon</v>
      </c>
      <c r="C7113">
        <v>1</v>
      </c>
      <c r="D7113">
        <f>(LEN(B7113))</f>
        <v>6</v>
      </c>
    </row>
    <row r="7114" spans="1:4" x14ac:dyDescent="0.15">
      <c r="A7114" t="s">
        <v>5252</v>
      </c>
      <c r="B7114" t="str">
        <f>(LOWER(A7114))</f>
        <v>jersey</v>
      </c>
      <c r="C7114">
        <v>1</v>
      </c>
      <c r="D7114">
        <f>(LEN(B7114))</f>
        <v>6</v>
      </c>
    </row>
    <row r="7115" spans="1:4" x14ac:dyDescent="0.15">
      <c r="A7115" t="s">
        <v>5256</v>
      </c>
      <c r="B7115" t="str">
        <f>(LOWER(A7115))</f>
        <v>jewett</v>
      </c>
      <c r="C7115">
        <v>2</v>
      </c>
      <c r="D7115">
        <f>(LEN(B7115))</f>
        <v>6</v>
      </c>
    </row>
    <row r="7116" spans="1:4" x14ac:dyDescent="0.15">
      <c r="A7116" t="s">
        <v>5257</v>
      </c>
      <c r="B7116" t="str">
        <f>(LOWER(A7116))</f>
        <v>jewish</v>
      </c>
      <c r="C7116">
        <v>3</v>
      </c>
      <c r="D7116">
        <f>(LEN(B7116))</f>
        <v>6</v>
      </c>
    </row>
    <row r="7117" spans="1:4" x14ac:dyDescent="0.15">
      <c r="A7117" t="s">
        <v>5267</v>
      </c>
      <c r="B7117" t="str">
        <f>(LOWER(A7117))</f>
        <v>joined</v>
      </c>
      <c r="C7117">
        <v>4</v>
      </c>
      <c r="D7117">
        <f>(LEN(B7117))</f>
        <v>6</v>
      </c>
    </row>
    <row r="7118" spans="1:4" x14ac:dyDescent="0.15">
      <c r="A7118" t="s">
        <v>5270</v>
      </c>
      <c r="B7118" t="str">
        <f>(LOWER(A7118))</f>
        <v>joints</v>
      </c>
      <c r="C7118">
        <v>33</v>
      </c>
      <c r="D7118">
        <f>(LEN(B7118))</f>
        <v>6</v>
      </c>
    </row>
    <row r="7119" spans="1:4" x14ac:dyDescent="0.15">
      <c r="A7119" t="s">
        <v>5278</v>
      </c>
      <c r="B7119" t="str">
        <f>(LOWER(A7119))</f>
        <v>juices</v>
      </c>
      <c r="C7119">
        <v>7</v>
      </c>
      <c r="D7119">
        <f>(LEN(B7119))</f>
        <v>6</v>
      </c>
    </row>
    <row r="7120" spans="1:4" x14ac:dyDescent="0.15">
      <c r="A7120" t="s">
        <v>5281</v>
      </c>
      <c r="B7120" t="str">
        <f>(LOWER(A7120))</f>
        <v>junior</v>
      </c>
      <c r="C7120">
        <v>2</v>
      </c>
      <c r="D7120">
        <f>(LEN(B7120))</f>
        <v>6</v>
      </c>
    </row>
    <row r="7121" spans="1:4" x14ac:dyDescent="0.15">
      <c r="A7121" t="s">
        <v>5289</v>
      </c>
      <c r="B7121" t="str">
        <f>(LOWER(A7121))</f>
        <v>kalium</v>
      </c>
      <c r="C7121">
        <v>1</v>
      </c>
      <c r="D7121">
        <f>(LEN(B7121))</f>
        <v>6</v>
      </c>
    </row>
    <row r="7122" spans="1:4" x14ac:dyDescent="0.15">
      <c r="A7122" t="s">
        <v>5294</v>
      </c>
      <c r="B7122" t="str">
        <f>(LOWER(A7122))</f>
        <v>kaposi</v>
      </c>
      <c r="C7122">
        <v>5</v>
      </c>
      <c r="D7122">
        <f>(LEN(B7122))</f>
        <v>6</v>
      </c>
    </row>
    <row r="7123" spans="1:4" x14ac:dyDescent="0.15">
      <c r="A7123" t="s">
        <v>5296</v>
      </c>
      <c r="B7123" t="str">
        <f>(LOWER(A7123))</f>
        <v>kardia</v>
      </c>
      <c r="C7123">
        <v>1</v>
      </c>
      <c r="D7123">
        <f>(LEN(B7123))</f>
        <v>6</v>
      </c>
    </row>
    <row r="7124" spans="1:4" x14ac:dyDescent="0.15">
      <c r="A7124" t="s">
        <v>5303</v>
      </c>
      <c r="B7124" t="str">
        <f>(LOWER(A7124))</f>
        <v>keflex</v>
      </c>
      <c r="C7124">
        <v>2</v>
      </c>
      <c r="D7124">
        <f>(LEN(B7124))</f>
        <v>6</v>
      </c>
    </row>
    <row r="7125" spans="1:4" x14ac:dyDescent="0.15">
      <c r="A7125" t="s">
        <v>5304</v>
      </c>
      <c r="B7125" t="str">
        <f>(LOWER(A7125))</f>
        <v>keloid</v>
      </c>
      <c r="C7125">
        <v>2</v>
      </c>
      <c r="D7125">
        <f>(LEN(B7125))</f>
        <v>6</v>
      </c>
    </row>
    <row r="7126" spans="1:4" x14ac:dyDescent="0.15">
      <c r="A7126" t="s">
        <v>5321</v>
      </c>
      <c r="B7126" t="str">
        <f>(LOWER(A7126))</f>
        <v>ketone</v>
      </c>
      <c r="C7126">
        <v>1</v>
      </c>
      <c r="D7126">
        <f>(LEN(B7126))</f>
        <v>6</v>
      </c>
    </row>
    <row r="7127" spans="1:4" x14ac:dyDescent="0.15">
      <c r="A7127" t="s">
        <v>5328</v>
      </c>
      <c r="B7127" t="str">
        <f>(LOWER(A7127))</f>
        <v>kidney</v>
      </c>
      <c r="C7127">
        <v>69</v>
      </c>
      <c r="D7127">
        <f>(LEN(B7127))</f>
        <v>6</v>
      </c>
    </row>
    <row r="7128" spans="1:4" x14ac:dyDescent="0.15">
      <c r="A7128" t="s">
        <v>5332</v>
      </c>
      <c r="B7128" t="str">
        <f>(LOWER(A7128))</f>
        <v>killed</v>
      </c>
      <c r="C7128">
        <v>1</v>
      </c>
      <c r="D7128">
        <f>(LEN(B7128))</f>
        <v>6</v>
      </c>
    </row>
    <row r="7129" spans="1:4" x14ac:dyDescent="0.15">
      <c r="A7129" t="s">
        <v>5335</v>
      </c>
      <c r="B7129" t="str">
        <f>(LOWER(A7129))</f>
        <v>kinase</v>
      </c>
      <c r="C7129">
        <v>6</v>
      </c>
      <c r="D7129">
        <f>(LEN(B7129))</f>
        <v>6</v>
      </c>
    </row>
    <row r="7130" spans="1:4" x14ac:dyDescent="0.15">
      <c r="A7130" t="s">
        <v>5346</v>
      </c>
      <c r="B7130" t="str">
        <f>(LOWER(A7130))</f>
        <v>kluwer</v>
      </c>
      <c r="C7130">
        <v>1</v>
      </c>
      <c r="D7130">
        <f>(LEN(B7130))</f>
        <v>6</v>
      </c>
    </row>
    <row r="7131" spans="1:4" x14ac:dyDescent="0.15">
      <c r="A7131" t="s">
        <v>5389</v>
      </c>
      <c r="B7131" t="str">
        <f>(LOWER(A7131))</f>
        <v>labels</v>
      </c>
      <c r="C7131">
        <v>1</v>
      </c>
      <c r="D7131">
        <f>(LEN(B7131))</f>
        <v>6</v>
      </c>
    </row>
    <row r="7132" spans="1:4" x14ac:dyDescent="0.15">
      <c r="A7132" t="s">
        <v>5391</v>
      </c>
      <c r="B7132" t="str">
        <f>(LOWER(A7132))</f>
        <v>labial</v>
      </c>
      <c r="C7132">
        <v>2</v>
      </c>
      <c r="D7132">
        <f>(LEN(B7132))</f>
        <v>6</v>
      </c>
    </row>
    <row r="7133" spans="1:4" x14ac:dyDescent="0.15">
      <c r="A7133" t="s">
        <v>5392</v>
      </c>
      <c r="B7133" t="str">
        <f>(LOWER(A7133))</f>
        <v>labium</v>
      </c>
      <c r="C7133">
        <v>8</v>
      </c>
      <c r="D7133">
        <f>(LEN(B7133))</f>
        <v>6</v>
      </c>
    </row>
    <row r="7134" spans="1:4" x14ac:dyDescent="0.15">
      <c r="A7134" t="s">
        <v>5394</v>
      </c>
      <c r="B7134" t="str">
        <f>(LOWER(A7134))</f>
        <v>labora</v>
      </c>
      <c r="C7134">
        <v>1</v>
      </c>
      <c r="D7134">
        <f>(LEN(B7134))</f>
        <v>6</v>
      </c>
    </row>
    <row r="7135" spans="1:4" x14ac:dyDescent="0.15">
      <c r="A7135" t="s">
        <v>5409</v>
      </c>
      <c r="B7135" t="str">
        <f>(LOWER(A7135))</f>
        <v>lactic</v>
      </c>
      <c r="C7135">
        <v>1</v>
      </c>
      <c r="D7135">
        <f>(LEN(B7135))</f>
        <v>6</v>
      </c>
    </row>
    <row r="7136" spans="1:4" x14ac:dyDescent="0.15">
      <c r="A7136" t="s">
        <v>5426</v>
      </c>
      <c r="B7136" t="str">
        <f>(LOWER(A7136))</f>
        <v>langes</v>
      </c>
      <c r="C7136">
        <v>1</v>
      </c>
      <c r="D7136">
        <f>(LEN(B7136))</f>
        <v>6</v>
      </c>
    </row>
    <row r="7137" spans="1:4" x14ac:dyDescent="0.15">
      <c r="A7137" t="s">
        <v>5432</v>
      </c>
      <c r="B7137" t="str">
        <f>(LOWER(A7137))</f>
        <v>laparo</v>
      </c>
      <c r="C7137">
        <v>2</v>
      </c>
      <c r="D7137">
        <f>(LEN(B7137))</f>
        <v>6</v>
      </c>
    </row>
    <row r="7138" spans="1:4" x14ac:dyDescent="0.15">
      <c r="A7138" t="s">
        <v>5439</v>
      </c>
      <c r="B7138" t="str">
        <f>(LOWER(A7138))</f>
        <v>larger</v>
      </c>
      <c r="C7138">
        <v>3</v>
      </c>
      <c r="D7138">
        <f>(LEN(B7138))</f>
        <v>6</v>
      </c>
    </row>
    <row r="7139" spans="1:4" x14ac:dyDescent="0.15">
      <c r="A7139" t="s">
        <v>5441</v>
      </c>
      <c r="B7139" t="str">
        <f>(LOWER(A7139))</f>
        <v>laries</v>
      </c>
      <c r="C7139">
        <v>2</v>
      </c>
      <c r="D7139">
        <f>(LEN(B7139))</f>
        <v>6</v>
      </c>
    </row>
    <row r="7140" spans="1:4" x14ac:dyDescent="0.15">
      <c r="A7140" t="s">
        <v>5447</v>
      </c>
      <c r="B7140" t="str">
        <f>(LOWER(A7140))</f>
        <v>larynx</v>
      </c>
      <c r="C7140">
        <v>17</v>
      </c>
      <c r="D7140">
        <f>(LEN(B7140))</f>
        <v>6</v>
      </c>
    </row>
    <row r="7141" spans="1:4" x14ac:dyDescent="0.15">
      <c r="A7141" t="s">
        <v>5457</v>
      </c>
      <c r="B7141" t="str">
        <f>(LOWER(A7141))</f>
        <v>latent</v>
      </c>
      <c r="C7141">
        <v>1</v>
      </c>
      <c r="D7141">
        <f>(LEN(B7141))</f>
        <v>6</v>
      </c>
    </row>
    <row r="7142" spans="1:4" x14ac:dyDescent="0.15">
      <c r="A7142" t="s">
        <v>5462</v>
      </c>
      <c r="B7142" t="str">
        <f>(LOWER(A7142))</f>
        <v>latest</v>
      </c>
      <c r="C7142">
        <v>1</v>
      </c>
      <c r="D7142">
        <f>(LEN(B7142))</f>
        <v>6</v>
      </c>
    </row>
    <row r="7143" spans="1:4" x14ac:dyDescent="0.15">
      <c r="A7143" t="s">
        <v>5465</v>
      </c>
      <c r="B7143" t="str">
        <f>(LOWER(A7143))</f>
        <v>lation</v>
      </c>
      <c r="C7143">
        <v>8</v>
      </c>
      <c r="D7143">
        <f>(LEN(B7143))</f>
        <v>6</v>
      </c>
    </row>
    <row r="7144" spans="1:4" x14ac:dyDescent="0.15">
      <c r="A7144" t="s">
        <v>5467</v>
      </c>
      <c r="B7144" t="str">
        <f>(LOWER(A7144))</f>
        <v>latory</v>
      </c>
      <c r="C7144">
        <v>1</v>
      </c>
      <c r="D7144">
        <f>(LEN(B7144))</f>
        <v>6</v>
      </c>
    </row>
    <row r="7145" spans="1:4" x14ac:dyDescent="0.15">
      <c r="A7145" t="s">
        <v>5468</v>
      </c>
      <c r="B7145" t="str">
        <f>(LOWER(A7145))</f>
        <v>lavage</v>
      </c>
      <c r="C7145">
        <v>2</v>
      </c>
      <c r="D7145">
        <f>(LEN(B7145))</f>
        <v>6</v>
      </c>
    </row>
    <row r="7146" spans="1:4" x14ac:dyDescent="0.15">
      <c r="A7146" t="s">
        <v>5471</v>
      </c>
      <c r="B7146" t="str">
        <f>(LOWER(A7146))</f>
        <v>laxity</v>
      </c>
      <c r="C7146">
        <v>1</v>
      </c>
      <c r="D7146">
        <f>(LEN(B7146))</f>
        <v>6</v>
      </c>
    </row>
    <row r="7147" spans="1:4" x14ac:dyDescent="0.15">
      <c r="A7147" t="s">
        <v>5474</v>
      </c>
      <c r="B7147" t="str">
        <f>(LOWER(A7147))</f>
        <v>layers</v>
      </c>
      <c r="C7147">
        <v>16</v>
      </c>
      <c r="D7147">
        <f>(LEN(B7147))</f>
        <v>6</v>
      </c>
    </row>
    <row r="7148" spans="1:4" x14ac:dyDescent="0.15">
      <c r="A7148" t="s">
        <v>5492</v>
      </c>
      <c r="B7148" t="str">
        <f>(LOWER(A7148))</f>
        <v>learns</v>
      </c>
      <c r="C7148">
        <v>1</v>
      </c>
      <c r="D7148">
        <f>(LEN(B7148))</f>
        <v>6</v>
      </c>
    </row>
    <row r="7149" spans="1:4" x14ac:dyDescent="0.15">
      <c r="A7149" t="s">
        <v>5496</v>
      </c>
      <c r="B7149" t="str">
        <f>(LOWER(A7149))</f>
        <v>leaves</v>
      </c>
      <c r="C7149">
        <v>5</v>
      </c>
      <c r="D7149">
        <f>(LEN(B7149))</f>
        <v>6</v>
      </c>
    </row>
    <row r="7150" spans="1:4" x14ac:dyDescent="0.15">
      <c r="A7150" t="s">
        <v>5506</v>
      </c>
      <c r="B7150" t="str">
        <f>(LOWER(A7150))</f>
        <v>legged</v>
      </c>
      <c r="C7150">
        <v>1</v>
      </c>
      <c r="D7150">
        <f>(LEN(B7150))</f>
        <v>6</v>
      </c>
    </row>
    <row r="7151" spans="1:4" x14ac:dyDescent="0.15">
      <c r="A7151" t="s">
        <v>5512</v>
      </c>
      <c r="B7151" t="str">
        <f>(LOWER(A7151))</f>
        <v>lemone</v>
      </c>
      <c r="C7151">
        <v>3</v>
      </c>
      <c r="D7151">
        <f>(LEN(B7151))</f>
        <v>6</v>
      </c>
    </row>
    <row r="7152" spans="1:4" x14ac:dyDescent="0.15">
      <c r="A7152" t="s">
        <v>5513</v>
      </c>
      <c r="B7152" t="str">
        <f>(LOWER(A7152))</f>
        <v>length</v>
      </c>
      <c r="C7152">
        <v>5</v>
      </c>
      <c r="D7152">
        <f>(LEN(B7152))</f>
        <v>6</v>
      </c>
    </row>
    <row r="7153" spans="1:4" x14ac:dyDescent="0.15">
      <c r="A7153" t="s">
        <v>5521</v>
      </c>
      <c r="B7153" t="str">
        <f>(LOWER(A7153))</f>
        <v>lesion</v>
      </c>
      <c r="C7153">
        <v>12</v>
      </c>
      <c r="D7153">
        <f>(LEN(B7153))</f>
        <v>6</v>
      </c>
    </row>
    <row r="7154" spans="1:4" x14ac:dyDescent="0.15">
      <c r="A7154" t="s">
        <v>5524</v>
      </c>
      <c r="B7154" t="str">
        <f>(LOWER(A7154))</f>
        <v>lessen</v>
      </c>
      <c r="C7154">
        <v>1</v>
      </c>
      <c r="D7154">
        <f>(LEN(B7154))</f>
        <v>6</v>
      </c>
    </row>
    <row r="7155" spans="1:4" x14ac:dyDescent="0.15">
      <c r="A7155" t="s">
        <v>5526</v>
      </c>
      <c r="B7155" t="str">
        <f>(LOWER(A7155))</f>
        <v>lesser</v>
      </c>
      <c r="C7155">
        <v>1</v>
      </c>
      <c r="D7155">
        <f>(LEN(B7155))</f>
        <v>6</v>
      </c>
    </row>
    <row r="7156" spans="1:4" x14ac:dyDescent="0.15">
      <c r="A7156" t="s">
        <v>5532</v>
      </c>
      <c r="B7156" t="str">
        <f>(LOWER(A7156))</f>
        <v>letics</v>
      </c>
      <c r="C7156">
        <v>1</v>
      </c>
      <c r="D7156">
        <f>(LEN(B7156))</f>
        <v>6</v>
      </c>
    </row>
    <row r="7157" spans="1:4" x14ac:dyDescent="0.15">
      <c r="A7157" t="s">
        <v>5534</v>
      </c>
      <c r="B7157" t="str">
        <f>(LOWER(A7157))</f>
        <v>letter</v>
      </c>
      <c r="C7157">
        <v>30</v>
      </c>
      <c r="D7157">
        <f>(LEN(B7157))</f>
        <v>6</v>
      </c>
    </row>
    <row r="7158" spans="1:4" x14ac:dyDescent="0.15">
      <c r="A7158" t="s">
        <v>5553</v>
      </c>
      <c r="B7158" t="str">
        <f>(LOWER(A7158))</f>
        <v>levels</v>
      </c>
      <c r="C7158">
        <v>43</v>
      </c>
      <c r="D7158">
        <f>(LEN(B7158))</f>
        <v>6</v>
      </c>
    </row>
    <row r="7159" spans="1:4" x14ac:dyDescent="0.15">
      <c r="A7159" t="s">
        <v>5573</v>
      </c>
      <c r="B7159" t="str">
        <f>(LOWER(A7159))</f>
        <v>lifted</v>
      </c>
      <c r="C7159">
        <v>2</v>
      </c>
      <c r="D7159">
        <f>(LEN(B7159))</f>
        <v>6</v>
      </c>
    </row>
    <row r="7160" spans="1:4" x14ac:dyDescent="0.15">
      <c r="A7160" t="s">
        <v>5585</v>
      </c>
      <c r="B7160" t="str">
        <f>(LOWER(A7160))</f>
        <v>lights</v>
      </c>
      <c r="C7160">
        <v>1</v>
      </c>
      <c r="D7160">
        <f>(LEN(B7160))</f>
        <v>6</v>
      </c>
    </row>
    <row r="7161" spans="1:4" x14ac:dyDescent="0.15">
      <c r="A7161" t="s">
        <v>5587</v>
      </c>
      <c r="B7161" t="str">
        <f>(LOWER(A7161))</f>
        <v>likely</v>
      </c>
      <c r="C7161">
        <v>3</v>
      </c>
      <c r="D7161">
        <f>(LEN(B7161))</f>
        <v>6</v>
      </c>
    </row>
    <row r="7162" spans="1:4" x14ac:dyDescent="0.15">
      <c r="A7162" t="s">
        <v>5589</v>
      </c>
      <c r="B7162" t="str">
        <f>(LOWER(A7162))</f>
        <v>lillis</v>
      </c>
      <c r="C7162">
        <v>3</v>
      </c>
      <c r="D7162">
        <f>(LEN(B7162))</f>
        <v>6</v>
      </c>
    </row>
    <row r="7163" spans="1:4" x14ac:dyDescent="0.15">
      <c r="A7163" t="s">
        <v>5597</v>
      </c>
      <c r="B7163" t="str">
        <f>(LOWER(A7163))</f>
        <v>limits</v>
      </c>
      <c r="C7163">
        <v>5</v>
      </c>
      <c r="D7163">
        <f>(LEN(B7163))</f>
        <v>6</v>
      </c>
    </row>
    <row r="7164" spans="1:4" x14ac:dyDescent="0.15">
      <c r="A7164" t="s">
        <v>5600</v>
      </c>
      <c r="B7164" t="str">
        <f>(LOWER(A7164))</f>
        <v>linear</v>
      </c>
      <c r="C7164">
        <v>1</v>
      </c>
      <c r="D7164">
        <f>(LEN(B7164))</f>
        <v>6</v>
      </c>
    </row>
    <row r="7165" spans="1:4" x14ac:dyDescent="0.15">
      <c r="A7165" t="s">
        <v>5606</v>
      </c>
      <c r="B7165" t="str">
        <f>(LOWER(A7165))</f>
        <v>lining</v>
      </c>
      <c r="C7165">
        <v>24</v>
      </c>
      <c r="D7165">
        <f>(LEN(B7165))</f>
        <v>6</v>
      </c>
    </row>
    <row r="7166" spans="1:4" x14ac:dyDescent="0.15">
      <c r="A7166" t="s">
        <v>5609</v>
      </c>
      <c r="B7166" t="str">
        <f>(LOWER(A7166))</f>
        <v>linked</v>
      </c>
      <c r="C7166">
        <v>6</v>
      </c>
      <c r="D7166">
        <f>(LEN(B7166))</f>
        <v>6</v>
      </c>
    </row>
    <row r="7167" spans="1:4" x14ac:dyDescent="0.15">
      <c r="A7167" t="s">
        <v>5612</v>
      </c>
      <c r="B7167" t="str">
        <f>(LOWER(A7167))</f>
        <v>lipase</v>
      </c>
      <c r="C7167">
        <v>3</v>
      </c>
      <c r="D7167">
        <f>(LEN(B7167))</f>
        <v>6</v>
      </c>
    </row>
    <row r="7168" spans="1:4" x14ac:dyDescent="0.15">
      <c r="A7168" t="s">
        <v>5614</v>
      </c>
      <c r="B7168" t="str">
        <f>(LOWER(A7168))</f>
        <v>lipids</v>
      </c>
      <c r="C7168">
        <v>9</v>
      </c>
      <c r="D7168">
        <f>(LEN(B7168))</f>
        <v>6</v>
      </c>
    </row>
    <row r="7169" spans="1:4" x14ac:dyDescent="0.15">
      <c r="A7169" t="s">
        <v>5624</v>
      </c>
      <c r="B7169" t="str">
        <f>(LOWER(A7169))</f>
        <v>liquid</v>
      </c>
      <c r="C7169">
        <v>3</v>
      </c>
      <c r="D7169">
        <f>(LEN(B7169))</f>
        <v>6</v>
      </c>
    </row>
    <row r="7170" spans="1:4" x14ac:dyDescent="0.15">
      <c r="A7170" t="s">
        <v>5626</v>
      </c>
      <c r="B7170" t="str">
        <f>(LOWER(A7170))</f>
        <v>lished</v>
      </c>
      <c r="C7170">
        <v>1</v>
      </c>
      <c r="D7170">
        <f>(LEN(B7170))</f>
        <v>6</v>
      </c>
    </row>
    <row r="7171" spans="1:4" x14ac:dyDescent="0.15">
      <c r="A7171" t="s">
        <v>5628</v>
      </c>
      <c r="B7171" t="str">
        <f>(LOWER(A7171))</f>
        <v>listed</v>
      </c>
      <c r="C7171">
        <v>10</v>
      </c>
      <c r="D7171">
        <f>(LEN(B7171))</f>
        <v>6</v>
      </c>
    </row>
    <row r="7172" spans="1:4" x14ac:dyDescent="0.15">
      <c r="A7172" t="s">
        <v>5629</v>
      </c>
      <c r="B7172" t="str">
        <f>(LOWER(A7172))</f>
        <v>listen</v>
      </c>
      <c r="C7172">
        <v>2</v>
      </c>
      <c r="D7172">
        <f>(LEN(B7172))</f>
        <v>6</v>
      </c>
    </row>
    <row r="7173" spans="1:4" x14ac:dyDescent="0.15">
      <c r="A7173" t="s">
        <v>5640</v>
      </c>
      <c r="B7173" t="str">
        <f>(LOWER(A7173))</f>
        <v>little</v>
      </c>
      <c r="C7173">
        <v>4</v>
      </c>
      <c r="D7173">
        <f>(LEN(B7173))</f>
        <v>6</v>
      </c>
    </row>
    <row r="7174" spans="1:4" x14ac:dyDescent="0.15">
      <c r="A7174" t="s">
        <v>5646</v>
      </c>
      <c r="B7174" t="str">
        <f>(LOWER(A7174))</f>
        <v>living</v>
      </c>
      <c r="C7174">
        <v>7</v>
      </c>
      <c r="D7174">
        <f>(LEN(B7174))</f>
        <v>6</v>
      </c>
    </row>
    <row r="7175" spans="1:4" x14ac:dyDescent="0.15">
      <c r="A7175" t="s">
        <v>5660</v>
      </c>
      <c r="B7175" t="str">
        <f>(LOWER(A7175))</f>
        <v>lobule</v>
      </c>
      <c r="C7175">
        <v>1</v>
      </c>
      <c r="D7175">
        <f>(LEN(B7175))</f>
        <v>6</v>
      </c>
    </row>
    <row r="7176" spans="1:4" x14ac:dyDescent="0.15">
      <c r="A7176" t="s">
        <v>5667</v>
      </c>
      <c r="B7176" t="str">
        <f>(LOWER(A7176))</f>
        <v>locate</v>
      </c>
      <c r="C7176">
        <v>3</v>
      </c>
      <c r="D7176">
        <f>(LEN(B7176))</f>
        <v>6</v>
      </c>
    </row>
    <row r="7177" spans="1:4" x14ac:dyDescent="0.15">
      <c r="A7177" t="s">
        <v>5684</v>
      </c>
      <c r="B7177" t="str">
        <f>(LOWER(A7177))</f>
        <v>longer</v>
      </c>
      <c r="C7177">
        <v>3</v>
      </c>
      <c r="D7177">
        <f>(LEN(B7177))</f>
        <v>6</v>
      </c>
    </row>
    <row r="7178" spans="1:4" x14ac:dyDescent="0.15">
      <c r="A7178" t="s">
        <v>5687</v>
      </c>
      <c r="B7178" t="str">
        <f>(LOWER(A7178))</f>
        <v>longus</v>
      </c>
      <c r="C7178">
        <v>6</v>
      </c>
      <c r="D7178">
        <f>(LEN(B7178))</f>
        <v>6</v>
      </c>
    </row>
    <row r="7179" spans="1:4" x14ac:dyDescent="0.15">
      <c r="A7179" t="s">
        <v>5694</v>
      </c>
      <c r="B7179" t="str">
        <f>(LOWER(A7179))</f>
        <v>loosen</v>
      </c>
      <c r="C7179">
        <v>1</v>
      </c>
      <c r="D7179">
        <f>(LEN(B7179))</f>
        <v>6</v>
      </c>
    </row>
    <row r="7180" spans="1:4" x14ac:dyDescent="0.15">
      <c r="A7180" t="s">
        <v>5698</v>
      </c>
      <c r="B7180" t="str">
        <f>(LOWER(A7180))</f>
        <v>lopian</v>
      </c>
      <c r="C7180">
        <v>1</v>
      </c>
      <c r="D7180">
        <f>(LEN(B7180))</f>
        <v>6</v>
      </c>
    </row>
    <row r="7181" spans="1:4" x14ac:dyDescent="0.15">
      <c r="A7181" t="s">
        <v>5708</v>
      </c>
      <c r="B7181" t="str">
        <f>(LOWER(A7181))</f>
        <v>lotion</v>
      </c>
      <c r="C7181">
        <v>1</v>
      </c>
      <c r="D7181">
        <f>(LEN(B7181))</f>
        <v>6</v>
      </c>
    </row>
    <row r="7182" spans="1:4" x14ac:dyDescent="0.15">
      <c r="A7182" t="s">
        <v>5713</v>
      </c>
      <c r="B7182" t="str">
        <f>(LOWER(A7182))</f>
        <v>loving</v>
      </c>
      <c r="C7182">
        <v>1</v>
      </c>
      <c r="D7182">
        <f>(LEN(B7182))</f>
        <v>6</v>
      </c>
    </row>
    <row r="7183" spans="1:4" x14ac:dyDescent="0.15">
      <c r="A7183" t="s">
        <v>5718</v>
      </c>
      <c r="B7183" t="str">
        <f>(LOWER(A7183))</f>
        <v>lowers</v>
      </c>
      <c r="C7183">
        <v>3</v>
      </c>
      <c r="D7183">
        <f>(LEN(B7183))</f>
        <v>6</v>
      </c>
    </row>
    <row r="7184" spans="1:4" x14ac:dyDescent="0.15">
      <c r="A7184" t="s">
        <v>5719</v>
      </c>
      <c r="B7184" t="str">
        <f>(LOWER(A7184))</f>
        <v>lowest</v>
      </c>
      <c r="C7184">
        <v>1</v>
      </c>
      <c r="D7184">
        <f>(LEN(B7184))</f>
        <v>6</v>
      </c>
    </row>
    <row r="7185" spans="1:4" x14ac:dyDescent="0.15">
      <c r="A7185" t="s">
        <v>5725</v>
      </c>
      <c r="B7185" t="str">
        <f>(LOWER(A7185))</f>
        <v>ltered</v>
      </c>
      <c r="C7185">
        <v>1</v>
      </c>
      <c r="D7185">
        <f>(LEN(B7185))</f>
        <v>6</v>
      </c>
    </row>
    <row r="7186" spans="1:4" x14ac:dyDescent="0.15">
      <c r="A7186" t="s">
        <v>5728</v>
      </c>
      <c r="B7186" t="str">
        <f>(LOWER(A7186))</f>
        <v>ltrate</v>
      </c>
      <c r="C7186">
        <v>5</v>
      </c>
      <c r="D7186">
        <f>(LEN(B7186))</f>
        <v>6</v>
      </c>
    </row>
    <row r="7187" spans="1:4" x14ac:dyDescent="0.15">
      <c r="A7187" t="s">
        <v>5739</v>
      </c>
      <c r="B7187" t="str">
        <f>(LOWER(A7187))</f>
        <v>lumbar</v>
      </c>
      <c r="C7187">
        <v>33</v>
      </c>
      <c r="D7187">
        <f>(LEN(B7187))</f>
        <v>6</v>
      </c>
    </row>
    <row r="7188" spans="1:4" x14ac:dyDescent="0.15">
      <c r="A7188" t="s">
        <v>5740</v>
      </c>
      <c r="B7188" t="str">
        <f>(LOWER(A7188))</f>
        <v>lumber</v>
      </c>
      <c r="C7188">
        <v>1</v>
      </c>
      <c r="D7188">
        <f>(LEN(B7188))</f>
        <v>6</v>
      </c>
    </row>
    <row r="7189" spans="1:4" x14ac:dyDescent="0.15">
      <c r="A7189" t="s">
        <v>5744</v>
      </c>
      <c r="B7189" t="str">
        <f>(LOWER(A7189))</f>
        <v>lumina</v>
      </c>
      <c r="C7189">
        <v>2</v>
      </c>
      <c r="D7189">
        <f>(LEN(B7189))</f>
        <v>6</v>
      </c>
    </row>
    <row r="7190" spans="1:4" x14ac:dyDescent="0.15">
      <c r="A7190" t="s">
        <v>5751</v>
      </c>
      <c r="B7190" t="str">
        <f>(LOWER(A7190))</f>
        <v>lunula</v>
      </c>
      <c r="C7190">
        <v>1</v>
      </c>
      <c r="D7190">
        <f>(LEN(B7190))</f>
        <v>6</v>
      </c>
    </row>
    <row r="7191" spans="1:4" x14ac:dyDescent="0.15">
      <c r="A7191" t="s">
        <v>5755</v>
      </c>
      <c r="B7191" t="str">
        <f>(LOWER(A7191))</f>
        <v>luteal</v>
      </c>
      <c r="C7191">
        <v>2</v>
      </c>
      <c r="D7191">
        <f>(LEN(B7191))</f>
        <v>6</v>
      </c>
    </row>
    <row r="7192" spans="1:4" x14ac:dyDescent="0.15">
      <c r="A7192" t="s">
        <v>5757</v>
      </c>
      <c r="B7192" t="str">
        <f>(LOWER(A7192))</f>
        <v>luteum</v>
      </c>
      <c r="C7192">
        <v>7</v>
      </c>
      <c r="D7192">
        <f>(LEN(B7192))</f>
        <v>6</v>
      </c>
    </row>
    <row r="7193" spans="1:4" x14ac:dyDescent="0.15">
      <c r="A7193" t="s">
        <v>5775</v>
      </c>
      <c r="B7193" t="str">
        <f>(LOWER(A7193))</f>
        <v>lympho</v>
      </c>
      <c r="C7193">
        <v>1</v>
      </c>
      <c r="D7193">
        <f>(LEN(B7193))</f>
        <v>6</v>
      </c>
    </row>
    <row r="7194" spans="1:4" x14ac:dyDescent="0.15">
      <c r="A7194" t="s">
        <v>5807</v>
      </c>
      <c r="B7194" t="str">
        <f>(LOWER(A7194))</f>
        <v>macula</v>
      </c>
      <c r="C7194">
        <v>2</v>
      </c>
      <c r="D7194">
        <f>(LEN(B7194))</f>
        <v>6</v>
      </c>
    </row>
    <row r="7195" spans="1:4" x14ac:dyDescent="0.15">
      <c r="A7195" t="s">
        <v>5816</v>
      </c>
      <c r="B7195" t="str">
        <f>(LOWER(A7195))</f>
        <v>mainly</v>
      </c>
      <c r="C7195">
        <v>25</v>
      </c>
      <c r="D7195">
        <f>(LEN(B7195))</f>
        <v>6</v>
      </c>
    </row>
    <row r="7196" spans="1:4" x14ac:dyDescent="0.15">
      <c r="A7196" t="s">
        <v>5822</v>
      </c>
      <c r="B7196" t="str">
        <f>(LOWER(A7196))</f>
        <v>majora</v>
      </c>
      <c r="C7196">
        <v>3</v>
      </c>
      <c r="D7196">
        <f>(LEN(B7196))</f>
        <v>6</v>
      </c>
    </row>
    <row r="7197" spans="1:4" x14ac:dyDescent="0.15">
      <c r="A7197" t="s">
        <v>5828</v>
      </c>
      <c r="B7197" t="str">
        <f>(LOWER(A7197))</f>
        <v>makeup</v>
      </c>
      <c r="C7197">
        <v>2</v>
      </c>
      <c r="D7197">
        <f>(LEN(B7197))</f>
        <v>6</v>
      </c>
    </row>
    <row r="7198" spans="1:4" x14ac:dyDescent="0.15">
      <c r="A7198" t="s">
        <v>5829</v>
      </c>
      <c r="B7198" t="str">
        <f>(LOWER(A7198))</f>
        <v>making</v>
      </c>
      <c r="C7198">
        <v>1</v>
      </c>
      <c r="D7198">
        <f>(LEN(B7198))</f>
        <v>6</v>
      </c>
    </row>
    <row r="7199" spans="1:4" x14ac:dyDescent="0.15">
      <c r="A7199" t="s">
        <v>5834</v>
      </c>
      <c r="B7199" t="str">
        <f>(LOWER(A7199))</f>
        <v>malfor</v>
      </c>
      <c r="C7199">
        <v>1</v>
      </c>
      <c r="D7199">
        <f>(LEN(B7199))</f>
        <v>6</v>
      </c>
    </row>
    <row r="7200" spans="1:4" x14ac:dyDescent="0.15">
      <c r="A7200" t="s">
        <v>5845</v>
      </c>
      <c r="B7200" t="str">
        <f>(LOWER(A7200))</f>
        <v>mallon</v>
      </c>
      <c r="C7200">
        <v>1</v>
      </c>
      <c r="D7200">
        <f>(LEN(B7200))</f>
        <v>6</v>
      </c>
    </row>
    <row r="7201" spans="1:4" x14ac:dyDescent="0.15">
      <c r="A7201" t="s">
        <v>5860</v>
      </c>
      <c r="B7201" t="str">
        <f>(LOWER(A7201))</f>
        <v>manage</v>
      </c>
      <c r="C7201">
        <v>2</v>
      </c>
      <c r="D7201">
        <f>(LEN(B7201))</f>
        <v>6</v>
      </c>
    </row>
    <row r="7202" spans="1:4" x14ac:dyDescent="0.15">
      <c r="A7202" t="s">
        <v>5869</v>
      </c>
      <c r="B7202" t="str">
        <f>(LOWER(A7202))</f>
        <v>manias</v>
      </c>
      <c r="C7202">
        <v>1</v>
      </c>
      <c r="D7202">
        <f>(LEN(B7202))</f>
        <v>6</v>
      </c>
    </row>
    <row r="7203" spans="1:4" x14ac:dyDescent="0.15">
      <c r="A7203" t="s">
        <v>5874</v>
      </c>
      <c r="B7203" t="str">
        <f>(LOWER(A7203))</f>
        <v>manipu</v>
      </c>
      <c r="C7203">
        <v>1</v>
      </c>
      <c r="D7203">
        <f>(LEN(B7203))</f>
        <v>6</v>
      </c>
    </row>
    <row r="7204" spans="1:4" x14ac:dyDescent="0.15">
      <c r="A7204" t="s">
        <v>5877</v>
      </c>
      <c r="B7204" t="str">
        <f>(LOWER(A7204))</f>
        <v>manner</v>
      </c>
      <c r="C7204">
        <v>1</v>
      </c>
      <c r="D7204">
        <f>(LEN(B7204))</f>
        <v>6</v>
      </c>
    </row>
    <row r="7205" spans="1:4" x14ac:dyDescent="0.15">
      <c r="A7205" t="s">
        <v>5883</v>
      </c>
      <c r="B7205" t="str">
        <f>(LOWER(A7205))</f>
        <v>manual</v>
      </c>
      <c r="C7205">
        <v>5</v>
      </c>
      <c r="D7205">
        <f>(LEN(B7205))</f>
        <v>6</v>
      </c>
    </row>
    <row r="7206" spans="1:4" x14ac:dyDescent="0.15">
      <c r="A7206" t="s">
        <v>5893</v>
      </c>
      <c r="B7206" t="str">
        <f>(LOWER(A7206))</f>
        <v>marily</v>
      </c>
      <c r="C7206">
        <v>1</v>
      </c>
      <c r="D7206">
        <f>(LEN(B7206))</f>
        <v>6</v>
      </c>
    </row>
    <row r="7207" spans="1:4" x14ac:dyDescent="0.15">
      <c r="A7207" t="s">
        <v>5895</v>
      </c>
      <c r="B7207" t="str">
        <f>(LOWER(A7207))</f>
        <v>marked</v>
      </c>
      <c r="C7207">
        <v>11</v>
      </c>
      <c r="D7207">
        <f>(LEN(B7207))</f>
        <v>6</v>
      </c>
    </row>
    <row r="7208" spans="1:4" x14ac:dyDescent="0.15">
      <c r="A7208" t="s">
        <v>5896</v>
      </c>
      <c r="B7208" t="str">
        <f>(LOWER(A7208))</f>
        <v>marker</v>
      </c>
      <c r="C7208">
        <v>1</v>
      </c>
      <c r="D7208">
        <f>(LEN(B7208))</f>
        <v>6</v>
      </c>
    </row>
    <row r="7209" spans="1:4" x14ac:dyDescent="0.15">
      <c r="A7209" t="s">
        <v>5898</v>
      </c>
      <c r="B7209" t="str">
        <f>(LOWER(A7209))</f>
        <v>market</v>
      </c>
      <c r="C7209">
        <v>2</v>
      </c>
      <c r="D7209">
        <f>(LEN(B7209))</f>
        <v>6</v>
      </c>
    </row>
    <row r="7210" spans="1:4" x14ac:dyDescent="0.15">
      <c r="A7210" t="s">
        <v>5904</v>
      </c>
      <c r="B7210" t="str">
        <f>(LOWER(A7210))</f>
        <v>marrow</v>
      </c>
      <c r="C7210">
        <v>51</v>
      </c>
      <c r="D7210">
        <f>(LEN(B7210))</f>
        <v>6</v>
      </c>
    </row>
    <row r="7211" spans="1:4" x14ac:dyDescent="0.15">
      <c r="A7211" t="s">
        <v>5910</v>
      </c>
      <c r="B7211" t="str">
        <f>(LOWER(A7211))</f>
        <v>masses</v>
      </c>
      <c r="C7211">
        <v>2</v>
      </c>
      <c r="D7211">
        <f>(LEN(B7211))</f>
        <v>6</v>
      </c>
    </row>
    <row r="7212" spans="1:4" x14ac:dyDescent="0.15">
      <c r="A7212" t="s">
        <v>5912</v>
      </c>
      <c r="B7212" t="str">
        <f>(LOWER(A7212))</f>
        <v>mastec</v>
      </c>
      <c r="C7212">
        <v>1</v>
      </c>
      <c r="D7212">
        <f>(LEN(B7212))</f>
        <v>6</v>
      </c>
    </row>
    <row r="7213" spans="1:4" x14ac:dyDescent="0.15">
      <c r="A7213" t="s">
        <v>5914</v>
      </c>
      <c r="B7213" t="str">
        <f>(LOWER(A7213))</f>
        <v>master</v>
      </c>
      <c r="C7213">
        <v>5</v>
      </c>
      <c r="D7213">
        <f>(LEN(B7213))</f>
        <v>6</v>
      </c>
    </row>
    <row r="7214" spans="1:4" x14ac:dyDescent="0.15">
      <c r="A7214" t="s">
        <v>5928</v>
      </c>
      <c r="B7214" t="str">
        <f>(LOWER(A7214))</f>
        <v>mation</v>
      </c>
      <c r="C7214">
        <v>2</v>
      </c>
      <c r="D7214">
        <f>(LEN(B7214))</f>
        <v>6</v>
      </c>
    </row>
    <row r="7215" spans="1:4" x14ac:dyDescent="0.15">
      <c r="A7215" t="s">
        <v>5932</v>
      </c>
      <c r="B7215" t="str">
        <f>(LOWER(A7215))</f>
        <v>matter</v>
      </c>
      <c r="C7215">
        <v>17</v>
      </c>
      <c r="D7215">
        <f>(LEN(B7215))</f>
        <v>6</v>
      </c>
    </row>
    <row r="7216" spans="1:4" x14ac:dyDescent="0.15">
      <c r="A7216" t="s">
        <v>5936</v>
      </c>
      <c r="B7216" t="str">
        <f>(LOWER(A7216))</f>
        <v>mature</v>
      </c>
      <c r="C7216">
        <v>6</v>
      </c>
      <c r="D7216">
        <f>(LEN(B7216))</f>
        <v>6</v>
      </c>
    </row>
    <row r="7217" spans="1:4" x14ac:dyDescent="0.15">
      <c r="A7217" t="s">
        <v>5949</v>
      </c>
      <c r="B7217" t="str">
        <f>(LOWER(A7217))</f>
        <v>mbriae</v>
      </c>
      <c r="C7217">
        <v>4</v>
      </c>
      <c r="D7217">
        <f>(LEN(B7217))</f>
        <v>6</v>
      </c>
    </row>
    <row r="7218" spans="1:4" x14ac:dyDescent="0.15">
      <c r="A7218" t="s">
        <v>5976</v>
      </c>
      <c r="B7218" t="str">
        <f>(LOWER(A7218))</f>
        <v>meatus</v>
      </c>
      <c r="C7218">
        <v>2</v>
      </c>
      <c r="D7218">
        <f>(LEN(B7218))</f>
        <v>6</v>
      </c>
    </row>
    <row r="7219" spans="1:4" x14ac:dyDescent="0.15">
      <c r="A7219" t="s">
        <v>5981</v>
      </c>
      <c r="B7219" t="str">
        <f>(LOWER(A7219))</f>
        <v>medial</v>
      </c>
      <c r="C7219">
        <v>8</v>
      </c>
      <c r="D7219">
        <f>(LEN(B7219))</f>
        <v>6</v>
      </c>
    </row>
    <row r="7220" spans="1:4" x14ac:dyDescent="0.15">
      <c r="A7220" t="s">
        <v>5983</v>
      </c>
      <c r="B7220" t="str">
        <f>(LOWER(A7220))</f>
        <v>median</v>
      </c>
      <c r="C7220">
        <v>6</v>
      </c>
      <c r="D7220">
        <f>(LEN(B7220))</f>
        <v>6</v>
      </c>
    </row>
    <row r="7221" spans="1:4" x14ac:dyDescent="0.15">
      <c r="A7221" t="s">
        <v>5984</v>
      </c>
      <c r="B7221" t="str">
        <f>(LOWER(A7221))</f>
        <v>medias</v>
      </c>
      <c r="C7221">
        <v>2</v>
      </c>
      <c r="D7221">
        <f>(LEN(B7221))</f>
        <v>6</v>
      </c>
    </row>
    <row r="7222" spans="1:4" x14ac:dyDescent="0.15">
      <c r="A7222" t="s">
        <v>5997</v>
      </c>
      <c r="B7222" t="str">
        <f>(LOWER(A7222))</f>
        <v>medium</v>
      </c>
      <c r="C7222">
        <v>8</v>
      </c>
      <c r="D7222">
        <f>(LEN(B7222))</f>
        <v>6</v>
      </c>
    </row>
    <row r="7223" spans="1:4" x14ac:dyDescent="0.15">
      <c r="A7223" t="s">
        <v>5998</v>
      </c>
      <c r="B7223" t="str">
        <f>(LOWER(A7223))</f>
        <v>medius</v>
      </c>
      <c r="C7223">
        <v>3</v>
      </c>
      <c r="D7223">
        <f>(LEN(B7223))</f>
        <v>6</v>
      </c>
    </row>
    <row r="7224" spans="1:4" x14ac:dyDescent="0.15">
      <c r="A7224" t="s">
        <v>6011</v>
      </c>
      <c r="B7224" t="str">
        <f>(LOWER(A7224))</f>
        <v>megaly</v>
      </c>
      <c r="C7224">
        <v>2</v>
      </c>
      <c r="D7224">
        <f>(LEN(B7224))</f>
        <v>6</v>
      </c>
    </row>
    <row r="7225" spans="1:4" x14ac:dyDescent="0.15">
      <c r="A7225" t="s">
        <v>6020</v>
      </c>
      <c r="B7225" t="str">
        <f>(LOWER(A7225))</f>
        <v>melano</v>
      </c>
      <c r="C7225">
        <v>1</v>
      </c>
      <c r="D7225">
        <f>(LEN(B7225))</f>
        <v>6</v>
      </c>
    </row>
    <row r="7226" spans="1:4" x14ac:dyDescent="0.15">
      <c r="A7226" t="s">
        <v>6025</v>
      </c>
      <c r="B7226" t="str">
        <f>(LOWER(A7226))</f>
        <v>melena</v>
      </c>
      <c r="C7226">
        <v>1</v>
      </c>
      <c r="D7226">
        <f>(LEN(B7226))</f>
        <v>6</v>
      </c>
    </row>
    <row r="7227" spans="1:4" x14ac:dyDescent="0.15">
      <c r="A7227" t="s">
        <v>6028</v>
      </c>
      <c r="B7227" t="str">
        <f>(LOWER(A7227))</f>
        <v>member</v>
      </c>
      <c r="C7227">
        <v>1</v>
      </c>
      <c r="D7227">
        <f>(LEN(B7227))</f>
        <v>6</v>
      </c>
    </row>
    <row r="7228" spans="1:4" x14ac:dyDescent="0.15">
      <c r="A7228" t="s">
        <v>6033</v>
      </c>
      <c r="B7228" t="str">
        <f>(LOWER(A7228))</f>
        <v>memory</v>
      </c>
      <c r="C7228">
        <v>7</v>
      </c>
      <c r="D7228">
        <f>(LEN(B7228))</f>
        <v>6</v>
      </c>
    </row>
    <row r="7229" spans="1:4" x14ac:dyDescent="0.15">
      <c r="A7229" t="s">
        <v>6046</v>
      </c>
      <c r="B7229" t="str">
        <f>(LOWER(A7229))</f>
        <v>meninx</v>
      </c>
      <c r="C7229">
        <v>1</v>
      </c>
      <c r="D7229">
        <f>(LEN(B7229))</f>
        <v>6</v>
      </c>
    </row>
    <row r="7230" spans="1:4" x14ac:dyDescent="0.15">
      <c r="A7230" t="s">
        <v>6054</v>
      </c>
      <c r="B7230" t="str">
        <f>(LOWER(A7230))</f>
        <v>menses</v>
      </c>
      <c r="C7230">
        <v>3</v>
      </c>
      <c r="D7230">
        <f>(LEN(B7230))</f>
        <v>6</v>
      </c>
    </row>
    <row r="7231" spans="1:4" x14ac:dyDescent="0.15">
      <c r="A7231" t="s">
        <v>6058</v>
      </c>
      <c r="B7231" t="str">
        <f>(LOWER(A7231))</f>
        <v>mental</v>
      </c>
      <c r="C7231">
        <v>21</v>
      </c>
      <c r="D7231">
        <f>(LEN(B7231))</f>
        <v>6</v>
      </c>
    </row>
    <row r="7232" spans="1:4" x14ac:dyDescent="0.15">
      <c r="A7232" t="s">
        <v>6063</v>
      </c>
      <c r="B7232" t="str">
        <f>(LOWER(A7232))</f>
        <v>mentor</v>
      </c>
      <c r="C7232">
        <v>1</v>
      </c>
      <c r="D7232">
        <f>(LEN(B7232))</f>
        <v>6</v>
      </c>
    </row>
    <row r="7233" spans="1:4" x14ac:dyDescent="0.15">
      <c r="A7233" t="s">
        <v>6104</v>
      </c>
      <c r="B7233" t="str">
        <f>(LOWER(A7233))</f>
        <v>method</v>
      </c>
      <c r="C7233">
        <v>16</v>
      </c>
      <c r="D7233">
        <f>(LEN(B7233))</f>
        <v>6</v>
      </c>
    </row>
    <row r="7234" spans="1:4" x14ac:dyDescent="0.15">
      <c r="A7234" t="s">
        <v>6107</v>
      </c>
      <c r="B7234" t="str">
        <f>(LOWER(A7234))</f>
        <v>methyl</v>
      </c>
      <c r="C7234">
        <v>1</v>
      </c>
      <c r="D7234">
        <f>(LEN(B7234))</f>
        <v>6</v>
      </c>
    </row>
    <row r="7235" spans="1:4" x14ac:dyDescent="0.15">
      <c r="A7235" t="s">
        <v>6113</v>
      </c>
      <c r="B7235" t="str">
        <f>(LOWER(A7235))</f>
        <v>metric</v>
      </c>
      <c r="C7235">
        <v>4</v>
      </c>
      <c r="D7235">
        <f>(LEN(B7235))</f>
        <v>6</v>
      </c>
    </row>
    <row r="7236" spans="1:4" x14ac:dyDescent="0.15">
      <c r="A7236" t="s">
        <v>6117</v>
      </c>
      <c r="B7236" t="str">
        <f>(LOWER(A7236))</f>
        <v>mexico</v>
      </c>
      <c r="C7236">
        <v>1</v>
      </c>
      <c r="D7236">
        <f>(LEN(B7236))</f>
        <v>6</v>
      </c>
    </row>
    <row r="7237" spans="1:4" x14ac:dyDescent="0.15">
      <c r="A7237" t="s">
        <v>6147</v>
      </c>
      <c r="B7237" t="str">
        <f>(LOWER(A7237))</f>
        <v>middle</v>
      </c>
      <c r="C7237">
        <v>25</v>
      </c>
      <c r="D7237">
        <f>(LEN(B7237))</f>
        <v>6</v>
      </c>
    </row>
    <row r="7238" spans="1:4" x14ac:dyDescent="0.15">
      <c r="A7238" t="s">
        <v>6150</v>
      </c>
      <c r="B7238" t="str">
        <f>(LOWER(A7238))</f>
        <v>midsag</v>
      </c>
      <c r="C7238">
        <v>1</v>
      </c>
      <c r="D7238">
        <f>(LEN(B7238))</f>
        <v>6</v>
      </c>
    </row>
    <row r="7239" spans="1:4" x14ac:dyDescent="0.15">
      <c r="A7239" t="s">
        <v>6153</v>
      </c>
      <c r="B7239" t="str">
        <f>(LOWER(A7239))</f>
        <v>midway</v>
      </c>
      <c r="C7239">
        <v>1</v>
      </c>
      <c r="D7239">
        <f>(LEN(B7239))</f>
        <v>6</v>
      </c>
    </row>
    <row r="7240" spans="1:4" x14ac:dyDescent="0.15">
      <c r="A7240" t="s">
        <v>6164</v>
      </c>
      <c r="B7240" t="str">
        <f>(LOWER(A7240))</f>
        <v>millet</v>
      </c>
      <c r="C7240">
        <v>1</v>
      </c>
      <c r="D7240">
        <f>(LEN(B7240))</f>
        <v>6</v>
      </c>
    </row>
    <row r="7241" spans="1:4" x14ac:dyDescent="0.15">
      <c r="A7241" t="s">
        <v>6174</v>
      </c>
      <c r="B7241" t="str">
        <f>(LOWER(A7241))</f>
        <v>mimics</v>
      </c>
      <c r="C7241">
        <v>1</v>
      </c>
      <c r="D7241">
        <f>(LEN(B7241))</f>
        <v>6</v>
      </c>
    </row>
    <row r="7242" spans="1:4" x14ac:dyDescent="0.15">
      <c r="A7242" t="s">
        <v>6183</v>
      </c>
      <c r="B7242" t="str">
        <f>(LOWER(A7242))</f>
        <v>mining</v>
      </c>
      <c r="C7242">
        <v>1</v>
      </c>
      <c r="D7242">
        <f>(LEN(B7242))</f>
        <v>6</v>
      </c>
    </row>
    <row r="7243" spans="1:4" x14ac:dyDescent="0.15">
      <c r="A7243" t="s">
        <v>6185</v>
      </c>
      <c r="B7243" t="str">
        <f>(LOWER(A7243))</f>
        <v>minora</v>
      </c>
      <c r="C7243">
        <v>2</v>
      </c>
      <c r="D7243">
        <f>(LEN(B7243))</f>
        <v>6</v>
      </c>
    </row>
    <row r="7244" spans="1:4" x14ac:dyDescent="0.15">
      <c r="A7244" t="s">
        <v>6187</v>
      </c>
      <c r="B7244" t="str">
        <f>(LOWER(A7244))</f>
        <v>minute</v>
      </c>
      <c r="C7244">
        <v>7</v>
      </c>
      <c r="D7244">
        <f>(LEN(B7244))</f>
        <v>6</v>
      </c>
    </row>
    <row r="7245" spans="1:4" x14ac:dyDescent="0.15">
      <c r="A7245" t="s">
        <v>6190</v>
      </c>
      <c r="B7245" t="str">
        <f>(LOWER(A7245))</f>
        <v>miosis</v>
      </c>
      <c r="C7245">
        <v>3</v>
      </c>
      <c r="D7245">
        <f>(LEN(B7245))</f>
        <v>6</v>
      </c>
    </row>
    <row r="7246" spans="1:4" x14ac:dyDescent="0.15">
      <c r="A7246" t="s">
        <v>6214</v>
      </c>
      <c r="B7246" t="str">
        <f>(LOWER(A7246))</f>
        <v>mitral</v>
      </c>
      <c r="C7246">
        <v>16</v>
      </c>
      <c r="D7246">
        <f>(LEN(B7246))</f>
        <v>6</v>
      </c>
    </row>
    <row r="7247" spans="1:4" x14ac:dyDescent="0.15">
      <c r="A7247" t="s">
        <v>6215</v>
      </c>
      <c r="B7247" t="str">
        <f>(LOWER(A7247))</f>
        <v>mitted</v>
      </c>
      <c r="C7247">
        <v>1</v>
      </c>
      <c r="D7247">
        <f>(LEN(B7247))</f>
        <v>6</v>
      </c>
    </row>
    <row r="7248" spans="1:4" x14ac:dyDescent="0.15">
      <c r="A7248" t="s">
        <v>6216</v>
      </c>
      <c r="B7248" t="str">
        <f>(LOWER(A7248))</f>
        <v>mitter</v>
      </c>
      <c r="C7248">
        <v>1</v>
      </c>
      <c r="D7248">
        <f>(LEN(B7248))</f>
        <v>6</v>
      </c>
    </row>
    <row r="7249" spans="1:4" x14ac:dyDescent="0.15">
      <c r="A7249" t="s">
        <v>6221</v>
      </c>
      <c r="B7249" t="str">
        <f>(LOWER(A7249))</f>
        <v>mixing</v>
      </c>
      <c r="C7249">
        <v>2</v>
      </c>
      <c r="D7249">
        <f>(LEN(B7249))</f>
        <v>6</v>
      </c>
    </row>
    <row r="7250" spans="1:4" x14ac:dyDescent="0.15">
      <c r="A7250" t="s">
        <v>6234</v>
      </c>
      <c r="B7250" t="str">
        <f>(LOWER(A7250))</f>
        <v>modify</v>
      </c>
      <c r="C7250">
        <v>5</v>
      </c>
      <c r="D7250">
        <f>(LEN(B7250))</f>
        <v>6</v>
      </c>
    </row>
    <row r="7251" spans="1:4" x14ac:dyDescent="0.15">
      <c r="A7251" t="s">
        <v>6238</v>
      </c>
      <c r="B7251" t="str">
        <f>(LOWER(A7251))</f>
        <v>mogram</v>
      </c>
      <c r="C7251">
        <v>1</v>
      </c>
      <c r="D7251">
        <f>(LEN(B7251))</f>
        <v>6</v>
      </c>
    </row>
    <row r="7252" spans="1:4" x14ac:dyDescent="0.15">
      <c r="A7252" t="s">
        <v>6248</v>
      </c>
      <c r="B7252" t="str">
        <f>(LOWER(A7252))</f>
        <v>molars</v>
      </c>
      <c r="C7252">
        <v>2</v>
      </c>
      <c r="D7252">
        <f>(LEN(B7252))</f>
        <v>6</v>
      </c>
    </row>
    <row r="7253" spans="1:4" x14ac:dyDescent="0.15">
      <c r="A7253" t="s">
        <v>6261</v>
      </c>
      <c r="B7253" t="str">
        <f>(LOWER(A7253))</f>
        <v>moniae</v>
      </c>
      <c r="C7253">
        <v>2</v>
      </c>
      <c r="D7253">
        <f>(LEN(B7253))</f>
        <v>6</v>
      </c>
    </row>
    <row r="7254" spans="1:4" x14ac:dyDescent="0.15">
      <c r="A7254" t="s">
        <v>6283</v>
      </c>
      <c r="B7254" t="str">
        <f>(LOWER(A7254))</f>
        <v>months</v>
      </c>
      <c r="C7254">
        <v>25</v>
      </c>
      <c r="D7254">
        <f>(LEN(B7254))</f>
        <v>6</v>
      </c>
    </row>
    <row r="7255" spans="1:4" x14ac:dyDescent="0.15">
      <c r="A7255" t="s">
        <v>6290</v>
      </c>
      <c r="B7255" t="str">
        <f>(LOWER(A7255))</f>
        <v>morbid</v>
      </c>
      <c r="C7255">
        <v>2</v>
      </c>
      <c r="D7255">
        <f>(LEN(B7255))</f>
        <v>6</v>
      </c>
    </row>
    <row r="7256" spans="1:4" x14ac:dyDescent="0.15">
      <c r="A7256" t="s">
        <v>6301</v>
      </c>
      <c r="B7256" t="str">
        <f>(LOWER(A7256))</f>
        <v>mostly</v>
      </c>
      <c r="C7256">
        <v>6</v>
      </c>
      <c r="D7256">
        <f>(LEN(B7256))</f>
        <v>6</v>
      </c>
    </row>
    <row r="7257" spans="1:4" x14ac:dyDescent="0.15">
      <c r="A7257" t="s">
        <v>6303</v>
      </c>
      <c r="B7257" t="str">
        <f>(LOWER(A7257))</f>
        <v>mother</v>
      </c>
      <c r="C7257">
        <v>25</v>
      </c>
      <c r="D7257">
        <f>(LEN(B7257))</f>
        <v>6</v>
      </c>
    </row>
    <row r="7258" spans="1:4" x14ac:dyDescent="0.15">
      <c r="A7258" t="s">
        <v>6306</v>
      </c>
      <c r="B7258" t="str">
        <f>(LOWER(A7258))</f>
        <v>motion</v>
      </c>
      <c r="C7258">
        <v>9</v>
      </c>
      <c r="D7258">
        <f>(LEN(B7258))</f>
        <v>6</v>
      </c>
    </row>
    <row r="7259" spans="1:4" x14ac:dyDescent="0.15">
      <c r="A7259" t="s">
        <v>6311</v>
      </c>
      <c r="B7259" t="str">
        <f>(LOWER(A7259))</f>
        <v>motrin</v>
      </c>
      <c r="C7259">
        <v>2</v>
      </c>
      <c r="D7259">
        <f>(LEN(B7259))</f>
        <v>6</v>
      </c>
    </row>
    <row r="7260" spans="1:4" x14ac:dyDescent="0.15">
      <c r="A7260" t="s">
        <v>6312</v>
      </c>
      <c r="B7260" t="str">
        <f>(LOWER(A7260))</f>
        <v>mounds</v>
      </c>
      <c r="C7260">
        <v>1</v>
      </c>
      <c r="D7260">
        <f>(LEN(B7260))</f>
        <v>6</v>
      </c>
    </row>
    <row r="7261" spans="1:4" x14ac:dyDescent="0.15">
      <c r="A7261" t="s">
        <v>6324</v>
      </c>
      <c r="B7261" t="str">
        <f>(LOWER(A7261))</f>
        <v>moving</v>
      </c>
      <c r="C7261">
        <v>5</v>
      </c>
      <c r="D7261">
        <f>(LEN(B7261))</f>
        <v>6</v>
      </c>
    </row>
    <row r="7262" spans="1:4" x14ac:dyDescent="0.15">
      <c r="A7262" t="s">
        <v>6334</v>
      </c>
      <c r="B7262" t="str">
        <f>(LOWER(A7262))</f>
        <v>mucoid</v>
      </c>
      <c r="C7262">
        <v>2</v>
      </c>
      <c r="D7262">
        <f>(LEN(B7262))</f>
        <v>6</v>
      </c>
    </row>
    <row r="7263" spans="1:4" x14ac:dyDescent="0.15">
      <c r="A7263" t="s">
        <v>6337</v>
      </c>
      <c r="B7263" t="str">
        <f>(LOWER(A7263))</f>
        <v>mucosa</v>
      </c>
      <c r="C7263">
        <v>6</v>
      </c>
      <c r="D7263">
        <f>(LEN(B7263))</f>
        <v>6</v>
      </c>
    </row>
    <row r="7264" spans="1:4" x14ac:dyDescent="0.15">
      <c r="A7264" t="s">
        <v>6339</v>
      </c>
      <c r="B7264" t="str">
        <f>(LOWER(A7264))</f>
        <v>mucous</v>
      </c>
      <c r="C7264">
        <v>11</v>
      </c>
      <c r="D7264">
        <f>(LEN(B7264))</f>
        <v>6</v>
      </c>
    </row>
    <row r="7265" spans="1:4" x14ac:dyDescent="0.15">
      <c r="A7265" t="s">
        <v>6355</v>
      </c>
      <c r="B7265" t="str">
        <f>(LOWER(A7265))</f>
        <v>murmur</v>
      </c>
      <c r="C7265">
        <v>10</v>
      </c>
      <c r="D7265">
        <f>(LEN(B7265))</f>
        <v>6</v>
      </c>
    </row>
    <row r="7266" spans="1:4" x14ac:dyDescent="0.15">
      <c r="A7266" t="s">
        <v>6357</v>
      </c>
      <c r="B7266" t="str">
        <f>(LOWER(A7266))</f>
        <v>murphy</v>
      </c>
      <c r="C7266">
        <v>3</v>
      </c>
      <c r="D7266">
        <f>(LEN(B7266))</f>
        <v>6</v>
      </c>
    </row>
    <row r="7267" spans="1:4" x14ac:dyDescent="0.15">
      <c r="A7267" t="s">
        <v>6359</v>
      </c>
      <c r="B7267" t="str">
        <f>(LOWER(A7267))</f>
        <v>muscle</v>
      </c>
      <c r="C7267">
        <v>210</v>
      </c>
      <c r="D7267">
        <f>(LEN(B7267))</f>
        <v>6</v>
      </c>
    </row>
    <row r="7268" spans="1:4" x14ac:dyDescent="0.15">
      <c r="A7268" t="s">
        <v>6368</v>
      </c>
      <c r="B7268" t="str">
        <f>(LOWER(A7268))</f>
        <v>mutate</v>
      </c>
      <c r="C7268">
        <v>1</v>
      </c>
      <c r="D7268">
        <f>(LEN(B7268))</f>
        <v>6</v>
      </c>
    </row>
    <row r="7269" spans="1:4" x14ac:dyDescent="0.15">
      <c r="A7269" t="s">
        <v>6383</v>
      </c>
      <c r="B7269" t="str">
        <f>(LOWER(A7269))</f>
        <v>myelin</v>
      </c>
      <c r="C7269">
        <v>8</v>
      </c>
      <c r="D7269">
        <f>(LEN(B7269))</f>
        <v>6</v>
      </c>
    </row>
    <row r="7270" spans="1:4" x14ac:dyDescent="0.15">
      <c r="A7270" t="s">
        <v>6416</v>
      </c>
      <c r="B7270" t="str">
        <f>(LOWER(A7270))</f>
        <v>myopia</v>
      </c>
      <c r="C7270">
        <v>5</v>
      </c>
      <c r="D7270">
        <f>(LEN(B7270))</f>
        <v>6</v>
      </c>
    </row>
    <row r="7271" spans="1:4" x14ac:dyDescent="0.15">
      <c r="A7271" t="s">
        <v>6417</v>
      </c>
      <c r="B7271" t="str">
        <f>(LOWER(A7271))</f>
        <v>myosin</v>
      </c>
      <c r="C7271">
        <v>3</v>
      </c>
      <c r="D7271">
        <f>(LEN(B7271))</f>
        <v>6</v>
      </c>
    </row>
    <row r="7272" spans="1:4" x14ac:dyDescent="0.15">
      <c r="A7272" t="s">
        <v>6435</v>
      </c>
      <c r="B7272" t="str">
        <f>(LOWER(A7272))</f>
        <v>naming</v>
      </c>
      <c r="C7272">
        <v>9</v>
      </c>
      <c r="D7272">
        <f>(LEN(B7272))</f>
        <v>6</v>
      </c>
    </row>
    <row r="7273" spans="1:4" x14ac:dyDescent="0.15">
      <c r="A7273" t="s">
        <v>6450</v>
      </c>
      <c r="B7273" t="str">
        <f>(LOWER(A7273))</f>
        <v>narrow</v>
      </c>
      <c r="C7273">
        <v>7</v>
      </c>
      <c r="D7273">
        <f>(LEN(B7273))</f>
        <v>6</v>
      </c>
    </row>
    <row r="7274" spans="1:4" x14ac:dyDescent="0.15">
      <c r="A7274" t="s">
        <v>6464</v>
      </c>
      <c r="B7274" t="str">
        <f>(LOWER(A7274))</f>
        <v>nation</v>
      </c>
      <c r="C7274">
        <v>2</v>
      </c>
      <c r="D7274">
        <f>(LEN(B7274))</f>
        <v>6</v>
      </c>
    </row>
    <row r="7275" spans="1:4" x14ac:dyDescent="0.15">
      <c r="A7275" t="s">
        <v>6471</v>
      </c>
      <c r="B7275" t="str">
        <f>(LOWER(A7275))</f>
        <v>nature</v>
      </c>
      <c r="C7275">
        <v>1</v>
      </c>
      <c r="D7275">
        <f>(LEN(B7275))</f>
        <v>6</v>
      </c>
    </row>
    <row r="7276" spans="1:4" x14ac:dyDescent="0.15">
      <c r="A7276" t="s">
        <v>6473</v>
      </c>
      <c r="B7276" t="str">
        <f>(LOWER(A7276))</f>
        <v>nausea</v>
      </c>
      <c r="C7276">
        <v>11</v>
      </c>
      <c r="D7276">
        <f>(LEN(B7276))</f>
        <v>6</v>
      </c>
    </row>
    <row r="7277" spans="1:4" x14ac:dyDescent="0.15">
      <c r="A7277" t="s">
        <v>6480</v>
      </c>
      <c r="B7277" t="str">
        <f>(LOWER(A7277))</f>
        <v>nearby</v>
      </c>
      <c r="C7277">
        <v>2</v>
      </c>
      <c r="D7277">
        <f>(LEN(B7277))</f>
        <v>6</v>
      </c>
    </row>
    <row r="7278" spans="1:4" x14ac:dyDescent="0.15">
      <c r="A7278" t="s">
        <v>6493</v>
      </c>
      <c r="B7278" t="str">
        <f>(LOWER(A7278))</f>
        <v>needed</v>
      </c>
      <c r="C7278">
        <v>40</v>
      </c>
      <c r="D7278">
        <f>(LEN(B7278))</f>
        <v>6</v>
      </c>
    </row>
    <row r="7279" spans="1:4" x14ac:dyDescent="0.15">
      <c r="A7279" t="s">
        <v>6494</v>
      </c>
      <c r="B7279" t="str">
        <f>(LOWER(A7279))</f>
        <v>needle</v>
      </c>
      <c r="C7279">
        <v>23</v>
      </c>
      <c r="D7279">
        <f>(LEN(B7279))</f>
        <v>6</v>
      </c>
    </row>
    <row r="7280" spans="1:4" x14ac:dyDescent="0.15">
      <c r="A7280" t="s">
        <v>6534</v>
      </c>
      <c r="B7280" t="str">
        <f>(LOWER(A7280))</f>
        <v>nerves</v>
      </c>
      <c r="C7280">
        <v>44</v>
      </c>
      <c r="D7280">
        <f>(LEN(B7280))</f>
        <v>6</v>
      </c>
    </row>
    <row r="7281" spans="1:4" x14ac:dyDescent="0.15">
      <c r="A7281" t="s">
        <v>6542</v>
      </c>
      <c r="B7281" t="str">
        <f>(LOWER(A7281))</f>
        <v>neural</v>
      </c>
      <c r="C7281">
        <v>1</v>
      </c>
      <c r="D7281">
        <f>(LEN(B7281))</f>
        <v>6</v>
      </c>
    </row>
    <row r="7282" spans="1:4" x14ac:dyDescent="0.15">
      <c r="A7282" t="s">
        <v>6562</v>
      </c>
      <c r="B7282" t="str">
        <f>(LOWER(A7282))</f>
        <v>neuron</v>
      </c>
      <c r="C7282">
        <v>27</v>
      </c>
      <c r="D7282">
        <f>(LEN(B7282))</f>
        <v>6</v>
      </c>
    </row>
    <row r="7283" spans="1:4" x14ac:dyDescent="0.15">
      <c r="A7283" t="s">
        <v>6584</v>
      </c>
      <c r="B7283" t="str">
        <f>(LOWER(A7283))</f>
        <v>newest</v>
      </c>
      <c r="C7283">
        <v>1</v>
      </c>
      <c r="D7283">
        <f>(LEN(B7283))</f>
        <v>6</v>
      </c>
    </row>
    <row r="7284" spans="1:4" x14ac:dyDescent="0.15">
      <c r="A7284" t="s">
        <v>6585</v>
      </c>
      <c r="B7284" t="str">
        <f>(LOWER(A7284))</f>
        <v>nexium</v>
      </c>
      <c r="C7284">
        <v>1</v>
      </c>
      <c r="D7284">
        <f>(LEN(B7284))</f>
        <v>6</v>
      </c>
    </row>
    <row r="7285" spans="1:4" x14ac:dyDescent="0.15">
      <c r="A7285" t="s">
        <v>6608</v>
      </c>
      <c r="B7285" t="str">
        <f>(LOWER(A7285))</f>
        <v>nipple</v>
      </c>
      <c r="C7285">
        <v>5</v>
      </c>
      <c r="D7285">
        <f>(LEN(B7285))</f>
        <v>6</v>
      </c>
    </row>
    <row r="7286" spans="1:4" x14ac:dyDescent="0.15">
      <c r="A7286" t="s">
        <v>6609</v>
      </c>
      <c r="B7286" t="str">
        <f>(LOWER(A7286))</f>
        <v>nissen</v>
      </c>
      <c r="C7286">
        <v>1</v>
      </c>
      <c r="D7286">
        <f>(LEN(B7286))</f>
        <v>6</v>
      </c>
    </row>
    <row r="7287" spans="1:4" x14ac:dyDescent="0.15">
      <c r="A7287" t="s">
        <v>6610</v>
      </c>
      <c r="B7287" t="str">
        <f>(LOWER(A7287))</f>
        <v>nition</v>
      </c>
      <c r="C7287">
        <v>1</v>
      </c>
      <c r="D7287">
        <f>(LEN(B7287))</f>
        <v>6</v>
      </c>
    </row>
    <row r="7288" spans="1:4" x14ac:dyDescent="0.15">
      <c r="A7288" t="s">
        <v>6629</v>
      </c>
      <c r="B7288" t="str">
        <f>(LOWER(A7288))</f>
        <v>nodosa</v>
      </c>
      <c r="C7288">
        <v>1</v>
      </c>
      <c r="D7288">
        <f>(LEN(B7288))</f>
        <v>6</v>
      </c>
    </row>
    <row r="7289" spans="1:4" x14ac:dyDescent="0.15">
      <c r="A7289" t="s">
        <v>6631</v>
      </c>
      <c r="B7289" t="str">
        <f>(LOWER(A7289))</f>
        <v>nodule</v>
      </c>
      <c r="C7289">
        <v>6</v>
      </c>
      <c r="D7289">
        <f>(LEN(B7289))</f>
        <v>6</v>
      </c>
    </row>
    <row r="7290" spans="1:4" x14ac:dyDescent="0.15">
      <c r="A7290" t="s">
        <v>6635</v>
      </c>
      <c r="B7290" t="str">
        <f>(LOWER(A7290))</f>
        <v>noises</v>
      </c>
      <c r="C7290">
        <v>2</v>
      </c>
      <c r="D7290">
        <f>(LEN(B7290))</f>
        <v>6</v>
      </c>
    </row>
    <row r="7291" spans="1:4" x14ac:dyDescent="0.15">
      <c r="A7291" t="s">
        <v>6638</v>
      </c>
      <c r="B7291" t="str">
        <f>(LOWER(A7291))</f>
        <v>nology</v>
      </c>
      <c r="C7291">
        <v>1</v>
      </c>
      <c r="D7291">
        <f>(LEN(B7291))</f>
        <v>6</v>
      </c>
    </row>
    <row r="7292" spans="1:4" x14ac:dyDescent="0.15">
      <c r="A7292" t="s">
        <v>6666</v>
      </c>
      <c r="B7292" t="str">
        <f>(LOWER(A7292))</f>
        <v>normal</v>
      </c>
      <c r="C7292">
        <v>80</v>
      </c>
      <c r="D7292">
        <f>(LEN(B7292))</f>
        <v>6</v>
      </c>
    </row>
    <row r="7293" spans="1:4" x14ac:dyDescent="0.15">
      <c r="A7293" t="s">
        <v>6678</v>
      </c>
      <c r="B7293" t="str">
        <f>(LOWER(A7293))</f>
        <v>nostic</v>
      </c>
      <c r="C7293">
        <v>1</v>
      </c>
      <c r="D7293">
        <f>(LEN(B7293))</f>
        <v>6</v>
      </c>
    </row>
    <row r="7294" spans="1:4" x14ac:dyDescent="0.15">
      <c r="A7294" t="s">
        <v>6698</v>
      </c>
      <c r="B7294" t="str">
        <f>(LOWER(A7294))</f>
        <v>nsaids</v>
      </c>
      <c r="C7294">
        <v>12</v>
      </c>
      <c r="D7294">
        <f>(LEN(B7294))</f>
        <v>6</v>
      </c>
    </row>
    <row r="7295" spans="1:4" x14ac:dyDescent="0.15">
      <c r="A7295" t="s">
        <v>6701</v>
      </c>
      <c r="B7295" t="str">
        <f>(LOWER(A7295))</f>
        <v>nuclei</v>
      </c>
      <c r="C7295">
        <v>11</v>
      </c>
      <c r="D7295">
        <f>(LEN(B7295))</f>
        <v>6</v>
      </c>
    </row>
    <row r="7296" spans="1:4" x14ac:dyDescent="0.15">
      <c r="A7296" t="s">
        <v>6713</v>
      </c>
      <c r="B7296" t="str">
        <f>(LOWER(A7296))</f>
        <v>number</v>
      </c>
      <c r="C7296">
        <v>49</v>
      </c>
      <c r="D7296">
        <f>(LEN(B7296))</f>
        <v>6</v>
      </c>
    </row>
    <row r="7297" spans="1:4" x14ac:dyDescent="0.15">
      <c r="A7297" t="s">
        <v>6721</v>
      </c>
      <c r="B7297" t="str">
        <f>(LOWER(A7297))</f>
        <v>nurses</v>
      </c>
      <c r="C7297">
        <v>3</v>
      </c>
      <c r="D7297">
        <f>(LEN(B7297))</f>
        <v>6</v>
      </c>
    </row>
    <row r="7298" spans="1:4" x14ac:dyDescent="0.15">
      <c r="A7298" t="s">
        <v>6739</v>
      </c>
      <c r="B7298" t="str">
        <f>(LOWER(A7298))</f>
        <v>object</v>
      </c>
      <c r="C7298">
        <v>4</v>
      </c>
      <c r="D7298">
        <f>(LEN(B7298))</f>
        <v>6</v>
      </c>
    </row>
    <row r="7299" spans="1:4" x14ac:dyDescent="0.15">
      <c r="A7299" t="s">
        <v>6761</v>
      </c>
      <c r="B7299" t="str">
        <f>(LOWER(A7299))</f>
        <v>obtain</v>
      </c>
      <c r="C7299">
        <v>3</v>
      </c>
      <c r="D7299">
        <f>(LEN(B7299))</f>
        <v>6</v>
      </c>
    </row>
    <row r="7300" spans="1:4" x14ac:dyDescent="0.15">
      <c r="A7300" t="s">
        <v>6773</v>
      </c>
      <c r="B7300" t="str">
        <f>(LOWER(A7300))</f>
        <v>occult</v>
      </c>
      <c r="C7300">
        <v>2</v>
      </c>
      <c r="D7300">
        <f>(LEN(B7300))</f>
        <v>6</v>
      </c>
    </row>
    <row r="7301" spans="1:4" x14ac:dyDescent="0.15">
      <c r="A7301" t="s">
        <v>6777</v>
      </c>
      <c r="B7301" t="str">
        <f>(LOWER(A7301))</f>
        <v>occupy</v>
      </c>
      <c r="C7301">
        <v>1</v>
      </c>
      <c r="D7301">
        <f>(LEN(B7301))</f>
        <v>6</v>
      </c>
    </row>
    <row r="7302" spans="1:4" x14ac:dyDescent="0.15">
      <c r="A7302" t="s">
        <v>6782</v>
      </c>
      <c r="B7302" t="str">
        <f>(LOWER(A7302))</f>
        <v>occurs</v>
      </c>
      <c r="C7302">
        <v>43</v>
      </c>
      <c r="D7302">
        <f>(LEN(B7302))</f>
        <v>6</v>
      </c>
    </row>
    <row r="7303" spans="1:4" x14ac:dyDescent="0.15">
      <c r="A7303" t="s">
        <v>6784</v>
      </c>
      <c r="B7303" t="str">
        <f>(LOWER(A7303))</f>
        <v>ocular</v>
      </c>
      <c r="C7303">
        <v>1</v>
      </c>
      <c r="D7303">
        <f>(LEN(B7303))</f>
        <v>6</v>
      </c>
    </row>
    <row r="7304" spans="1:4" x14ac:dyDescent="0.15">
      <c r="A7304" t="s">
        <v>6787</v>
      </c>
      <c r="B7304" t="str">
        <f>(LOWER(A7304))</f>
        <v>oculus</v>
      </c>
      <c r="C7304">
        <v>1</v>
      </c>
      <c r="D7304">
        <f>(LEN(B7304))</f>
        <v>6</v>
      </c>
    </row>
    <row r="7305" spans="1:4" x14ac:dyDescent="0.15">
      <c r="A7305" t="s">
        <v>6794</v>
      </c>
      <c r="B7305" t="str">
        <f>(LOWER(A7305))</f>
        <v>offers</v>
      </c>
      <c r="C7305">
        <v>1</v>
      </c>
      <c r="D7305">
        <f>(LEN(B7305))</f>
        <v>6</v>
      </c>
    </row>
    <row r="7306" spans="1:4" x14ac:dyDescent="0.15">
      <c r="A7306" t="s">
        <v>6795</v>
      </c>
      <c r="B7306" t="str">
        <f>(LOWER(A7306))</f>
        <v>office</v>
      </c>
      <c r="C7306">
        <v>2</v>
      </c>
      <c r="D7306">
        <f>(LEN(B7306))</f>
        <v>6</v>
      </c>
    </row>
    <row r="7307" spans="1:4" x14ac:dyDescent="0.15">
      <c r="A7307" t="s">
        <v>6825</v>
      </c>
      <c r="B7307" t="str">
        <f>(LOWER(A7307))</f>
        <v>omenta</v>
      </c>
      <c r="C7307">
        <v>1</v>
      </c>
      <c r="D7307">
        <f>(LEN(B7307))</f>
        <v>6</v>
      </c>
    </row>
    <row r="7308" spans="1:4" x14ac:dyDescent="0.15">
      <c r="A7308" t="s">
        <v>6842</v>
      </c>
      <c r="B7308" t="str">
        <f>(LOWER(A7308))</f>
        <v>online</v>
      </c>
      <c r="C7308">
        <v>2</v>
      </c>
      <c r="D7308">
        <f>(LEN(B7308))</f>
        <v>6</v>
      </c>
    </row>
    <row r="7309" spans="1:4" x14ac:dyDescent="0.15">
      <c r="A7309" t="s">
        <v>6852</v>
      </c>
      <c r="B7309" t="str">
        <f>(LOWER(A7309))</f>
        <v>oocyte</v>
      </c>
      <c r="C7309">
        <v>2</v>
      </c>
      <c r="D7309">
        <f>(LEN(B7309))</f>
        <v>6</v>
      </c>
    </row>
    <row r="7310" spans="1:4" x14ac:dyDescent="0.15">
      <c r="A7310" t="s">
        <v>6861</v>
      </c>
      <c r="B7310" t="str">
        <f>(LOWER(A7310))</f>
        <v>opened</v>
      </c>
      <c r="C7310">
        <v>1</v>
      </c>
      <c r="D7310">
        <f>(LEN(B7310))</f>
        <v>6</v>
      </c>
    </row>
    <row r="7311" spans="1:4" x14ac:dyDescent="0.15">
      <c r="A7311" t="s">
        <v>6865</v>
      </c>
      <c r="B7311" t="str">
        <f>(LOWER(A7311))</f>
        <v>operat</v>
      </c>
      <c r="C7311">
        <v>1</v>
      </c>
      <c r="D7311">
        <f>(LEN(B7311))</f>
        <v>6</v>
      </c>
    </row>
    <row r="7312" spans="1:4" x14ac:dyDescent="0.15">
      <c r="A7312" t="s">
        <v>6871</v>
      </c>
      <c r="B7312" t="str">
        <f>(LOWER(A7312))</f>
        <v>ophase</v>
      </c>
      <c r="C7312">
        <v>1</v>
      </c>
      <c r="D7312">
        <f>(LEN(B7312))</f>
        <v>6</v>
      </c>
    </row>
    <row r="7313" spans="1:4" x14ac:dyDescent="0.15">
      <c r="A7313" t="s">
        <v>6894</v>
      </c>
      <c r="B7313" t="str">
        <f>(LOWER(A7313))</f>
        <v>option</v>
      </c>
      <c r="C7313">
        <v>1</v>
      </c>
      <c r="D7313">
        <f>(LEN(B7313))</f>
        <v>6</v>
      </c>
    </row>
    <row r="7314" spans="1:4" x14ac:dyDescent="0.15">
      <c r="A7314" t="s">
        <v>6903</v>
      </c>
      <c r="B7314" t="str">
        <f>(LOWER(A7314))</f>
        <v>orchid</v>
      </c>
      <c r="C7314">
        <v>1</v>
      </c>
      <c r="D7314">
        <f>(LEN(B7314))</f>
        <v>6</v>
      </c>
    </row>
    <row r="7315" spans="1:4" x14ac:dyDescent="0.15">
      <c r="A7315" t="s">
        <v>6914</v>
      </c>
      <c r="B7315" t="str">
        <f>(LOWER(A7315))</f>
        <v>orders</v>
      </c>
      <c r="C7315">
        <v>4</v>
      </c>
      <c r="D7315">
        <f>(LEN(B7315))</f>
        <v>6</v>
      </c>
    </row>
    <row r="7316" spans="1:4" x14ac:dyDescent="0.15">
      <c r="A7316" t="s">
        <v>6929</v>
      </c>
      <c r="B7316" t="str">
        <f>(LOWER(A7316))</f>
        <v>organs</v>
      </c>
      <c r="C7316">
        <v>91</v>
      </c>
      <c r="D7316">
        <f>(LEN(B7316))</f>
        <v>6</v>
      </c>
    </row>
    <row r="7317" spans="1:4" x14ac:dyDescent="0.15">
      <c r="A7317" t="s">
        <v>6930</v>
      </c>
      <c r="B7317" t="str">
        <f>(LOWER(A7317))</f>
        <v>orgasm</v>
      </c>
      <c r="C7317">
        <v>1</v>
      </c>
      <c r="D7317">
        <f>(LEN(B7317))</f>
        <v>6</v>
      </c>
    </row>
    <row r="7318" spans="1:4" x14ac:dyDescent="0.15">
      <c r="A7318" t="s">
        <v>6937</v>
      </c>
      <c r="B7318" t="str">
        <f>(LOWER(A7318))</f>
        <v>origin</v>
      </c>
      <c r="C7318">
        <v>13</v>
      </c>
      <c r="D7318">
        <f>(LEN(B7318))</f>
        <v>6</v>
      </c>
    </row>
    <row r="7319" spans="1:4" x14ac:dyDescent="0.15">
      <c r="A7319" t="s">
        <v>6946</v>
      </c>
      <c r="B7319" t="str">
        <f>(LOWER(A7319))</f>
        <v>orrhea</v>
      </c>
      <c r="C7319">
        <v>1</v>
      </c>
      <c r="D7319">
        <f>(LEN(B7319))</f>
        <v>6</v>
      </c>
    </row>
    <row r="7320" spans="1:4" x14ac:dyDescent="0.15">
      <c r="A7320" t="s">
        <v>6961</v>
      </c>
      <c r="B7320" t="str">
        <f>(LOWER(A7320))</f>
        <v>osgood</v>
      </c>
      <c r="C7320">
        <v>1</v>
      </c>
      <c r="D7320">
        <f>(LEN(B7320))</f>
        <v>6</v>
      </c>
    </row>
    <row r="7321" spans="1:4" x14ac:dyDescent="0.15">
      <c r="A7321" t="s">
        <v>6995</v>
      </c>
      <c r="B7321" t="str">
        <f>(LOWER(A7321))</f>
        <v>ostomy</v>
      </c>
      <c r="C7321">
        <v>4</v>
      </c>
      <c r="D7321">
        <f>(LEN(B7321))</f>
        <v>6</v>
      </c>
    </row>
    <row r="7322" spans="1:4" x14ac:dyDescent="0.15">
      <c r="A7322" t="s">
        <v>7001</v>
      </c>
      <c r="B7322" t="str">
        <f>(LOWER(A7322))</f>
        <v>others</v>
      </c>
      <c r="C7322">
        <v>77</v>
      </c>
      <c r="D7322">
        <f>(LEN(B7322))</f>
        <v>6</v>
      </c>
    </row>
    <row r="7323" spans="1:4" x14ac:dyDescent="0.15">
      <c r="A7323" t="s">
        <v>7004</v>
      </c>
      <c r="B7323" t="str">
        <f>(LOWER(A7323))</f>
        <v>otitis</v>
      </c>
      <c r="C7323">
        <v>9</v>
      </c>
      <c r="D7323">
        <f>(LEN(B7323))</f>
        <v>6</v>
      </c>
    </row>
    <row r="7324" spans="1:4" x14ac:dyDescent="0.15">
      <c r="A7324" t="s">
        <v>7022</v>
      </c>
      <c r="B7324" t="str">
        <f>(LOWER(A7324))</f>
        <v>output</v>
      </c>
      <c r="C7324">
        <v>4</v>
      </c>
      <c r="D7324">
        <f>(LEN(B7324))</f>
        <v>6</v>
      </c>
    </row>
    <row r="7325" spans="1:4" x14ac:dyDescent="0.15">
      <c r="A7325" t="s">
        <v>7052</v>
      </c>
      <c r="B7325" t="str">
        <f>(LOWER(A7325))</f>
        <v>overly</v>
      </c>
      <c r="C7325">
        <v>1</v>
      </c>
      <c r="D7325">
        <f>(LEN(B7325))</f>
        <v>6</v>
      </c>
    </row>
    <row r="7326" spans="1:4" x14ac:dyDescent="0.15">
      <c r="A7326" t="s">
        <v>7056</v>
      </c>
      <c r="B7326" t="str">
        <f>(LOWER(A7326))</f>
        <v>overre</v>
      </c>
      <c r="C7326">
        <v>1</v>
      </c>
      <c r="D7326">
        <f>(LEN(B7326))</f>
        <v>6</v>
      </c>
    </row>
    <row r="7327" spans="1:4" x14ac:dyDescent="0.15">
      <c r="A7327" t="s">
        <v>7080</v>
      </c>
      <c r="B7327" t="str">
        <f>(LOWER(A7327))</f>
        <v>oxygen</v>
      </c>
      <c r="C7327">
        <v>42</v>
      </c>
      <c r="D7327">
        <f>(LEN(B7327))</f>
        <v>6</v>
      </c>
    </row>
    <row r="7328" spans="1:4" x14ac:dyDescent="0.15">
      <c r="A7328" t="s">
        <v>7093</v>
      </c>
      <c r="B7328" t="str">
        <f>(LOWER(A7328))</f>
        <v>packed</v>
      </c>
      <c r="C7328">
        <v>3</v>
      </c>
      <c r="D7328">
        <f>(LEN(B7328))</f>
        <v>6</v>
      </c>
    </row>
    <row r="7329" spans="1:4" x14ac:dyDescent="0.15">
      <c r="A7329" t="s">
        <v>7106</v>
      </c>
      <c r="B7329" t="str">
        <f>(LOWER(A7329))</f>
        <v>paired</v>
      </c>
      <c r="C7329">
        <v>3</v>
      </c>
      <c r="D7329">
        <f>(LEN(B7329))</f>
        <v>6</v>
      </c>
    </row>
    <row r="7330" spans="1:4" x14ac:dyDescent="0.15">
      <c r="A7330" t="s">
        <v>7110</v>
      </c>
      <c r="B7330" t="str">
        <f>(LOWER(A7330))</f>
        <v>palate</v>
      </c>
      <c r="C7330">
        <v>14</v>
      </c>
      <c r="D7330">
        <f>(LEN(B7330))</f>
        <v>6</v>
      </c>
    </row>
    <row r="7331" spans="1:4" x14ac:dyDescent="0.15">
      <c r="A7331" t="s">
        <v>7116</v>
      </c>
      <c r="B7331" t="str">
        <f>(LOWER(A7331))</f>
        <v>pallor</v>
      </c>
      <c r="C7331">
        <v>3</v>
      </c>
      <c r="D7331">
        <f>(LEN(B7331))</f>
        <v>6</v>
      </c>
    </row>
    <row r="7332" spans="1:4" x14ac:dyDescent="0.15">
      <c r="A7332" t="s">
        <v>7118</v>
      </c>
      <c r="B7332" t="str">
        <f>(LOWER(A7332))</f>
        <v>palmar</v>
      </c>
      <c r="C7332">
        <v>3</v>
      </c>
      <c r="D7332">
        <f>(LEN(B7332))</f>
        <v>6</v>
      </c>
    </row>
    <row r="7333" spans="1:4" x14ac:dyDescent="0.15">
      <c r="A7333" t="s">
        <v>7132</v>
      </c>
      <c r="B7333" t="str">
        <f>(LOWER(A7333))</f>
        <v>pancre</v>
      </c>
      <c r="C7333">
        <v>1</v>
      </c>
      <c r="D7333">
        <f>(LEN(B7333))</f>
        <v>6</v>
      </c>
    </row>
    <row r="7334" spans="1:4" x14ac:dyDescent="0.15">
      <c r="A7334" t="s">
        <v>7146</v>
      </c>
      <c r="B7334" t="str">
        <f>(LOWER(A7334))</f>
        <v>panied</v>
      </c>
      <c r="C7334">
        <v>1</v>
      </c>
      <c r="D7334">
        <f>(LEN(B7334))</f>
        <v>6</v>
      </c>
    </row>
    <row r="7335" spans="1:4" x14ac:dyDescent="0.15">
      <c r="A7335" t="s">
        <v>7147</v>
      </c>
      <c r="B7335" t="str">
        <f>(LOWER(A7335))</f>
        <v>panies</v>
      </c>
      <c r="C7335">
        <v>1</v>
      </c>
      <c r="D7335">
        <f>(LEN(B7335))</f>
        <v>6</v>
      </c>
    </row>
    <row r="7336" spans="1:4" x14ac:dyDescent="0.15">
      <c r="A7336" t="s">
        <v>7154</v>
      </c>
      <c r="B7336" t="str">
        <f>(LOWER(A7336))</f>
        <v>papule</v>
      </c>
      <c r="C7336">
        <v>2</v>
      </c>
      <c r="D7336">
        <f>(LEN(B7336))</f>
        <v>6</v>
      </c>
    </row>
    <row r="7337" spans="1:4" x14ac:dyDescent="0.15">
      <c r="A7337" t="s">
        <v>7211</v>
      </c>
      <c r="B7337" t="str">
        <f>(LOWER(A7337))</f>
        <v>passed</v>
      </c>
      <c r="C7337">
        <v>6</v>
      </c>
      <c r="D7337">
        <f>(LEN(B7337))</f>
        <v>6</v>
      </c>
    </row>
    <row r="7338" spans="1:4" x14ac:dyDescent="0.15">
      <c r="A7338" t="s">
        <v>7212</v>
      </c>
      <c r="B7338" t="str">
        <f>(LOWER(A7338))</f>
        <v>passes</v>
      </c>
      <c r="C7338">
        <v>12</v>
      </c>
      <c r="D7338">
        <f>(LEN(B7338))</f>
        <v>6</v>
      </c>
    </row>
    <row r="7339" spans="1:4" x14ac:dyDescent="0.15">
      <c r="A7339" t="s">
        <v>7222</v>
      </c>
      <c r="B7339" t="str">
        <f>(LOWER(A7339))</f>
        <v>patchy</v>
      </c>
      <c r="C7339">
        <v>1</v>
      </c>
      <c r="D7339">
        <f>(LEN(B7339))</f>
        <v>6</v>
      </c>
    </row>
    <row r="7340" spans="1:4" x14ac:dyDescent="0.15">
      <c r="A7340" t="s">
        <v>7226</v>
      </c>
      <c r="B7340" t="str">
        <f>(LOWER(A7340))</f>
        <v>patent</v>
      </c>
      <c r="C7340">
        <v>5</v>
      </c>
      <c r="D7340">
        <f>(LEN(B7340))</f>
        <v>6</v>
      </c>
    </row>
    <row r="7341" spans="1:4" x14ac:dyDescent="0.15">
      <c r="A7341" t="s">
        <v>7251</v>
      </c>
      <c r="B7341" t="str">
        <f>(LOWER(A7341))</f>
        <v>pearly</v>
      </c>
      <c r="C7341">
        <v>2</v>
      </c>
      <c r="D7341">
        <f>(LEN(B7341))</f>
        <v>6</v>
      </c>
    </row>
    <row r="7342" spans="1:4" x14ac:dyDescent="0.15">
      <c r="A7342" t="s">
        <v>7268</v>
      </c>
      <c r="B7342" t="str">
        <f>(LOWER(A7342))</f>
        <v>pelled</v>
      </c>
      <c r="C7342">
        <v>1</v>
      </c>
      <c r="D7342">
        <f>(LEN(B7342))</f>
        <v>6</v>
      </c>
    </row>
    <row r="7343" spans="1:4" x14ac:dyDescent="0.15">
      <c r="A7343" t="s">
        <v>7269</v>
      </c>
      <c r="B7343" t="str">
        <f>(LOWER(A7343))</f>
        <v>pelves</v>
      </c>
      <c r="C7343">
        <v>3</v>
      </c>
      <c r="D7343">
        <f>(LEN(B7343))</f>
        <v>6</v>
      </c>
    </row>
    <row r="7344" spans="1:4" x14ac:dyDescent="0.15">
      <c r="A7344" t="s">
        <v>7270</v>
      </c>
      <c r="B7344" t="str">
        <f>(LOWER(A7344))</f>
        <v>pelvic</v>
      </c>
      <c r="C7344">
        <v>24</v>
      </c>
      <c r="D7344">
        <f>(LEN(B7344))</f>
        <v>6</v>
      </c>
    </row>
    <row r="7345" spans="1:4" x14ac:dyDescent="0.15">
      <c r="A7345" t="s">
        <v>7272</v>
      </c>
      <c r="B7345" t="str">
        <f>(LOWER(A7345))</f>
        <v>pelvis</v>
      </c>
      <c r="C7345">
        <v>27</v>
      </c>
      <c r="D7345">
        <f>(LEN(B7345))</f>
        <v>6</v>
      </c>
    </row>
    <row r="7346" spans="1:4" x14ac:dyDescent="0.15">
      <c r="A7346" t="s">
        <v>7278</v>
      </c>
      <c r="B7346" t="str">
        <f>(LOWER(A7346))</f>
        <v>penile</v>
      </c>
      <c r="C7346">
        <v>4</v>
      </c>
      <c r="D7346">
        <f>(LEN(B7346))</f>
        <v>6</v>
      </c>
    </row>
    <row r="7347" spans="1:4" x14ac:dyDescent="0.15">
      <c r="A7347" t="s">
        <v>7283</v>
      </c>
      <c r="B7347" t="str">
        <f>(LOWER(A7347))</f>
        <v>people</v>
      </c>
      <c r="C7347">
        <v>31</v>
      </c>
      <c r="D7347">
        <f>(LEN(B7347))</f>
        <v>6</v>
      </c>
    </row>
    <row r="7348" spans="1:4" x14ac:dyDescent="0.15">
      <c r="A7348" t="s">
        <v>7285</v>
      </c>
      <c r="B7348" t="str">
        <f>(LOWER(A7348))</f>
        <v>pepcid</v>
      </c>
      <c r="C7348">
        <v>1</v>
      </c>
      <c r="D7348">
        <f>(LEN(B7348))</f>
        <v>6</v>
      </c>
    </row>
    <row r="7349" spans="1:4" x14ac:dyDescent="0.15">
      <c r="A7349" t="s">
        <v>7286</v>
      </c>
      <c r="B7349" t="str">
        <f>(LOWER(A7349))</f>
        <v>pepsin</v>
      </c>
      <c r="C7349">
        <v>1</v>
      </c>
      <c r="D7349">
        <f>(LEN(B7349))</f>
        <v>6</v>
      </c>
    </row>
    <row r="7350" spans="1:4" x14ac:dyDescent="0.15">
      <c r="A7350" t="s">
        <v>7287</v>
      </c>
      <c r="B7350" t="str">
        <f>(LOWER(A7350))</f>
        <v>peptic</v>
      </c>
      <c r="C7350">
        <v>4</v>
      </c>
      <c r="D7350">
        <f>(LEN(B7350))</f>
        <v>6</v>
      </c>
    </row>
    <row r="7351" spans="1:4" x14ac:dyDescent="0.15">
      <c r="A7351" t="s">
        <v>7320</v>
      </c>
      <c r="B7351" t="str">
        <f>(LOWER(A7351))</f>
        <v>period</v>
      </c>
      <c r="C7351">
        <v>15</v>
      </c>
      <c r="D7351">
        <f>(LEN(B7351))</f>
        <v>6</v>
      </c>
    </row>
    <row r="7352" spans="1:4" x14ac:dyDescent="0.15">
      <c r="A7352" t="s">
        <v>7344</v>
      </c>
      <c r="B7352" t="str">
        <f>(LOWER(A7352))</f>
        <v>permit</v>
      </c>
      <c r="C7352">
        <v>1</v>
      </c>
      <c r="D7352">
        <f>(LEN(B7352))</f>
        <v>6</v>
      </c>
    </row>
    <row r="7353" spans="1:4" x14ac:dyDescent="0.15">
      <c r="A7353" t="s">
        <v>7352</v>
      </c>
      <c r="B7353" t="str">
        <f>(LOWER(A7353))</f>
        <v>perrla</v>
      </c>
      <c r="C7353">
        <v>1</v>
      </c>
      <c r="D7353">
        <f>(LEN(B7353))</f>
        <v>6</v>
      </c>
    </row>
    <row r="7354" spans="1:4" x14ac:dyDescent="0.15">
      <c r="A7354" t="s">
        <v>7357</v>
      </c>
      <c r="B7354" t="str">
        <f>(LOWER(A7354))</f>
        <v>person</v>
      </c>
      <c r="C7354">
        <v>27</v>
      </c>
      <c r="D7354">
        <f>(LEN(B7354))</f>
        <v>6</v>
      </c>
    </row>
    <row r="7355" spans="1:4" x14ac:dyDescent="0.15">
      <c r="A7355" t="s">
        <v>7386</v>
      </c>
      <c r="B7355" t="str">
        <f>(LOWER(A7355))</f>
        <v>phagia</v>
      </c>
      <c r="C7355">
        <v>1</v>
      </c>
      <c r="D7355">
        <f>(LEN(B7355))</f>
        <v>6</v>
      </c>
    </row>
    <row r="7356" spans="1:4" x14ac:dyDescent="0.15">
      <c r="A7356" t="s">
        <v>7412</v>
      </c>
      <c r="B7356" t="str">
        <f>(LOWER(A7356))</f>
        <v>phases</v>
      </c>
      <c r="C7356">
        <v>4</v>
      </c>
      <c r="D7356">
        <f>(LEN(B7356))</f>
        <v>6</v>
      </c>
    </row>
    <row r="7357" spans="1:4" x14ac:dyDescent="0.15">
      <c r="A7357" t="s">
        <v>7413</v>
      </c>
      <c r="B7357" t="str">
        <f>(LOWER(A7357))</f>
        <v>phatic</v>
      </c>
      <c r="C7357">
        <v>2</v>
      </c>
      <c r="D7357">
        <f>(LEN(B7357))</f>
        <v>6</v>
      </c>
    </row>
    <row r="7358" spans="1:4" x14ac:dyDescent="0.15">
      <c r="A7358" t="s">
        <v>7420</v>
      </c>
      <c r="B7358" t="str">
        <f>(LOWER(A7358))</f>
        <v>philic</v>
      </c>
      <c r="C7358">
        <v>1</v>
      </c>
      <c r="D7358">
        <f>(LEN(B7358))</f>
        <v>6</v>
      </c>
    </row>
    <row r="7359" spans="1:4" x14ac:dyDescent="0.15">
      <c r="A7359" t="s">
        <v>7428</v>
      </c>
      <c r="B7359" t="str">
        <f>(LOWER(A7359))</f>
        <v>phlegm</v>
      </c>
      <c r="C7359">
        <v>2</v>
      </c>
      <c r="D7359">
        <f>(LEN(B7359))</f>
        <v>6</v>
      </c>
    </row>
    <row r="7360" spans="1:4" x14ac:dyDescent="0.15">
      <c r="A7360" t="s">
        <v>7430</v>
      </c>
      <c r="B7360" t="str">
        <f>(LOWER(A7360))</f>
        <v>phobia</v>
      </c>
      <c r="C7360">
        <v>2</v>
      </c>
      <c r="D7360">
        <f>(LEN(B7360))</f>
        <v>6</v>
      </c>
    </row>
    <row r="7361" spans="1:4" x14ac:dyDescent="0.15">
      <c r="A7361" t="s">
        <v>7448</v>
      </c>
      <c r="B7361" t="str">
        <f>(LOWER(A7361))</f>
        <v>phragm</v>
      </c>
      <c r="C7361">
        <v>2</v>
      </c>
      <c r="D7361">
        <f>(LEN(B7361))</f>
        <v>6</v>
      </c>
    </row>
    <row r="7362" spans="1:4" x14ac:dyDescent="0.15">
      <c r="A7362" t="s">
        <v>7449</v>
      </c>
      <c r="B7362" t="str">
        <f>(LOWER(A7362))</f>
        <v>phrase</v>
      </c>
      <c r="C7362">
        <v>6</v>
      </c>
      <c r="D7362">
        <f>(LEN(B7362))</f>
        <v>6</v>
      </c>
    </row>
    <row r="7363" spans="1:4" x14ac:dyDescent="0.15">
      <c r="A7363" t="s">
        <v>7491</v>
      </c>
      <c r="B7363" t="str">
        <f>(LOWER(A7363))</f>
        <v>pillow</v>
      </c>
      <c r="C7363">
        <v>2</v>
      </c>
      <c r="D7363">
        <f>(LEN(B7363))</f>
        <v>6</v>
      </c>
    </row>
    <row r="7364" spans="1:4" x14ac:dyDescent="0.15">
      <c r="A7364" t="s">
        <v>7496</v>
      </c>
      <c r="B7364" t="str">
        <f>(LOWER(A7364))</f>
        <v>pineal</v>
      </c>
      <c r="C7364">
        <v>7</v>
      </c>
      <c r="D7364">
        <f>(LEN(B7364))</f>
        <v>6</v>
      </c>
    </row>
    <row r="7365" spans="1:4" x14ac:dyDescent="0.15">
      <c r="A7365" t="s">
        <v>7518</v>
      </c>
      <c r="B7365" t="str">
        <f>(LOWER(A7365))</f>
        <v>placed</v>
      </c>
      <c r="C7365">
        <v>29</v>
      </c>
      <c r="D7365">
        <f>(LEN(B7365))</f>
        <v>6</v>
      </c>
    </row>
    <row r="7366" spans="1:4" x14ac:dyDescent="0.15">
      <c r="A7366" t="s">
        <v>7523</v>
      </c>
      <c r="B7366" t="str">
        <f>(LOWER(A7366))</f>
        <v>places</v>
      </c>
      <c r="C7366">
        <v>3</v>
      </c>
      <c r="D7366">
        <f>(LEN(B7366))</f>
        <v>6</v>
      </c>
    </row>
    <row r="7367" spans="1:4" x14ac:dyDescent="0.15">
      <c r="A7367" t="s">
        <v>7527</v>
      </c>
      <c r="B7367" t="str">
        <f>(LOWER(A7367))</f>
        <v>planes</v>
      </c>
      <c r="C7367">
        <v>2</v>
      </c>
      <c r="D7367">
        <f>(LEN(B7367))</f>
        <v>6</v>
      </c>
    </row>
    <row r="7368" spans="1:4" x14ac:dyDescent="0.15">
      <c r="A7368" t="s">
        <v>7531</v>
      </c>
      <c r="B7368" t="str">
        <f>(LOWER(A7368))</f>
        <v>plants</v>
      </c>
      <c r="C7368">
        <v>5</v>
      </c>
      <c r="D7368">
        <f>(LEN(B7368))</f>
        <v>6</v>
      </c>
    </row>
    <row r="7369" spans="1:4" x14ac:dyDescent="0.15">
      <c r="A7369" t="s">
        <v>7532</v>
      </c>
      <c r="B7369" t="str">
        <f>(LOWER(A7369))</f>
        <v>plaque</v>
      </c>
      <c r="C7369">
        <v>14</v>
      </c>
      <c r="D7369">
        <f>(LEN(B7369))</f>
        <v>6</v>
      </c>
    </row>
    <row r="7370" spans="1:4" x14ac:dyDescent="0.15">
      <c r="A7370" t="s">
        <v>7535</v>
      </c>
      <c r="B7370" t="str">
        <f>(LOWER(A7370))</f>
        <v>plasia</v>
      </c>
      <c r="C7370">
        <v>1</v>
      </c>
      <c r="D7370">
        <f>(LEN(B7370))</f>
        <v>6</v>
      </c>
    </row>
    <row r="7371" spans="1:4" x14ac:dyDescent="0.15">
      <c r="A7371" t="s">
        <v>7537</v>
      </c>
      <c r="B7371" t="str">
        <f>(LOWER(A7371))</f>
        <v>plasma</v>
      </c>
      <c r="C7371">
        <v>37</v>
      </c>
      <c r="D7371">
        <f>(LEN(B7371))</f>
        <v>6</v>
      </c>
    </row>
    <row r="7372" spans="1:4" x14ac:dyDescent="0.15">
      <c r="A7372" t="s">
        <v>7542</v>
      </c>
      <c r="B7372" t="str">
        <f>(LOWER(A7372))</f>
        <v>plasty</v>
      </c>
      <c r="C7372">
        <v>3</v>
      </c>
      <c r="D7372">
        <f>(LEN(B7372))</f>
        <v>6</v>
      </c>
    </row>
    <row r="7373" spans="1:4" x14ac:dyDescent="0.15">
      <c r="A7373" t="s">
        <v>7546</v>
      </c>
      <c r="B7373" t="str">
        <f>(LOWER(A7373))</f>
        <v>plates</v>
      </c>
      <c r="C7373">
        <v>2</v>
      </c>
      <c r="D7373">
        <f>(LEN(B7373))</f>
        <v>6</v>
      </c>
    </row>
    <row r="7374" spans="1:4" x14ac:dyDescent="0.15">
      <c r="A7374" t="s">
        <v>7548</v>
      </c>
      <c r="B7374" t="str">
        <f>(LOWER(A7374))</f>
        <v>player</v>
      </c>
      <c r="C7374">
        <v>2</v>
      </c>
      <c r="D7374">
        <f>(LEN(B7374))</f>
        <v>6</v>
      </c>
    </row>
    <row r="7375" spans="1:4" x14ac:dyDescent="0.15">
      <c r="A7375" t="s">
        <v>7554</v>
      </c>
      <c r="B7375" t="str">
        <f>(LOWER(A7375))</f>
        <v>please</v>
      </c>
      <c r="C7375">
        <v>1</v>
      </c>
      <c r="D7375">
        <f>(LEN(B7375))</f>
        <v>6</v>
      </c>
    </row>
    <row r="7376" spans="1:4" x14ac:dyDescent="0.15">
      <c r="A7376" t="s">
        <v>7556</v>
      </c>
      <c r="B7376" t="str">
        <f>(LOWER(A7376))</f>
        <v>plenty</v>
      </c>
      <c r="C7376">
        <v>1</v>
      </c>
      <c r="D7376">
        <f>(LEN(B7376))</f>
        <v>6</v>
      </c>
    </row>
    <row r="7377" spans="1:4" x14ac:dyDescent="0.15">
      <c r="A7377" t="s">
        <v>7560</v>
      </c>
      <c r="B7377" t="str">
        <f>(LOWER(A7377))</f>
        <v>pleura</v>
      </c>
      <c r="C7377">
        <v>15</v>
      </c>
      <c r="D7377">
        <f>(LEN(B7377))</f>
        <v>6</v>
      </c>
    </row>
    <row r="7378" spans="1:4" x14ac:dyDescent="0.15">
      <c r="A7378" t="s">
        <v>7568</v>
      </c>
      <c r="B7378" t="str">
        <f>(LOWER(A7378))</f>
        <v>plexus</v>
      </c>
      <c r="C7378">
        <v>2</v>
      </c>
      <c r="D7378">
        <f>(LEN(B7378))</f>
        <v>6</v>
      </c>
    </row>
    <row r="7379" spans="1:4" x14ac:dyDescent="0.15">
      <c r="A7379" t="s">
        <v>7572</v>
      </c>
      <c r="B7379" t="str">
        <f>(LOWER(A7379))</f>
        <v>plines</v>
      </c>
      <c r="C7379">
        <v>1</v>
      </c>
      <c r="D7379">
        <f>(LEN(B7379))</f>
        <v>6</v>
      </c>
    </row>
    <row r="7380" spans="1:4" x14ac:dyDescent="0.15">
      <c r="A7380" t="s">
        <v>7577</v>
      </c>
      <c r="B7380" t="str">
        <f>(LOWER(A7380))</f>
        <v>plural</v>
      </c>
      <c r="C7380">
        <v>17</v>
      </c>
      <c r="D7380">
        <f>(LEN(B7380))</f>
        <v>6</v>
      </c>
    </row>
    <row r="7381" spans="1:4" x14ac:dyDescent="0.15">
      <c r="A7381" t="s">
        <v>7602</v>
      </c>
      <c r="B7381" t="str">
        <f>(LOWER(A7381))</f>
        <v>points</v>
      </c>
      <c r="C7381">
        <v>5</v>
      </c>
      <c r="D7381">
        <f>(LEN(B7381))</f>
        <v>6</v>
      </c>
    </row>
    <row r="7382" spans="1:4" x14ac:dyDescent="0.15">
      <c r="A7382" t="s">
        <v>7603</v>
      </c>
      <c r="B7382" t="str">
        <f>(LOWER(A7382))</f>
        <v>poison</v>
      </c>
      <c r="C7382">
        <v>6</v>
      </c>
      <c r="D7382">
        <f>(LEN(B7382))</f>
        <v>6</v>
      </c>
    </row>
    <row r="7383" spans="1:4" x14ac:dyDescent="0.15">
      <c r="A7383" t="s">
        <v>7608</v>
      </c>
      <c r="B7383" t="str">
        <f>(LOWER(A7383))</f>
        <v>policy</v>
      </c>
      <c r="C7383">
        <v>1</v>
      </c>
      <c r="D7383">
        <f>(LEN(B7383))</f>
        <v>6</v>
      </c>
    </row>
    <row r="7384" spans="1:4" x14ac:dyDescent="0.15">
      <c r="A7384" t="s">
        <v>7610</v>
      </c>
      <c r="B7384" t="str">
        <f>(LOWER(A7384))</f>
        <v>pollen</v>
      </c>
      <c r="C7384">
        <v>1</v>
      </c>
      <c r="D7384">
        <f>(LEN(B7384))</f>
        <v>6</v>
      </c>
    </row>
    <row r="7385" spans="1:4" x14ac:dyDescent="0.15">
      <c r="A7385" t="s">
        <v>7625</v>
      </c>
      <c r="B7385" t="str">
        <f>(LOWER(A7385))</f>
        <v>polyps</v>
      </c>
      <c r="C7385">
        <v>3</v>
      </c>
      <c r="D7385">
        <f>(LEN(B7385))</f>
        <v>6</v>
      </c>
    </row>
    <row r="7386" spans="1:4" x14ac:dyDescent="0.15">
      <c r="A7386" t="s">
        <v>7635</v>
      </c>
      <c r="B7386" t="str">
        <f>(LOWER(A7386))</f>
        <v>popula</v>
      </c>
      <c r="C7386">
        <v>1</v>
      </c>
      <c r="D7386">
        <f>(LEN(B7386))</f>
        <v>6</v>
      </c>
    </row>
    <row r="7387" spans="1:4" x14ac:dyDescent="0.15">
      <c r="A7387" t="s">
        <v>7643</v>
      </c>
      <c r="B7387" t="str">
        <f>(LOWER(A7387))</f>
        <v>poreal</v>
      </c>
      <c r="C7387">
        <v>1</v>
      </c>
      <c r="D7387">
        <f>(LEN(B7387))</f>
        <v>6</v>
      </c>
    </row>
    <row r="7388" spans="1:4" x14ac:dyDescent="0.15">
      <c r="A7388" t="s">
        <v>7645</v>
      </c>
      <c r="B7388" t="str">
        <f>(LOWER(A7388))</f>
        <v>portal</v>
      </c>
      <c r="C7388">
        <v>11</v>
      </c>
      <c r="D7388">
        <f>(LEN(B7388))</f>
        <v>6</v>
      </c>
    </row>
    <row r="7389" spans="1:4" x14ac:dyDescent="0.15">
      <c r="A7389" t="s">
        <v>7683</v>
      </c>
      <c r="B7389" t="str">
        <f>(LOWER(A7389))</f>
        <v>potent</v>
      </c>
      <c r="C7389">
        <v>1</v>
      </c>
      <c r="D7389">
        <f>(LEN(B7389))</f>
        <v>6</v>
      </c>
    </row>
    <row r="7390" spans="1:4" x14ac:dyDescent="0.15">
      <c r="A7390" t="s">
        <v>7702</v>
      </c>
      <c r="B7390" t="str">
        <f>(LOWER(A7390))</f>
        <v>practi</v>
      </c>
      <c r="C7390">
        <v>1</v>
      </c>
      <c r="D7390">
        <f>(LEN(B7390))</f>
        <v>6</v>
      </c>
    </row>
    <row r="7391" spans="1:4" x14ac:dyDescent="0.15">
      <c r="A7391" t="s">
        <v>7709</v>
      </c>
      <c r="B7391" t="str">
        <f>(LOWER(A7391))</f>
        <v>prayer</v>
      </c>
      <c r="C7391">
        <v>1</v>
      </c>
      <c r="D7391">
        <f>(LEN(B7391))</f>
        <v>6</v>
      </c>
    </row>
    <row r="7392" spans="1:4" x14ac:dyDescent="0.15">
      <c r="A7392" t="s">
        <v>7720</v>
      </c>
      <c r="B7392" t="str">
        <f>(LOWER(A7392))</f>
        <v>precor</v>
      </c>
      <c r="C7392">
        <v>1</v>
      </c>
      <c r="D7392">
        <f>(LEN(B7392))</f>
        <v>6</v>
      </c>
    </row>
    <row r="7393" spans="1:4" x14ac:dyDescent="0.15">
      <c r="A7393" t="s">
        <v>7740</v>
      </c>
      <c r="B7393" t="str">
        <f>(LOWER(A7393))</f>
        <v>prefix</v>
      </c>
      <c r="C7393">
        <v>13</v>
      </c>
      <c r="D7393">
        <f>(LEN(B7393))</f>
        <v>6</v>
      </c>
    </row>
    <row r="7394" spans="1:4" x14ac:dyDescent="0.15">
      <c r="A7394" t="s">
        <v>7812</v>
      </c>
      <c r="B7394" t="str">
        <f>(LOWER(A7394))</f>
        <v>previa</v>
      </c>
      <c r="C7394">
        <v>3</v>
      </c>
      <c r="D7394">
        <f>(LEN(B7394))</f>
        <v>6</v>
      </c>
    </row>
    <row r="7395" spans="1:4" x14ac:dyDescent="0.15">
      <c r="A7395" t="s">
        <v>7823</v>
      </c>
      <c r="B7395" t="str">
        <f>(LOWER(A7395))</f>
        <v>primed</v>
      </c>
      <c r="C7395">
        <v>1</v>
      </c>
      <c r="D7395">
        <f>(LEN(B7395))</f>
        <v>6</v>
      </c>
    </row>
    <row r="7396" spans="1:4" x14ac:dyDescent="0.15">
      <c r="A7396" t="s">
        <v>7840</v>
      </c>
      <c r="B7396" t="str">
        <f>(LOWER(A7396))</f>
        <v>probed</v>
      </c>
      <c r="C7396">
        <v>1</v>
      </c>
      <c r="D7396">
        <f>(LEN(B7396))</f>
        <v>6</v>
      </c>
    </row>
    <row r="7397" spans="1:4" x14ac:dyDescent="0.15">
      <c r="A7397" t="s">
        <v>7865</v>
      </c>
      <c r="B7397" t="str">
        <f>(LOWER(A7397))</f>
        <v>profes</v>
      </c>
      <c r="C7397">
        <v>1</v>
      </c>
      <c r="D7397">
        <f>(LEN(B7397))</f>
        <v>6</v>
      </c>
    </row>
    <row r="7398" spans="1:4" x14ac:dyDescent="0.15">
      <c r="A7398" t="s">
        <v>7893</v>
      </c>
      <c r="B7398" t="str">
        <f>(LOWER(A7398))</f>
        <v>prolac</v>
      </c>
      <c r="C7398">
        <v>1</v>
      </c>
      <c r="D7398">
        <f>(LEN(B7398))</f>
        <v>6</v>
      </c>
    </row>
    <row r="7399" spans="1:4" x14ac:dyDescent="0.15">
      <c r="A7399" t="s">
        <v>7907</v>
      </c>
      <c r="B7399" t="str">
        <f>(LOWER(A7399))</f>
        <v>prompt</v>
      </c>
      <c r="C7399">
        <v>2</v>
      </c>
      <c r="D7399">
        <f>(LEN(B7399))</f>
        <v>6</v>
      </c>
    </row>
    <row r="7400" spans="1:4" x14ac:dyDescent="0.15">
      <c r="A7400" t="s">
        <v>7913</v>
      </c>
      <c r="B7400" t="str">
        <f>(LOWER(A7400))</f>
        <v>pronun</v>
      </c>
      <c r="C7400">
        <v>1</v>
      </c>
      <c r="D7400">
        <f>(LEN(B7400))</f>
        <v>6</v>
      </c>
    </row>
    <row r="7401" spans="1:4" x14ac:dyDescent="0.15">
      <c r="A7401" t="s">
        <v>7917</v>
      </c>
      <c r="B7401" t="str">
        <f>(LOWER(A7401))</f>
        <v>propel</v>
      </c>
      <c r="C7401">
        <v>1</v>
      </c>
      <c r="D7401">
        <f>(LEN(B7401))</f>
        <v>6</v>
      </c>
    </row>
    <row r="7402" spans="1:4" x14ac:dyDescent="0.15">
      <c r="A7402" t="s">
        <v>7919</v>
      </c>
      <c r="B7402" t="str">
        <f>(LOWER(A7402))</f>
        <v>proper</v>
      </c>
      <c r="C7402">
        <v>19</v>
      </c>
      <c r="D7402">
        <f>(LEN(B7402))</f>
        <v>6</v>
      </c>
    </row>
    <row r="7403" spans="1:4" x14ac:dyDescent="0.15">
      <c r="A7403" t="s">
        <v>7944</v>
      </c>
      <c r="B7403" t="str">
        <f>(LOWER(A7403))</f>
        <v>protec</v>
      </c>
      <c r="C7403">
        <v>2</v>
      </c>
      <c r="D7403">
        <f>(LEN(B7403))</f>
        <v>6</v>
      </c>
    </row>
    <row r="7404" spans="1:4" x14ac:dyDescent="0.15">
      <c r="A7404" t="s">
        <v>7958</v>
      </c>
      <c r="B7404" t="str">
        <f>(LOWER(A7404))</f>
        <v>proton</v>
      </c>
      <c r="C7404">
        <v>4</v>
      </c>
      <c r="D7404">
        <f>(LEN(B7404))</f>
        <v>6</v>
      </c>
    </row>
    <row r="7405" spans="1:4" x14ac:dyDescent="0.15">
      <c r="A7405" t="s">
        <v>7966</v>
      </c>
      <c r="B7405" t="str">
        <f>(LOWER(A7405))</f>
        <v>proved</v>
      </c>
      <c r="C7405">
        <v>1</v>
      </c>
      <c r="D7405">
        <f>(LEN(B7405))</f>
        <v>6</v>
      </c>
    </row>
    <row r="7406" spans="1:4" x14ac:dyDescent="0.15">
      <c r="A7406" t="s">
        <v>7967</v>
      </c>
      <c r="B7406" t="str">
        <f>(LOWER(A7406))</f>
        <v>proven</v>
      </c>
      <c r="C7406">
        <v>1</v>
      </c>
      <c r="D7406">
        <f>(LEN(B7406))</f>
        <v>6</v>
      </c>
    </row>
    <row r="7407" spans="1:4" x14ac:dyDescent="0.15">
      <c r="A7407" t="s">
        <v>7977</v>
      </c>
      <c r="B7407" t="str">
        <f>(LOWER(A7407))</f>
        <v>prozac</v>
      </c>
      <c r="C7407">
        <v>2</v>
      </c>
      <c r="D7407">
        <f>(LEN(B7407))</f>
        <v>6</v>
      </c>
    </row>
    <row r="7408" spans="1:4" x14ac:dyDescent="0.15">
      <c r="A7408" t="s">
        <v>7988</v>
      </c>
      <c r="B7408" t="str">
        <f>(LOWER(A7408))</f>
        <v>psycho</v>
      </c>
      <c r="C7408">
        <v>1</v>
      </c>
      <c r="D7408">
        <f>(LEN(B7408))</f>
        <v>6</v>
      </c>
    </row>
    <row r="7409" spans="1:4" x14ac:dyDescent="0.15">
      <c r="A7409" t="s">
        <v>8004</v>
      </c>
      <c r="B7409" t="str">
        <f>(LOWER(A7409))</f>
        <v>ptosis</v>
      </c>
      <c r="C7409">
        <v>2</v>
      </c>
      <c r="D7409">
        <f>(LEN(B7409))</f>
        <v>6</v>
      </c>
    </row>
    <row r="7410" spans="1:4" x14ac:dyDescent="0.15">
      <c r="A7410" t="s">
        <v>8011</v>
      </c>
      <c r="B7410" t="str">
        <f>(LOWER(A7410))</f>
        <v>public</v>
      </c>
      <c r="C7410">
        <v>1</v>
      </c>
      <c r="D7410">
        <f>(LEN(B7410))</f>
        <v>6</v>
      </c>
    </row>
    <row r="7411" spans="1:4" x14ac:dyDescent="0.15">
      <c r="A7411" t="s">
        <v>8018</v>
      </c>
      <c r="B7411" t="str">
        <f>(LOWER(A7411))</f>
        <v>pulled</v>
      </c>
      <c r="C7411">
        <v>1</v>
      </c>
      <c r="D7411">
        <f>(LEN(B7411))</f>
        <v>6</v>
      </c>
    </row>
    <row r="7412" spans="1:4" x14ac:dyDescent="0.15">
      <c r="A7412" t="s">
        <v>8022</v>
      </c>
      <c r="B7412" t="str">
        <f>(LOWER(A7412))</f>
        <v>pulmon</v>
      </c>
      <c r="C7412">
        <v>2</v>
      </c>
      <c r="D7412">
        <f>(LEN(B7412))</f>
        <v>6</v>
      </c>
    </row>
    <row r="7413" spans="1:4" x14ac:dyDescent="0.15">
      <c r="A7413" t="s">
        <v>8028</v>
      </c>
      <c r="B7413" t="str">
        <f>(LOWER(A7413))</f>
        <v>pulsed</v>
      </c>
      <c r="C7413">
        <v>1</v>
      </c>
      <c r="D7413">
        <f>(LEN(B7413))</f>
        <v>6</v>
      </c>
    </row>
    <row r="7414" spans="1:4" x14ac:dyDescent="0.15">
      <c r="A7414" t="s">
        <v>8030</v>
      </c>
      <c r="B7414" t="str">
        <f>(LOWER(A7414))</f>
        <v>pumped</v>
      </c>
      <c r="C7414">
        <v>3</v>
      </c>
      <c r="D7414">
        <f>(LEN(B7414))</f>
        <v>6</v>
      </c>
    </row>
    <row r="7415" spans="1:4" x14ac:dyDescent="0.15">
      <c r="A7415" t="s">
        <v>8040</v>
      </c>
      <c r="B7415" t="str">
        <f>(LOWER(A7415))</f>
        <v>pupill</v>
      </c>
      <c r="C7415">
        <v>1</v>
      </c>
      <c r="D7415">
        <f>(LEN(B7415))</f>
        <v>6</v>
      </c>
    </row>
    <row r="7416" spans="1:4" x14ac:dyDescent="0.15">
      <c r="A7416" t="s">
        <v>8048</v>
      </c>
      <c r="B7416" t="str">
        <f>(LOWER(A7416))</f>
        <v>purify</v>
      </c>
      <c r="C7416">
        <v>1</v>
      </c>
      <c r="D7416">
        <f>(LEN(B7416))</f>
        <v>6</v>
      </c>
    </row>
    <row r="7417" spans="1:4" x14ac:dyDescent="0.15">
      <c r="A7417" t="s">
        <v>8050</v>
      </c>
      <c r="B7417" t="str">
        <f>(LOWER(A7417))</f>
        <v>purity</v>
      </c>
      <c r="C7417">
        <v>2</v>
      </c>
      <c r="D7417">
        <f>(LEN(B7417))</f>
        <v>6</v>
      </c>
    </row>
    <row r="7418" spans="1:4" x14ac:dyDescent="0.15">
      <c r="A7418" t="s">
        <v>8052</v>
      </c>
      <c r="B7418" t="str">
        <f>(LOWER(A7418))</f>
        <v>purple</v>
      </c>
      <c r="C7418">
        <v>5</v>
      </c>
      <c r="D7418">
        <f>(LEN(B7418))</f>
        <v>6</v>
      </c>
    </row>
    <row r="7419" spans="1:4" x14ac:dyDescent="0.15">
      <c r="A7419" t="s">
        <v>8056</v>
      </c>
      <c r="B7419" t="str">
        <f>(LOWER(A7419))</f>
        <v>pursue</v>
      </c>
      <c r="C7419">
        <v>1</v>
      </c>
      <c r="D7419">
        <f>(LEN(B7419))</f>
        <v>6</v>
      </c>
    </row>
    <row r="7420" spans="1:4" x14ac:dyDescent="0.15">
      <c r="A7420" t="s">
        <v>8060</v>
      </c>
      <c r="B7420" t="str">
        <f>(LOWER(A7420))</f>
        <v>pushed</v>
      </c>
      <c r="C7420">
        <v>1</v>
      </c>
      <c r="D7420">
        <f>(LEN(B7420))</f>
        <v>6</v>
      </c>
    </row>
    <row r="7421" spans="1:4" x14ac:dyDescent="0.15">
      <c r="A7421" t="s">
        <v>8061</v>
      </c>
      <c r="B7421" t="str">
        <f>(LOWER(A7421))</f>
        <v>pushes</v>
      </c>
      <c r="C7421">
        <v>1</v>
      </c>
      <c r="D7421">
        <f>(LEN(B7421))</f>
        <v>6</v>
      </c>
    </row>
    <row r="7422" spans="1:4" x14ac:dyDescent="0.15">
      <c r="A7422" t="s">
        <v>8074</v>
      </c>
      <c r="B7422" t="str">
        <f>(LOWER(A7422))</f>
        <v>pyemia</v>
      </c>
      <c r="C7422">
        <v>2</v>
      </c>
      <c r="D7422">
        <f>(LEN(B7422))</f>
        <v>6</v>
      </c>
    </row>
    <row r="7423" spans="1:4" x14ac:dyDescent="0.15">
      <c r="A7423" t="s">
        <v>8076</v>
      </c>
      <c r="B7423" t="str">
        <f>(LOWER(A7423))</f>
        <v>pylori</v>
      </c>
      <c r="C7423">
        <v>3</v>
      </c>
      <c r="D7423">
        <f>(LEN(B7423))</f>
        <v>6</v>
      </c>
    </row>
    <row r="7424" spans="1:4" x14ac:dyDescent="0.15">
      <c r="A7424" t="s">
        <v>8093</v>
      </c>
      <c r="B7424" t="str">
        <f>(LOWER(A7424))</f>
        <v>pyuria</v>
      </c>
      <c r="C7424">
        <v>2</v>
      </c>
      <c r="D7424">
        <f>(LEN(B7424))</f>
        <v>6</v>
      </c>
    </row>
    <row r="7425" spans="1:4" x14ac:dyDescent="0.15">
      <c r="A7425" t="s">
        <v>8099</v>
      </c>
      <c r="B7425" t="str">
        <f>(LOWER(A7425))</f>
        <v>quadri</v>
      </c>
      <c r="C7425">
        <v>2</v>
      </c>
      <c r="D7425">
        <f>(LEN(B7425))</f>
        <v>6</v>
      </c>
    </row>
    <row r="7426" spans="1:4" x14ac:dyDescent="0.15">
      <c r="A7426" t="s">
        <v>8107</v>
      </c>
      <c r="B7426" t="str">
        <f>(LOWER(A7426))</f>
        <v>quarts</v>
      </c>
      <c r="C7426">
        <v>1</v>
      </c>
      <c r="D7426">
        <f>(LEN(B7426))</f>
        <v>6</v>
      </c>
    </row>
    <row r="7427" spans="1:4" x14ac:dyDescent="0.15">
      <c r="A7427" t="s">
        <v>8108</v>
      </c>
      <c r="B7427" t="str">
        <f>(LOWER(A7427))</f>
        <v>quartz</v>
      </c>
      <c r="C7427">
        <v>1</v>
      </c>
      <c r="D7427">
        <f>(LEN(B7427))</f>
        <v>6</v>
      </c>
    </row>
    <row r="7428" spans="1:4" x14ac:dyDescent="0.15">
      <c r="A7428" t="s">
        <v>8128</v>
      </c>
      <c r="B7428" t="str">
        <f>(LOWER(A7428))</f>
        <v>rabies</v>
      </c>
      <c r="C7428">
        <v>1</v>
      </c>
      <c r="D7428">
        <f>(LEN(B7428))</f>
        <v>6</v>
      </c>
    </row>
    <row r="7429" spans="1:4" x14ac:dyDescent="0.15">
      <c r="A7429" t="s">
        <v>8137</v>
      </c>
      <c r="B7429" t="str">
        <f>(LOWER(A7429))</f>
        <v>radial</v>
      </c>
      <c r="C7429">
        <v>3</v>
      </c>
      <c r="D7429">
        <f>(LEN(B7429))</f>
        <v>6</v>
      </c>
    </row>
    <row r="7430" spans="1:4" x14ac:dyDescent="0.15">
      <c r="A7430" t="s">
        <v>8150</v>
      </c>
      <c r="B7430" t="str">
        <f>(LOWER(A7430))</f>
        <v>radiol</v>
      </c>
      <c r="C7430">
        <v>1</v>
      </c>
      <c r="D7430">
        <f>(LEN(B7430))</f>
        <v>6</v>
      </c>
    </row>
    <row r="7431" spans="1:4" x14ac:dyDescent="0.15">
      <c r="A7431" t="s">
        <v>8157</v>
      </c>
      <c r="B7431" t="str">
        <f>(LOWER(A7431))</f>
        <v>radius</v>
      </c>
      <c r="C7431">
        <v>6</v>
      </c>
      <c r="D7431">
        <f>(LEN(B7431))</f>
        <v>6</v>
      </c>
    </row>
    <row r="7432" spans="1:4" x14ac:dyDescent="0.15">
      <c r="A7432" t="s">
        <v>8161</v>
      </c>
      <c r="B7432" t="str">
        <f>(LOWER(A7432))</f>
        <v>raised</v>
      </c>
      <c r="C7432">
        <v>7</v>
      </c>
      <c r="D7432">
        <f>(LEN(B7432))</f>
        <v>6</v>
      </c>
    </row>
    <row r="7433" spans="1:4" x14ac:dyDescent="0.15">
      <c r="A7433" t="s">
        <v>8162</v>
      </c>
      <c r="B7433" t="str">
        <f>(LOWER(A7433))</f>
        <v>raises</v>
      </c>
      <c r="C7433">
        <v>2</v>
      </c>
      <c r="D7433">
        <f>(LEN(B7433))</f>
        <v>6</v>
      </c>
    </row>
    <row r="7434" spans="1:4" x14ac:dyDescent="0.15">
      <c r="A7434" t="s">
        <v>8170</v>
      </c>
      <c r="B7434" t="str">
        <f>(LOWER(A7434))</f>
        <v>random</v>
      </c>
      <c r="C7434">
        <v>2</v>
      </c>
      <c r="D7434">
        <f>(LEN(B7434))</f>
        <v>6</v>
      </c>
    </row>
    <row r="7435" spans="1:4" x14ac:dyDescent="0.15">
      <c r="A7435" t="s">
        <v>8173</v>
      </c>
      <c r="B7435" t="str">
        <f>(LOWER(A7435))</f>
        <v>ranges</v>
      </c>
      <c r="C7435">
        <v>1</v>
      </c>
      <c r="D7435">
        <f>(LEN(B7435))</f>
        <v>6</v>
      </c>
    </row>
    <row r="7436" spans="1:4" x14ac:dyDescent="0.15">
      <c r="A7436" t="s">
        <v>8184</v>
      </c>
      <c r="B7436" t="str">
        <f>(LOWER(A7436))</f>
        <v>rarely</v>
      </c>
      <c r="C7436">
        <v>1</v>
      </c>
      <c r="D7436">
        <f>(LEN(B7436))</f>
        <v>6</v>
      </c>
    </row>
    <row r="7437" spans="1:4" x14ac:dyDescent="0.15">
      <c r="A7437" t="s">
        <v>8187</v>
      </c>
      <c r="B7437" t="str">
        <f>(LOWER(A7437))</f>
        <v>rashes</v>
      </c>
      <c r="C7437">
        <v>1</v>
      </c>
      <c r="D7437">
        <f>(LEN(B7437))</f>
        <v>6</v>
      </c>
    </row>
    <row r="7438" spans="1:4" x14ac:dyDescent="0.15">
      <c r="A7438" t="s">
        <v>8191</v>
      </c>
      <c r="B7438" t="str">
        <f>(LOWER(A7438))</f>
        <v>rather</v>
      </c>
      <c r="C7438">
        <v>3</v>
      </c>
      <c r="D7438">
        <f>(LEN(B7438))</f>
        <v>6</v>
      </c>
    </row>
    <row r="7439" spans="1:4" x14ac:dyDescent="0.15">
      <c r="A7439" t="s">
        <v>8192</v>
      </c>
      <c r="B7439" t="str">
        <f>(LOWER(A7439))</f>
        <v>rating</v>
      </c>
      <c r="C7439">
        <v>2</v>
      </c>
      <c r="D7439">
        <f>(LEN(B7439))</f>
        <v>6</v>
      </c>
    </row>
    <row r="7440" spans="1:4" x14ac:dyDescent="0.15">
      <c r="A7440" t="s">
        <v>8194</v>
      </c>
      <c r="B7440" t="str">
        <f>(LOWER(A7440))</f>
        <v>ration</v>
      </c>
      <c r="C7440">
        <v>1</v>
      </c>
      <c r="D7440">
        <f>(LEN(B7440))</f>
        <v>6</v>
      </c>
    </row>
    <row r="7441" spans="1:4" x14ac:dyDescent="0.15">
      <c r="A7441" t="s">
        <v>8195</v>
      </c>
      <c r="B7441" t="str">
        <f>(LOWER(A7441))</f>
        <v>ratory</v>
      </c>
      <c r="C7441">
        <v>2</v>
      </c>
      <c r="D7441">
        <f>(LEN(B7441))</f>
        <v>6</v>
      </c>
    </row>
    <row r="7442" spans="1:4" x14ac:dyDescent="0.15">
      <c r="A7442" t="s">
        <v>8210</v>
      </c>
      <c r="B7442" t="str">
        <f>(LOWER(A7442))</f>
        <v>reacti</v>
      </c>
      <c r="C7442">
        <v>1</v>
      </c>
      <c r="D7442">
        <f>(LEN(B7442))</f>
        <v>6</v>
      </c>
    </row>
    <row r="7443" spans="1:4" x14ac:dyDescent="0.15">
      <c r="A7443" t="s">
        <v>8225</v>
      </c>
      <c r="B7443" t="str">
        <f>(LOWER(A7443))</f>
        <v>reason</v>
      </c>
      <c r="C7443">
        <v>1</v>
      </c>
      <c r="D7443">
        <f>(LEN(B7443))</f>
        <v>6</v>
      </c>
    </row>
    <row r="7444" spans="1:4" x14ac:dyDescent="0.15">
      <c r="A7444" t="s">
        <v>8236</v>
      </c>
      <c r="B7444" t="str">
        <f>(LOWER(A7444))</f>
        <v>recent</v>
      </c>
      <c r="C7444">
        <v>7</v>
      </c>
      <c r="D7444">
        <f>(LEN(B7444))</f>
        <v>6</v>
      </c>
    </row>
    <row r="7445" spans="1:4" x14ac:dyDescent="0.15">
      <c r="A7445" t="s">
        <v>8243</v>
      </c>
      <c r="B7445" t="str">
        <f>(LOWER(A7445))</f>
        <v>recess</v>
      </c>
      <c r="C7445">
        <v>1</v>
      </c>
      <c r="D7445">
        <f>(LEN(B7445))</f>
        <v>6</v>
      </c>
    </row>
    <row r="7446" spans="1:4" x14ac:dyDescent="0.15">
      <c r="A7446" t="s">
        <v>8249</v>
      </c>
      <c r="B7446" t="str">
        <f>(LOWER(A7446))</f>
        <v>recoil</v>
      </c>
      <c r="C7446">
        <v>1</v>
      </c>
      <c r="D7446">
        <f>(LEN(B7446))</f>
        <v>6</v>
      </c>
    </row>
    <row r="7447" spans="1:4" x14ac:dyDescent="0.15">
      <c r="A7447" t="s">
        <v>8259</v>
      </c>
      <c r="B7447" t="str">
        <f>(LOWER(A7447))</f>
        <v>record</v>
      </c>
      <c r="C7447">
        <v>1</v>
      </c>
      <c r="D7447">
        <f>(LEN(B7447))</f>
        <v>6</v>
      </c>
    </row>
    <row r="7448" spans="1:4" x14ac:dyDescent="0.15">
      <c r="A7448" t="s">
        <v>8268</v>
      </c>
      <c r="B7448" t="str">
        <f>(LOWER(A7448))</f>
        <v>rectal</v>
      </c>
      <c r="C7448">
        <v>6</v>
      </c>
      <c r="D7448">
        <f>(LEN(B7448))</f>
        <v>6</v>
      </c>
    </row>
    <row r="7449" spans="1:4" x14ac:dyDescent="0.15">
      <c r="A7449" t="s">
        <v>8271</v>
      </c>
      <c r="B7449" t="str">
        <f>(LOWER(A7449))</f>
        <v>rectum</v>
      </c>
      <c r="C7449">
        <v>18</v>
      </c>
      <c r="D7449">
        <f>(LEN(B7449))</f>
        <v>6</v>
      </c>
    </row>
    <row r="7450" spans="1:4" x14ac:dyDescent="0.15">
      <c r="A7450" t="s">
        <v>8272</v>
      </c>
      <c r="B7450" t="str">
        <f>(LOWER(A7450))</f>
        <v>rectus</v>
      </c>
      <c r="C7450">
        <v>9</v>
      </c>
      <c r="D7450">
        <f>(LEN(B7450))</f>
        <v>6</v>
      </c>
    </row>
    <row r="7451" spans="1:4" x14ac:dyDescent="0.15">
      <c r="A7451" t="s">
        <v>8280</v>
      </c>
      <c r="B7451" t="str">
        <f>(LOWER(A7451))</f>
        <v>reduce</v>
      </c>
      <c r="C7451">
        <v>24</v>
      </c>
      <c r="D7451">
        <f>(LEN(B7451))</f>
        <v>6</v>
      </c>
    </row>
    <row r="7452" spans="1:4" x14ac:dyDescent="0.15">
      <c r="A7452" t="s">
        <v>8297</v>
      </c>
      <c r="B7452" t="str">
        <f>(LOWER(A7452))</f>
        <v>refers</v>
      </c>
      <c r="C7452">
        <v>45</v>
      </c>
      <c r="D7452">
        <f>(LEN(B7452))</f>
        <v>6</v>
      </c>
    </row>
    <row r="7453" spans="1:4" x14ac:dyDescent="0.15">
      <c r="A7453" t="s">
        <v>8299</v>
      </c>
      <c r="B7453" t="str">
        <f>(LOWER(A7453))</f>
        <v>reflex</v>
      </c>
      <c r="C7453">
        <v>4</v>
      </c>
      <c r="D7453">
        <f>(LEN(B7453))</f>
        <v>6</v>
      </c>
    </row>
    <row r="7454" spans="1:4" x14ac:dyDescent="0.15">
      <c r="A7454" t="s">
        <v>8301</v>
      </c>
      <c r="B7454" t="str">
        <f>(LOWER(A7454))</f>
        <v>reflux</v>
      </c>
      <c r="C7454">
        <v>5</v>
      </c>
      <c r="D7454">
        <f>(LEN(B7454))</f>
        <v>6</v>
      </c>
    </row>
    <row r="7455" spans="1:4" x14ac:dyDescent="0.15">
      <c r="A7455" t="s">
        <v>8309</v>
      </c>
      <c r="B7455" t="str">
        <f>(LOWER(A7455))</f>
        <v>regard</v>
      </c>
      <c r="C7455">
        <v>1</v>
      </c>
      <c r="D7455">
        <f>(LEN(B7455))</f>
        <v>6</v>
      </c>
    </row>
    <row r="7456" spans="1:4" x14ac:dyDescent="0.15">
      <c r="A7456" t="s">
        <v>8312</v>
      </c>
      <c r="B7456" t="str">
        <f>(LOWER(A7456))</f>
        <v>region</v>
      </c>
      <c r="C7456">
        <v>56</v>
      </c>
      <c r="D7456">
        <f>(LEN(B7456))</f>
        <v>6</v>
      </c>
    </row>
    <row r="7457" spans="1:4" x14ac:dyDescent="0.15">
      <c r="A7457" t="s">
        <v>8319</v>
      </c>
      <c r="B7457" t="str">
        <f>(LOWER(A7457))</f>
        <v>regula</v>
      </c>
      <c r="C7457">
        <v>1</v>
      </c>
      <c r="D7457">
        <f>(LEN(B7457))</f>
        <v>6</v>
      </c>
    </row>
    <row r="7458" spans="1:4" x14ac:dyDescent="0.15">
      <c r="A7458" t="s">
        <v>8337</v>
      </c>
      <c r="B7458" t="str">
        <f>(LOWER(A7458))</f>
        <v>reiter</v>
      </c>
      <c r="C7458">
        <v>1</v>
      </c>
      <c r="D7458">
        <f>(LEN(B7458))</f>
        <v>6</v>
      </c>
    </row>
    <row r="7459" spans="1:4" x14ac:dyDescent="0.15">
      <c r="A7459" t="s">
        <v>8362</v>
      </c>
      <c r="B7459" t="str">
        <f>(LOWER(A7459))</f>
        <v>relief</v>
      </c>
      <c r="C7459">
        <v>7</v>
      </c>
      <c r="D7459">
        <f>(LEN(B7459))</f>
        <v>6</v>
      </c>
    </row>
    <row r="7460" spans="1:4" x14ac:dyDescent="0.15">
      <c r="A7460" t="s">
        <v>8369</v>
      </c>
      <c r="B7460" t="str">
        <f>(LOWER(A7460))</f>
        <v>remain</v>
      </c>
      <c r="C7460">
        <v>6</v>
      </c>
      <c r="D7460">
        <f>(LEN(B7460))</f>
        <v>6</v>
      </c>
    </row>
    <row r="7461" spans="1:4" x14ac:dyDescent="0.15">
      <c r="A7461" t="s">
        <v>8375</v>
      </c>
      <c r="B7461" t="str">
        <f>(LOWER(A7461))</f>
        <v>remedy</v>
      </c>
      <c r="C7461">
        <v>1</v>
      </c>
      <c r="D7461">
        <f>(LEN(B7461))</f>
        <v>6</v>
      </c>
    </row>
    <row r="7462" spans="1:4" x14ac:dyDescent="0.15">
      <c r="A7462" t="s">
        <v>8381</v>
      </c>
      <c r="B7462" t="str">
        <f>(LOWER(A7462))</f>
        <v>remote</v>
      </c>
      <c r="C7462">
        <v>1</v>
      </c>
      <c r="D7462">
        <f>(LEN(B7462))</f>
        <v>6</v>
      </c>
    </row>
    <row r="7463" spans="1:4" x14ac:dyDescent="0.15">
      <c r="A7463" t="s">
        <v>8384</v>
      </c>
      <c r="B7463" t="str">
        <f>(LOWER(A7463))</f>
        <v>remove</v>
      </c>
      <c r="C7463">
        <v>26</v>
      </c>
      <c r="D7463">
        <f>(LEN(B7463))</f>
        <v>6</v>
      </c>
    </row>
    <row r="7464" spans="1:4" x14ac:dyDescent="0.15">
      <c r="A7464" t="s">
        <v>8389</v>
      </c>
      <c r="B7464" t="str">
        <f>(LOWER(A7464))</f>
        <v>render</v>
      </c>
      <c r="C7464">
        <v>1</v>
      </c>
      <c r="D7464">
        <f>(LEN(B7464))</f>
        <v>6</v>
      </c>
    </row>
    <row r="7465" spans="1:4" x14ac:dyDescent="0.15">
      <c r="A7465" t="s">
        <v>8393</v>
      </c>
      <c r="B7465" t="str">
        <f>(LOWER(A7465))</f>
        <v>repair</v>
      </c>
      <c r="C7465">
        <v>20</v>
      </c>
      <c r="D7465">
        <f>(LEN(B7465))</f>
        <v>6</v>
      </c>
    </row>
    <row r="7466" spans="1:4" x14ac:dyDescent="0.15">
      <c r="A7466" t="s">
        <v>8396</v>
      </c>
      <c r="B7466" t="str">
        <f>(LOWER(A7466))</f>
        <v>repeat</v>
      </c>
      <c r="C7466">
        <v>3</v>
      </c>
      <c r="D7466">
        <f>(LEN(B7466))</f>
        <v>6</v>
      </c>
    </row>
    <row r="7467" spans="1:4" x14ac:dyDescent="0.15">
      <c r="A7467" t="s">
        <v>8408</v>
      </c>
      <c r="B7467" t="str">
        <f>(LOWER(A7467))</f>
        <v>report</v>
      </c>
      <c r="C7467">
        <v>16</v>
      </c>
      <c r="D7467">
        <f>(LEN(B7467))</f>
        <v>6</v>
      </c>
    </row>
    <row r="7468" spans="1:4" x14ac:dyDescent="0.15">
      <c r="A7468" t="s">
        <v>8486</v>
      </c>
      <c r="B7468" t="str">
        <f>(LOWER(A7468))</f>
        <v>result</v>
      </c>
      <c r="C7468">
        <v>54</v>
      </c>
      <c r="D7468">
        <f>(LEN(B7468))</f>
        <v>6</v>
      </c>
    </row>
    <row r="7469" spans="1:4" x14ac:dyDescent="0.15">
      <c r="A7469" t="s">
        <v>8495</v>
      </c>
      <c r="B7469" t="str">
        <f>(LOWER(A7469))</f>
        <v>retain</v>
      </c>
      <c r="C7469">
        <v>4</v>
      </c>
      <c r="D7469">
        <f>(LEN(B7469))</f>
        <v>6</v>
      </c>
    </row>
    <row r="7470" spans="1:4" x14ac:dyDescent="0.15">
      <c r="A7470" t="s">
        <v>8503</v>
      </c>
      <c r="B7470" t="str">
        <f>(LOWER(A7470))</f>
        <v>retina</v>
      </c>
      <c r="C7470">
        <v>22</v>
      </c>
      <c r="D7470">
        <f>(LEN(B7470))</f>
        <v>6</v>
      </c>
    </row>
    <row r="7471" spans="1:4" x14ac:dyDescent="0.15">
      <c r="A7471" t="s">
        <v>8519</v>
      </c>
      <c r="B7471" t="str">
        <f>(LOWER(A7471))</f>
        <v>return</v>
      </c>
      <c r="C7471">
        <v>13</v>
      </c>
      <c r="D7471">
        <f>(LEN(B7471))</f>
        <v>6</v>
      </c>
    </row>
    <row r="7472" spans="1:4" x14ac:dyDescent="0.15">
      <c r="A7472" t="s">
        <v>8525</v>
      </c>
      <c r="B7472" t="str">
        <f>(LOWER(A7472))</f>
        <v>reveal</v>
      </c>
      <c r="C7472">
        <v>4</v>
      </c>
      <c r="D7472">
        <f>(LEN(B7472))</f>
        <v>6</v>
      </c>
    </row>
    <row r="7473" spans="1:4" x14ac:dyDescent="0.15">
      <c r="A7473" t="s">
        <v>8529</v>
      </c>
      <c r="B7473" t="str">
        <f>(LOWER(A7473))</f>
        <v>review</v>
      </c>
      <c r="C7473">
        <v>47</v>
      </c>
      <c r="D7473">
        <f>(LEN(B7473))</f>
        <v>6</v>
      </c>
    </row>
    <row r="7474" spans="1:4" x14ac:dyDescent="0.15">
      <c r="A7474" t="s">
        <v>8538</v>
      </c>
      <c r="B7474" t="str">
        <f>(LOWER(A7474))</f>
        <v>rhagia</v>
      </c>
      <c r="C7474">
        <v>1</v>
      </c>
      <c r="D7474">
        <f>(LEN(B7474))</f>
        <v>6</v>
      </c>
    </row>
    <row r="7475" spans="1:4" x14ac:dyDescent="0.15">
      <c r="A7475" t="s">
        <v>8550</v>
      </c>
      <c r="B7475" t="str">
        <f>(LOWER(A7475))</f>
        <v>rhythm</v>
      </c>
      <c r="C7475">
        <v>11</v>
      </c>
      <c r="D7475">
        <f>(LEN(B7475))</f>
        <v>6</v>
      </c>
    </row>
    <row r="7476" spans="1:4" x14ac:dyDescent="0.15">
      <c r="A7476" t="s">
        <v>8560</v>
      </c>
      <c r="B7476" t="str">
        <f>(LOWER(A7476))</f>
        <v>richly</v>
      </c>
      <c r="C7476">
        <v>1</v>
      </c>
      <c r="D7476">
        <f>(LEN(B7476))</f>
        <v>6</v>
      </c>
    </row>
    <row r="7477" spans="1:4" x14ac:dyDescent="0.15">
      <c r="A7477" t="s">
        <v>8565</v>
      </c>
      <c r="B7477" t="str">
        <f>(LOWER(A7477))</f>
        <v>rience</v>
      </c>
      <c r="C7477">
        <v>1</v>
      </c>
      <c r="D7477">
        <f>(LEN(B7477))</f>
        <v>6</v>
      </c>
    </row>
    <row r="7478" spans="1:4" x14ac:dyDescent="0.15">
      <c r="A7478" t="s">
        <v>8569</v>
      </c>
      <c r="B7478" t="str">
        <f>(LOWER(A7478))</f>
        <v>rights</v>
      </c>
      <c r="C7478">
        <v>1</v>
      </c>
      <c r="D7478">
        <f>(LEN(B7478))</f>
        <v>6</v>
      </c>
    </row>
    <row r="7479" spans="1:4" x14ac:dyDescent="0.15">
      <c r="A7479" t="s">
        <v>8582</v>
      </c>
      <c r="B7479" t="str">
        <f>(LOWER(A7479))</f>
        <v>ripens</v>
      </c>
      <c r="C7479">
        <v>1</v>
      </c>
      <c r="D7479">
        <f>(LEN(B7479))</f>
        <v>6</v>
      </c>
    </row>
    <row r="7480" spans="1:4" x14ac:dyDescent="0.15">
      <c r="A7480" t="s">
        <v>8591</v>
      </c>
      <c r="B7480" t="str">
        <f>(LOWER(A7480))</f>
        <v>rition</v>
      </c>
      <c r="C7480">
        <v>1</v>
      </c>
      <c r="D7480">
        <f>(LEN(B7480))</f>
        <v>6</v>
      </c>
    </row>
    <row r="7481" spans="1:4" x14ac:dyDescent="0.15">
      <c r="A7481" t="s">
        <v>8592</v>
      </c>
      <c r="B7481" t="str">
        <f>(LOWER(A7481))</f>
        <v>ritual</v>
      </c>
      <c r="C7481">
        <v>1</v>
      </c>
      <c r="D7481">
        <f>(LEN(B7481))</f>
        <v>6</v>
      </c>
    </row>
    <row r="7482" spans="1:4" x14ac:dyDescent="0.15">
      <c r="A7482" t="s">
        <v>8601</v>
      </c>
      <c r="B7482" t="str">
        <f>(LOWER(A7482))</f>
        <v>rmness</v>
      </c>
      <c r="C7482">
        <v>2</v>
      </c>
      <c r="D7482">
        <f>(LEN(B7482))</f>
        <v>6</v>
      </c>
    </row>
    <row r="7483" spans="1:4" x14ac:dyDescent="0.15">
      <c r="A7483" t="s">
        <v>8643</v>
      </c>
      <c r="B7483" t="str">
        <f>(LOWER(A7483))</f>
        <v>routes</v>
      </c>
      <c r="C7483">
        <v>4</v>
      </c>
      <c r="D7483">
        <f>(LEN(B7483))</f>
        <v>6</v>
      </c>
    </row>
    <row r="7484" spans="1:4" x14ac:dyDescent="0.15">
      <c r="A7484" t="s">
        <v>8679</v>
      </c>
      <c r="B7484" t="str">
        <f>(LOWER(A7484))</f>
        <v>sacral</v>
      </c>
      <c r="C7484">
        <v>8</v>
      </c>
      <c r="D7484">
        <f>(LEN(B7484))</f>
        <v>6</v>
      </c>
    </row>
    <row r="7485" spans="1:4" x14ac:dyDescent="0.15">
      <c r="A7485" t="s">
        <v>8680</v>
      </c>
      <c r="B7485" t="str">
        <f>(LOWER(A7485))</f>
        <v>sacred</v>
      </c>
      <c r="C7485">
        <v>1</v>
      </c>
      <c r="D7485">
        <f>(LEN(B7485))</f>
        <v>6</v>
      </c>
    </row>
    <row r="7486" spans="1:4" x14ac:dyDescent="0.15">
      <c r="A7486" t="s">
        <v>8682</v>
      </c>
      <c r="B7486" t="str">
        <f>(LOWER(A7486))</f>
        <v>sacrum</v>
      </c>
      <c r="C7486">
        <v>13</v>
      </c>
      <c r="D7486">
        <f>(LEN(B7486))</f>
        <v>6</v>
      </c>
    </row>
    <row r="7487" spans="1:4" x14ac:dyDescent="0.15">
      <c r="A7487" t="s">
        <v>8687</v>
      </c>
      <c r="B7487" t="str">
        <f>(LOWER(A7487))</f>
        <v>safely</v>
      </c>
      <c r="C7487">
        <v>1</v>
      </c>
      <c r="D7487">
        <f>(LEN(B7487))</f>
        <v>6</v>
      </c>
    </row>
    <row r="7488" spans="1:4" x14ac:dyDescent="0.15">
      <c r="A7488" t="s">
        <v>8688</v>
      </c>
      <c r="B7488" t="str">
        <f>(LOWER(A7488))</f>
        <v>safety</v>
      </c>
      <c r="C7488">
        <v>6</v>
      </c>
      <c r="D7488">
        <f>(LEN(B7488))</f>
        <v>6</v>
      </c>
    </row>
    <row r="7489" spans="1:4" x14ac:dyDescent="0.15">
      <c r="A7489" t="s">
        <v>8694</v>
      </c>
      <c r="B7489" t="str">
        <f>(LOWER(A7489))</f>
        <v>saline</v>
      </c>
      <c r="C7489">
        <v>6</v>
      </c>
      <c r="D7489">
        <f>(LEN(B7489))</f>
        <v>6</v>
      </c>
    </row>
    <row r="7490" spans="1:4" x14ac:dyDescent="0.15">
      <c r="A7490" t="s">
        <v>8695</v>
      </c>
      <c r="B7490" t="str">
        <f>(LOWER(A7490))</f>
        <v>saliva</v>
      </c>
      <c r="C7490">
        <v>5</v>
      </c>
      <c r="D7490">
        <f>(LEN(B7490))</f>
        <v>6</v>
      </c>
    </row>
    <row r="7491" spans="1:4" x14ac:dyDescent="0.15">
      <c r="A7491" t="s">
        <v>8698</v>
      </c>
      <c r="B7491" t="str">
        <f>(LOWER(A7491))</f>
        <v>salons</v>
      </c>
      <c r="C7491">
        <v>1</v>
      </c>
      <c r="D7491">
        <f>(LEN(B7491))</f>
        <v>6</v>
      </c>
    </row>
    <row r="7492" spans="1:4" x14ac:dyDescent="0.15">
      <c r="A7492" t="s">
        <v>8714</v>
      </c>
      <c r="B7492" t="str">
        <f>(LOWER(A7492))</f>
        <v>sample</v>
      </c>
      <c r="C7492">
        <v>9</v>
      </c>
      <c r="D7492">
        <f>(LEN(B7492))</f>
        <v>6</v>
      </c>
    </row>
    <row r="7493" spans="1:4" x14ac:dyDescent="0.15">
      <c r="A7493" t="s">
        <v>8718</v>
      </c>
      <c r="B7493" t="str">
        <f>(LOWER(A7493))</f>
        <v>sandoz</v>
      </c>
      <c r="C7493">
        <v>1</v>
      </c>
      <c r="D7493">
        <f>(LEN(B7493))</f>
        <v>6</v>
      </c>
    </row>
    <row r="7494" spans="1:4" x14ac:dyDescent="0.15">
      <c r="A7494" t="s">
        <v>8732</v>
      </c>
      <c r="B7494" t="str">
        <f>(LOWER(A7494))</f>
        <v>saving</v>
      </c>
      <c r="C7494">
        <v>2</v>
      </c>
      <c r="D7494">
        <f>(LEN(B7494))</f>
        <v>6</v>
      </c>
    </row>
    <row r="7495" spans="1:4" x14ac:dyDescent="0.15">
      <c r="A7495" t="s">
        <v>8733</v>
      </c>
      <c r="B7495" t="str">
        <f>(LOWER(A7495))</f>
        <v>savory</v>
      </c>
      <c r="C7495">
        <v>1</v>
      </c>
      <c r="D7495">
        <f>(LEN(B7495))</f>
        <v>6</v>
      </c>
    </row>
    <row r="7496" spans="1:4" x14ac:dyDescent="0.15">
      <c r="A7496" t="s">
        <v>8744</v>
      </c>
      <c r="B7496" t="str">
        <f>(LOWER(A7496))</f>
        <v>scales</v>
      </c>
      <c r="C7496">
        <v>3</v>
      </c>
      <c r="D7496">
        <f>(LEN(B7496))</f>
        <v>6</v>
      </c>
    </row>
    <row r="7497" spans="1:4" x14ac:dyDescent="0.15">
      <c r="A7497" t="s">
        <v>8754</v>
      </c>
      <c r="B7497" t="str">
        <f>(LOWER(A7497))</f>
        <v>scanty</v>
      </c>
      <c r="C7497">
        <v>2</v>
      </c>
      <c r="D7497">
        <f>(LEN(B7497))</f>
        <v>6</v>
      </c>
    </row>
    <row r="7498" spans="1:4" x14ac:dyDescent="0.15">
      <c r="A7498" t="s">
        <v>8759</v>
      </c>
      <c r="B7498" t="str">
        <f>(LOWER(A7498))</f>
        <v>scarpa</v>
      </c>
      <c r="C7498">
        <v>1</v>
      </c>
      <c r="D7498">
        <f>(LEN(B7498))</f>
        <v>6</v>
      </c>
    </row>
    <row r="7499" spans="1:4" x14ac:dyDescent="0.15">
      <c r="A7499" t="s">
        <v>8767</v>
      </c>
      <c r="B7499" t="str">
        <f>(LOWER(A7499))</f>
        <v>schizo</v>
      </c>
      <c r="C7499">
        <v>1</v>
      </c>
      <c r="D7499">
        <f>(LEN(B7499))</f>
        <v>6</v>
      </c>
    </row>
    <row r="7500" spans="1:4" x14ac:dyDescent="0.15">
      <c r="A7500" t="s">
        <v>8770</v>
      </c>
      <c r="B7500" t="str">
        <f>(LOWER(A7500))</f>
        <v>school</v>
      </c>
      <c r="C7500">
        <v>3</v>
      </c>
      <c r="D7500">
        <f>(LEN(B7500))</f>
        <v>6</v>
      </c>
    </row>
    <row r="7501" spans="1:4" x14ac:dyDescent="0.15">
      <c r="A7501" t="s">
        <v>8783</v>
      </c>
      <c r="B7501" t="str">
        <f>(LOWER(A7501))</f>
        <v>sclera</v>
      </c>
      <c r="C7501">
        <v>10</v>
      </c>
      <c r="D7501">
        <f>(LEN(B7501))</f>
        <v>6</v>
      </c>
    </row>
    <row r="7502" spans="1:4" x14ac:dyDescent="0.15">
      <c r="A7502" t="s">
        <v>8790</v>
      </c>
      <c r="B7502" t="str">
        <f>(LOWER(A7502))</f>
        <v>scopic</v>
      </c>
      <c r="C7502">
        <v>2</v>
      </c>
      <c r="D7502">
        <f>(LEN(B7502))</f>
        <v>6</v>
      </c>
    </row>
    <row r="7503" spans="1:4" x14ac:dyDescent="0.15">
      <c r="A7503" t="s">
        <v>8793</v>
      </c>
      <c r="B7503" t="str">
        <f>(LOWER(A7503))</f>
        <v>scores</v>
      </c>
      <c r="C7503">
        <v>1</v>
      </c>
      <c r="D7503">
        <f>(LEN(B7503))</f>
        <v>6</v>
      </c>
    </row>
    <row r="7504" spans="1:4" x14ac:dyDescent="0.15">
      <c r="A7504" t="s">
        <v>8797</v>
      </c>
      <c r="B7504" t="str">
        <f>(LOWER(A7504))</f>
        <v>screen</v>
      </c>
      <c r="C7504">
        <v>1</v>
      </c>
      <c r="D7504">
        <f>(LEN(B7504))</f>
        <v>6</v>
      </c>
    </row>
    <row r="7505" spans="1:4" x14ac:dyDescent="0.15">
      <c r="A7505" t="s">
        <v>8800</v>
      </c>
      <c r="B7505" t="str">
        <f>(LOWER(A7505))</f>
        <v>screws</v>
      </c>
      <c r="C7505">
        <v>2</v>
      </c>
      <c r="D7505">
        <f>(LEN(B7505))</f>
        <v>6</v>
      </c>
    </row>
    <row r="7506" spans="1:4" x14ac:dyDescent="0.15">
      <c r="A7506" t="s">
        <v>8809</v>
      </c>
      <c r="B7506" t="str">
        <f>(LOWER(A7506))</f>
        <v>sealed</v>
      </c>
      <c r="C7506">
        <v>2</v>
      </c>
      <c r="D7506">
        <f>(LEN(B7506))</f>
        <v>6</v>
      </c>
    </row>
    <row r="7507" spans="1:4" x14ac:dyDescent="0.15">
      <c r="A7507" t="s">
        <v>8811</v>
      </c>
      <c r="B7507" t="str">
        <f>(LOWER(A7507))</f>
        <v>search</v>
      </c>
      <c r="C7507">
        <v>2</v>
      </c>
      <c r="D7507">
        <f>(LEN(B7507))</f>
        <v>6</v>
      </c>
    </row>
    <row r="7508" spans="1:4" x14ac:dyDescent="0.15">
      <c r="A7508" t="s">
        <v>8819</v>
      </c>
      <c r="B7508" t="str">
        <f>(LOWER(A7508))</f>
        <v>second</v>
      </c>
      <c r="C7508">
        <v>17</v>
      </c>
      <c r="D7508">
        <f>(LEN(B7508))</f>
        <v>6</v>
      </c>
    </row>
    <row r="7509" spans="1:4" x14ac:dyDescent="0.15">
      <c r="A7509" t="s">
        <v>8841</v>
      </c>
      <c r="B7509" t="str">
        <f>(LOWER(A7509))</f>
        <v>seeing</v>
      </c>
      <c r="C7509">
        <v>1</v>
      </c>
      <c r="D7509">
        <f>(LEN(B7509))</f>
        <v>6</v>
      </c>
    </row>
    <row r="7510" spans="1:4" x14ac:dyDescent="0.15">
      <c r="A7510" t="s">
        <v>8859</v>
      </c>
      <c r="B7510" t="str">
        <f>(LOWER(A7510))</f>
        <v>select</v>
      </c>
      <c r="C7510">
        <v>22</v>
      </c>
      <c r="D7510">
        <f>(LEN(B7510))</f>
        <v>6</v>
      </c>
    </row>
    <row r="7511" spans="1:4" x14ac:dyDescent="0.15">
      <c r="A7511" t="s">
        <v>8884</v>
      </c>
      <c r="B7511" t="str">
        <f>(LOWER(A7511))</f>
        <v>senile</v>
      </c>
      <c r="C7511">
        <v>1</v>
      </c>
      <c r="D7511">
        <f>(LEN(B7511))</f>
        <v>6</v>
      </c>
    </row>
    <row r="7512" spans="1:4" x14ac:dyDescent="0.15">
      <c r="A7512" t="s">
        <v>8887</v>
      </c>
      <c r="B7512" t="str">
        <f>(LOWER(A7512))</f>
        <v>senses</v>
      </c>
      <c r="C7512">
        <v>29</v>
      </c>
      <c r="D7512">
        <f>(LEN(B7512))</f>
        <v>6</v>
      </c>
    </row>
    <row r="7513" spans="1:4" x14ac:dyDescent="0.15">
      <c r="A7513" t="s">
        <v>8892</v>
      </c>
      <c r="B7513" t="str">
        <f>(LOWER(A7513))</f>
        <v>sensor</v>
      </c>
      <c r="C7513">
        <v>1</v>
      </c>
      <c r="D7513">
        <f>(LEN(B7513))</f>
        <v>6</v>
      </c>
    </row>
    <row r="7514" spans="1:4" x14ac:dyDescent="0.15">
      <c r="A7514" t="s">
        <v>8906</v>
      </c>
      <c r="B7514" t="str">
        <f>(LOWER(A7514))</f>
        <v>sepsis</v>
      </c>
      <c r="C7514">
        <v>2</v>
      </c>
      <c r="D7514">
        <f>(LEN(B7514))</f>
        <v>6</v>
      </c>
    </row>
    <row r="7515" spans="1:4" x14ac:dyDescent="0.15">
      <c r="A7515" t="s">
        <v>8908</v>
      </c>
      <c r="B7515" t="str">
        <f>(LOWER(A7515))</f>
        <v>septal</v>
      </c>
      <c r="C7515">
        <v>8</v>
      </c>
      <c r="D7515">
        <f>(LEN(B7515))</f>
        <v>6</v>
      </c>
    </row>
    <row r="7516" spans="1:4" x14ac:dyDescent="0.15">
      <c r="A7516" t="s">
        <v>8909</v>
      </c>
      <c r="B7516" t="str">
        <f>(LOWER(A7516))</f>
        <v>septic</v>
      </c>
      <c r="C7516">
        <v>1</v>
      </c>
      <c r="D7516">
        <f>(LEN(B7516))</f>
        <v>6</v>
      </c>
    </row>
    <row r="7517" spans="1:4" x14ac:dyDescent="0.15">
      <c r="A7517" t="s">
        <v>8912</v>
      </c>
      <c r="B7517" t="str">
        <f>(LOWER(A7517))</f>
        <v>septum</v>
      </c>
      <c r="C7517">
        <v>15</v>
      </c>
      <c r="D7517">
        <f>(LEN(B7517))</f>
        <v>6</v>
      </c>
    </row>
    <row r="7518" spans="1:4" x14ac:dyDescent="0.15">
      <c r="A7518" t="s">
        <v>8918</v>
      </c>
      <c r="B7518" t="str">
        <f>(LOWER(A7518))</f>
        <v>series</v>
      </c>
      <c r="C7518">
        <v>6</v>
      </c>
      <c r="D7518">
        <f>(LEN(B7518))</f>
        <v>6</v>
      </c>
    </row>
    <row r="7519" spans="1:4" x14ac:dyDescent="0.15">
      <c r="A7519" t="s">
        <v>8924</v>
      </c>
      <c r="B7519" t="str">
        <f>(LOWER(A7519))</f>
        <v>serous</v>
      </c>
      <c r="C7519">
        <v>5</v>
      </c>
      <c r="D7519">
        <f>(LEN(B7519))</f>
        <v>6</v>
      </c>
    </row>
    <row r="7520" spans="1:4" x14ac:dyDescent="0.15">
      <c r="A7520" t="s">
        <v>8929</v>
      </c>
      <c r="B7520" t="str">
        <f>(LOWER(A7520))</f>
        <v>serums</v>
      </c>
      <c r="C7520">
        <v>1</v>
      </c>
      <c r="D7520">
        <f>(LEN(B7520))</f>
        <v>6</v>
      </c>
    </row>
    <row r="7521" spans="1:4" x14ac:dyDescent="0.15">
      <c r="A7521" t="s">
        <v>8932</v>
      </c>
      <c r="B7521" t="str">
        <f>(LOWER(A7521))</f>
        <v>serves</v>
      </c>
      <c r="C7521">
        <v>1</v>
      </c>
      <c r="D7521">
        <f>(LEN(B7521))</f>
        <v>6</v>
      </c>
    </row>
    <row r="7522" spans="1:4" x14ac:dyDescent="0.15">
      <c r="A7522" t="s">
        <v>8946</v>
      </c>
      <c r="B7522" t="str">
        <f>(LOWER(A7522))</f>
        <v>severe</v>
      </c>
      <c r="C7522">
        <v>26</v>
      </c>
      <c r="D7522">
        <f>(LEN(B7522))</f>
        <v>6</v>
      </c>
    </row>
    <row r="7523" spans="1:4" x14ac:dyDescent="0.15">
      <c r="A7523" t="s">
        <v>8949</v>
      </c>
      <c r="B7523" t="str">
        <f>(LOWER(A7523))</f>
        <v>sexual</v>
      </c>
      <c r="C7523">
        <v>12</v>
      </c>
      <c r="D7523">
        <f>(LEN(B7523))</f>
        <v>6</v>
      </c>
    </row>
    <row r="7524" spans="1:4" x14ac:dyDescent="0.15">
      <c r="A7524" t="s">
        <v>8959</v>
      </c>
      <c r="B7524" t="str">
        <f>(LOWER(A7524))</f>
        <v>shaped</v>
      </c>
      <c r="C7524">
        <v>25</v>
      </c>
      <c r="D7524">
        <f>(LEN(B7524))</f>
        <v>6</v>
      </c>
    </row>
    <row r="7525" spans="1:4" x14ac:dyDescent="0.15">
      <c r="A7525" t="s">
        <v>8960</v>
      </c>
      <c r="B7525" t="str">
        <f>(LOWER(A7525))</f>
        <v>shapes</v>
      </c>
      <c r="C7525">
        <v>2</v>
      </c>
      <c r="D7525">
        <f>(LEN(B7525))</f>
        <v>6</v>
      </c>
    </row>
    <row r="7526" spans="1:4" x14ac:dyDescent="0.15">
      <c r="A7526" t="s">
        <v>8967</v>
      </c>
      <c r="B7526" t="str">
        <f>(LOWER(A7526))</f>
        <v>sheath</v>
      </c>
      <c r="C7526">
        <v>11</v>
      </c>
      <c r="D7526">
        <f>(LEN(B7526))</f>
        <v>6</v>
      </c>
    </row>
    <row r="7527" spans="1:4" x14ac:dyDescent="0.15">
      <c r="A7527" t="s">
        <v>8971</v>
      </c>
      <c r="B7527" t="str">
        <f>(LOWER(A7527))</f>
        <v>sheets</v>
      </c>
      <c r="C7527">
        <v>2</v>
      </c>
      <c r="D7527">
        <f>(LEN(B7527))</f>
        <v>6</v>
      </c>
    </row>
    <row r="7528" spans="1:4" x14ac:dyDescent="0.15">
      <c r="A7528" t="s">
        <v>8973</v>
      </c>
      <c r="B7528" t="str">
        <f>(LOWER(A7528))</f>
        <v>shield</v>
      </c>
      <c r="C7528">
        <v>3</v>
      </c>
      <c r="D7528">
        <f>(LEN(B7528))</f>
        <v>6</v>
      </c>
    </row>
    <row r="7529" spans="1:4" x14ac:dyDescent="0.15">
      <c r="A7529" t="s">
        <v>8978</v>
      </c>
      <c r="B7529" t="str">
        <f>(LOWER(A7529))</f>
        <v>shifts</v>
      </c>
      <c r="C7529">
        <v>2</v>
      </c>
      <c r="D7529">
        <f>(LEN(B7529))</f>
        <v>6</v>
      </c>
    </row>
    <row r="7530" spans="1:4" x14ac:dyDescent="0.15">
      <c r="A7530" t="s">
        <v>8983</v>
      </c>
      <c r="B7530" t="str">
        <f>(LOWER(A7530))</f>
        <v>shocks</v>
      </c>
      <c r="C7530">
        <v>1</v>
      </c>
      <c r="D7530">
        <f>(LEN(B7530))</f>
        <v>6</v>
      </c>
    </row>
    <row r="7531" spans="1:4" x14ac:dyDescent="0.15">
      <c r="A7531" t="s">
        <v>8992</v>
      </c>
      <c r="B7531" t="str">
        <f>(LOWER(A7531))</f>
        <v>should</v>
      </c>
      <c r="C7531">
        <v>19</v>
      </c>
      <c r="D7531">
        <f>(LEN(B7531))</f>
        <v>6</v>
      </c>
    </row>
    <row r="7532" spans="1:4" x14ac:dyDescent="0.15">
      <c r="A7532" t="s">
        <v>8996</v>
      </c>
      <c r="B7532" t="str">
        <f>(LOWER(A7532))</f>
        <v>showed</v>
      </c>
      <c r="C7532">
        <v>21</v>
      </c>
      <c r="D7532">
        <f>(LEN(B7532))</f>
        <v>6</v>
      </c>
    </row>
    <row r="7533" spans="1:4" x14ac:dyDescent="0.15">
      <c r="A7533" t="s">
        <v>9000</v>
      </c>
      <c r="B7533" t="str">
        <f>(LOWER(A7533))</f>
        <v>shrink</v>
      </c>
      <c r="C7533">
        <v>2</v>
      </c>
      <c r="D7533">
        <f>(LEN(B7533))</f>
        <v>6</v>
      </c>
    </row>
    <row r="7534" spans="1:4" x14ac:dyDescent="0.15">
      <c r="A7534" t="s">
        <v>9008</v>
      </c>
      <c r="B7534" t="str">
        <f>(LOWER(A7534))</f>
        <v>sickle</v>
      </c>
      <c r="C7534">
        <v>9</v>
      </c>
      <c r="D7534">
        <f>(LEN(B7534))</f>
        <v>6</v>
      </c>
    </row>
    <row r="7535" spans="1:4" x14ac:dyDescent="0.15">
      <c r="A7535" t="s">
        <v>9023</v>
      </c>
      <c r="B7535" t="str">
        <f>(LOWER(A7535))</f>
        <v>signal</v>
      </c>
      <c r="C7535">
        <v>1</v>
      </c>
      <c r="D7535">
        <f>(LEN(B7535))</f>
        <v>6</v>
      </c>
    </row>
    <row r="7536" spans="1:4" x14ac:dyDescent="0.15">
      <c r="A7536" t="s">
        <v>9025</v>
      </c>
      <c r="B7536" t="str">
        <f>(LOWER(A7536))</f>
        <v>signed</v>
      </c>
      <c r="C7536">
        <v>2</v>
      </c>
      <c r="D7536">
        <f>(LEN(B7536))</f>
        <v>6</v>
      </c>
    </row>
    <row r="7537" spans="1:4" x14ac:dyDescent="0.15">
      <c r="A7537" t="s">
        <v>9035</v>
      </c>
      <c r="B7537" t="str">
        <f>(LOWER(A7537))</f>
        <v>silent</v>
      </c>
      <c r="C7537">
        <v>5</v>
      </c>
      <c r="D7537">
        <f>(LEN(B7537))</f>
        <v>6</v>
      </c>
    </row>
    <row r="7538" spans="1:4" x14ac:dyDescent="0.15">
      <c r="A7538" t="s">
        <v>9036</v>
      </c>
      <c r="B7538" t="str">
        <f>(LOWER(A7538))</f>
        <v>silica</v>
      </c>
      <c r="C7538">
        <v>1</v>
      </c>
      <c r="D7538">
        <f>(LEN(B7538))</f>
        <v>6</v>
      </c>
    </row>
    <row r="7539" spans="1:4" x14ac:dyDescent="0.15">
      <c r="A7539" t="s">
        <v>9040</v>
      </c>
      <c r="B7539" t="str">
        <f>(LOWER(A7539))</f>
        <v>silver</v>
      </c>
      <c r="C7539">
        <v>1</v>
      </c>
      <c r="D7539">
        <f>(LEN(B7539))</f>
        <v>6</v>
      </c>
    </row>
    <row r="7540" spans="1:4" x14ac:dyDescent="0.15">
      <c r="A7540" t="s">
        <v>9046</v>
      </c>
      <c r="B7540" t="str">
        <f>(LOWER(A7540))</f>
        <v>simple</v>
      </c>
      <c r="C7540">
        <v>25</v>
      </c>
      <c r="D7540">
        <f>(LEN(B7540))</f>
        <v>6</v>
      </c>
    </row>
    <row r="7541" spans="1:4" x14ac:dyDescent="0.15">
      <c r="A7541" t="s">
        <v>9049</v>
      </c>
      <c r="B7541" t="str">
        <f>(LOWER(A7541))</f>
        <v>simply</v>
      </c>
      <c r="C7541">
        <v>7</v>
      </c>
      <c r="D7541">
        <f>(LEN(B7541))</f>
        <v>6</v>
      </c>
    </row>
    <row r="7542" spans="1:4" x14ac:dyDescent="0.15">
      <c r="A7542" t="s">
        <v>9057</v>
      </c>
      <c r="B7542" t="str">
        <f>(LOWER(A7542))</f>
        <v>single</v>
      </c>
      <c r="C7542">
        <v>16</v>
      </c>
      <c r="D7542">
        <f>(LEN(B7542))</f>
        <v>6</v>
      </c>
    </row>
    <row r="7543" spans="1:4" x14ac:dyDescent="0.15">
      <c r="A7543" t="s">
        <v>9064</v>
      </c>
      <c r="B7543" t="str">
        <f>(LOWER(A7543))</f>
        <v>sional</v>
      </c>
      <c r="C7543">
        <v>1</v>
      </c>
      <c r="D7543">
        <f>(LEN(B7543))</f>
        <v>6</v>
      </c>
    </row>
    <row r="7544" spans="1:4" x14ac:dyDescent="0.15">
      <c r="A7544" t="s">
        <v>9067</v>
      </c>
      <c r="B7544" t="str">
        <f>(LOWER(A7544))</f>
        <v>siphon</v>
      </c>
      <c r="C7544">
        <v>1</v>
      </c>
      <c r="D7544">
        <f>(LEN(B7544))</f>
        <v>6</v>
      </c>
    </row>
    <row r="7545" spans="1:4" x14ac:dyDescent="0.15">
      <c r="A7545" t="s">
        <v>9070</v>
      </c>
      <c r="B7545" t="str">
        <f>(LOWER(A7545))</f>
        <v>sister</v>
      </c>
      <c r="C7545">
        <v>1</v>
      </c>
      <c r="D7545">
        <f>(LEN(B7545))</f>
        <v>6</v>
      </c>
    </row>
    <row r="7546" spans="1:4" x14ac:dyDescent="0.15">
      <c r="A7546" t="s">
        <v>9082</v>
      </c>
      <c r="B7546" t="str">
        <f>(LOWER(A7546))</f>
        <v>sively</v>
      </c>
      <c r="C7546">
        <v>2</v>
      </c>
      <c r="D7546">
        <f>(LEN(B7546))</f>
        <v>6</v>
      </c>
    </row>
    <row r="7547" spans="1:4" x14ac:dyDescent="0.15">
      <c r="A7547" t="s">
        <v>9095</v>
      </c>
      <c r="B7547" t="str">
        <f>(LOWER(A7547))</f>
        <v>skills</v>
      </c>
      <c r="C7547">
        <v>5</v>
      </c>
      <c r="D7547">
        <f>(LEN(B7547))</f>
        <v>6</v>
      </c>
    </row>
    <row r="7548" spans="1:4" x14ac:dyDescent="0.15">
      <c r="A7548" t="s">
        <v>9112</v>
      </c>
      <c r="B7548" t="str">
        <f>(LOWER(A7548))</f>
        <v>slides</v>
      </c>
      <c r="C7548">
        <v>1</v>
      </c>
      <c r="D7548">
        <f>(LEN(B7548))</f>
        <v>6</v>
      </c>
    </row>
    <row r="7549" spans="1:4" x14ac:dyDescent="0.15">
      <c r="A7549" t="s">
        <v>9114</v>
      </c>
      <c r="B7549" t="str">
        <f>(LOWER(A7549))</f>
        <v>slight</v>
      </c>
      <c r="C7549">
        <v>2</v>
      </c>
      <c r="D7549">
        <f>(LEN(B7549))</f>
        <v>6</v>
      </c>
    </row>
    <row r="7550" spans="1:4" x14ac:dyDescent="0.15">
      <c r="A7550" t="s">
        <v>9123</v>
      </c>
      <c r="B7550" t="str">
        <f>(LOWER(A7550))</f>
        <v>slower</v>
      </c>
      <c r="C7550">
        <v>1</v>
      </c>
      <c r="D7550">
        <f>(LEN(B7550))</f>
        <v>6</v>
      </c>
    </row>
    <row r="7551" spans="1:4" x14ac:dyDescent="0.15">
      <c r="A7551" t="s">
        <v>9124</v>
      </c>
      <c r="B7551" t="str">
        <f>(LOWER(A7551))</f>
        <v>slowly</v>
      </c>
      <c r="C7551">
        <v>5</v>
      </c>
      <c r="D7551">
        <f>(LEN(B7551))</f>
        <v>6</v>
      </c>
    </row>
    <row r="7552" spans="1:4" x14ac:dyDescent="0.15">
      <c r="A7552" t="s">
        <v>9126</v>
      </c>
      <c r="B7552" t="str">
        <f>(LOWER(A7552))</f>
        <v>sludge</v>
      </c>
      <c r="C7552">
        <v>1</v>
      </c>
      <c r="D7552">
        <f>(LEN(B7552))</f>
        <v>6</v>
      </c>
    </row>
    <row r="7553" spans="1:4" x14ac:dyDescent="0.15">
      <c r="A7553" t="s">
        <v>9134</v>
      </c>
      <c r="B7553" t="str">
        <f>(LOWER(A7553))</f>
        <v>smears</v>
      </c>
      <c r="C7553">
        <v>1</v>
      </c>
      <c r="D7553">
        <f>(LEN(B7553))</f>
        <v>6</v>
      </c>
    </row>
    <row r="7554" spans="1:4" x14ac:dyDescent="0.15">
      <c r="A7554" t="s">
        <v>9140</v>
      </c>
      <c r="B7554" t="str">
        <f>(LOWER(A7554))</f>
        <v>smoked</v>
      </c>
      <c r="C7554">
        <v>1</v>
      </c>
      <c r="D7554">
        <f>(LEN(B7554))</f>
        <v>6</v>
      </c>
    </row>
    <row r="7555" spans="1:4" x14ac:dyDescent="0.15">
      <c r="A7555" t="s">
        <v>9141</v>
      </c>
      <c r="B7555" t="str">
        <f>(LOWER(A7555))</f>
        <v>smoker</v>
      </c>
      <c r="C7555">
        <v>1</v>
      </c>
      <c r="D7555">
        <f>(LEN(B7555))</f>
        <v>6</v>
      </c>
    </row>
    <row r="7556" spans="1:4" x14ac:dyDescent="0.15">
      <c r="A7556" t="s">
        <v>9143</v>
      </c>
      <c r="B7556" t="str">
        <f>(LOWER(A7556))</f>
        <v>smooth</v>
      </c>
      <c r="C7556">
        <v>29</v>
      </c>
      <c r="D7556">
        <f>(LEN(B7556))</f>
        <v>6</v>
      </c>
    </row>
    <row r="7557" spans="1:4" x14ac:dyDescent="0.15">
      <c r="A7557" t="s">
        <v>9150</v>
      </c>
      <c r="B7557" t="str">
        <f>(LOWER(A7557))</f>
        <v>soccer</v>
      </c>
      <c r="C7557">
        <v>1</v>
      </c>
      <c r="D7557">
        <f>(LEN(B7557))</f>
        <v>6</v>
      </c>
    </row>
    <row r="7558" spans="1:4" x14ac:dyDescent="0.15">
      <c r="A7558" t="s">
        <v>9151</v>
      </c>
      <c r="B7558" t="str">
        <f>(LOWER(A7558))</f>
        <v>social</v>
      </c>
      <c r="C7558">
        <v>11</v>
      </c>
      <c r="D7558">
        <f>(LEN(B7558))</f>
        <v>6</v>
      </c>
    </row>
    <row r="7559" spans="1:4" x14ac:dyDescent="0.15">
      <c r="A7559" t="s">
        <v>9154</v>
      </c>
      <c r="B7559" t="str">
        <f>(LOWER(A7559))</f>
        <v>socket</v>
      </c>
      <c r="C7559">
        <v>4</v>
      </c>
      <c r="D7559">
        <f>(LEN(B7559))</f>
        <v>6</v>
      </c>
    </row>
    <row r="7560" spans="1:4" x14ac:dyDescent="0.15">
      <c r="A7560" t="s">
        <v>9156</v>
      </c>
      <c r="B7560" t="str">
        <f>(LOWER(A7560))</f>
        <v>sodium</v>
      </c>
      <c r="C7560">
        <v>12</v>
      </c>
      <c r="D7560">
        <f>(LEN(B7560))</f>
        <v>6</v>
      </c>
    </row>
    <row r="7561" spans="1:4" x14ac:dyDescent="0.15">
      <c r="A7561" t="s">
        <v>9165</v>
      </c>
      <c r="B7561" t="str">
        <f>(LOWER(A7561))</f>
        <v>solely</v>
      </c>
      <c r="C7561">
        <v>1</v>
      </c>
      <c r="D7561">
        <f>(LEN(B7561))</f>
        <v>6</v>
      </c>
    </row>
    <row r="7562" spans="1:4" x14ac:dyDescent="0.15">
      <c r="A7562" t="s">
        <v>9166</v>
      </c>
      <c r="B7562" t="str">
        <f>(LOWER(A7562))</f>
        <v>soleus</v>
      </c>
      <c r="C7562">
        <v>5</v>
      </c>
      <c r="D7562">
        <f>(LEN(B7562))</f>
        <v>6</v>
      </c>
    </row>
    <row r="7563" spans="1:4" x14ac:dyDescent="0.15">
      <c r="A7563" t="s">
        <v>9168</v>
      </c>
      <c r="B7563" t="str">
        <f>(LOWER(A7563))</f>
        <v>solidi</v>
      </c>
      <c r="C7563">
        <v>1</v>
      </c>
      <c r="D7563">
        <f>(LEN(B7563))</f>
        <v>6</v>
      </c>
    </row>
    <row r="7564" spans="1:4" x14ac:dyDescent="0.15">
      <c r="A7564" t="s">
        <v>9192</v>
      </c>
      <c r="B7564" t="str">
        <f>(LOWER(A7564))</f>
        <v>sought</v>
      </c>
      <c r="C7564">
        <v>1</v>
      </c>
      <c r="D7564">
        <f>(LEN(B7564))</f>
        <v>6</v>
      </c>
    </row>
    <row r="7565" spans="1:4" x14ac:dyDescent="0.15">
      <c r="A7565" t="s">
        <v>9194</v>
      </c>
      <c r="B7565" t="str">
        <f>(LOWER(A7565))</f>
        <v>sounds</v>
      </c>
      <c r="C7565">
        <v>14</v>
      </c>
      <c r="D7565">
        <f>(LEN(B7565))</f>
        <v>6</v>
      </c>
    </row>
    <row r="7566" spans="1:4" x14ac:dyDescent="0.15">
      <c r="A7566" t="s">
        <v>9196</v>
      </c>
      <c r="B7566" t="str">
        <f>(LOWER(A7566))</f>
        <v>source</v>
      </c>
      <c r="C7566">
        <v>8</v>
      </c>
      <c r="D7566">
        <f>(LEN(B7566))</f>
        <v>6</v>
      </c>
    </row>
    <row r="7567" spans="1:4" x14ac:dyDescent="0.15">
      <c r="A7567" t="s">
        <v>9198</v>
      </c>
      <c r="B7567" t="str">
        <f>(LOWER(A7567))</f>
        <v>soviet</v>
      </c>
      <c r="C7567">
        <v>1</v>
      </c>
      <c r="D7567">
        <f>(LEN(B7567))</f>
        <v>6</v>
      </c>
    </row>
    <row r="7568" spans="1:4" x14ac:dyDescent="0.15">
      <c r="A7568" t="s">
        <v>9201</v>
      </c>
      <c r="B7568" t="str">
        <f>(LOWER(A7568))</f>
        <v>spaces</v>
      </c>
      <c r="C7568">
        <v>2</v>
      </c>
      <c r="D7568">
        <f>(LEN(B7568))</f>
        <v>6</v>
      </c>
    </row>
    <row r="7569" spans="1:4" x14ac:dyDescent="0.15">
      <c r="A7569" t="s">
        <v>9208</v>
      </c>
      <c r="B7569" t="str">
        <f>(LOWER(A7569))</f>
        <v>spasms</v>
      </c>
      <c r="C7569">
        <v>8</v>
      </c>
      <c r="D7569">
        <f>(LEN(B7569))</f>
        <v>6</v>
      </c>
    </row>
    <row r="7570" spans="1:4" x14ac:dyDescent="0.15">
      <c r="A7570" t="s">
        <v>9235</v>
      </c>
      <c r="B7570" t="str">
        <f>(LOWER(A7570))</f>
        <v>speech</v>
      </c>
      <c r="C7570">
        <v>10</v>
      </c>
      <c r="D7570">
        <f>(LEN(B7570))</f>
        <v>6</v>
      </c>
    </row>
    <row r="7571" spans="1:4" x14ac:dyDescent="0.15">
      <c r="A7571" t="s">
        <v>9237</v>
      </c>
      <c r="B7571" t="str">
        <f>(LOWER(A7571))</f>
        <v>speeds</v>
      </c>
      <c r="C7571">
        <v>2</v>
      </c>
      <c r="D7571">
        <f>(LEN(B7571))</f>
        <v>6</v>
      </c>
    </row>
    <row r="7572" spans="1:4" x14ac:dyDescent="0.15">
      <c r="A7572" t="s">
        <v>9256</v>
      </c>
      <c r="B7572" t="str">
        <f>(LOWER(A7572))</f>
        <v>sphere</v>
      </c>
      <c r="C7572">
        <v>1</v>
      </c>
      <c r="D7572">
        <f>(LEN(B7572))</f>
        <v>6</v>
      </c>
    </row>
    <row r="7573" spans="1:4" x14ac:dyDescent="0.15">
      <c r="A7573" t="s">
        <v>9263</v>
      </c>
      <c r="B7573" t="str">
        <f>(LOWER(A7573))</f>
        <v>spider</v>
      </c>
      <c r="C7573">
        <v>2</v>
      </c>
      <c r="D7573">
        <f>(LEN(B7573))</f>
        <v>6</v>
      </c>
    </row>
    <row r="7574" spans="1:4" x14ac:dyDescent="0.15">
      <c r="A7574" t="s">
        <v>9265</v>
      </c>
      <c r="B7574" t="str">
        <f>(LOWER(A7574))</f>
        <v>spinal</v>
      </c>
      <c r="C7574">
        <v>97</v>
      </c>
      <c r="D7574">
        <f>(LEN(B7574))</f>
        <v>6</v>
      </c>
    </row>
    <row r="7575" spans="1:4" x14ac:dyDescent="0.15">
      <c r="A7575" t="s">
        <v>9270</v>
      </c>
      <c r="B7575" t="str">
        <f>(LOWER(A7575))</f>
        <v>spiral</v>
      </c>
      <c r="C7575">
        <v>3</v>
      </c>
      <c r="D7575">
        <f>(LEN(B7575))</f>
        <v>6</v>
      </c>
    </row>
    <row r="7576" spans="1:4" x14ac:dyDescent="0.15">
      <c r="A7576" t="s">
        <v>9279</v>
      </c>
      <c r="B7576" t="str">
        <f>(LOWER(A7576))</f>
        <v>spleen</v>
      </c>
      <c r="C7576">
        <v>30</v>
      </c>
      <c r="D7576">
        <f>(LEN(B7576))</f>
        <v>6</v>
      </c>
    </row>
    <row r="7577" spans="1:4" x14ac:dyDescent="0.15">
      <c r="A7577" t="s">
        <v>9286</v>
      </c>
      <c r="B7577" t="str">
        <f>(LOWER(A7577))</f>
        <v>splint</v>
      </c>
      <c r="C7577">
        <v>4</v>
      </c>
      <c r="D7577">
        <f>(LEN(B7577))</f>
        <v>6</v>
      </c>
    </row>
    <row r="7578" spans="1:4" x14ac:dyDescent="0.15">
      <c r="A7578" t="s">
        <v>9291</v>
      </c>
      <c r="B7578" t="str">
        <f>(LOWER(A7578))</f>
        <v>spoken</v>
      </c>
      <c r="C7578">
        <v>1</v>
      </c>
      <c r="D7578">
        <f>(LEN(B7578))</f>
        <v>6</v>
      </c>
    </row>
    <row r="7579" spans="1:4" x14ac:dyDescent="0.15">
      <c r="A7579" t="s">
        <v>9298</v>
      </c>
      <c r="B7579" t="str">
        <f>(LOWER(A7579))</f>
        <v>sponge</v>
      </c>
      <c r="C7579">
        <v>1</v>
      </c>
      <c r="D7579">
        <f>(LEN(B7579))</f>
        <v>6</v>
      </c>
    </row>
    <row r="7580" spans="1:4" x14ac:dyDescent="0.15">
      <c r="A7580" t="s">
        <v>9300</v>
      </c>
      <c r="B7580" t="str">
        <f>(LOWER(A7580))</f>
        <v>spongy</v>
      </c>
      <c r="C7580">
        <v>6</v>
      </c>
      <c r="D7580">
        <f>(LEN(B7580))</f>
        <v>6</v>
      </c>
    </row>
    <row r="7581" spans="1:4" x14ac:dyDescent="0.15">
      <c r="A7581" t="s">
        <v>9303</v>
      </c>
      <c r="B7581" t="str">
        <f>(LOWER(A7581))</f>
        <v>sports</v>
      </c>
      <c r="C7581">
        <v>8</v>
      </c>
      <c r="D7581">
        <f>(LEN(B7581))</f>
        <v>6</v>
      </c>
    </row>
    <row r="7582" spans="1:4" x14ac:dyDescent="0.15">
      <c r="A7582" t="s">
        <v>9306</v>
      </c>
      <c r="B7582" t="str">
        <f>(LOWER(A7582))</f>
        <v>sprain</v>
      </c>
      <c r="C7582">
        <v>2</v>
      </c>
      <c r="D7582">
        <f>(LEN(B7582))</f>
        <v>6</v>
      </c>
    </row>
    <row r="7583" spans="1:4" x14ac:dyDescent="0.15">
      <c r="A7583" t="s">
        <v>9308</v>
      </c>
      <c r="B7583" t="str">
        <f>(LOWER(A7583))</f>
        <v>spread</v>
      </c>
      <c r="C7583">
        <v>30</v>
      </c>
      <c r="D7583">
        <f>(LEN(B7583))</f>
        <v>6</v>
      </c>
    </row>
    <row r="7584" spans="1:4" x14ac:dyDescent="0.15">
      <c r="A7584" t="s">
        <v>9311</v>
      </c>
      <c r="B7584" t="str">
        <f>(LOWER(A7584))</f>
        <v>spring</v>
      </c>
      <c r="C7584">
        <v>1</v>
      </c>
      <c r="D7584">
        <f>(LEN(B7584))</f>
        <v>6</v>
      </c>
    </row>
    <row r="7585" spans="1:4" x14ac:dyDescent="0.15">
      <c r="A7585" t="s">
        <v>9312</v>
      </c>
      <c r="B7585" t="str">
        <f>(LOWER(A7585))</f>
        <v>sputum</v>
      </c>
      <c r="C7585">
        <v>11</v>
      </c>
      <c r="D7585">
        <f>(LEN(B7585))</f>
        <v>6</v>
      </c>
    </row>
    <row r="7586" spans="1:4" x14ac:dyDescent="0.15">
      <c r="A7586" t="s">
        <v>9314</v>
      </c>
      <c r="B7586" t="str">
        <f>(LOWER(A7586))</f>
        <v>square</v>
      </c>
      <c r="C7586">
        <v>2</v>
      </c>
      <c r="D7586">
        <f>(LEN(B7586))</f>
        <v>6</v>
      </c>
    </row>
    <row r="7587" spans="1:4" x14ac:dyDescent="0.15">
      <c r="A7587" t="s">
        <v>9317</v>
      </c>
      <c r="B7587" t="str">
        <f>(LOWER(A7587))</f>
        <v>squint</v>
      </c>
      <c r="C7587">
        <v>1</v>
      </c>
      <c r="D7587">
        <f>(LEN(B7587))</f>
        <v>6</v>
      </c>
    </row>
    <row r="7588" spans="1:4" x14ac:dyDescent="0.15">
      <c r="A7588" t="s">
        <v>9331</v>
      </c>
      <c r="B7588" t="str">
        <f>(LOWER(A7588))</f>
        <v>stable</v>
      </c>
      <c r="C7588">
        <v>5</v>
      </c>
      <c r="D7588">
        <f>(LEN(B7588))</f>
        <v>6</v>
      </c>
    </row>
    <row r="7589" spans="1:4" x14ac:dyDescent="0.15">
      <c r="A7589" t="s">
        <v>9333</v>
      </c>
      <c r="B7589" t="str">
        <f>(LOWER(A7589))</f>
        <v>stadia</v>
      </c>
      <c r="C7589">
        <v>1</v>
      </c>
      <c r="D7589">
        <f>(LEN(B7589))</f>
        <v>6</v>
      </c>
    </row>
    <row r="7590" spans="1:4" x14ac:dyDescent="0.15">
      <c r="A7590" t="s">
        <v>9338</v>
      </c>
      <c r="B7590" t="str">
        <f>(LOWER(A7590))</f>
        <v>staged</v>
      </c>
      <c r="C7590">
        <v>1</v>
      </c>
      <c r="D7590">
        <f>(LEN(B7590))</f>
        <v>6</v>
      </c>
    </row>
    <row r="7591" spans="1:4" x14ac:dyDescent="0.15">
      <c r="A7591" t="s">
        <v>9339</v>
      </c>
      <c r="B7591" t="str">
        <f>(LOWER(A7591))</f>
        <v>stages</v>
      </c>
      <c r="C7591">
        <v>7</v>
      </c>
      <c r="D7591">
        <f>(LEN(B7591))</f>
        <v>6</v>
      </c>
    </row>
    <row r="7592" spans="1:4" x14ac:dyDescent="0.15">
      <c r="A7592" t="s">
        <v>9348</v>
      </c>
      <c r="B7592" t="str">
        <f>(LOWER(A7592))</f>
        <v>stance</v>
      </c>
      <c r="C7592">
        <v>1</v>
      </c>
      <c r="D7592">
        <f>(LEN(B7592))</f>
        <v>6</v>
      </c>
    </row>
    <row r="7593" spans="1:4" x14ac:dyDescent="0.15">
      <c r="A7593" t="s">
        <v>9354</v>
      </c>
      <c r="B7593" t="str">
        <f>(LOWER(A7593))</f>
        <v>stands</v>
      </c>
      <c r="C7593">
        <v>4</v>
      </c>
      <c r="D7593">
        <f>(LEN(B7593))</f>
        <v>6</v>
      </c>
    </row>
    <row r="7594" spans="1:4" x14ac:dyDescent="0.15">
      <c r="A7594" t="s">
        <v>9356</v>
      </c>
      <c r="B7594" t="str">
        <f>(LOWER(A7594))</f>
        <v>stapes</v>
      </c>
      <c r="C7594">
        <v>8</v>
      </c>
      <c r="D7594">
        <f>(LEN(B7594))</f>
        <v>6</v>
      </c>
    </row>
    <row r="7595" spans="1:4" x14ac:dyDescent="0.15">
      <c r="A7595" t="s">
        <v>9364</v>
      </c>
      <c r="B7595" t="str">
        <f>(LOWER(A7595))</f>
        <v>starch</v>
      </c>
      <c r="C7595">
        <v>6</v>
      </c>
      <c r="D7595">
        <f>(LEN(B7595))</f>
        <v>6</v>
      </c>
    </row>
    <row r="7596" spans="1:4" x14ac:dyDescent="0.15">
      <c r="A7596" t="s">
        <v>9369</v>
      </c>
      <c r="B7596" t="str">
        <f>(LOWER(A7596))</f>
        <v>starts</v>
      </c>
      <c r="C7596">
        <v>1</v>
      </c>
      <c r="D7596">
        <f>(LEN(B7596))</f>
        <v>6</v>
      </c>
    </row>
    <row r="7597" spans="1:4" x14ac:dyDescent="0.15">
      <c r="A7597" t="s">
        <v>9371</v>
      </c>
      <c r="B7597" t="str">
        <f>(LOWER(A7597))</f>
        <v>starve</v>
      </c>
      <c r="C7597">
        <v>1</v>
      </c>
      <c r="D7597">
        <f>(LEN(B7597))</f>
        <v>6</v>
      </c>
    </row>
    <row r="7598" spans="1:4" x14ac:dyDescent="0.15">
      <c r="A7598" t="s">
        <v>9372</v>
      </c>
      <c r="B7598" t="str">
        <f>(LOWER(A7598))</f>
        <v>stasis</v>
      </c>
      <c r="C7598">
        <v>7</v>
      </c>
      <c r="D7598">
        <f>(LEN(B7598))</f>
        <v>6</v>
      </c>
    </row>
    <row r="7599" spans="1:4" x14ac:dyDescent="0.15">
      <c r="A7599" t="s">
        <v>9375</v>
      </c>
      <c r="B7599" t="str">
        <f>(LOWER(A7599))</f>
        <v>stated</v>
      </c>
      <c r="C7599">
        <v>4</v>
      </c>
      <c r="D7599">
        <f>(LEN(B7599))</f>
        <v>6</v>
      </c>
    </row>
    <row r="7600" spans="1:4" x14ac:dyDescent="0.15">
      <c r="A7600" t="s">
        <v>9378</v>
      </c>
      <c r="B7600" t="str">
        <f>(LOWER(A7600))</f>
        <v>states</v>
      </c>
      <c r="C7600">
        <v>29</v>
      </c>
      <c r="D7600">
        <f>(LEN(B7600))</f>
        <v>6</v>
      </c>
    </row>
    <row r="7601" spans="1:4" x14ac:dyDescent="0.15">
      <c r="A7601" t="s">
        <v>9383</v>
      </c>
      <c r="B7601" t="str">
        <f>(LOWER(A7601))</f>
        <v>status</v>
      </c>
      <c r="C7601">
        <v>5</v>
      </c>
      <c r="D7601">
        <f>(LEN(B7601))</f>
        <v>6</v>
      </c>
    </row>
    <row r="7602" spans="1:4" x14ac:dyDescent="0.15">
      <c r="A7602" t="s">
        <v>9387</v>
      </c>
      <c r="B7602" t="str">
        <f>(LOWER(A7602))</f>
        <v>steady</v>
      </c>
      <c r="C7602">
        <v>5</v>
      </c>
      <c r="D7602">
        <f>(LEN(B7602))</f>
        <v>6</v>
      </c>
    </row>
    <row r="7603" spans="1:4" x14ac:dyDescent="0.15">
      <c r="A7603" t="s">
        <v>9398</v>
      </c>
      <c r="B7603" t="str">
        <f>(LOWER(A7603))</f>
        <v>stents</v>
      </c>
      <c r="C7603">
        <v>1</v>
      </c>
      <c r="D7603">
        <f>(LEN(B7603))</f>
        <v>6</v>
      </c>
    </row>
    <row r="7604" spans="1:4" x14ac:dyDescent="0.15">
      <c r="A7604" t="s">
        <v>9416</v>
      </c>
      <c r="B7604" t="str">
        <f>(LOWER(A7604))</f>
        <v>stetho</v>
      </c>
      <c r="C7604">
        <v>1</v>
      </c>
      <c r="D7604">
        <f>(LEN(B7604))</f>
        <v>6</v>
      </c>
    </row>
    <row r="7605" spans="1:4" x14ac:dyDescent="0.15">
      <c r="A7605" t="s">
        <v>9439</v>
      </c>
      <c r="B7605" t="str">
        <f>(LOWER(A7605))</f>
        <v>stokes</v>
      </c>
      <c r="C7605">
        <v>3</v>
      </c>
      <c r="D7605">
        <f>(LEN(B7605))</f>
        <v>6</v>
      </c>
    </row>
    <row r="7606" spans="1:4" x14ac:dyDescent="0.15">
      <c r="A7606" t="s">
        <v>9443</v>
      </c>
      <c r="B7606" t="str">
        <f>(LOWER(A7606))</f>
        <v>stomal</v>
      </c>
      <c r="C7606">
        <v>1</v>
      </c>
      <c r="D7606">
        <f>(LEN(B7606))</f>
        <v>6</v>
      </c>
    </row>
    <row r="7607" spans="1:4" x14ac:dyDescent="0.15">
      <c r="A7607" t="s">
        <v>9446</v>
      </c>
      <c r="B7607" t="str">
        <f>(LOWER(A7607))</f>
        <v>stones</v>
      </c>
      <c r="C7607">
        <v>21</v>
      </c>
      <c r="D7607">
        <f>(LEN(B7607))</f>
        <v>6</v>
      </c>
    </row>
    <row r="7608" spans="1:4" x14ac:dyDescent="0.15">
      <c r="A7608" t="s">
        <v>9448</v>
      </c>
      <c r="B7608" t="str">
        <f>(LOWER(A7608))</f>
        <v>stools</v>
      </c>
      <c r="C7608">
        <v>4</v>
      </c>
      <c r="D7608">
        <f>(LEN(B7608))</f>
        <v>6</v>
      </c>
    </row>
    <row r="7609" spans="1:4" x14ac:dyDescent="0.15">
      <c r="A7609" t="s">
        <v>9456</v>
      </c>
      <c r="B7609" t="str">
        <f>(LOWER(A7609))</f>
        <v>stored</v>
      </c>
      <c r="C7609">
        <v>9</v>
      </c>
      <c r="D7609">
        <f>(LEN(B7609))</f>
        <v>6</v>
      </c>
    </row>
    <row r="7610" spans="1:4" x14ac:dyDescent="0.15">
      <c r="A7610" t="s">
        <v>9457</v>
      </c>
      <c r="B7610" t="str">
        <f>(LOWER(A7610))</f>
        <v>stores</v>
      </c>
      <c r="C7610">
        <v>4</v>
      </c>
      <c r="D7610">
        <f>(LEN(B7610))</f>
        <v>6</v>
      </c>
    </row>
    <row r="7611" spans="1:4" x14ac:dyDescent="0.15">
      <c r="A7611" t="s">
        <v>9462</v>
      </c>
      <c r="B7611" t="str">
        <f>(LOWER(A7611))</f>
        <v>strain</v>
      </c>
      <c r="C7611">
        <v>10</v>
      </c>
      <c r="D7611">
        <f>(LEN(B7611))</f>
        <v>6</v>
      </c>
    </row>
    <row r="7612" spans="1:4" x14ac:dyDescent="0.15">
      <c r="A7612" t="s">
        <v>9465</v>
      </c>
      <c r="B7612" t="str">
        <f>(LOWER(A7612))</f>
        <v>strata</v>
      </c>
      <c r="C7612">
        <v>1</v>
      </c>
      <c r="D7612">
        <f>(LEN(B7612))</f>
        <v>6</v>
      </c>
    </row>
    <row r="7613" spans="1:4" x14ac:dyDescent="0.15">
      <c r="A7613" t="s">
        <v>9467</v>
      </c>
      <c r="B7613" t="str">
        <f>(LOWER(A7613))</f>
        <v>strati</v>
      </c>
      <c r="C7613">
        <v>2</v>
      </c>
      <c r="D7613">
        <f>(LEN(B7613))</f>
        <v>6</v>
      </c>
    </row>
    <row r="7614" spans="1:4" x14ac:dyDescent="0.15">
      <c r="A7614" t="s">
        <v>9472</v>
      </c>
      <c r="B7614" t="str">
        <f>(LOWER(A7614))</f>
        <v>streak</v>
      </c>
      <c r="C7614">
        <v>1</v>
      </c>
      <c r="D7614">
        <f>(LEN(B7614))</f>
        <v>6</v>
      </c>
    </row>
    <row r="7615" spans="1:4" x14ac:dyDescent="0.15">
      <c r="A7615" t="s">
        <v>9473</v>
      </c>
      <c r="B7615" t="str">
        <f>(LOWER(A7615))</f>
        <v>stream</v>
      </c>
      <c r="C7615">
        <v>2</v>
      </c>
      <c r="D7615">
        <f>(LEN(B7615))</f>
        <v>6</v>
      </c>
    </row>
    <row r="7616" spans="1:4" x14ac:dyDescent="0.15">
      <c r="A7616" t="s">
        <v>9474</v>
      </c>
      <c r="B7616" t="str">
        <f>(LOWER(A7616))</f>
        <v>street</v>
      </c>
      <c r="C7616">
        <v>3</v>
      </c>
      <c r="D7616">
        <f>(LEN(B7616))</f>
        <v>6</v>
      </c>
    </row>
    <row r="7617" spans="1:4" x14ac:dyDescent="0.15">
      <c r="A7617" t="s">
        <v>9483</v>
      </c>
      <c r="B7617" t="str">
        <f>(LOWER(A7617))</f>
        <v>strept</v>
      </c>
      <c r="C7617">
        <v>1</v>
      </c>
      <c r="D7617">
        <f>(LEN(B7617))</f>
        <v>6</v>
      </c>
    </row>
    <row r="7618" spans="1:4" x14ac:dyDescent="0.15">
      <c r="A7618" t="s">
        <v>9489</v>
      </c>
      <c r="B7618" t="str">
        <f>(LOWER(A7618))</f>
        <v>stress</v>
      </c>
      <c r="C7618">
        <v>28</v>
      </c>
      <c r="D7618">
        <f>(LEN(B7618))</f>
        <v>6</v>
      </c>
    </row>
    <row r="7619" spans="1:4" x14ac:dyDescent="0.15">
      <c r="A7619" t="s">
        <v>9498</v>
      </c>
      <c r="B7619" t="str">
        <f>(LOWER(A7619))</f>
        <v>string</v>
      </c>
      <c r="C7619">
        <v>1</v>
      </c>
      <c r="D7619">
        <f>(LEN(B7619))</f>
        <v>6</v>
      </c>
    </row>
    <row r="7620" spans="1:4" x14ac:dyDescent="0.15">
      <c r="A7620" t="s">
        <v>9499</v>
      </c>
      <c r="B7620" t="str">
        <f>(LOWER(A7620))</f>
        <v>strips</v>
      </c>
      <c r="C7620">
        <v>1</v>
      </c>
      <c r="D7620">
        <f>(LEN(B7620))</f>
        <v>6</v>
      </c>
    </row>
    <row r="7621" spans="1:4" x14ac:dyDescent="0.15">
      <c r="A7621" t="s">
        <v>9500</v>
      </c>
      <c r="B7621" t="str">
        <f>(LOWER(A7621))</f>
        <v>stroke</v>
      </c>
      <c r="C7621">
        <v>12</v>
      </c>
      <c r="D7621">
        <f>(LEN(B7621))</f>
        <v>6</v>
      </c>
    </row>
    <row r="7622" spans="1:4" x14ac:dyDescent="0.15">
      <c r="A7622" t="s">
        <v>9502</v>
      </c>
      <c r="B7622" t="str">
        <f>(LOWER(A7622))</f>
        <v>strong</v>
      </c>
      <c r="C7622">
        <v>2</v>
      </c>
      <c r="D7622">
        <f>(LEN(B7622))</f>
        <v>6</v>
      </c>
    </row>
    <row r="7623" spans="1:4" x14ac:dyDescent="0.15">
      <c r="A7623" t="s">
        <v>9504</v>
      </c>
      <c r="B7623" t="str">
        <f>(LOWER(A7623))</f>
        <v>strual</v>
      </c>
      <c r="C7623">
        <v>1</v>
      </c>
      <c r="D7623">
        <f>(LEN(B7623))</f>
        <v>6</v>
      </c>
    </row>
    <row r="7624" spans="1:4" x14ac:dyDescent="0.15">
      <c r="A7624" t="s">
        <v>9524</v>
      </c>
      <c r="B7624" t="str">
        <f>(LOWER(A7624))</f>
        <v>stupor</v>
      </c>
      <c r="C7624">
        <v>5</v>
      </c>
      <c r="D7624">
        <f>(LEN(B7624))</f>
        <v>6</v>
      </c>
    </row>
    <row r="7625" spans="1:4" x14ac:dyDescent="0.15">
      <c r="A7625" t="s">
        <v>9526</v>
      </c>
      <c r="B7625" t="str">
        <f>(LOWER(A7625))</f>
        <v>styles</v>
      </c>
      <c r="C7625">
        <v>6</v>
      </c>
      <c r="D7625">
        <f>(LEN(B7625))</f>
        <v>6</v>
      </c>
    </row>
    <row r="7626" spans="1:4" x14ac:dyDescent="0.15">
      <c r="A7626" t="s">
        <v>9563</v>
      </c>
      <c r="B7626" t="str">
        <f>(LOWER(A7626))</f>
        <v>subtle</v>
      </c>
      <c r="C7626">
        <v>1</v>
      </c>
      <c r="D7626">
        <f>(LEN(B7626))</f>
        <v>6</v>
      </c>
    </row>
    <row r="7627" spans="1:4" x14ac:dyDescent="0.15">
      <c r="A7627" t="s">
        <v>9573</v>
      </c>
      <c r="B7627" t="str">
        <f>(LOWER(A7627))</f>
        <v>sudden</v>
      </c>
      <c r="C7627">
        <v>13</v>
      </c>
      <c r="D7627">
        <f>(LEN(B7627))</f>
        <v>6</v>
      </c>
    </row>
    <row r="7628" spans="1:4" x14ac:dyDescent="0.15">
      <c r="A7628" t="s">
        <v>9580</v>
      </c>
      <c r="B7628" t="str">
        <f>(LOWER(A7628))</f>
        <v>suffix</v>
      </c>
      <c r="C7628">
        <v>15</v>
      </c>
      <c r="D7628">
        <f>(LEN(B7628))</f>
        <v>6</v>
      </c>
    </row>
    <row r="7629" spans="1:4" x14ac:dyDescent="0.15">
      <c r="A7629" t="s">
        <v>9585</v>
      </c>
      <c r="B7629" t="str">
        <f>(LOWER(A7629))</f>
        <v>sugars</v>
      </c>
      <c r="C7629">
        <v>4</v>
      </c>
      <c r="D7629">
        <f>(LEN(B7629))</f>
        <v>6</v>
      </c>
    </row>
    <row r="7630" spans="1:4" x14ac:dyDescent="0.15">
      <c r="A7630" t="s">
        <v>9593</v>
      </c>
      <c r="B7630" t="str">
        <f>(LOWER(A7630))</f>
        <v>sulcus</v>
      </c>
      <c r="C7630">
        <v>1</v>
      </c>
      <c r="D7630">
        <f>(LEN(B7630))</f>
        <v>6</v>
      </c>
    </row>
    <row r="7631" spans="1:4" x14ac:dyDescent="0.15">
      <c r="A7631" t="s">
        <v>9604</v>
      </c>
      <c r="B7631" t="str">
        <f>(LOWER(A7631))</f>
        <v>summer</v>
      </c>
      <c r="C7631">
        <v>1</v>
      </c>
      <c r="D7631">
        <f>(LEN(B7631))</f>
        <v>6</v>
      </c>
    </row>
    <row r="7632" spans="1:4" x14ac:dyDescent="0.15">
      <c r="A7632" t="s">
        <v>9615</v>
      </c>
      <c r="B7632" t="str">
        <f>(LOWER(A7632))</f>
        <v>supine</v>
      </c>
      <c r="C7632">
        <v>4</v>
      </c>
      <c r="D7632">
        <f>(LEN(B7632))</f>
        <v>6</v>
      </c>
    </row>
    <row r="7633" spans="1:4" x14ac:dyDescent="0.15">
      <c r="A7633" t="s">
        <v>9616</v>
      </c>
      <c r="B7633" t="str">
        <f>(LOWER(A7633))</f>
        <v>supple</v>
      </c>
      <c r="C7633">
        <v>2</v>
      </c>
      <c r="D7633">
        <f>(LEN(B7633))</f>
        <v>6</v>
      </c>
    </row>
    <row r="7634" spans="1:4" x14ac:dyDescent="0.15">
      <c r="A7634" t="s">
        <v>9623</v>
      </c>
      <c r="B7634" t="str">
        <f>(LOWER(A7634))</f>
        <v>supply</v>
      </c>
      <c r="C7634">
        <v>21</v>
      </c>
      <c r="D7634">
        <f>(LEN(B7634))</f>
        <v>6</v>
      </c>
    </row>
    <row r="7635" spans="1:4" x14ac:dyDescent="0.15">
      <c r="A7635" t="s">
        <v>9647</v>
      </c>
      <c r="B7635" t="str">
        <f>(LOWER(A7635))</f>
        <v>surfac</v>
      </c>
      <c r="C7635">
        <v>1</v>
      </c>
      <c r="D7635">
        <f>(LEN(B7635))</f>
        <v>6</v>
      </c>
    </row>
    <row r="7636" spans="1:4" x14ac:dyDescent="0.15">
      <c r="A7636" t="s">
        <v>9651</v>
      </c>
      <c r="B7636" t="str">
        <f>(LOWER(A7636))</f>
        <v>surfak</v>
      </c>
      <c r="C7636">
        <v>1</v>
      </c>
      <c r="D7636">
        <f>(LEN(B7636))</f>
        <v>6</v>
      </c>
    </row>
    <row r="7637" spans="1:4" x14ac:dyDescent="0.15">
      <c r="A7637" t="s">
        <v>9664</v>
      </c>
      <c r="B7637" t="str">
        <f>(LOWER(A7637))</f>
        <v>suscep</v>
      </c>
      <c r="C7637">
        <v>2</v>
      </c>
      <c r="D7637">
        <f>(LEN(B7637))</f>
        <v>6</v>
      </c>
    </row>
    <row r="7638" spans="1:4" x14ac:dyDescent="0.15">
      <c r="A7638" t="s">
        <v>9676</v>
      </c>
      <c r="B7638" t="str">
        <f>(LOWER(A7638))</f>
        <v>suture</v>
      </c>
      <c r="C7638">
        <v>19</v>
      </c>
      <c r="D7638">
        <f>(LEN(B7638))</f>
        <v>6</v>
      </c>
    </row>
    <row r="7639" spans="1:4" x14ac:dyDescent="0.15">
      <c r="A7639" t="s">
        <v>9688</v>
      </c>
      <c r="B7639" t="str">
        <f>(LOWER(A7639))</f>
        <v>sweats</v>
      </c>
      <c r="C7639">
        <v>2</v>
      </c>
      <c r="D7639">
        <f>(LEN(B7639))</f>
        <v>6</v>
      </c>
    </row>
    <row r="7640" spans="1:4" x14ac:dyDescent="0.15">
      <c r="A7640" t="s">
        <v>9698</v>
      </c>
      <c r="B7640" t="str">
        <f>(LOWER(A7640))</f>
        <v>swings</v>
      </c>
      <c r="C7640">
        <v>2</v>
      </c>
      <c r="D7640">
        <f>(LEN(B7640))</f>
        <v>6</v>
      </c>
    </row>
    <row r="7641" spans="1:4" x14ac:dyDescent="0.15">
      <c r="A7641" t="s">
        <v>9703</v>
      </c>
      <c r="B7641" t="str">
        <f>(LOWER(A7641))</f>
        <v>symbol</v>
      </c>
      <c r="C7641">
        <v>1</v>
      </c>
      <c r="D7641">
        <f>(LEN(B7641))</f>
        <v>6</v>
      </c>
    </row>
    <row r="7642" spans="1:4" x14ac:dyDescent="0.15">
      <c r="A7642" t="s">
        <v>9736</v>
      </c>
      <c r="B7642" t="str">
        <f>(LOWER(A7642))</f>
        <v>system</v>
      </c>
      <c r="C7642">
        <v>383</v>
      </c>
      <c r="D7642">
        <f>(LEN(B7642))</f>
        <v>6</v>
      </c>
    </row>
    <row r="7643" spans="1:4" x14ac:dyDescent="0.15">
      <c r="A7643" t="s">
        <v>9745</v>
      </c>
      <c r="B7643" t="str">
        <f>(LOWER(A7643))</f>
        <v>tables</v>
      </c>
      <c r="C7643">
        <v>20</v>
      </c>
      <c r="D7643">
        <f>(LEN(B7643))</f>
        <v>6</v>
      </c>
    </row>
    <row r="7644" spans="1:4" x14ac:dyDescent="0.15">
      <c r="A7644" t="s">
        <v>9746</v>
      </c>
      <c r="B7644" t="str">
        <f>(LOWER(A7644))</f>
        <v>tablet</v>
      </c>
      <c r="C7644">
        <v>3</v>
      </c>
      <c r="D7644">
        <f>(LEN(B7644))</f>
        <v>6</v>
      </c>
    </row>
    <row r="7645" spans="1:4" x14ac:dyDescent="0.15">
      <c r="A7645" t="s">
        <v>9758</v>
      </c>
      <c r="B7645" t="str">
        <f>(LOWER(A7645))</f>
        <v>tained</v>
      </c>
      <c r="C7645">
        <v>1</v>
      </c>
      <c r="D7645">
        <f>(LEN(B7645))</f>
        <v>6</v>
      </c>
    </row>
    <row r="7646" spans="1:4" x14ac:dyDescent="0.15">
      <c r="A7646" t="s">
        <v>9765</v>
      </c>
      <c r="B7646" t="str">
        <f>(LOWER(A7646))</f>
        <v>taking</v>
      </c>
      <c r="C7646">
        <v>23</v>
      </c>
      <c r="D7646">
        <f>(LEN(B7646))</f>
        <v>6</v>
      </c>
    </row>
    <row r="7647" spans="1:4" x14ac:dyDescent="0.15">
      <c r="A7647" t="s">
        <v>9780</v>
      </c>
      <c r="B7647" t="str">
        <f>(LOWER(A7647))</f>
        <v>tantly</v>
      </c>
      <c r="C7647">
        <v>1</v>
      </c>
      <c r="D7647">
        <f>(LEN(B7647))</f>
        <v>6</v>
      </c>
    </row>
    <row r="7648" spans="1:4" x14ac:dyDescent="0.15">
      <c r="A7648" t="s">
        <v>9782</v>
      </c>
      <c r="B7648" t="str">
        <f>(LOWER(A7648))</f>
        <v>tapers</v>
      </c>
      <c r="C7648">
        <v>1</v>
      </c>
      <c r="D7648">
        <f>(LEN(B7648))</f>
        <v>6</v>
      </c>
    </row>
    <row r="7649" spans="1:4" x14ac:dyDescent="0.15">
      <c r="A7649" t="s">
        <v>9786</v>
      </c>
      <c r="B7649" t="str">
        <f>(LOWER(A7649))</f>
        <v>target</v>
      </c>
      <c r="C7649">
        <v>6</v>
      </c>
      <c r="D7649">
        <f>(LEN(B7649))</f>
        <v>6</v>
      </c>
    </row>
    <row r="7650" spans="1:4" x14ac:dyDescent="0.15">
      <c r="A7650" t="s">
        <v>9787</v>
      </c>
      <c r="B7650" t="str">
        <f>(LOWER(A7650))</f>
        <v>tarsal</v>
      </c>
      <c r="C7650">
        <v>1</v>
      </c>
      <c r="D7650">
        <f>(LEN(B7650))</f>
        <v>6</v>
      </c>
    </row>
    <row r="7651" spans="1:4" x14ac:dyDescent="0.15">
      <c r="A7651" t="s">
        <v>9791</v>
      </c>
      <c r="B7651" t="str">
        <f>(LOWER(A7651))</f>
        <v>tasize</v>
      </c>
      <c r="C7651">
        <v>1</v>
      </c>
      <c r="D7651">
        <f>(LEN(B7651))</f>
        <v>6</v>
      </c>
    </row>
    <row r="7652" spans="1:4" x14ac:dyDescent="0.15">
      <c r="A7652" t="s">
        <v>9797</v>
      </c>
      <c r="B7652" t="str">
        <f>(LOWER(A7652))</f>
        <v>taylor</v>
      </c>
      <c r="C7652">
        <v>15</v>
      </c>
      <c r="D7652">
        <f>(LEN(B7652))</f>
        <v>6</v>
      </c>
    </row>
    <row r="7653" spans="1:4" x14ac:dyDescent="0.15">
      <c r="A7653" t="s">
        <v>9832</v>
      </c>
      <c r="B7653" t="str">
        <f>(LOWER(A7653))</f>
        <v>televi</v>
      </c>
      <c r="C7653">
        <v>1</v>
      </c>
      <c r="D7653">
        <f>(LEN(B7653))</f>
        <v>6</v>
      </c>
    </row>
    <row r="7654" spans="1:4" x14ac:dyDescent="0.15">
      <c r="A7654" t="s">
        <v>9833</v>
      </c>
      <c r="B7654" t="str">
        <f>(LOWER(A7654))</f>
        <v>teller</v>
      </c>
      <c r="C7654">
        <v>1</v>
      </c>
      <c r="D7654">
        <f>(LEN(B7654))</f>
        <v>6</v>
      </c>
    </row>
    <row r="7655" spans="1:4" x14ac:dyDescent="0.15">
      <c r="A7655" t="s">
        <v>9837</v>
      </c>
      <c r="B7655" t="str">
        <f>(LOWER(A7655))</f>
        <v>temple</v>
      </c>
      <c r="C7655">
        <v>1</v>
      </c>
      <c r="D7655">
        <f>(LEN(B7655))</f>
        <v>6</v>
      </c>
    </row>
    <row r="7656" spans="1:4" x14ac:dyDescent="0.15">
      <c r="A7656" t="s">
        <v>9848</v>
      </c>
      <c r="B7656" t="str">
        <f>(LOWER(A7656))</f>
        <v>tender</v>
      </c>
      <c r="C7656">
        <v>2</v>
      </c>
      <c r="D7656">
        <f>(LEN(B7656))</f>
        <v>6</v>
      </c>
    </row>
    <row r="7657" spans="1:4" x14ac:dyDescent="0.15">
      <c r="A7657" t="s">
        <v>9852</v>
      </c>
      <c r="B7657" t="str">
        <f>(LOWER(A7657))</f>
        <v>tendon</v>
      </c>
      <c r="C7657">
        <v>22</v>
      </c>
      <c r="D7657">
        <f>(LEN(B7657))</f>
        <v>6</v>
      </c>
    </row>
    <row r="7658" spans="1:4" x14ac:dyDescent="0.15">
      <c r="A7658" t="s">
        <v>9855</v>
      </c>
      <c r="B7658" t="str">
        <f>(LOWER(A7658))</f>
        <v>tennis</v>
      </c>
      <c r="C7658">
        <v>1</v>
      </c>
      <c r="D7658">
        <f>(LEN(B7658))</f>
        <v>6</v>
      </c>
    </row>
    <row r="7659" spans="1:4" x14ac:dyDescent="0.15">
      <c r="A7659" t="s">
        <v>9866</v>
      </c>
      <c r="B7659" t="str">
        <f>(LOWER(A7659))</f>
        <v>tently</v>
      </c>
      <c r="C7659">
        <v>1</v>
      </c>
      <c r="D7659">
        <f>(LEN(B7659))</f>
        <v>6</v>
      </c>
    </row>
    <row r="7660" spans="1:4" x14ac:dyDescent="0.15">
      <c r="A7660" t="s">
        <v>9874</v>
      </c>
      <c r="B7660" t="str">
        <f>(LOWER(A7660))</f>
        <v>termed</v>
      </c>
      <c r="C7660">
        <v>41</v>
      </c>
      <c r="D7660">
        <f>(LEN(B7660))</f>
        <v>6</v>
      </c>
    </row>
    <row r="7661" spans="1:4" x14ac:dyDescent="0.15">
      <c r="A7661" t="s">
        <v>9887</v>
      </c>
      <c r="B7661" t="str">
        <f>(LOWER(A7661))</f>
        <v>terone</v>
      </c>
      <c r="C7661">
        <v>1</v>
      </c>
      <c r="D7661">
        <f>(LEN(B7661))</f>
        <v>6</v>
      </c>
    </row>
    <row r="7662" spans="1:4" x14ac:dyDescent="0.15">
      <c r="A7662" t="s">
        <v>9893</v>
      </c>
      <c r="B7662" t="str">
        <f>(LOWER(A7662))</f>
        <v>tested</v>
      </c>
      <c r="C7662">
        <v>12</v>
      </c>
      <c r="D7662">
        <f>(LEN(B7662))</f>
        <v>6</v>
      </c>
    </row>
    <row r="7663" spans="1:4" x14ac:dyDescent="0.15">
      <c r="A7663" t="s">
        <v>9894</v>
      </c>
      <c r="B7663" t="str">
        <f>(LOWER(A7663))</f>
        <v>testes</v>
      </c>
      <c r="C7663">
        <v>18</v>
      </c>
      <c r="D7663">
        <f>(LEN(B7663))</f>
        <v>6</v>
      </c>
    </row>
    <row r="7664" spans="1:4" x14ac:dyDescent="0.15">
      <c r="A7664" t="s">
        <v>9898</v>
      </c>
      <c r="B7664" t="str">
        <f>(LOWER(A7664))</f>
        <v>testis</v>
      </c>
      <c r="C7664">
        <v>39</v>
      </c>
      <c r="D7664">
        <f>(LEN(B7664))</f>
        <v>6</v>
      </c>
    </row>
    <row r="7665" spans="1:4" x14ac:dyDescent="0.15">
      <c r="A7665" t="s">
        <v>9899</v>
      </c>
      <c r="B7665" t="str">
        <f>(LOWER(A7665))</f>
        <v>testos</v>
      </c>
      <c r="C7665">
        <v>1</v>
      </c>
      <c r="D7665">
        <f>(LEN(B7665))</f>
        <v>6</v>
      </c>
    </row>
    <row r="7666" spans="1:4" x14ac:dyDescent="0.15">
      <c r="A7666" t="s">
        <v>9904</v>
      </c>
      <c r="B7666" t="str">
        <f>(LOWER(A7666))</f>
        <v>tetany</v>
      </c>
      <c r="C7666">
        <v>2</v>
      </c>
      <c r="D7666">
        <f>(LEN(B7666))</f>
        <v>6</v>
      </c>
    </row>
    <row r="7667" spans="1:4" x14ac:dyDescent="0.15">
      <c r="A7667" t="s">
        <v>9907</v>
      </c>
      <c r="B7667" t="str">
        <f>(LOWER(A7667))</f>
        <v>tetrad</v>
      </c>
      <c r="C7667">
        <v>2</v>
      </c>
      <c r="D7667">
        <f>(LEN(B7667))</f>
        <v>6</v>
      </c>
    </row>
    <row r="7668" spans="1:4" x14ac:dyDescent="0.15">
      <c r="A7668" t="s">
        <v>9924</v>
      </c>
      <c r="B7668" t="str">
        <f>(LOWER(A7668))</f>
        <v>thanks</v>
      </c>
      <c r="C7668">
        <v>1</v>
      </c>
      <c r="D7668">
        <f>(LEN(B7668))</f>
        <v>6</v>
      </c>
    </row>
    <row r="7669" spans="1:4" x14ac:dyDescent="0.15">
      <c r="A7669" t="s">
        <v>9933</v>
      </c>
      <c r="B7669" t="str">
        <f>(LOWER(A7669))</f>
        <v>theory</v>
      </c>
      <c r="C7669">
        <v>3</v>
      </c>
      <c r="D7669">
        <f>(LEN(B7669))</f>
        <v>6</v>
      </c>
    </row>
    <row r="7670" spans="1:4" x14ac:dyDescent="0.15">
      <c r="A7670" t="s">
        <v>9956</v>
      </c>
      <c r="B7670" t="str">
        <f>(LOWER(A7670))</f>
        <v>thighs</v>
      </c>
      <c r="C7670">
        <v>4</v>
      </c>
      <c r="D7670">
        <f>(LEN(B7670))</f>
        <v>6</v>
      </c>
    </row>
    <row r="7671" spans="1:4" x14ac:dyDescent="0.15">
      <c r="A7671" t="s">
        <v>9963</v>
      </c>
      <c r="B7671" t="str">
        <f>(LOWER(A7671))</f>
        <v>thirst</v>
      </c>
      <c r="C7671">
        <v>2</v>
      </c>
      <c r="D7671">
        <f>(LEN(B7671))</f>
        <v>6</v>
      </c>
    </row>
    <row r="7672" spans="1:4" x14ac:dyDescent="0.15">
      <c r="A7672" t="s">
        <v>9965</v>
      </c>
      <c r="B7672" t="str">
        <f>(LOWER(A7672))</f>
        <v>thirty</v>
      </c>
      <c r="C7672">
        <v>1</v>
      </c>
      <c r="D7672">
        <f>(LEN(B7672))</f>
        <v>6</v>
      </c>
    </row>
    <row r="7673" spans="1:4" x14ac:dyDescent="0.15">
      <c r="A7673" t="s">
        <v>9976</v>
      </c>
      <c r="B7673" t="str">
        <f>(LOWER(A7673))</f>
        <v>thorax</v>
      </c>
      <c r="C7673">
        <v>7</v>
      </c>
      <c r="D7673">
        <f>(LEN(B7673))</f>
        <v>6</v>
      </c>
    </row>
    <row r="7674" spans="1:4" x14ac:dyDescent="0.15">
      <c r="A7674" t="s">
        <v>9984</v>
      </c>
      <c r="B7674" t="str">
        <f>(LOWER(A7674))</f>
        <v>thread</v>
      </c>
      <c r="C7674">
        <v>2</v>
      </c>
      <c r="D7674">
        <f>(LEN(B7674))</f>
        <v>6</v>
      </c>
    </row>
    <row r="7675" spans="1:4" x14ac:dyDescent="0.15">
      <c r="A7675" t="s">
        <v>9987</v>
      </c>
      <c r="B7675" t="str">
        <f>(LOWER(A7675))</f>
        <v>threat</v>
      </c>
      <c r="C7675">
        <v>3</v>
      </c>
      <c r="D7675">
        <f>(LEN(B7675))</f>
        <v>6</v>
      </c>
    </row>
    <row r="7676" spans="1:4" x14ac:dyDescent="0.15">
      <c r="A7676" t="s">
        <v>9992</v>
      </c>
      <c r="B7676" t="str">
        <f>(LOWER(A7676))</f>
        <v>throat</v>
      </c>
      <c r="C7676">
        <v>19</v>
      </c>
      <c r="D7676">
        <f>(LEN(B7676))</f>
        <v>6</v>
      </c>
    </row>
    <row r="7677" spans="1:4" x14ac:dyDescent="0.15">
      <c r="A7677" t="s">
        <v>9995</v>
      </c>
      <c r="B7677" t="str">
        <f>(LOWER(A7677))</f>
        <v>thromb</v>
      </c>
      <c r="C7677">
        <v>2</v>
      </c>
      <c r="D7677">
        <f>(LEN(B7677))</f>
        <v>6</v>
      </c>
    </row>
    <row r="7678" spans="1:4" x14ac:dyDescent="0.15">
      <c r="A7678" t="s">
        <v>10020</v>
      </c>
      <c r="B7678" t="str">
        <f>(LOWER(A7678))</f>
        <v>thrown</v>
      </c>
      <c r="C7678">
        <v>1</v>
      </c>
      <c r="D7678">
        <f>(LEN(B7678))</f>
        <v>6</v>
      </c>
    </row>
    <row r="7679" spans="1:4" x14ac:dyDescent="0.15">
      <c r="A7679" t="s">
        <v>10021</v>
      </c>
      <c r="B7679" t="str">
        <f>(LOWER(A7679))</f>
        <v>thrush</v>
      </c>
      <c r="C7679">
        <v>2</v>
      </c>
      <c r="D7679">
        <f>(LEN(B7679))</f>
        <v>6</v>
      </c>
    </row>
    <row r="7680" spans="1:4" x14ac:dyDescent="0.15">
      <c r="A7680" t="s">
        <v>10025</v>
      </c>
      <c r="B7680" t="str">
        <f>(LOWER(A7680))</f>
        <v>thymic</v>
      </c>
      <c r="C7680">
        <v>2</v>
      </c>
      <c r="D7680">
        <f>(LEN(B7680))</f>
        <v>6</v>
      </c>
    </row>
    <row r="7681" spans="1:4" x14ac:dyDescent="0.15">
      <c r="A7681" t="s">
        <v>10027</v>
      </c>
      <c r="B7681" t="str">
        <f>(LOWER(A7681))</f>
        <v>thymus</v>
      </c>
      <c r="C7681">
        <v>9</v>
      </c>
      <c r="D7681">
        <f>(LEN(B7681))</f>
        <v>6</v>
      </c>
    </row>
    <row r="7682" spans="1:4" x14ac:dyDescent="0.15">
      <c r="A7682" t="s">
        <v>10044</v>
      </c>
      <c r="B7682" t="str">
        <f>(LOWER(A7682))</f>
        <v>tibial</v>
      </c>
      <c r="C7682">
        <v>6</v>
      </c>
      <c r="D7682">
        <f>(LEN(B7682))</f>
        <v>6</v>
      </c>
    </row>
    <row r="7683" spans="1:4" x14ac:dyDescent="0.15">
      <c r="A7683" t="s">
        <v>10049</v>
      </c>
      <c r="B7683" t="str">
        <f>(LOWER(A7683))</f>
        <v>tibule</v>
      </c>
      <c r="C7683">
        <v>1</v>
      </c>
      <c r="D7683">
        <f>(LEN(B7683))</f>
        <v>6</v>
      </c>
    </row>
    <row r="7684" spans="1:4" x14ac:dyDescent="0.15">
      <c r="A7684" t="s">
        <v>10053</v>
      </c>
      <c r="B7684" t="str">
        <f>(LOWER(A7684))</f>
        <v>ticity</v>
      </c>
      <c r="C7684">
        <v>1</v>
      </c>
      <c r="D7684">
        <f>(LEN(B7684))</f>
        <v>6</v>
      </c>
    </row>
    <row r="7685" spans="1:4" x14ac:dyDescent="0.15">
      <c r="A7685" t="s">
        <v>10055</v>
      </c>
      <c r="B7685" t="str">
        <f>(LOWER(A7685))</f>
        <v>ticles</v>
      </c>
      <c r="C7685">
        <v>1</v>
      </c>
      <c r="D7685">
        <f>(LEN(B7685))</f>
        <v>6</v>
      </c>
    </row>
    <row r="7686" spans="1:4" x14ac:dyDescent="0.15">
      <c r="A7686" t="s">
        <v>10065</v>
      </c>
      <c r="B7686" t="str">
        <f>(LOWER(A7686))</f>
        <v>tilage</v>
      </c>
      <c r="C7686">
        <v>1</v>
      </c>
      <c r="D7686">
        <f>(LEN(B7686))</f>
        <v>6</v>
      </c>
    </row>
    <row r="7687" spans="1:4" x14ac:dyDescent="0.15">
      <c r="A7687" t="s">
        <v>10082</v>
      </c>
      <c r="B7687" t="str">
        <f>(LOWER(A7687))</f>
        <v>tinued</v>
      </c>
      <c r="C7687">
        <v>1</v>
      </c>
      <c r="D7687">
        <f>(LEN(B7687))</f>
        <v>6</v>
      </c>
    </row>
    <row r="7688" spans="1:4" x14ac:dyDescent="0.15">
      <c r="A7688" t="s">
        <v>10083</v>
      </c>
      <c r="B7688" t="str">
        <f>(LOWER(A7688))</f>
        <v>tinues</v>
      </c>
      <c r="C7688">
        <v>2</v>
      </c>
      <c r="D7688">
        <f>(LEN(B7688))</f>
        <v>6</v>
      </c>
    </row>
    <row r="7689" spans="1:4" x14ac:dyDescent="0.15">
      <c r="A7689" t="s">
        <v>10088</v>
      </c>
      <c r="B7689" t="str">
        <f>(LOWER(A7689))</f>
        <v>tional</v>
      </c>
      <c r="C7689">
        <v>2</v>
      </c>
      <c r="D7689">
        <f>(LEN(B7689))</f>
        <v>6</v>
      </c>
    </row>
    <row r="7690" spans="1:4" x14ac:dyDescent="0.15">
      <c r="A7690" t="s">
        <v>10090</v>
      </c>
      <c r="B7690" t="str">
        <f>(LOWER(A7690))</f>
        <v>tioned</v>
      </c>
      <c r="C7690">
        <v>3</v>
      </c>
      <c r="D7690">
        <f>(LEN(B7690))</f>
        <v>6</v>
      </c>
    </row>
    <row r="7691" spans="1:4" x14ac:dyDescent="0.15">
      <c r="A7691" t="s">
        <v>10091</v>
      </c>
      <c r="B7691" t="str">
        <f>(LOWER(A7691))</f>
        <v>tioner</v>
      </c>
      <c r="C7691">
        <v>1</v>
      </c>
      <c r="D7691">
        <f>(LEN(B7691))</f>
        <v>6</v>
      </c>
    </row>
    <row r="7692" spans="1:4" x14ac:dyDescent="0.15">
      <c r="A7692" t="s">
        <v>10099</v>
      </c>
      <c r="B7692" t="str">
        <f>(LOWER(A7692))</f>
        <v>tiring</v>
      </c>
      <c r="C7692">
        <v>1</v>
      </c>
      <c r="D7692">
        <f>(LEN(B7692))</f>
        <v>6</v>
      </c>
    </row>
    <row r="7693" spans="1:4" x14ac:dyDescent="0.15">
      <c r="A7693" t="s">
        <v>10101</v>
      </c>
      <c r="B7693" t="str">
        <f>(LOWER(A7693))</f>
        <v>tissue</v>
      </c>
      <c r="C7693">
        <v>235</v>
      </c>
      <c r="D7693">
        <f>(LEN(B7693))</f>
        <v>6</v>
      </c>
    </row>
    <row r="7694" spans="1:4" x14ac:dyDescent="0.15">
      <c r="A7694" t="s">
        <v>10105</v>
      </c>
      <c r="B7694" t="str">
        <f>(LOWER(A7694))</f>
        <v>titles</v>
      </c>
      <c r="C7694">
        <v>2</v>
      </c>
      <c r="D7694">
        <f>(LEN(B7694))</f>
        <v>6</v>
      </c>
    </row>
    <row r="7695" spans="1:4" x14ac:dyDescent="0.15">
      <c r="A7695" t="s">
        <v>10131</v>
      </c>
      <c r="B7695" t="str">
        <f>(LOWER(A7695))</f>
        <v>toilet</v>
      </c>
      <c r="C7695">
        <v>1</v>
      </c>
      <c r="D7695">
        <f>(LEN(B7695))</f>
        <v>6</v>
      </c>
    </row>
    <row r="7696" spans="1:4" x14ac:dyDescent="0.15">
      <c r="A7696" t="s">
        <v>10148</v>
      </c>
      <c r="B7696" t="str">
        <f>(LOWER(A7696))</f>
        <v>toneal</v>
      </c>
      <c r="C7696">
        <v>1</v>
      </c>
      <c r="D7696">
        <f>(LEN(B7696))</f>
        <v>6</v>
      </c>
    </row>
    <row r="7697" spans="1:4" x14ac:dyDescent="0.15">
      <c r="A7697" t="s">
        <v>10149</v>
      </c>
      <c r="B7697" t="str">
        <f>(LOWER(A7697))</f>
        <v>toneum</v>
      </c>
      <c r="C7697">
        <v>1</v>
      </c>
      <c r="D7697">
        <f>(LEN(B7697))</f>
        <v>6</v>
      </c>
    </row>
    <row r="7698" spans="1:4" x14ac:dyDescent="0.15">
      <c r="A7698" t="s">
        <v>10150</v>
      </c>
      <c r="B7698" t="str">
        <f>(LOWER(A7698))</f>
        <v>tongue</v>
      </c>
      <c r="C7698">
        <v>16</v>
      </c>
      <c r="D7698">
        <f>(LEN(B7698))</f>
        <v>6</v>
      </c>
    </row>
    <row r="7699" spans="1:4" x14ac:dyDescent="0.15">
      <c r="A7699" t="s">
        <v>10152</v>
      </c>
      <c r="B7699" t="str">
        <f>(LOWER(A7699))</f>
        <v>tonsil</v>
      </c>
      <c r="C7699">
        <v>5</v>
      </c>
      <c r="D7699">
        <f>(LEN(B7699))</f>
        <v>6</v>
      </c>
    </row>
    <row r="7700" spans="1:4" x14ac:dyDescent="0.15">
      <c r="A7700" t="s">
        <v>10167</v>
      </c>
      <c r="B7700" t="str">
        <f>(LOWER(A7700))</f>
        <v>topics</v>
      </c>
      <c r="C7700">
        <v>3</v>
      </c>
      <c r="D7700">
        <f>(LEN(B7700))</f>
        <v>6</v>
      </c>
    </row>
    <row r="7701" spans="1:4" x14ac:dyDescent="0.15">
      <c r="A7701" t="s">
        <v>10168</v>
      </c>
      <c r="B7701" t="str">
        <f>(LOWER(A7701))</f>
        <v>toprol</v>
      </c>
      <c r="C7701">
        <v>1</v>
      </c>
      <c r="D7701">
        <f>(LEN(B7701))</f>
        <v>6</v>
      </c>
    </row>
    <row r="7702" spans="1:4" x14ac:dyDescent="0.15">
      <c r="A7702" t="s">
        <v>10181</v>
      </c>
      <c r="B7702" t="str">
        <f>(LOWER(A7702))</f>
        <v>touche</v>
      </c>
      <c r="C7702">
        <v>1</v>
      </c>
      <c r="D7702">
        <f>(LEN(B7702))</f>
        <v>6</v>
      </c>
    </row>
    <row r="7703" spans="1:4" x14ac:dyDescent="0.15">
      <c r="A7703" t="s">
        <v>10188</v>
      </c>
      <c r="B7703" t="str">
        <f>(LOWER(A7703))</f>
        <v>toward</v>
      </c>
      <c r="C7703">
        <v>24</v>
      </c>
      <c r="D7703">
        <f>(LEN(B7703))</f>
        <v>6</v>
      </c>
    </row>
    <row r="7704" spans="1:4" x14ac:dyDescent="0.15">
      <c r="A7704" t="s">
        <v>10196</v>
      </c>
      <c r="B7704" t="str">
        <f>(LOWER(A7704))</f>
        <v>toxins</v>
      </c>
      <c r="C7704">
        <v>17</v>
      </c>
      <c r="D7704">
        <f>(LEN(B7704))</f>
        <v>6</v>
      </c>
    </row>
    <row r="7705" spans="1:4" x14ac:dyDescent="0.15">
      <c r="A7705" t="s">
        <v>10197</v>
      </c>
      <c r="B7705" t="str">
        <f>(LOWER(A7705))</f>
        <v>toxoid</v>
      </c>
      <c r="C7705">
        <v>1</v>
      </c>
      <c r="D7705">
        <f>(LEN(B7705))</f>
        <v>6</v>
      </c>
    </row>
    <row r="7706" spans="1:4" x14ac:dyDescent="0.15">
      <c r="A7706" t="s">
        <v>10205</v>
      </c>
      <c r="B7706" t="str">
        <f>(LOWER(A7706))</f>
        <v>tracer</v>
      </c>
      <c r="C7706">
        <v>1</v>
      </c>
      <c r="D7706">
        <f>(LEN(B7706))</f>
        <v>6</v>
      </c>
    </row>
    <row r="7707" spans="1:4" x14ac:dyDescent="0.15">
      <c r="A7707" t="s">
        <v>10215</v>
      </c>
      <c r="B7707" t="str">
        <f>(LOWER(A7707))</f>
        <v>tracts</v>
      </c>
      <c r="C7707">
        <v>5</v>
      </c>
      <c r="D7707">
        <f>(LEN(B7707))</f>
        <v>6</v>
      </c>
    </row>
    <row r="7708" spans="1:4" x14ac:dyDescent="0.15">
      <c r="A7708" t="s">
        <v>10268</v>
      </c>
      <c r="B7708" t="str">
        <f>(LOWER(A7708))</f>
        <v>trated</v>
      </c>
      <c r="C7708">
        <v>1</v>
      </c>
      <c r="D7708">
        <f>(LEN(B7708))</f>
        <v>6</v>
      </c>
    </row>
    <row r="7709" spans="1:4" x14ac:dyDescent="0.15">
      <c r="A7709" t="s">
        <v>10270</v>
      </c>
      <c r="B7709" t="str">
        <f>(LOWER(A7709))</f>
        <v>trauma</v>
      </c>
      <c r="C7709">
        <v>11</v>
      </c>
      <c r="D7709">
        <f>(LEN(B7709))</f>
        <v>6</v>
      </c>
    </row>
    <row r="7710" spans="1:4" x14ac:dyDescent="0.15">
      <c r="A7710" t="s">
        <v>10272</v>
      </c>
      <c r="B7710" t="str">
        <f>(LOWER(A7710))</f>
        <v>travel</v>
      </c>
      <c r="C7710">
        <v>10</v>
      </c>
      <c r="D7710">
        <f>(LEN(B7710))</f>
        <v>6</v>
      </c>
    </row>
    <row r="7711" spans="1:4" x14ac:dyDescent="0.15">
      <c r="A7711" t="s">
        <v>10282</v>
      </c>
      <c r="B7711" t="str">
        <f>(LOWER(A7711))</f>
        <v>treats</v>
      </c>
      <c r="C7711">
        <v>2</v>
      </c>
      <c r="D7711">
        <f>(LEN(B7711))</f>
        <v>6</v>
      </c>
    </row>
    <row r="7712" spans="1:4" x14ac:dyDescent="0.15">
      <c r="A7712" t="s">
        <v>10285</v>
      </c>
      <c r="B7712" t="str">
        <f>(LOWER(A7712))</f>
        <v>tremor</v>
      </c>
      <c r="C7712">
        <v>3</v>
      </c>
      <c r="D7712">
        <f>(LEN(B7712))</f>
        <v>6</v>
      </c>
    </row>
    <row r="7713" spans="1:4" x14ac:dyDescent="0.15">
      <c r="A7713" t="s">
        <v>10295</v>
      </c>
      <c r="B7713" t="str">
        <f>(LOWER(A7713))</f>
        <v>trical</v>
      </c>
      <c r="C7713">
        <v>1</v>
      </c>
      <c r="D7713">
        <f>(LEN(B7713))</f>
        <v>6</v>
      </c>
    </row>
    <row r="7714" spans="1:4" x14ac:dyDescent="0.15">
      <c r="A7714" t="s">
        <v>10320</v>
      </c>
      <c r="B7714" t="str">
        <f>(LOWER(A7714))</f>
        <v>tripod</v>
      </c>
      <c r="C7714">
        <v>1</v>
      </c>
      <c r="D7714">
        <f>(LEN(B7714))</f>
        <v>6</v>
      </c>
    </row>
    <row r="7715" spans="1:4" x14ac:dyDescent="0.15">
      <c r="A7715" t="s">
        <v>10325</v>
      </c>
      <c r="B7715" t="str">
        <f>(LOWER(A7715))</f>
        <v>trocar</v>
      </c>
      <c r="C7715">
        <v>2</v>
      </c>
      <c r="D7715">
        <f>(LEN(B7715))</f>
        <v>6</v>
      </c>
    </row>
    <row r="7716" spans="1:4" x14ac:dyDescent="0.15">
      <c r="A7716" t="s">
        <v>10333</v>
      </c>
      <c r="B7716" t="str">
        <f>(LOWER(A7716))</f>
        <v>trophy</v>
      </c>
      <c r="C7716">
        <v>1</v>
      </c>
      <c r="D7716">
        <f>(LEN(B7716))</f>
        <v>6</v>
      </c>
    </row>
    <row r="7717" spans="1:4" x14ac:dyDescent="0.15">
      <c r="A7717" t="s">
        <v>10334</v>
      </c>
      <c r="B7717" t="str">
        <f>(LOWER(A7717))</f>
        <v>tropic</v>
      </c>
      <c r="C7717">
        <v>3</v>
      </c>
      <c r="D7717">
        <f>(LEN(B7717))</f>
        <v>6</v>
      </c>
    </row>
    <row r="7718" spans="1:4" x14ac:dyDescent="0.15">
      <c r="A7718" t="s">
        <v>10336</v>
      </c>
      <c r="B7718" t="str">
        <f>(LOWER(A7718))</f>
        <v>tropin</v>
      </c>
      <c r="C7718">
        <v>2</v>
      </c>
      <c r="D7718">
        <f>(LEN(B7718))</f>
        <v>6</v>
      </c>
    </row>
    <row r="7719" spans="1:4" x14ac:dyDescent="0.15">
      <c r="A7719" t="s">
        <v>10344</v>
      </c>
      <c r="B7719" t="str">
        <f>(LOWER(A7719))</f>
        <v>trying</v>
      </c>
      <c r="C7719">
        <v>1</v>
      </c>
      <c r="D7719">
        <f>(LEN(B7719))</f>
        <v>6</v>
      </c>
    </row>
    <row r="7720" spans="1:4" x14ac:dyDescent="0.15">
      <c r="A7720" t="s">
        <v>10354</v>
      </c>
      <c r="B7720" t="str">
        <f>(LOWER(A7720))</f>
        <v>tubing</v>
      </c>
      <c r="C7720">
        <v>1</v>
      </c>
      <c r="D7720">
        <f>(LEN(B7720))</f>
        <v>6</v>
      </c>
    </row>
    <row r="7721" spans="1:4" x14ac:dyDescent="0.15">
      <c r="A7721" t="s">
        <v>10356</v>
      </c>
      <c r="B7721" t="str">
        <f>(LOWER(A7721))</f>
        <v>tubule</v>
      </c>
      <c r="C7721">
        <v>8</v>
      </c>
      <c r="D7721">
        <f>(LEN(B7721))</f>
        <v>6</v>
      </c>
    </row>
    <row r="7722" spans="1:4" x14ac:dyDescent="0.15">
      <c r="A7722" t="s">
        <v>10361</v>
      </c>
      <c r="B7722" t="str">
        <f>(LOWER(A7722))</f>
        <v>tumors</v>
      </c>
      <c r="C7722">
        <v>16</v>
      </c>
      <c r="D7722">
        <f>(LEN(B7722))</f>
        <v>6</v>
      </c>
    </row>
    <row r="7723" spans="1:4" x14ac:dyDescent="0.15">
      <c r="A7723" t="s">
        <v>10362</v>
      </c>
      <c r="B7723" t="str">
        <f>(LOWER(A7723))</f>
        <v>tunica</v>
      </c>
      <c r="C7723">
        <v>1</v>
      </c>
      <c r="D7723">
        <f>(LEN(B7723))</f>
        <v>6</v>
      </c>
    </row>
    <row r="7724" spans="1:4" x14ac:dyDescent="0.15">
      <c r="A7724" t="s">
        <v>10363</v>
      </c>
      <c r="B7724" t="str">
        <f>(LOWER(A7724))</f>
        <v>tunity</v>
      </c>
      <c r="C7724">
        <v>1</v>
      </c>
      <c r="D7724">
        <f>(LEN(B7724))</f>
        <v>6</v>
      </c>
    </row>
    <row r="7725" spans="1:4" x14ac:dyDescent="0.15">
      <c r="A7725" t="s">
        <v>10364</v>
      </c>
      <c r="B7725" t="str">
        <f>(LOWER(A7725))</f>
        <v>tunnel</v>
      </c>
      <c r="C7725">
        <v>5</v>
      </c>
      <c r="D7725">
        <f>(LEN(B7725))</f>
        <v>6</v>
      </c>
    </row>
    <row r="7726" spans="1:4" x14ac:dyDescent="0.15">
      <c r="A7726" t="s">
        <v>10372</v>
      </c>
      <c r="B7726" t="str">
        <f>(LOWER(A7726))</f>
        <v>turgor</v>
      </c>
      <c r="C7726">
        <v>1</v>
      </c>
      <c r="D7726">
        <f>(LEN(B7726))</f>
        <v>6</v>
      </c>
    </row>
    <row r="7727" spans="1:4" x14ac:dyDescent="0.15">
      <c r="A7727" t="s">
        <v>10374</v>
      </c>
      <c r="B7727" t="str">
        <f>(LOWER(A7727))</f>
        <v>turned</v>
      </c>
      <c r="C7727">
        <v>1</v>
      </c>
      <c r="D7727">
        <f>(LEN(B7727))</f>
        <v>6</v>
      </c>
    </row>
    <row r="7728" spans="1:4" x14ac:dyDescent="0.15">
      <c r="A7728" t="s">
        <v>10379</v>
      </c>
      <c r="B7728" t="str">
        <f>(LOWER(A7728))</f>
        <v>twelve</v>
      </c>
      <c r="C7728">
        <v>1</v>
      </c>
      <c r="D7728">
        <f>(LEN(B7728))</f>
        <v>6</v>
      </c>
    </row>
    <row r="7729" spans="1:4" x14ac:dyDescent="0.15">
      <c r="A7729" t="s">
        <v>10403</v>
      </c>
      <c r="B7729" t="str">
        <f>(LOWER(A7729))</f>
        <v>typing</v>
      </c>
      <c r="C7729">
        <v>3</v>
      </c>
      <c r="D7729">
        <f>(LEN(B7729))</f>
        <v>6</v>
      </c>
    </row>
    <row r="7730" spans="1:4" x14ac:dyDescent="0.15">
      <c r="A7730" t="s">
        <v>10412</v>
      </c>
      <c r="B7730" t="str">
        <f>(LOWER(A7730))</f>
        <v>uenced</v>
      </c>
      <c r="C7730">
        <v>2</v>
      </c>
      <c r="D7730">
        <f>(LEN(B7730))</f>
        <v>6</v>
      </c>
    </row>
    <row r="7731" spans="1:4" x14ac:dyDescent="0.15">
      <c r="A7731" t="s">
        <v>10413</v>
      </c>
      <c r="B7731" t="str">
        <f>(LOWER(A7731))</f>
        <v>uenzae</v>
      </c>
      <c r="C7731">
        <v>1</v>
      </c>
      <c r="D7731">
        <f>(LEN(B7731))</f>
        <v>6</v>
      </c>
    </row>
    <row r="7732" spans="1:4" x14ac:dyDescent="0.15">
      <c r="A7732" t="s">
        <v>10418</v>
      </c>
      <c r="B7732" t="str">
        <f>(LOWER(A7732))</f>
        <v>ularis</v>
      </c>
      <c r="C7732">
        <v>1</v>
      </c>
      <c r="D7732">
        <f>(LEN(B7732))</f>
        <v>6</v>
      </c>
    </row>
    <row r="7733" spans="1:4" x14ac:dyDescent="0.15">
      <c r="A7733" t="s">
        <v>10419</v>
      </c>
      <c r="B7733" t="str">
        <f>(LOWER(A7733))</f>
        <v>ulates</v>
      </c>
      <c r="C7733">
        <v>2</v>
      </c>
      <c r="D7733">
        <f>(LEN(B7733))</f>
        <v>6</v>
      </c>
    </row>
    <row r="7734" spans="1:4" x14ac:dyDescent="0.15">
      <c r="A7734" t="s">
        <v>10425</v>
      </c>
      <c r="B7734" t="str">
        <f>(LOWER(A7734))</f>
        <v>ulcers</v>
      </c>
      <c r="C7734">
        <v>23</v>
      </c>
      <c r="D7734">
        <f>(LEN(B7734))</f>
        <v>6</v>
      </c>
    </row>
    <row r="7735" spans="1:4" x14ac:dyDescent="0.15">
      <c r="A7735" t="s">
        <v>10440</v>
      </c>
      <c r="B7735" t="str">
        <f>(LOWER(A7735))</f>
        <v>umbili</v>
      </c>
      <c r="C7735">
        <v>1</v>
      </c>
      <c r="D7735">
        <f>(LEN(B7735))</f>
        <v>6</v>
      </c>
    </row>
    <row r="7736" spans="1:4" x14ac:dyDescent="0.15">
      <c r="A7736" t="s">
        <v>10446</v>
      </c>
      <c r="B7736" t="str">
        <f>(LOWER(A7736))</f>
        <v>unable</v>
      </c>
      <c r="C7736">
        <v>7</v>
      </c>
      <c r="D7736">
        <f>(LEN(B7736))</f>
        <v>6</v>
      </c>
    </row>
    <row r="7737" spans="1:4" x14ac:dyDescent="0.15">
      <c r="A7737" t="s">
        <v>10480</v>
      </c>
      <c r="B7737" t="str">
        <f>(LOWER(A7737))</f>
        <v>uneven</v>
      </c>
      <c r="C7737">
        <v>2</v>
      </c>
      <c r="D7737">
        <f>(LEN(B7737))</f>
        <v>6</v>
      </c>
    </row>
    <row r="7738" spans="1:4" x14ac:dyDescent="0.15">
      <c r="A7738" t="s">
        <v>10494</v>
      </c>
      <c r="B7738" t="str">
        <f>(LOWER(A7738))</f>
        <v>unique</v>
      </c>
      <c r="C7738">
        <v>1</v>
      </c>
      <c r="D7738">
        <f>(LEN(B7738))</f>
        <v>6</v>
      </c>
    </row>
    <row r="7739" spans="1:4" x14ac:dyDescent="0.15">
      <c r="A7739" t="s">
        <v>10498</v>
      </c>
      <c r="B7739" t="str">
        <f>(LOWER(A7739))</f>
        <v>united</v>
      </c>
      <c r="C7739">
        <v>19</v>
      </c>
      <c r="D7739">
        <f>(LEN(B7739))</f>
        <v>6</v>
      </c>
    </row>
    <row r="7740" spans="1:4" x14ac:dyDescent="0.15">
      <c r="A7740" t="s">
        <v>10504</v>
      </c>
      <c r="B7740" t="str">
        <f>(LOWER(A7740))</f>
        <v>unless</v>
      </c>
      <c r="C7740">
        <v>4</v>
      </c>
      <c r="D7740">
        <f>(LEN(B7740))</f>
        <v>6</v>
      </c>
    </row>
    <row r="7741" spans="1:4" x14ac:dyDescent="0.15">
      <c r="A7741" t="s">
        <v>10505</v>
      </c>
      <c r="B7741" t="str">
        <f>(LOWER(A7741))</f>
        <v>unlike</v>
      </c>
      <c r="C7741">
        <v>1</v>
      </c>
      <c r="D7741">
        <f>(LEN(B7741))</f>
        <v>6</v>
      </c>
    </row>
    <row r="7742" spans="1:4" x14ac:dyDescent="0.15">
      <c r="A7742" t="s">
        <v>10517</v>
      </c>
      <c r="B7742" t="str">
        <f>(LOWER(A7742))</f>
        <v>unsure</v>
      </c>
      <c r="C7742">
        <v>1</v>
      </c>
      <c r="D7742">
        <f>(LEN(B7742))</f>
        <v>6</v>
      </c>
    </row>
    <row r="7743" spans="1:4" x14ac:dyDescent="0.15">
      <c r="A7743" t="s">
        <v>10518</v>
      </c>
      <c r="B7743" t="str">
        <f>(LOWER(A7743))</f>
        <v>untary</v>
      </c>
      <c r="C7743">
        <v>1</v>
      </c>
      <c r="D7743">
        <f>(LEN(B7743))</f>
        <v>6</v>
      </c>
    </row>
    <row r="7744" spans="1:4" x14ac:dyDescent="0.15">
      <c r="A7744" t="s">
        <v>10531</v>
      </c>
      <c r="B7744" t="str">
        <f>(LOWER(A7744))</f>
        <v>upsets</v>
      </c>
      <c r="C7744">
        <v>2</v>
      </c>
      <c r="D7744">
        <f>(LEN(B7744))</f>
        <v>6</v>
      </c>
    </row>
    <row r="7745" spans="1:4" x14ac:dyDescent="0.15">
      <c r="A7745" t="s">
        <v>10532</v>
      </c>
      <c r="B7745" t="str">
        <f>(LOWER(A7745))</f>
        <v>uptake</v>
      </c>
      <c r="C7745">
        <v>3</v>
      </c>
      <c r="D7745">
        <f>(LEN(B7745))</f>
        <v>6</v>
      </c>
    </row>
    <row r="7746" spans="1:4" x14ac:dyDescent="0.15">
      <c r="A7746" t="s">
        <v>10533</v>
      </c>
      <c r="B7746" t="str">
        <f>(LOWER(A7746))</f>
        <v>upward</v>
      </c>
      <c r="C7746">
        <v>9</v>
      </c>
      <c r="D7746">
        <f>(LEN(B7746))</f>
        <v>6</v>
      </c>
    </row>
    <row r="7747" spans="1:4" x14ac:dyDescent="0.15">
      <c r="A7747" t="s">
        <v>10537</v>
      </c>
      <c r="B7747" t="str">
        <f>(LOWER(A7747))</f>
        <v>uremia</v>
      </c>
      <c r="C7747">
        <v>3</v>
      </c>
      <c r="D7747">
        <f>(LEN(B7747))</f>
        <v>6</v>
      </c>
    </row>
    <row r="7748" spans="1:4" x14ac:dyDescent="0.15">
      <c r="A7748" t="s">
        <v>10538</v>
      </c>
      <c r="B7748" t="str">
        <f>(LOWER(A7748))</f>
        <v>uremic</v>
      </c>
      <c r="C7748">
        <v>1</v>
      </c>
      <c r="D7748">
        <f>(LEN(B7748))</f>
        <v>6</v>
      </c>
    </row>
    <row r="7749" spans="1:4" x14ac:dyDescent="0.15">
      <c r="A7749" t="s">
        <v>10539</v>
      </c>
      <c r="B7749" t="str">
        <f>(LOWER(A7749))</f>
        <v>ureter</v>
      </c>
      <c r="C7749">
        <v>17</v>
      </c>
      <c r="D7749">
        <f>(LEN(B7749))</f>
        <v>6</v>
      </c>
    </row>
    <row r="7750" spans="1:4" x14ac:dyDescent="0.15">
      <c r="A7750" t="s">
        <v>10556</v>
      </c>
      <c r="B7750" t="str">
        <f>(LOWER(A7750))</f>
        <v>urgent</v>
      </c>
      <c r="C7750">
        <v>1</v>
      </c>
      <c r="D7750">
        <f>(LEN(B7750))</f>
        <v>6</v>
      </c>
    </row>
    <row r="7751" spans="1:4" x14ac:dyDescent="0.15">
      <c r="A7751" t="s">
        <v>10569</v>
      </c>
      <c r="B7751" t="str">
        <f>(LOWER(A7751))</f>
        <v>urogra</v>
      </c>
      <c r="C7751">
        <v>1</v>
      </c>
      <c r="D7751">
        <f>(LEN(B7751))</f>
        <v>6</v>
      </c>
    </row>
    <row r="7752" spans="1:4" x14ac:dyDescent="0.15">
      <c r="A7752" t="s">
        <v>10583</v>
      </c>
      <c r="B7752" t="str">
        <f>(LOWER(A7752))</f>
        <v>useful</v>
      </c>
      <c r="C7752">
        <v>3</v>
      </c>
      <c r="D7752">
        <f>(LEN(B7752))</f>
        <v>6</v>
      </c>
    </row>
    <row r="7753" spans="1:4" x14ac:dyDescent="0.15">
      <c r="A7753" t="s">
        <v>10596</v>
      </c>
      <c r="B7753" t="str">
        <f>(LOWER(A7753))</f>
        <v>uterus</v>
      </c>
      <c r="C7753">
        <v>63</v>
      </c>
      <c r="D7753">
        <f>(LEN(B7753))</f>
        <v>6</v>
      </c>
    </row>
    <row r="7754" spans="1:4" x14ac:dyDescent="0.15">
      <c r="A7754" t="s">
        <v>10600</v>
      </c>
      <c r="B7754" t="str">
        <f>(LOWER(A7754))</f>
        <v>utmost</v>
      </c>
      <c r="C7754">
        <v>1</v>
      </c>
      <c r="D7754">
        <f>(LEN(B7754))</f>
        <v>6</v>
      </c>
    </row>
    <row r="7755" spans="1:4" x14ac:dyDescent="0.15">
      <c r="A7755" t="s">
        <v>10618</v>
      </c>
      <c r="B7755" t="str">
        <f>(LOWER(A7755))</f>
        <v>vacuum</v>
      </c>
      <c r="C7755">
        <v>1</v>
      </c>
      <c r="D7755">
        <f>(LEN(B7755))</f>
        <v>6</v>
      </c>
    </row>
    <row r="7756" spans="1:4" x14ac:dyDescent="0.15">
      <c r="A7756" t="s">
        <v>10619</v>
      </c>
      <c r="B7756" t="str">
        <f>(LOWER(A7756))</f>
        <v>vagina</v>
      </c>
      <c r="C7756">
        <v>24</v>
      </c>
      <c r="D7756">
        <f>(LEN(B7756))</f>
        <v>6</v>
      </c>
    </row>
    <row r="7757" spans="1:4" x14ac:dyDescent="0.15">
      <c r="A7757" t="s">
        <v>10629</v>
      </c>
      <c r="B7757" t="str">
        <f>(LOWER(A7757))</f>
        <v>valgus</v>
      </c>
      <c r="C7757">
        <v>3</v>
      </c>
      <c r="D7757">
        <f>(LEN(B7757))</f>
        <v>6</v>
      </c>
    </row>
    <row r="7758" spans="1:4" x14ac:dyDescent="0.15">
      <c r="A7758" t="s">
        <v>10630</v>
      </c>
      <c r="B7758" t="str">
        <f>(LOWER(A7758))</f>
        <v>valium</v>
      </c>
      <c r="C7758">
        <v>2</v>
      </c>
      <c r="D7758">
        <f>(LEN(B7758))</f>
        <v>6</v>
      </c>
    </row>
    <row r="7759" spans="1:4" x14ac:dyDescent="0.15">
      <c r="A7759" t="s">
        <v>10634</v>
      </c>
      <c r="B7759" t="str">
        <f>(LOWER(A7759))</f>
        <v>values</v>
      </c>
      <c r="C7759">
        <v>2</v>
      </c>
      <c r="D7759">
        <f>(LEN(B7759))</f>
        <v>6</v>
      </c>
    </row>
    <row r="7760" spans="1:4" x14ac:dyDescent="0.15">
      <c r="A7760" t="s">
        <v>10635</v>
      </c>
      <c r="B7760" t="str">
        <f>(LOWER(A7760))</f>
        <v>valvar</v>
      </c>
      <c r="C7760">
        <v>1</v>
      </c>
      <c r="D7760">
        <f>(LEN(B7760))</f>
        <v>6</v>
      </c>
    </row>
    <row r="7761" spans="1:4" x14ac:dyDescent="0.15">
      <c r="A7761" t="s">
        <v>10637</v>
      </c>
      <c r="B7761" t="str">
        <f>(LOWER(A7761))</f>
        <v>valves</v>
      </c>
      <c r="C7761">
        <v>18</v>
      </c>
      <c r="D7761">
        <f>(LEN(B7761))</f>
        <v>6</v>
      </c>
    </row>
    <row r="7762" spans="1:4" x14ac:dyDescent="0.15">
      <c r="A7762" t="s">
        <v>10654</v>
      </c>
      <c r="B7762" t="str">
        <f>(LOWER(A7762))</f>
        <v>varies</v>
      </c>
      <c r="C7762">
        <v>4</v>
      </c>
      <c r="D7762">
        <f>(LEN(B7762))</f>
        <v>6</v>
      </c>
    </row>
    <row r="7763" spans="1:4" x14ac:dyDescent="0.15">
      <c r="A7763" t="s">
        <v>10679</v>
      </c>
      <c r="B7763" t="str">
        <f>(LOWER(A7763))</f>
        <v>vastus</v>
      </c>
      <c r="C7763">
        <v>3</v>
      </c>
      <c r="D7763">
        <f>(LEN(B7763))</f>
        <v>6</v>
      </c>
    </row>
    <row r="7764" spans="1:4" x14ac:dyDescent="0.15">
      <c r="A7764" t="s">
        <v>10698</v>
      </c>
      <c r="B7764" t="str">
        <f>(LOWER(A7764))</f>
        <v>venous</v>
      </c>
      <c r="C7764">
        <v>12</v>
      </c>
      <c r="D7764">
        <f>(LEN(B7764))</f>
        <v>6</v>
      </c>
    </row>
    <row r="7765" spans="1:4" x14ac:dyDescent="0.15">
      <c r="A7765" t="s">
        <v>10700</v>
      </c>
      <c r="B7765" t="str">
        <f>(LOWER(A7765))</f>
        <v>vented</v>
      </c>
      <c r="C7765">
        <v>2</v>
      </c>
      <c r="D7765">
        <f>(LEN(B7765))</f>
        <v>6</v>
      </c>
    </row>
    <row r="7766" spans="1:4" x14ac:dyDescent="0.15">
      <c r="A7766" t="s">
        <v>10705</v>
      </c>
      <c r="B7766" t="str">
        <f>(LOWER(A7766))</f>
        <v>ventri</v>
      </c>
      <c r="C7766">
        <v>1</v>
      </c>
      <c r="D7766">
        <f>(LEN(B7766))</f>
        <v>6</v>
      </c>
    </row>
    <row r="7767" spans="1:4" x14ac:dyDescent="0.15">
      <c r="A7767" t="s">
        <v>10714</v>
      </c>
      <c r="B7767" t="str">
        <f>(LOWER(A7767))</f>
        <v>venues</v>
      </c>
      <c r="C7767">
        <v>1</v>
      </c>
      <c r="D7767">
        <f>(LEN(B7767))</f>
        <v>6</v>
      </c>
    </row>
    <row r="7768" spans="1:4" x14ac:dyDescent="0.15">
      <c r="A7768" t="s">
        <v>10715</v>
      </c>
      <c r="B7768" t="str">
        <f>(LOWER(A7768))</f>
        <v>venule</v>
      </c>
      <c r="C7768">
        <v>1</v>
      </c>
      <c r="D7768">
        <f>(LEN(B7768))</f>
        <v>6</v>
      </c>
    </row>
    <row r="7769" spans="1:4" x14ac:dyDescent="0.15">
      <c r="A7769" t="s">
        <v>10720</v>
      </c>
      <c r="B7769" t="str">
        <f>(LOWER(A7769))</f>
        <v>verbal</v>
      </c>
      <c r="C7769">
        <v>1</v>
      </c>
      <c r="D7769">
        <f>(LEN(B7769))</f>
        <v>6</v>
      </c>
    </row>
    <row r="7770" spans="1:4" x14ac:dyDescent="0.15">
      <c r="A7770" t="s">
        <v>10721</v>
      </c>
      <c r="B7770" t="str">
        <f>(LOWER(A7770))</f>
        <v>vernon</v>
      </c>
      <c r="C7770">
        <v>1</v>
      </c>
      <c r="D7770">
        <f>(LEN(B7770))</f>
        <v>6</v>
      </c>
    </row>
    <row r="7771" spans="1:4" x14ac:dyDescent="0.15">
      <c r="A7771" t="s">
        <v>10723</v>
      </c>
      <c r="B7771" t="str">
        <f>(LOWER(A7771))</f>
        <v>versed</v>
      </c>
      <c r="C7771">
        <v>2</v>
      </c>
      <c r="D7771">
        <f>(LEN(B7771))</f>
        <v>6</v>
      </c>
    </row>
    <row r="7772" spans="1:4" x14ac:dyDescent="0.15">
      <c r="A7772" t="s">
        <v>10727</v>
      </c>
      <c r="B7772" t="str">
        <f>(LOWER(A7772))</f>
        <v>versus</v>
      </c>
      <c r="C7772">
        <v>2</v>
      </c>
      <c r="D7772">
        <f>(LEN(B7772))</f>
        <v>6</v>
      </c>
    </row>
    <row r="7773" spans="1:4" x14ac:dyDescent="0.15">
      <c r="A7773" t="s">
        <v>10734</v>
      </c>
      <c r="B7773" t="str">
        <f>(LOWER(A7773))</f>
        <v>verter</v>
      </c>
      <c r="C7773">
        <v>1</v>
      </c>
      <c r="D7773">
        <f>(LEN(B7773))</f>
        <v>6</v>
      </c>
    </row>
    <row r="7774" spans="1:4" x14ac:dyDescent="0.15">
      <c r="A7774" t="s">
        <v>10746</v>
      </c>
      <c r="B7774" t="str">
        <f>(LOWER(A7774))</f>
        <v>vessel</v>
      </c>
      <c r="C7774">
        <v>63</v>
      </c>
      <c r="D7774">
        <f>(LEN(B7774))</f>
        <v>6</v>
      </c>
    </row>
    <row r="7775" spans="1:4" x14ac:dyDescent="0.15">
      <c r="A7775" t="s">
        <v>10754</v>
      </c>
      <c r="B7775" t="str">
        <f>(LOWER(A7775))</f>
        <v>viable</v>
      </c>
      <c r="C7775">
        <v>1</v>
      </c>
      <c r="D7775">
        <f>(LEN(B7775))</f>
        <v>6</v>
      </c>
    </row>
    <row r="7776" spans="1:4" x14ac:dyDescent="0.15">
      <c r="A7776" t="s">
        <v>10761</v>
      </c>
      <c r="B7776" t="str">
        <f>(LOWER(A7776))</f>
        <v>victim</v>
      </c>
      <c r="C7776">
        <v>3</v>
      </c>
      <c r="D7776">
        <f>(LEN(B7776))</f>
        <v>6</v>
      </c>
    </row>
    <row r="7777" spans="1:4" x14ac:dyDescent="0.15">
      <c r="A7777" t="s">
        <v>10768</v>
      </c>
      <c r="B7777" t="str">
        <f>(LOWER(A7777))</f>
        <v>viewed</v>
      </c>
      <c r="C7777">
        <v>3</v>
      </c>
      <c r="D7777">
        <f>(LEN(B7777))</f>
        <v>6</v>
      </c>
    </row>
    <row r="7778" spans="1:4" x14ac:dyDescent="0.15">
      <c r="A7778" t="s">
        <v>10775</v>
      </c>
      <c r="B7778" t="str">
        <f>(LOWER(A7778))</f>
        <v>villus</v>
      </c>
      <c r="C7778">
        <v>8</v>
      </c>
      <c r="D7778">
        <f>(LEN(B7778))</f>
        <v>6</v>
      </c>
    </row>
    <row r="7779" spans="1:4" x14ac:dyDescent="0.15">
      <c r="A7779" t="s">
        <v>10780</v>
      </c>
      <c r="B7779" t="str">
        <f>(LOWER(A7779))</f>
        <v>violet</v>
      </c>
      <c r="C7779">
        <v>1</v>
      </c>
      <c r="D7779">
        <f>(LEN(B7779))</f>
        <v>6</v>
      </c>
    </row>
    <row r="7780" spans="1:4" x14ac:dyDescent="0.15">
      <c r="A7780" t="s">
        <v>10791</v>
      </c>
      <c r="B7780" t="str">
        <f>(LOWER(A7780))</f>
        <v>vision</v>
      </c>
      <c r="C7780">
        <v>35</v>
      </c>
      <c r="D7780">
        <f>(LEN(B7780))</f>
        <v>6</v>
      </c>
    </row>
    <row r="7781" spans="1:4" x14ac:dyDescent="0.15">
      <c r="A7781" t="s">
        <v>10797</v>
      </c>
      <c r="B7781" t="str">
        <f>(LOWER(A7781))</f>
        <v>visual</v>
      </c>
      <c r="C7781">
        <v>16</v>
      </c>
      <c r="D7781">
        <f>(LEN(B7781))</f>
        <v>6</v>
      </c>
    </row>
    <row r="7782" spans="1:4" x14ac:dyDescent="0.15">
      <c r="A7782" t="s">
        <v>10811</v>
      </c>
      <c r="B7782" t="str">
        <f>(LOWER(A7782))</f>
        <v>vocabu</v>
      </c>
      <c r="C7782">
        <v>1</v>
      </c>
      <c r="D7782">
        <f>(LEN(B7782))</f>
        <v>6</v>
      </c>
    </row>
    <row r="7783" spans="1:4" x14ac:dyDescent="0.15">
      <c r="A7783" t="s">
        <v>10817</v>
      </c>
      <c r="B7783" t="str">
        <f>(LOWER(A7783))</f>
        <v>volume</v>
      </c>
      <c r="C7783">
        <v>14</v>
      </c>
      <c r="D7783">
        <f>(LEN(B7783))</f>
        <v>6</v>
      </c>
    </row>
    <row r="7784" spans="1:4" x14ac:dyDescent="0.15">
      <c r="A7784" t="s">
        <v>10830</v>
      </c>
      <c r="B7784" t="str">
        <f>(LOWER(A7784))</f>
        <v>vowels</v>
      </c>
      <c r="C7784">
        <v>2</v>
      </c>
      <c r="D7784">
        <f>(LEN(B7784))</f>
        <v>6</v>
      </c>
    </row>
    <row r="7785" spans="1:4" x14ac:dyDescent="0.15">
      <c r="A7785" t="s">
        <v>10840</v>
      </c>
      <c r="B7785" t="str">
        <f>(LOWER(A7785))</f>
        <v>walked</v>
      </c>
      <c r="C7785">
        <v>1</v>
      </c>
      <c r="D7785">
        <f>(LEN(B7785))</f>
        <v>6</v>
      </c>
    </row>
    <row r="7786" spans="1:4" x14ac:dyDescent="0.15">
      <c r="A7786" t="s">
        <v>10841</v>
      </c>
      <c r="B7786" t="str">
        <f>(LOWER(A7786))</f>
        <v>walker</v>
      </c>
      <c r="C7786">
        <v>1</v>
      </c>
      <c r="D7786">
        <f>(LEN(B7786))</f>
        <v>6</v>
      </c>
    </row>
    <row r="7787" spans="1:4" x14ac:dyDescent="0.15">
      <c r="A7787" t="s">
        <v>10845</v>
      </c>
      <c r="B7787" t="str">
        <f>(LOWER(A7787))</f>
        <v>walled</v>
      </c>
      <c r="C7787">
        <v>2</v>
      </c>
      <c r="D7787">
        <f>(LEN(B7787))</f>
        <v>6</v>
      </c>
    </row>
    <row r="7788" spans="1:4" x14ac:dyDescent="0.15">
      <c r="A7788" t="s">
        <v>10848</v>
      </c>
      <c r="B7788" t="str">
        <f>(LOWER(A7788))</f>
        <v>wanted</v>
      </c>
      <c r="C7788">
        <v>1</v>
      </c>
      <c r="D7788">
        <f>(LEN(B7788))</f>
        <v>6</v>
      </c>
    </row>
    <row r="7789" spans="1:4" x14ac:dyDescent="0.15">
      <c r="A7789" t="s">
        <v>10850</v>
      </c>
      <c r="B7789" t="str">
        <f>(LOWER(A7789))</f>
        <v>warmed</v>
      </c>
      <c r="C7789">
        <v>1</v>
      </c>
      <c r="D7789">
        <f>(LEN(B7789))</f>
        <v>6</v>
      </c>
    </row>
    <row r="7790" spans="1:4" x14ac:dyDescent="0.15">
      <c r="A7790" t="s">
        <v>10851</v>
      </c>
      <c r="B7790" t="str">
        <f>(LOWER(A7790))</f>
        <v>warned</v>
      </c>
      <c r="C7790">
        <v>1</v>
      </c>
      <c r="D7790">
        <f>(LEN(B7790))</f>
        <v>6</v>
      </c>
    </row>
    <row r="7791" spans="1:4" x14ac:dyDescent="0.15">
      <c r="A7791" t="s">
        <v>10856</v>
      </c>
      <c r="B7791" t="str">
        <f>(LOWER(A7791))</f>
        <v>washed</v>
      </c>
      <c r="C7791">
        <v>3</v>
      </c>
      <c r="D7791">
        <f>(LEN(B7791))</f>
        <v>6</v>
      </c>
    </row>
    <row r="7792" spans="1:4" x14ac:dyDescent="0.15">
      <c r="A7792" t="s">
        <v>10860</v>
      </c>
      <c r="B7792" t="str">
        <f>(LOWER(A7792))</f>
        <v>wastes</v>
      </c>
      <c r="C7792">
        <v>4</v>
      </c>
      <c r="D7792">
        <f>(LEN(B7792))</f>
        <v>6</v>
      </c>
    </row>
    <row r="7793" spans="1:4" x14ac:dyDescent="0.15">
      <c r="A7793" t="s">
        <v>10865</v>
      </c>
      <c r="B7793" t="str">
        <f>(LOWER(A7793))</f>
        <v>waters</v>
      </c>
      <c r="C7793">
        <v>1</v>
      </c>
      <c r="D7793">
        <f>(LEN(B7793))</f>
        <v>6</v>
      </c>
    </row>
    <row r="7794" spans="1:4" x14ac:dyDescent="0.15">
      <c r="A7794" t="s">
        <v>10866</v>
      </c>
      <c r="B7794" t="str">
        <f>(LOWER(A7794))</f>
        <v>watery</v>
      </c>
      <c r="C7794">
        <v>3</v>
      </c>
      <c r="D7794">
        <f>(LEN(B7794))</f>
        <v>6</v>
      </c>
    </row>
    <row r="7795" spans="1:4" x14ac:dyDescent="0.15">
      <c r="A7795" t="s">
        <v>10880</v>
      </c>
      <c r="B7795" t="str">
        <f>(LOWER(A7795))</f>
        <v>weakly</v>
      </c>
      <c r="C7795">
        <v>1</v>
      </c>
      <c r="D7795">
        <f>(LEN(B7795))</f>
        <v>6</v>
      </c>
    </row>
    <row r="7796" spans="1:4" x14ac:dyDescent="0.15">
      <c r="A7796" t="s">
        <v>10891</v>
      </c>
      <c r="B7796" t="str">
        <f>(LOWER(A7796))</f>
        <v>weekly</v>
      </c>
      <c r="C7796">
        <v>4</v>
      </c>
      <c r="D7796">
        <f>(LEN(B7796))</f>
        <v>6</v>
      </c>
    </row>
    <row r="7797" spans="1:4" x14ac:dyDescent="0.15">
      <c r="A7797" t="s">
        <v>10895</v>
      </c>
      <c r="B7797" t="str">
        <f>(LOWER(A7797))</f>
        <v>weight</v>
      </c>
      <c r="C7797">
        <v>22</v>
      </c>
      <c r="D7797">
        <f>(LEN(B7797))</f>
        <v>6</v>
      </c>
    </row>
    <row r="7798" spans="1:4" x14ac:dyDescent="0.15">
      <c r="A7798" t="s">
        <v>10918</v>
      </c>
      <c r="B7798" t="str">
        <f>(LOWER(A7798))</f>
        <v>whites</v>
      </c>
      <c r="C7798">
        <v>1</v>
      </c>
      <c r="D7798">
        <f>(LEN(B7798))</f>
        <v>6</v>
      </c>
    </row>
    <row r="7799" spans="1:4" x14ac:dyDescent="0.15">
      <c r="A7799" t="s">
        <v>10926</v>
      </c>
      <c r="B7799" t="str">
        <f>(LOWER(A7799))</f>
        <v>widely</v>
      </c>
      <c r="C7799">
        <v>8</v>
      </c>
      <c r="D7799">
        <f>(LEN(B7799))</f>
        <v>6</v>
      </c>
    </row>
    <row r="7800" spans="1:4" x14ac:dyDescent="0.15">
      <c r="A7800" t="s">
        <v>10932</v>
      </c>
      <c r="B7800" t="str">
        <f>(LOWER(A7800))</f>
        <v>wiggle</v>
      </c>
      <c r="C7800">
        <v>1</v>
      </c>
      <c r="D7800">
        <f>(LEN(B7800))</f>
        <v>6</v>
      </c>
    </row>
    <row r="7801" spans="1:4" x14ac:dyDescent="0.15">
      <c r="A7801" t="s">
        <v>10940</v>
      </c>
      <c r="B7801" t="str">
        <f>(LOWER(A7801))</f>
        <v>window</v>
      </c>
      <c r="C7801">
        <v>4</v>
      </c>
      <c r="D7801">
        <f>(LEN(B7801))</f>
        <v>6</v>
      </c>
    </row>
    <row r="7802" spans="1:4" x14ac:dyDescent="0.15">
      <c r="A7802" t="s">
        <v>10953</v>
      </c>
      <c r="B7802" t="str">
        <f>(LOWER(A7802))</f>
        <v>within</v>
      </c>
      <c r="C7802">
        <v>82</v>
      </c>
      <c r="D7802">
        <f>(LEN(B7802))</f>
        <v>6</v>
      </c>
    </row>
    <row r="7803" spans="1:4" x14ac:dyDescent="0.15">
      <c r="A7803" t="s">
        <v>10969</v>
      </c>
      <c r="B7803" t="str">
        <f>(LOWER(A7803))</f>
        <v>worked</v>
      </c>
      <c r="C7803">
        <v>3</v>
      </c>
      <c r="D7803">
        <f>(LEN(B7803))</f>
        <v>6</v>
      </c>
    </row>
    <row r="7804" spans="1:4" x14ac:dyDescent="0.15">
      <c r="A7804" t="s">
        <v>10970</v>
      </c>
      <c r="B7804" t="str">
        <f>(LOWER(A7804))</f>
        <v>worker</v>
      </c>
      <c r="C7804">
        <v>1</v>
      </c>
      <c r="D7804">
        <f>(LEN(B7804))</f>
        <v>6</v>
      </c>
    </row>
    <row r="7805" spans="1:4" x14ac:dyDescent="0.15">
      <c r="A7805" t="s">
        <v>10984</v>
      </c>
      <c r="B7805" t="str">
        <f>(LOWER(A7805))</f>
        <v>worsen</v>
      </c>
      <c r="C7805">
        <v>2</v>
      </c>
      <c r="D7805">
        <f>(LEN(B7805))</f>
        <v>6</v>
      </c>
    </row>
    <row r="7806" spans="1:4" x14ac:dyDescent="0.15">
      <c r="A7806" t="s">
        <v>10987</v>
      </c>
      <c r="B7806" t="str">
        <f>(LOWER(A7806))</f>
        <v>wouldn</v>
      </c>
      <c r="C7806">
        <v>1</v>
      </c>
      <c r="D7806">
        <f>(LEN(B7806))</f>
        <v>6</v>
      </c>
    </row>
    <row r="7807" spans="1:4" x14ac:dyDescent="0.15">
      <c r="A7807" t="s">
        <v>10990</v>
      </c>
      <c r="B7807" t="str">
        <f>(LOWER(A7807))</f>
        <v>wounds</v>
      </c>
      <c r="C7807">
        <v>9</v>
      </c>
      <c r="D7807">
        <f>(LEN(B7807))</f>
        <v>6</v>
      </c>
    </row>
    <row r="7808" spans="1:4" x14ac:dyDescent="0.15">
      <c r="A7808" t="s">
        <v>10993</v>
      </c>
      <c r="B7808" t="str">
        <f>(LOWER(A7808))</f>
        <v>wright</v>
      </c>
      <c r="C7808">
        <v>1</v>
      </c>
      <c r="D7808">
        <f>(LEN(B7808))</f>
        <v>6</v>
      </c>
    </row>
    <row r="7809" spans="1:4" x14ac:dyDescent="0.15">
      <c r="A7809" t="s">
        <v>11007</v>
      </c>
      <c r="B7809" t="str">
        <f>(LOWER(A7809))</f>
        <v>xation</v>
      </c>
      <c r="C7809">
        <v>2</v>
      </c>
      <c r="D7809">
        <f>(LEN(B7809))</f>
        <v>6</v>
      </c>
    </row>
    <row r="7810" spans="1:4" x14ac:dyDescent="0.15">
      <c r="A7810" t="s">
        <v>11022</v>
      </c>
      <c r="B7810" t="str">
        <f>(LOWER(A7810))</f>
        <v>yearly</v>
      </c>
      <c r="C7810">
        <v>1</v>
      </c>
      <c r="D7810">
        <f>(LEN(B7810))</f>
        <v>6</v>
      </c>
    </row>
    <row r="7811" spans="1:4" x14ac:dyDescent="0.15">
      <c r="A7811" t="s">
        <v>11024</v>
      </c>
      <c r="B7811" t="str">
        <f>(LOWER(A7811))</f>
        <v>yeasts</v>
      </c>
      <c r="C7811">
        <v>1</v>
      </c>
      <c r="D7811">
        <f>(LEN(B7811))</f>
        <v>6</v>
      </c>
    </row>
    <row r="7812" spans="1:4" x14ac:dyDescent="0.15">
      <c r="A7812" t="s">
        <v>11025</v>
      </c>
      <c r="B7812" t="str">
        <f>(LOWER(A7812))</f>
        <v>yellow</v>
      </c>
      <c r="C7812">
        <v>8</v>
      </c>
      <c r="D7812">
        <f>(LEN(B7812))</f>
        <v>6</v>
      </c>
    </row>
    <row r="7813" spans="1:4" x14ac:dyDescent="0.15">
      <c r="A7813" t="s">
        <v>11039</v>
      </c>
      <c r="B7813" t="str">
        <f>(LOWER(A7813))</f>
        <v>zygote</v>
      </c>
      <c r="C7813">
        <v>8</v>
      </c>
      <c r="D7813">
        <f>(LEN(B7813))</f>
        <v>6</v>
      </c>
    </row>
    <row r="7814" spans="1:4" x14ac:dyDescent="0.15">
      <c r="A7814" t="s">
        <v>7</v>
      </c>
      <c r="B7814" t="str">
        <f>(LOWER(A7814))</f>
        <v>abdom</v>
      </c>
      <c r="C7814">
        <v>2</v>
      </c>
      <c r="D7814">
        <f>(LEN(B7814))</f>
        <v>5</v>
      </c>
    </row>
    <row r="7815" spans="1:4" x14ac:dyDescent="0.15">
      <c r="A7815" t="s">
        <v>23</v>
      </c>
      <c r="B7815" t="str">
        <f>(LOWER(A7815))</f>
        <v>abnor</v>
      </c>
      <c r="C7815">
        <v>5</v>
      </c>
      <c r="D7815">
        <f>(LEN(B7815))</f>
        <v>5</v>
      </c>
    </row>
    <row r="7816" spans="1:4" x14ac:dyDescent="0.15">
      <c r="A7816" t="s">
        <v>35</v>
      </c>
      <c r="B7816" t="str">
        <f>(LOWER(A7816))</f>
        <v>about</v>
      </c>
      <c r="C7816">
        <v>34</v>
      </c>
      <c r="D7816">
        <f>(LEN(B7816))</f>
        <v>5</v>
      </c>
    </row>
    <row r="7817" spans="1:4" x14ac:dyDescent="0.15">
      <c r="A7817" t="s">
        <v>36</v>
      </c>
      <c r="B7817" t="str">
        <f>(LOWER(A7817))</f>
        <v>above</v>
      </c>
      <c r="C7817">
        <v>27</v>
      </c>
      <c r="D7817">
        <f>(LEN(B7817))</f>
        <v>5</v>
      </c>
    </row>
    <row r="7818" spans="1:4" x14ac:dyDescent="0.15">
      <c r="A7818" t="s">
        <v>54</v>
      </c>
      <c r="B7818" t="str">
        <f>(LOWER(A7818))</f>
        <v>abuse</v>
      </c>
      <c r="C7818">
        <v>5</v>
      </c>
      <c r="D7818">
        <f>(LEN(B7818))</f>
        <v>5</v>
      </c>
    </row>
    <row r="7819" spans="1:4" x14ac:dyDescent="0.15">
      <c r="A7819" t="s">
        <v>65</v>
      </c>
      <c r="B7819" t="str">
        <f>(LOWER(A7819))</f>
        <v>accom</v>
      </c>
      <c r="C7819">
        <v>1</v>
      </c>
      <c r="D7819">
        <f>(LEN(B7819))</f>
        <v>5</v>
      </c>
    </row>
    <row r="7820" spans="1:4" x14ac:dyDescent="0.15">
      <c r="A7820" t="s">
        <v>102</v>
      </c>
      <c r="B7820" t="str">
        <f>(LOWER(A7820))</f>
        <v>aches</v>
      </c>
      <c r="C7820">
        <v>2</v>
      </c>
      <c r="D7820">
        <f>(LEN(B7820))</f>
        <v>5</v>
      </c>
    </row>
    <row r="7821" spans="1:4" x14ac:dyDescent="0.15">
      <c r="A7821" t="s">
        <v>115</v>
      </c>
      <c r="B7821" t="str">
        <f>(LOWER(A7821))</f>
        <v>acids</v>
      </c>
      <c r="C7821">
        <v>4</v>
      </c>
      <c r="D7821">
        <f>(LEN(B7821))</f>
        <v>5</v>
      </c>
    </row>
    <row r="7822" spans="1:4" x14ac:dyDescent="0.15">
      <c r="A7822" t="s">
        <v>131</v>
      </c>
      <c r="B7822" t="str">
        <f>(LOWER(A7822))</f>
        <v>actin</v>
      </c>
      <c r="C7822">
        <v>5</v>
      </c>
      <c r="D7822">
        <f>(LEN(B7822))</f>
        <v>5</v>
      </c>
    </row>
    <row r="7823" spans="1:4" x14ac:dyDescent="0.15">
      <c r="A7823" t="s">
        <v>136</v>
      </c>
      <c r="B7823" t="str">
        <f>(LOWER(A7823))</f>
        <v>activ</v>
      </c>
      <c r="C7823">
        <v>3</v>
      </c>
      <c r="D7823">
        <f>(LEN(B7823))</f>
        <v>5</v>
      </c>
    </row>
    <row r="7824" spans="1:4" x14ac:dyDescent="0.15">
      <c r="A7824" t="s">
        <v>151</v>
      </c>
      <c r="B7824" t="str">
        <f>(LOWER(A7824))</f>
        <v>acute</v>
      </c>
      <c r="C7824">
        <v>46</v>
      </c>
      <c r="D7824">
        <f>(LEN(B7824))</f>
        <v>5</v>
      </c>
    </row>
    <row r="7825" spans="1:4" x14ac:dyDescent="0.15">
      <c r="A7825" t="s">
        <v>161</v>
      </c>
      <c r="B7825" t="str">
        <f>(LOWER(A7825))</f>
        <v>added</v>
      </c>
      <c r="C7825">
        <v>19</v>
      </c>
      <c r="D7825">
        <f>(LEN(B7825))</f>
        <v>5</v>
      </c>
    </row>
    <row r="7826" spans="1:4" x14ac:dyDescent="0.15">
      <c r="A7826" t="s">
        <v>168</v>
      </c>
      <c r="B7826" t="str">
        <f>(LOWER(A7826))</f>
        <v>adduc</v>
      </c>
      <c r="C7826">
        <v>1</v>
      </c>
      <c r="D7826">
        <f>(LEN(B7826))</f>
        <v>5</v>
      </c>
    </row>
    <row r="7827" spans="1:4" x14ac:dyDescent="0.15">
      <c r="A7827" t="s">
        <v>198</v>
      </c>
      <c r="B7827" t="str">
        <f>(LOWER(A7827))</f>
        <v>adjec</v>
      </c>
      <c r="C7827">
        <v>1</v>
      </c>
      <c r="D7827">
        <f>(LEN(B7827))</f>
        <v>5</v>
      </c>
    </row>
    <row r="7828" spans="1:4" x14ac:dyDescent="0.15">
      <c r="A7828" t="s">
        <v>206</v>
      </c>
      <c r="B7828" t="str">
        <f>(LOWER(A7828))</f>
        <v>admin</v>
      </c>
      <c r="C7828">
        <v>3</v>
      </c>
      <c r="D7828">
        <f>(LEN(B7828))</f>
        <v>5</v>
      </c>
    </row>
    <row r="7829" spans="1:4" x14ac:dyDescent="0.15">
      <c r="A7829" t="s">
        <v>236</v>
      </c>
      <c r="B7829" t="str">
        <f>(LOWER(A7829))</f>
        <v>adult</v>
      </c>
      <c r="C7829">
        <v>14</v>
      </c>
      <c r="D7829">
        <f>(LEN(B7829))</f>
        <v>5</v>
      </c>
    </row>
    <row r="7830" spans="1:4" x14ac:dyDescent="0.15">
      <c r="A7830" t="s">
        <v>248</v>
      </c>
      <c r="B7830" t="str">
        <f>(LOWER(A7830))</f>
        <v>advil</v>
      </c>
      <c r="C7830">
        <v>2</v>
      </c>
      <c r="D7830">
        <f>(LEN(B7830))</f>
        <v>5</v>
      </c>
    </row>
    <row r="7831" spans="1:4" x14ac:dyDescent="0.15">
      <c r="A7831" t="s">
        <v>273</v>
      </c>
      <c r="B7831" t="str">
        <f>(LOWER(A7831))</f>
        <v>after</v>
      </c>
      <c r="C7831">
        <v>88</v>
      </c>
      <c r="D7831">
        <f>(LEN(B7831))</f>
        <v>5</v>
      </c>
    </row>
    <row r="7832" spans="1:4" x14ac:dyDescent="0.15">
      <c r="A7832" t="s">
        <v>278</v>
      </c>
      <c r="B7832" t="str">
        <f>(LOWER(A7832))</f>
        <v>again</v>
      </c>
      <c r="C7832">
        <v>9</v>
      </c>
      <c r="D7832">
        <f>(LEN(B7832))</f>
        <v>5</v>
      </c>
    </row>
    <row r="7833" spans="1:4" x14ac:dyDescent="0.15">
      <c r="A7833" t="s">
        <v>284</v>
      </c>
      <c r="B7833" t="str">
        <f>(LOWER(A7833))</f>
        <v>agent</v>
      </c>
      <c r="C7833">
        <v>20</v>
      </c>
      <c r="D7833">
        <f>(LEN(B7833))</f>
        <v>5</v>
      </c>
    </row>
    <row r="7834" spans="1:4" x14ac:dyDescent="0.15">
      <c r="A7834" t="s">
        <v>288</v>
      </c>
      <c r="B7834" t="str">
        <f>(LOWER(A7834))</f>
        <v>agglu</v>
      </c>
      <c r="C7834">
        <v>1</v>
      </c>
      <c r="D7834">
        <f>(LEN(B7834))</f>
        <v>5</v>
      </c>
    </row>
    <row r="7835" spans="1:4" x14ac:dyDescent="0.15">
      <c r="A7835" t="s">
        <v>294</v>
      </c>
      <c r="B7835" t="str">
        <f>(LOWER(A7835))</f>
        <v>agina</v>
      </c>
      <c r="C7835">
        <v>1</v>
      </c>
      <c r="D7835">
        <f>(LEN(B7835))</f>
        <v>5</v>
      </c>
    </row>
    <row r="7836" spans="1:4" x14ac:dyDescent="0.15">
      <c r="A7836" t="s">
        <v>295</v>
      </c>
      <c r="B7836" t="str">
        <f>(LOWER(A7836))</f>
        <v>aging</v>
      </c>
      <c r="C7836">
        <v>8</v>
      </c>
      <c r="D7836">
        <f>(LEN(B7836))</f>
        <v>5</v>
      </c>
    </row>
    <row r="7837" spans="1:4" x14ac:dyDescent="0.15">
      <c r="A7837" t="s">
        <v>307</v>
      </c>
      <c r="B7837" t="str">
        <f>(LOWER(A7837))</f>
        <v>ahead</v>
      </c>
      <c r="C7837">
        <v>1</v>
      </c>
      <c r="D7837">
        <f>(LEN(B7837))</f>
        <v>5</v>
      </c>
    </row>
    <row r="7838" spans="1:4" x14ac:dyDescent="0.15">
      <c r="A7838" t="s">
        <v>310</v>
      </c>
      <c r="B7838" t="str">
        <f>(LOWER(A7838))</f>
        <v>aided</v>
      </c>
      <c r="C7838">
        <v>2</v>
      </c>
      <c r="D7838">
        <f>(LEN(B7838))</f>
        <v>5</v>
      </c>
    </row>
    <row r="7839" spans="1:4" x14ac:dyDescent="0.15">
      <c r="A7839" t="s">
        <v>329</v>
      </c>
      <c r="B7839" t="str">
        <f>(LOWER(A7839))</f>
        <v>alert</v>
      </c>
      <c r="C7839">
        <v>3</v>
      </c>
      <c r="D7839">
        <f>(LEN(B7839))</f>
        <v>5</v>
      </c>
    </row>
    <row r="7840" spans="1:4" x14ac:dyDescent="0.15">
      <c r="A7840" t="s">
        <v>331</v>
      </c>
      <c r="B7840" t="str">
        <f>(LOWER(A7840))</f>
        <v>aleve</v>
      </c>
      <c r="C7840">
        <v>1</v>
      </c>
      <c r="D7840">
        <f>(LEN(B7840))</f>
        <v>5</v>
      </c>
    </row>
    <row r="7841" spans="1:4" x14ac:dyDescent="0.15">
      <c r="A7841" t="s">
        <v>339</v>
      </c>
      <c r="B7841" t="str">
        <f>(LOWER(A7841))</f>
        <v>alive</v>
      </c>
      <c r="C7841">
        <v>2</v>
      </c>
      <c r="D7841">
        <f>(LEN(B7841))</f>
        <v>5</v>
      </c>
    </row>
    <row r="7842" spans="1:4" x14ac:dyDescent="0.15">
      <c r="A7842" t="s">
        <v>354</v>
      </c>
      <c r="B7842" t="str">
        <f>(LOWER(A7842))</f>
        <v>allow</v>
      </c>
      <c r="C7842">
        <v>15</v>
      </c>
      <c r="D7842">
        <f>(LEN(B7842))</f>
        <v>5</v>
      </c>
    </row>
    <row r="7843" spans="1:4" x14ac:dyDescent="0.15">
      <c r="A7843" t="s">
        <v>360</v>
      </c>
      <c r="B7843" t="str">
        <f>(LOWER(A7843))</f>
        <v>alone</v>
      </c>
      <c r="C7843">
        <v>8</v>
      </c>
      <c r="D7843">
        <f>(LEN(B7843))</f>
        <v>5</v>
      </c>
    </row>
    <row r="7844" spans="1:4" x14ac:dyDescent="0.15">
      <c r="A7844" t="s">
        <v>361</v>
      </c>
      <c r="B7844" t="str">
        <f>(LOWER(A7844))</f>
        <v>along</v>
      </c>
      <c r="C7844">
        <v>30</v>
      </c>
      <c r="D7844">
        <f>(LEN(B7844))</f>
        <v>5</v>
      </c>
    </row>
    <row r="7845" spans="1:4" x14ac:dyDescent="0.15">
      <c r="A7845" t="s">
        <v>363</v>
      </c>
      <c r="B7845" t="str">
        <f>(LOWER(A7845))</f>
        <v>aloud</v>
      </c>
      <c r="C7845">
        <v>1</v>
      </c>
      <c r="D7845">
        <f>(LEN(B7845))</f>
        <v>5</v>
      </c>
    </row>
    <row r="7846" spans="1:4" x14ac:dyDescent="0.15">
      <c r="A7846" t="s">
        <v>364</v>
      </c>
      <c r="B7846" t="str">
        <f>(LOWER(A7846))</f>
        <v>alpha</v>
      </c>
      <c r="C7846">
        <v>3</v>
      </c>
      <c r="D7846">
        <f>(LEN(B7846))</f>
        <v>5</v>
      </c>
    </row>
    <row r="7847" spans="1:4" x14ac:dyDescent="0.15">
      <c r="A7847" t="s">
        <v>370</v>
      </c>
      <c r="B7847" t="str">
        <f>(LOWER(A7847))</f>
        <v>alter</v>
      </c>
      <c r="C7847">
        <v>3</v>
      </c>
      <c r="D7847">
        <f>(LEN(B7847))</f>
        <v>5</v>
      </c>
    </row>
    <row r="7848" spans="1:4" x14ac:dyDescent="0.15">
      <c r="A7848" t="s">
        <v>402</v>
      </c>
      <c r="B7848" t="str">
        <f>(LOWER(A7848))</f>
        <v>amino</v>
      </c>
      <c r="C7848">
        <v>6</v>
      </c>
      <c r="D7848">
        <f>(LEN(B7848))</f>
        <v>5</v>
      </c>
    </row>
    <row r="7849" spans="1:4" x14ac:dyDescent="0.15">
      <c r="A7849" t="s">
        <v>416</v>
      </c>
      <c r="B7849" t="str">
        <f>(LOWER(A7849))</f>
        <v>among</v>
      </c>
      <c r="C7849">
        <v>17</v>
      </c>
      <c r="D7849">
        <f>(LEN(B7849))</f>
        <v>5</v>
      </c>
    </row>
    <row r="7850" spans="1:4" x14ac:dyDescent="0.15">
      <c r="A7850" t="s">
        <v>423</v>
      </c>
      <c r="B7850" t="str">
        <f>(LOWER(A7850))</f>
        <v>ample</v>
      </c>
      <c r="C7850">
        <v>1</v>
      </c>
      <c r="D7850">
        <f>(LEN(B7850))</f>
        <v>5</v>
      </c>
    </row>
    <row r="7851" spans="1:4" x14ac:dyDescent="0.15">
      <c r="A7851" t="s">
        <v>424</v>
      </c>
      <c r="B7851" t="str">
        <f>(LOWER(A7851))</f>
        <v>ampli</v>
      </c>
      <c r="C7851">
        <v>2</v>
      </c>
      <c r="D7851">
        <f>(LEN(B7851))</f>
        <v>5</v>
      </c>
    </row>
    <row r="7852" spans="1:4" x14ac:dyDescent="0.15">
      <c r="A7852" t="s">
        <v>457</v>
      </c>
      <c r="B7852" t="str">
        <f>(LOWER(A7852))</f>
        <v>ances</v>
      </c>
      <c r="C7852">
        <v>2</v>
      </c>
      <c r="D7852">
        <f>(LEN(B7852))</f>
        <v>5</v>
      </c>
    </row>
    <row r="7853" spans="1:4" x14ac:dyDescent="0.15">
      <c r="A7853" t="s">
        <v>477</v>
      </c>
      <c r="B7853" t="str">
        <f>(LOWER(A7853))</f>
        <v>anger</v>
      </c>
      <c r="C7853">
        <v>2</v>
      </c>
      <c r="D7853">
        <f>(LEN(B7853))</f>
        <v>5</v>
      </c>
    </row>
    <row r="7854" spans="1:4" x14ac:dyDescent="0.15">
      <c r="A7854" t="s">
        <v>482</v>
      </c>
      <c r="B7854" t="str">
        <f>(LOWER(A7854))</f>
        <v>angio</v>
      </c>
      <c r="C7854">
        <v>2</v>
      </c>
      <c r="D7854">
        <f>(LEN(B7854))</f>
        <v>5</v>
      </c>
    </row>
    <row r="7855" spans="1:4" x14ac:dyDescent="0.15">
      <c r="A7855" t="s">
        <v>493</v>
      </c>
      <c r="B7855" t="str">
        <f>(LOWER(A7855))</f>
        <v>angle</v>
      </c>
      <c r="C7855">
        <v>1</v>
      </c>
      <c r="D7855">
        <f>(LEN(B7855))</f>
        <v>5</v>
      </c>
    </row>
    <row r="7856" spans="1:4" x14ac:dyDescent="0.15">
      <c r="A7856" t="s">
        <v>502</v>
      </c>
      <c r="B7856" t="str">
        <f>(LOWER(A7856))</f>
        <v>anion</v>
      </c>
      <c r="C7856">
        <v>1</v>
      </c>
      <c r="D7856">
        <f>(LEN(B7856))</f>
        <v>5</v>
      </c>
    </row>
    <row r="7857" spans="1:4" x14ac:dyDescent="0.15">
      <c r="A7857" t="s">
        <v>504</v>
      </c>
      <c r="B7857" t="str">
        <f>(LOWER(A7857))</f>
        <v>ankle</v>
      </c>
      <c r="C7857">
        <v>7</v>
      </c>
      <c r="D7857">
        <f>(LEN(B7857))</f>
        <v>5</v>
      </c>
    </row>
    <row r="7858" spans="1:4" x14ac:dyDescent="0.15">
      <c r="A7858" t="s">
        <v>594</v>
      </c>
      <c r="B7858" t="str">
        <f>(LOWER(A7858))</f>
        <v>anvil</v>
      </c>
      <c r="C7858">
        <v>1</v>
      </c>
      <c r="D7858">
        <f>(LEN(B7858))</f>
        <v>5</v>
      </c>
    </row>
    <row r="7859" spans="1:4" x14ac:dyDescent="0.15">
      <c r="A7859" t="s">
        <v>603</v>
      </c>
      <c r="B7859" t="str">
        <f>(LOWER(A7859))</f>
        <v>aorta</v>
      </c>
      <c r="C7859">
        <v>36</v>
      </c>
      <c r="D7859">
        <f>(LEN(B7859))</f>
        <v>5</v>
      </c>
    </row>
    <row r="7860" spans="1:4" x14ac:dyDescent="0.15">
      <c r="A7860" t="s">
        <v>610</v>
      </c>
      <c r="B7860" t="str">
        <f>(LOWER(A7860))</f>
        <v>apart</v>
      </c>
      <c r="C7860">
        <v>2</v>
      </c>
      <c r="D7860">
        <f>(LEN(B7860))</f>
        <v>5</v>
      </c>
    </row>
    <row r="7861" spans="1:4" x14ac:dyDescent="0.15">
      <c r="A7861" t="s">
        <v>613</v>
      </c>
      <c r="B7861" t="str">
        <f>(LOWER(A7861))</f>
        <v>apgar</v>
      </c>
      <c r="C7861">
        <v>3</v>
      </c>
      <c r="D7861">
        <f>(LEN(B7861))</f>
        <v>5</v>
      </c>
    </row>
    <row r="7862" spans="1:4" x14ac:dyDescent="0.15">
      <c r="A7862" t="s">
        <v>620</v>
      </c>
      <c r="B7862" t="str">
        <f>(LOWER(A7862))</f>
        <v>aplas</v>
      </c>
      <c r="C7862">
        <v>1</v>
      </c>
      <c r="D7862">
        <f>(LEN(B7862))</f>
        <v>5</v>
      </c>
    </row>
    <row r="7863" spans="1:4" x14ac:dyDescent="0.15">
      <c r="A7863" t="s">
        <v>623</v>
      </c>
      <c r="B7863" t="str">
        <f>(LOWER(A7863))</f>
        <v>apnea</v>
      </c>
      <c r="C7863">
        <v>6</v>
      </c>
      <c r="D7863">
        <f>(LEN(B7863))</f>
        <v>5</v>
      </c>
    </row>
    <row r="7864" spans="1:4" x14ac:dyDescent="0.15">
      <c r="A7864" t="s">
        <v>643</v>
      </c>
      <c r="B7864" t="str">
        <f>(LOWER(A7864))</f>
        <v>apple</v>
      </c>
      <c r="C7864">
        <v>1</v>
      </c>
      <c r="D7864">
        <f>(LEN(B7864))</f>
        <v>5</v>
      </c>
    </row>
    <row r="7865" spans="1:4" x14ac:dyDescent="0.15">
      <c r="A7865" t="s">
        <v>649</v>
      </c>
      <c r="B7865" t="str">
        <f>(LOWER(A7865))</f>
        <v>apply</v>
      </c>
      <c r="C7865">
        <v>4</v>
      </c>
      <c r="D7865">
        <f>(LEN(B7865))</f>
        <v>5</v>
      </c>
    </row>
    <row r="7866" spans="1:4" x14ac:dyDescent="0.15">
      <c r="A7866" t="s">
        <v>670</v>
      </c>
      <c r="B7866" t="str">
        <f>(LOWER(A7866))</f>
        <v>areas</v>
      </c>
      <c r="C7866">
        <v>27</v>
      </c>
      <c r="D7866">
        <f>(LEN(B7866))</f>
        <v>5</v>
      </c>
    </row>
    <row r="7867" spans="1:4" x14ac:dyDescent="0.15">
      <c r="A7867" t="s">
        <v>674</v>
      </c>
      <c r="B7867" t="str">
        <f>(LOWER(A7867))</f>
        <v>aries</v>
      </c>
      <c r="C7867">
        <v>1</v>
      </c>
      <c r="D7867">
        <f>(LEN(B7867))</f>
        <v>5</v>
      </c>
    </row>
    <row r="7868" spans="1:4" x14ac:dyDescent="0.15">
      <c r="A7868" t="s">
        <v>676</v>
      </c>
      <c r="B7868" t="str">
        <f>(LOWER(A7868))</f>
        <v>arise</v>
      </c>
      <c r="C7868">
        <v>1</v>
      </c>
      <c r="D7868">
        <f>(LEN(B7868))</f>
        <v>5</v>
      </c>
    </row>
    <row r="7869" spans="1:4" x14ac:dyDescent="0.15">
      <c r="A7869" t="s">
        <v>698</v>
      </c>
      <c r="B7869" t="str">
        <f>(LOWER(A7869))</f>
        <v>arrow</v>
      </c>
      <c r="C7869">
        <v>6</v>
      </c>
      <c r="D7869">
        <f>(LEN(B7869))</f>
        <v>5</v>
      </c>
    </row>
    <row r="7870" spans="1:4" x14ac:dyDescent="0.15">
      <c r="A7870" t="s">
        <v>711</v>
      </c>
      <c r="B7870" t="str">
        <f>(LOWER(A7870))</f>
        <v>arthr</v>
      </c>
      <c r="C7870">
        <v>1</v>
      </c>
      <c r="D7870">
        <f>(LEN(B7870))</f>
        <v>5</v>
      </c>
    </row>
    <row r="7871" spans="1:4" x14ac:dyDescent="0.15">
      <c r="A7871" t="s">
        <v>751</v>
      </c>
      <c r="B7871" t="str">
        <f>(LOWER(A7871))</f>
        <v>ashes</v>
      </c>
      <c r="C7871">
        <v>1</v>
      </c>
      <c r="D7871">
        <f>(LEN(B7871))</f>
        <v>5</v>
      </c>
    </row>
    <row r="7872" spans="1:4" x14ac:dyDescent="0.15">
      <c r="A7872" t="s">
        <v>754</v>
      </c>
      <c r="B7872" t="str">
        <f>(LOWER(A7872))</f>
        <v>asian</v>
      </c>
      <c r="C7872">
        <v>2</v>
      </c>
      <c r="D7872">
        <f>(LEN(B7872))</f>
        <v>5</v>
      </c>
    </row>
    <row r="7873" spans="1:4" x14ac:dyDescent="0.15">
      <c r="A7873" t="s">
        <v>756</v>
      </c>
      <c r="B7873" t="str">
        <f>(LOWER(A7873))</f>
        <v>aside</v>
      </c>
      <c r="C7873">
        <v>4</v>
      </c>
      <c r="D7873">
        <f>(LEN(B7873))</f>
        <v>5</v>
      </c>
    </row>
    <row r="7874" spans="1:4" x14ac:dyDescent="0.15">
      <c r="A7874" t="s">
        <v>759</v>
      </c>
      <c r="B7874" t="str">
        <f>(LOWER(A7874))</f>
        <v>asked</v>
      </c>
      <c r="C7874">
        <v>2</v>
      </c>
      <c r="D7874">
        <f>(LEN(B7874))</f>
        <v>5</v>
      </c>
    </row>
    <row r="7875" spans="1:4" x14ac:dyDescent="0.15">
      <c r="A7875" t="s">
        <v>768</v>
      </c>
      <c r="B7875" t="str">
        <f>(LOWER(A7875))</f>
        <v>assay</v>
      </c>
      <c r="C7875">
        <v>3</v>
      </c>
      <c r="D7875">
        <f>(LEN(B7875))</f>
        <v>5</v>
      </c>
    </row>
    <row r="7876" spans="1:4" x14ac:dyDescent="0.15">
      <c r="A7876" t="s">
        <v>779</v>
      </c>
      <c r="B7876" t="str">
        <f>(LOWER(A7876))</f>
        <v>assis</v>
      </c>
      <c r="C7876">
        <v>1</v>
      </c>
      <c r="D7876">
        <f>(LEN(B7876))</f>
        <v>5</v>
      </c>
    </row>
    <row r="7877" spans="1:4" x14ac:dyDescent="0.15">
      <c r="A7877" t="s">
        <v>823</v>
      </c>
      <c r="B7877" t="str">
        <f>(LOWER(A7877))</f>
        <v>ating</v>
      </c>
      <c r="C7877">
        <v>1</v>
      </c>
      <c r="D7877">
        <f>(LEN(B7877))</f>
        <v>5</v>
      </c>
    </row>
    <row r="7878" spans="1:4" x14ac:dyDescent="0.15">
      <c r="A7878" t="s">
        <v>824</v>
      </c>
      <c r="B7878" t="str">
        <f>(LOWER(A7878))</f>
        <v>ation</v>
      </c>
      <c r="C7878">
        <v>5</v>
      </c>
      <c r="D7878">
        <f>(LEN(B7878))</f>
        <v>5</v>
      </c>
    </row>
    <row r="7879" spans="1:4" x14ac:dyDescent="0.15">
      <c r="A7879" t="s">
        <v>827</v>
      </c>
      <c r="B7879" t="str">
        <f>(LOWER(A7879))</f>
        <v>ative</v>
      </c>
      <c r="C7879">
        <v>1</v>
      </c>
      <c r="D7879">
        <f>(LEN(B7879))</f>
        <v>5</v>
      </c>
    </row>
    <row r="7880" spans="1:4" x14ac:dyDescent="0.15">
      <c r="A7880" t="s">
        <v>828</v>
      </c>
      <c r="B7880" t="str">
        <f>(LOWER(A7880))</f>
        <v>atlas</v>
      </c>
      <c r="C7880">
        <v>8</v>
      </c>
      <c r="D7880">
        <f>(LEN(B7880))</f>
        <v>5</v>
      </c>
    </row>
    <row r="7881" spans="1:4" x14ac:dyDescent="0.15">
      <c r="A7881" t="s">
        <v>833</v>
      </c>
      <c r="B7881" t="str">
        <f>(LOWER(A7881))</f>
        <v>atony</v>
      </c>
      <c r="C7881">
        <v>1</v>
      </c>
      <c r="D7881">
        <f>(LEN(B7881))</f>
        <v>5</v>
      </c>
    </row>
    <row r="7882" spans="1:4" x14ac:dyDescent="0.15">
      <c r="A7882" t="s">
        <v>839</v>
      </c>
      <c r="B7882" t="str">
        <f>(LOWER(A7882))</f>
        <v>atria</v>
      </c>
      <c r="C7882">
        <v>9</v>
      </c>
      <c r="D7882">
        <f>(LEN(B7882))</f>
        <v>5</v>
      </c>
    </row>
    <row r="7883" spans="1:4" x14ac:dyDescent="0.15">
      <c r="A7883" t="s">
        <v>873</v>
      </c>
      <c r="B7883" t="str">
        <f>(LOWER(A7883))</f>
        <v>audio</v>
      </c>
      <c r="C7883">
        <v>7</v>
      </c>
      <c r="D7883">
        <f>(LEN(B7883))</f>
        <v>5</v>
      </c>
    </row>
    <row r="7884" spans="1:4" x14ac:dyDescent="0.15">
      <c r="A7884" t="s">
        <v>879</v>
      </c>
      <c r="B7884" t="str">
        <f>(LOWER(A7884))</f>
        <v>aural</v>
      </c>
      <c r="C7884">
        <v>2</v>
      </c>
      <c r="D7884">
        <f>(LEN(B7884))</f>
        <v>5</v>
      </c>
    </row>
    <row r="7885" spans="1:4" x14ac:dyDescent="0.15">
      <c r="A7885" t="s">
        <v>908</v>
      </c>
      <c r="B7885" t="str">
        <f>(LOWER(A7885))</f>
        <v>avoid</v>
      </c>
      <c r="C7885">
        <v>10</v>
      </c>
      <c r="D7885">
        <f>(LEN(B7885))</f>
        <v>5</v>
      </c>
    </row>
    <row r="7886" spans="1:4" x14ac:dyDescent="0.15">
      <c r="A7886" t="s">
        <v>915</v>
      </c>
      <c r="B7886" t="str">
        <f>(LOWER(A7886))</f>
        <v>aware</v>
      </c>
      <c r="C7886">
        <v>1</v>
      </c>
      <c r="D7886">
        <f>(LEN(B7886))</f>
        <v>5</v>
      </c>
    </row>
    <row r="7887" spans="1:4" x14ac:dyDescent="0.15">
      <c r="A7887" t="s">
        <v>919</v>
      </c>
      <c r="B7887" t="str">
        <f>(LOWER(A7887))</f>
        <v>axial</v>
      </c>
      <c r="C7887">
        <v>5</v>
      </c>
      <c r="D7887">
        <f>(LEN(B7887))</f>
        <v>5</v>
      </c>
    </row>
    <row r="7888" spans="1:4" x14ac:dyDescent="0.15">
      <c r="A7888" t="s">
        <v>923</v>
      </c>
      <c r="B7888" t="str">
        <f>(LOWER(A7888))</f>
        <v>axons</v>
      </c>
      <c r="C7888">
        <v>3</v>
      </c>
      <c r="D7888">
        <f>(LEN(B7888))</f>
        <v>5</v>
      </c>
    </row>
    <row r="7889" spans="1:4" x14ac:dyDescent="0.15">
      <c r="A7889" t="s">
        <v>946</v>
      </c>
      <c r="B7889" t="str">
        <f>(LOWER(A7889))</f>
        <v>bacte</v>
      </c>
      <c r="C7889">
        <v>1</v>
      </c>
      <c r="D7889">
        <f>(LEN(B7889))</f>
        <v>5</v>
      </c>
    </row>
    <row r="7890" spans="1:4" x14ac:dyDescent="0.15">
      <c r="A7890" t="s">
        <v>957</v>
      </c>
      <c r="B7890" t="str">
        <f>(LOWER(A7890))</f>
        <v>baeps</v>
      </c>
      <c r="C7890">
        <v>1</v>
      </c>
      <c r="D7890">
        <f>(LEN(B7890))</f>
        <v>5</v>
      </c>
    </row>
    <row r="7891" spans="1:4" x14ac:dyDescent="0.15">
      <c r="A7891" t="s">
        <v>962</v>
      </c>
      <c r="B7891" t="str">
        <f>(LOWER(A7891))</f>
        <v>baker</v>
      </c>
      <c r="C7891">
        <v>1</v>
      </c>
      <c r="D7891">
        <f>(LEN(B7891))</f>
        <v>5</v>
      </c>
    </row>
    <row r="7892" spans="1:4" x14ac:dyDescent="0.15">
      <c r="A7892" t="s">
        <v>963</v>
      </c>
      <c r="B7892" t="str">
        <f>(LOWER(A7892))</f>
        <v>balan</v>
      </c>
      <c r="C7892">
        <v>1</v>
      </c>
      <c r="D7892">
        <f>(LEN(B7892))</f>
        <v>5</v>
      </c>
    </row>
    <row r="7893" spans="1:4" x14ac:dyDescent="0.15">
      <c r="A7893" t="s">
        <v>974</v>
      </c>
      <c r="B7893" t="str">
        <f>(LOWER(A7893))</f>
        <v>bands</v>
      </c>
      <c r="C7893">
        <v>3</v>
      </c>
      <c r="D7893">
        <f>(LEN(B7893))</f>
        <v>5</v>
      </c>
    </row>
    <row r="7894" spans="1:4" x14ac:dyDescent="0.15">
      <c r="A7894" t="s">
        <v>992</v>
      </c>
      <c r="B7894" t="str">
        <f>(LOWER(A7894))</f>
        <v>basal</v>
      </c>
      <c r="C7894">
        <v>10</v>
      </c>
      <c r="D7894">
        <f>(LEN(B7894))</f>
        <v>5</v>
      </c>
    </row>
    <row r="7895" spans="1:4" x14ac:dyDescent="0.15">
      <c r="A7895" t="s">
        <v>996</v>
      </c>
      <c r="B7895" t="str">
        <f>(LOWER(A7895))</f>
        <v>based</v>
      </c>
      <c r="C7895">
        <v>22</v>
      </c>
      <c r="D7895">
        <f>(LEN(B7895))</f>
        <v>5</v>
      </c>
    </row>
    <row r="7896" spans="1:4" x14ac:dyDescent="0.15">
      <c r="A7896" t="s">
        <v>997</v>
      </c>
      <c r="B7896" t="str">
        <f>(LOWER(A7896))</f>
        <v>bases</v>
      </c>
      <c r="C7896">
        <v>2</v>
      </c>
      <c r="D7896">
        <f>(LEN(B7896))</f>
        <v>5</v>
      </c>
    </row>
    <row r="7897" spans="1:4" x14ac:dyDescent="0.15">
      <c r="A7897" t="s">
        <v>998</v>
      </c>
      <c r="B7897" t="str">
        <f>(LOWER(A7897))</f>
        <v>basic</v>
      </c>
      <c r="C7897">
        <v>13</v>
      </c>
      <c r="D7897">
        <f>(LEN(B7897))</f>
        <v>5</v>
      </c>
    </row>
    <row r="7898" spans="1:4" x14ac:dyDescent="0.15">
      <c r="A7898" t="s">
        <v>1001</v>
      </c>
      <c r="B7898" t="str">
        <f>(LOWER(A7898))</f>
        <v>basis</v>
      </c>
      <c r="C7898">
        <v>5</v>
      </c>
      <c r="D7898">
        <f>(LEN(B7898))</f>
        <v>5</v>
      </c>
    </row>
    <row r="7899" spans="1:4" x14ac:dyDescent="0.15">
      <c r="A7899" t="s">
        <v>1005</v>
      </c>
      <c r="B7899" t="str">
        <f>(LOWER(A7899))</f>
        <v>bates</v>
      </c>
      <c r="C7899">
        <v>16</v>
      </c>
      <c r="D7899">
        <f>(LEN(B7899))</f>
        <v>5</v>
      </c>
    </row>
    <row r="7900" spans="1:4" x14ac:dyDescent="0.15">
      <c r="A7900" t="s">
        <v>1006</v>
      </c>
      <c r="B7900" t="str">
        <f>(LOWER(A7900))</f>
        <v>bathe</v>
      </c>
      <c r="C7900">
        <v>1</v>
      </c>
      <c r="D7900">
        <f>(LEN(B7900))</f>
        <v>5</v>
      </c>
    </row>
    <row r="7901" spans="1:4" x14ac:dyDescent="0.15">
      <c r="A7901" t="s">
        <v>1013</v>
      </c>
      <c r="B7901" t="str">
        <f>(LOWER(A7901))</f>
        <v>beach</v>
      </c>
      <c r="C7901">
        <v>1</v>
      </c>
      <c r="D7901">
        <f>(LEN(B7901))</f>
        <v>5</v>
      </c>
    </row>
    <row r="7902" spans="1:4" x14ac:dyDescent="0.15">
      <c r="A7902" t="s">
        <v>1018</v>
      </c>
      <c r="B7902" t="str">
        <f>(LOWER(A7902))</f>
        <v>beats</v>
      </c>
      <c r="C7902">
        <v>5</v>
      </c>
      <c r="D7902">
        <f>(LEN(B7902))</f>
        <v>5</v>
      </c>
    </row>
    <row r="7903" spans="1:4" x14ac:dyDescent="0.15">
      <c r="A7903" t="s">
        <v>1033</v>
      </c>
      <c r="B7903" t="str">
        <f>(LOWER(A7903))</f>
        <v>began</v>
      </c>
      <c r="C7903">
        <v>2</v>
      </c>
      <c r="D7903">
        <f>(LEN(B7903))</f>
        <v>5</v>
      </c>
    </row>
    <row r="7904" spans="1:4" x14ac:dyDescent="0.15">
      <c r="A7904" t="s">
        <v>1034</v>
      </c>
      <c r="B7904" t="str">
        <f>(LOWER(A7904))</f>
        <v>begin</v>
      </c>
      <c r="C7904">
        <v>6</v>
      </c>
      <c r="D7904">
        <f>(LEN(B7904))</f>
        <v>5</v>
      </c>
    </row>
    <row r="7905" spans="1:4" x14ac:dyDescent="0.15">
      <c r="A7905" t="s">
        <v>1037</v>
      </c>
      <c r="B7905" t="str">
        <f>(LOWER(A7905))</f>
        <v>begun</v>
      </c>
      <c r="C7905">
        <v>3</v>
      </c>
      <c r="D7905">
        <f>(LEN(B7905))</f>
        <v>5</v>
      </c>
    </row>
    <row r="7906" spans="1:4" x14ac:dyDescent="0.15">
      <c r="A7906" t="s">
        <v>1042</v>
      </c>
      <c r="B7906" t="str">
        <f>(LOWER(A7906))</f>
        <v>being</v>
      </c>
      <c r="C7906">
        <v>7</v>
      </c>
      <c r="D7906">
        <f>(LEN(B7906))</f>
        <v>5</v>
      </c>
    </row>
    <row r="7907" spans="1:4" x14ac:dyDescent="0.15">
      <c r="A7907" t="s">
        <v>1052</v>
      </c>
      <c r="B7907" t="str">
        <f>(LOWER(A7907))</f>
        <v>below</v>
      </c>
      <c r="C7907">
        <v>37</v>
      </c>
      <c r="D7907">
        <f>(LEN(B7907))</f>
        <v>5</v>
      </c>
    </row>
    <row r="7908" spans="1:4" x14ac:dyDescent="0.15">
      <c r="A7908" t="s">
        <v>1055</v>
      </c>
      <c r="B7908" t="str">
        <f>(LOWER(A7908))</f>
        <v>bence</v>
      </c>
      <c r="C7908">
        <v>1</v>
      </c>
      <c r="D7908">
        <f>(LEN(B7908))</f>
        <v>5</v>
      </c>
    </row>
    <row r="7909" spans="1:4" x14ac:dyDescent="0.15">
      <c r="A7909" t="s">
        <v>1057</v>
      </c>
      <c r="B7909" t="str">
        <f>(LOWER(A7909))</f>
        <v>bends</v>
      </c>
      <c r="C7909">
        <v>1</v>
      </c>
      <c r="D7909">
        <f>(LEN(B7909))</f>
        <v>5</v>
      </c>
    </row>
    <row r="7910" spans="1:4" x14ac:dyDescent="0.15">
      <c r="A7910" t="s">
        <v>1070</v>
      </c>
      <c r="B7910" t="str">
        <f>(LOWER(A7910))</f>
        <v>betic</v>
      </c>
      <c r="C7910">
        <v>1</v>
      </c>
      <c r="D7910">
        <f>(LEN(B7910))</f>
        <v>5</v>
      </c>
    </row>
    <row r="7911" spans="1:4" x14ac:dyDescent="0.15">
      <c r="A7911" t="s">
        <v>1073</v>
      </c>
      <c r="B7911" t="str">
        <f>(LOWER(A7911))</f>
        <v>bevel</v>
      </c>
      <c r="C7911">
        <v>1</v>
      </c>
      <c r="D7911">
        <f>(LEN(B7911))</f>
        <v>5</v>
      </c>
    </row>
    <row r="7912" spans="1:4" x14ac:dyDescent="0.15">
      <c r="A7912" t="s">
        <v>1099</v>
      </c>
      <c r="B7912" t="str">
        <f>(LOWER(A7912))</f>
        <v>binds</v>
      </c>
      <c r="C7912">
        <v>2</v>
      </c>
      <c r="D7912">
        <f>(LEN(B7912))</f>
        <v>5</v>
      </c>
    </row>
    <row r="7913" spans="1:4" x14ac:dyDescent="0.15">
      <c r="A7913" t="s">
        <v>1100</v>
      </c>
      <c r="B7913" t="str">
        <f>(LOWER(A7913))</f>
        <v>bined</v>
      </c>
      <c r="C7913">
        <v>1</v>
      </c>
      <c r="D7913">
        <f>(LEN(B7913))</f>
        <v>5</v>
      </c>
    </row>
    <row r="7914" spans="1:4" x14ac:dyDescent="0.15">
      <c r="A7914" t="s">
        <v>1103</v>
      </c>
      <c r="B7914" t="str">
        <f>(LOWER(A7914))</f>
        <v>bioab</v>
      </c>
      <c r="C7914">
        <v>1</v>
      </c>
      <c r="D7914">
        <f>(LEN(B7914))</f>
        <v>5</v>
      </c>
    </row>
    <row r="7915" spans="1:4" x14ac:dyDescent="0.15">
      <c r="A7915" t="s">
        <v>1114</v>
      </c>
      <c r="B7915" t="str">
        <f>(LOWER(A7915))</f>
        <v>birds</v>
      </c>
      <c r="C7915">
        <v>1</v>
      </c>
      <c r="D7915">
        <f>(LEN(B7915))</f>
        <v>5</v>
      </c>
    </row>
    <row r="7916" spans="1:4" x14ac:dyDescent="0.15">
      <c r="A7916" t="s">
        <v>1115</v>
      </c>
      <c r="B7916" t="str">
        <f>(LOWER(A7916))</f>
        <v>birth</v>
      </c>
      <c r="C7916">
        <v>71</v>
      </c>
      <c r="D7916">
        <f>(LEN(B7916))</f>
        <v>5</v>
      </c>
    </row>
    <row r="7917" spans="1:4" x14ac:dyDescent="0.15">
      <c r="A7917" t="s">
        <v>1126</v>
      </c>
      <c r="B7917" t="str">
        <f>(LOWER(A7917))</f>
        <v>black</v>
      </c>
      <c r="C7917">
        <v>5</v>
      </c>
      <c r="D7917">
        <f>(LEN(B7917))</f>
        <v>5</v>
      </c>
    </row>
    <row r="7918" spans="1:4" x14ac:dyDescent="0.15">
      <c r="A7918" t="s">
        <v>1131</v>
      </c>
      <c r="B7918" t="str">
        <f>(LOWER(A7918))</f>
        <v>blade</v>
      </c>
      <c r="C7918">
        <v>4</v>
      </c>
      <c r="D7918">
        <f>(LEN(B7918))</f>
        <v>5</v>
      </c>
    </row>
    <row r="7919" spans="1:4" x14ac:dyDescent="0.15">
      <c r="A7919" t="s">
        <v>1132</v>
      </c>
      <c r="B7919" t="str">
        <f>(LOWER(A7919))</f>
        <v>blank</v>
      </c>
      <c r="C7919">
        <v>4</v>
      </c>
      <c r="D7919">
        <f>(LEN(B7919))</f>
        <v>5</v>
      </c>
    </row>
    <row r="7920" spans="1:4" x14ac:dyDescent="0.15">
      <c r="A7920" t="s">
        <v>1134</v>
      </c>
      <c r="B7920" t="str">
        <f>(LOWER(A7920))</f>
        <v>blast</v>
      </c>
      <c r="C7920">
        <v>4</v>
      </c>
      <c r="D7920">
        <f>(LEN(B7920))</f>
        <v>5</v>
      </c>
    </row>
    <row r="7921" spans="1:4" x14ac:dyDescent="0.15">
      <c r="A7921" t="s">
        <v>1137</v>
      </c>
      <c r="B7921" t="str">
        <f>(LOWER(A7921))</f>
        <v>bleed</v>
      </c>
      <c r="C7921">
        <v>2</v>
      </c>
      <c r="D7921">
        <f>(LEN(B7921))</f>
        <v>5</v>
      </c>
    </row>
    <row r="7922" spans="1:4" x14ac:dyDescent="0.15">
      <c r="A7922" t="s">
        <v>1143</v>
      </c>
      <c r="B7922" t="str">
        <f>(LOWER(A7922))</f>
        <v>blind</v>
      </c>
      <c r="C7922">
        <v>7</v>
      </c>
      <c r="D7922">
        <f>(LEN(B7922))</f>
        <v>5</v>
      </c>
    </row>
    <row r="7923" spans="1:4" x14ac:dyDescent="0.15">
      <c r="A7923" t="s">
        <v>1150</v>
      </c>
      <c r="B7923" t="str">
        <f>(LOWER(A7923))</f>
        <v>block</v>
      </c>
      <c r="C7923">
        <v>16</v>
      </c>
      <c r="D7923">
        <f>(LEN(B7923))</f>
        <v>5</v>
      </c>
    </row>
    <row r="7924" spans="1:4" x14ac:dyDescent="0.15">
      <c r="A7924" t="s">
        <v>1157</v>
      </c>
      <c r="B7924" t="str">
        <f>(LOWER(A7924))</f>
        <v>blogs</v>
      </c>
      <c r="C7924">
        <v>1</v>
      </c>
      <c r="D7924">
        <f>(LEN(B7924))</f>
        <v>5</v>
      </c>
    </row>
    <row r="7925" spans="1:4" x14ac:dyDescent="0.15">
      <c r="A7925" t="s">
        <v>1158</v>
      </c>
      <c r="B7925" t="str">
        <f>(LOWER(A7925))</f>
        <v>blood</v>
      </c>
      <c r="C7925">
        <v>552</v>
      </c>
      <c r="D7925">
        <f>(LEN(B7925))</f>
        <v>5</v>
      </c>
    </row>
    <row r="7926" spans="1:4" x14ac:dyDescent="0.15">
      <c r="A7926" t="s">
        <v>1168</v>
      </c>
      <c r="B7926" t="str">
        <f>(LOWER(A7926))</f>
        <v>blurs</v>
      </c>
      <c r="C7926">
        <v>1</v>
      </c>
      <c r="D7926">
        <f>(LEN(B7926))</f>
        <v>5</v>
      </c>
    </row>
    <row r="7927" spans="1:4" x14ac:dyDescent="0.15">
      <c r="A7927" t="s">
        <v>1173</v>
      </c>
      <c r="B7927" t="str">
        <f>(LOWER(A7927))</f>
        <v>board</v>
      </c>
      <c r="C7927">
        <v>1</v>
      </c>
      <c r="D7927">
        <f>(LEN(B7927))</f>
        <v>5</v>
      </c>
    </row>
    <row r="7928" spans="1:4" x14ac:dyDescent="0.15">
      <c r="A7928" t="s">
        <v>1174</v>
      </c>
      <c r="B7928" t="str">
        <f>(LOWER(A7928))</f>
        <v>bobby</v>
      </c>
      <c r="C7928">
        <v>1</v>
      </c>
      <c r="D7928">
        <f>(LEN(B7928))</f>
        <v>5</v>
      </c>
    </row>
    <row r="7929" spans="1:4" x14ac:dyDescent="0.15">
      <c r="A7929" t="s">
        <v>1179</v>
      </c>
      <c r="B7929" t="str">
        <f>(LOWER(A7929))</f>
        <v>bolus</v>
      </c>
      <c r="C7929">
        <v>6</v>
      </c>
      <c r="D7929">
        <f>(LEN(B7929))</f>
        <v>5</v>
      </c>
    </row>
    <row r="7930" spans="1:4" x14ac:dyDescent="0.15">
      <c r="A7930" t="s">
        <v>1182</v>
      </c>
      <c r="B7930" t="str">
        <f>(LOWER(A7930))</f>
        <v>bones</v>
      </c>
      <c r="C7930">
        <v>80</v>
      </c>
      <c r="D7930">
        <f>(LEN(B7930))</f>
        <v>5</v>
      </c>
    </row>
    <row r="7931" spans="1:4" x14ac:dyDescent="0.15">
      <c r="A7931" t="s">
        <v>1185</v>
      </c>
      <c r="B7931" t="str">
        <f>(LOWER(A7931))</f>
        <v>books</v>
      </c>
      <c r="C7931">
        <v>1</v>
      </c>
      <c r="D7931">
        <f>(LEN(B7931))</f>
        <v>5</v>
      </c>
    </row>
    <row r="7932" spans="1:4" x14ac:dyDescent="0.15">
      <c r="A7932" t="s">
        <v>1192</v>
      </c>
      <c r="B7932" t="str">
        <f>(LOWER(A7932))</f>
        <v>borne</v>
      </c>
      <c r="C7932">
        <v>1</v>
      </c>
      <c r="D7932">
        <f>(LEN(B7932))</f>
        <v>5</v>
      </c>
    </row>
    <row r="7933" spans="1:4" x14ac:dyDescent="0.15">
      <c r="A7933" t="s">
        <v>1195</v>
      </c>
      <c r="B7933" t="str">
        <f>(LOWER(A7933))</f>
        <v>botox</v>
      </c>
      <c r="C7933">
        <v>1</v>
      </c>
      <c r="D7933">
        <f>(LEN(B7933))</f>
        <v>5</v>
      </c>
    </row>
    <row r="7934" spans="1:4" x14ac:dyDescent="0.15">
      <c r="A7934" t="s">
        <v>1197</v>
      </c>
      <c r="B7934" t="str">
        <f>(LOWER(A7934))</f>
        <v>bound</v>
      </c>
      <c r="C7934">
        <v>5</v>
      </c>
      <c r="D7934">
        <f>(LEN(B7934))</f>
        <v>5</v>
      </c>
    </row>
    <row r="7935" spans="1:4" x14ac:dyDescent="0.15">
      <c r="A7935" t="s">
        <v>1201</v>
      </c>
      <c r="B7935" t="str">
        <f>(LOWER(A7935))</f>
        <v>bowel</v>
      </c>
      <c r="C7935">
        <v>17</v>
      </c>
      <c r="D7935">
        <f>(LEN(B7935))</f>
        <v>5</v>
      </c>
    </row>
    <row r="7936" spans="1:4" x14ac:dyDescent="0.15">
      <c r="A7936" t="s">
        <v>1205</v>
      </c>
      <c r="B7936" t="str">
        <f>(LOWER(A7936))</f>
        <v>boxes</v>
      </c>
      <c r="C7936">
        <v>11</v>
      </c>
      <c r="D7936">
        <f>(LEN(B7936))</f>
        <v>5</v>
      </c>
    </row>
    <row r="7937" spans="1:4" x14ac:dyDescent="0.15">
      <c r="A7937" t="s">
        <v>1214</v>
      </c>
      <c r="B7937" t="str">
        <f>(LOWER(A7937))</f>
        <v>brace</v>
      </c>
      <c r="C7937">
        <v>1</v>
      </c>
      <c r="D7937">
        <f>(LEN(B7937))</f>
        <v>5</v>
      </c>
    </row>
    <row r="7938" spans="1:4" x14ac:dyDescent="0.15">
      <c r="A7938" t="s">
        <v>1233</v>
      </c>
      <c r="B7938" t="str">
        <f>(LOWER(A7938))</f>
        <v>brain</v>
      </c>
      <c r="C7938">
        <v>104</v>
      </c>
      <c r="D7938">
        <f>(LEN(B7938))</f>
        <v>5</v>
      </c>
    </row>
    <row r="7939" spans="1:4" x14ac:dyDescent="0.15">
      <c r="A7939" t="s">
        <v>1240</v>
      </c>
      <c r="B7939" t="str">
        <f>(LOWER(A7939))</f>
        <v>brand</v>
      </c>
      <c r="C7939">
        <v>11</v>
      </c>
      <c r="D7939">
        <f>(LEN(B7939))</f>
        <v>5</v>
      </c>
    </row>
    <row r="7940" spans="1:4" x14ac:dyDescent="0.15">
      <c r="A7940" t="s">
        <v>1241</v>
      </c>
      <c r="B7940" t="str">
        <f>(LOWER(A7940))</f>
        <v>brane</v>
      </c>
      <c r="C7940">
        <v>1</v>
      </c>
      <c r="D7940">
        <f>(LEN(B7940))</f>
        <v>5</v>
      </c>
    </row>
    <row r="7941" spans="1:4" x14ac:dyDescent="0.15">
      <c r="A7941" t="s">
        <v>1243</v>
      </c>
      <c r="B7941" t="str">
        <f>(LOWER(A7941))</f>
        <v>break</v>
      </c>
      <c r="C7941">
        <v>10</v>
      </c>
      <c r="D7941">
        <f>(LEN(B7941))</f>
        <v>5</v>
      </c>
    </row>
    <row r="7942" spans="1:4" x14ac:dyDescent="0.15">
      <c r="A7942" t="s">
        <v>1258</v>
      </c>
      <c r="B7942" t="str">
        <f>(LOWER(A7942))</f>
        <v>brief</v>
      </c>
      <c r="C7942">
        <v>5</v>
      </c>
      <c r="D7942">
        <f>(LEN(B7942))</f>
        <v>5</v>
      </c>
    </row>
    <row r="7943" spans="1:4" x14ac:dyDescent="0.15">
      <c r="A7943" t="s">
        <v>1265</v>
      </c>
      <c r="B7943" t="str">
        <f>(LOWER(A7943))</f>
        <v>bring</v>
      </c>
      <c r="C7943">
        <v>2</v>
      </c>
      <c r="D7943">
        <f>(LEN(B7943))</f>
        <v>5</v>
      </c>
    </row>
    <row r="7944" spans="1:4" x14ac:dyDescent="0.15">
      <c r="A7944" t="s">
        <v>1269</v>
      </c>
      <c r="B7944" t="str">
        <f>(LOWER(A7944))</f>
        <v>broad</v>
      </c>
      <c r="C7944">
        <v>1</v>
      </c>
      <c r="D7944">
        <f>(LEN(B7944))</f>
        <v>5</v>
      </c>
    </row>
    <row r="7945" spans="1:4" x14ac:dyDescent="0.15">
      <c r="A7945" t="s">
        <v>1271</v>
      </c>
      <c r="B7945" t="str">
        <f>(LOWER(A7945))</f>
        <v>broid</v>
      </c>
      <c r="C7945">
        <v>4</v>
      </c>
      <c r="D7945">
        <f>(LEN(B7945))</f>
        <v>5</v>
      </c>
    </row>
    <row r="7946" spans="1:4" x14ac:dyDescent="0.15">
      <c r="A7946" t="s">
        <v>1299</v>
      </c>
      <c r="B7946" t="str">
        <f>(LOWER(A7946))</f>
        <v>brong</v>
      </c>
      <c r="C7946">
        <v>8</v>
      </c>
      <c r="D7946">
        <f>(LEN(B7946))</f>
        <v>5</v>
      </c>
    </row>
    <row r="7947" spans="1:4" x14ac:dyDescent="0.15">
      <c r="A7947" t="s">
        <v>1305</v>
      </c>
      <c r="B7947" t="str">
        <f>(LOWER(A7947))</f>
        <v>brous</v>
      </c>
      <c r="C7947">
        <v>8</v>
      </c>
      <c r="D7947">
        <f>(LEN(B7947))</f>
        <v>5</v>
      </c>
    </row>
    <row r="7948" spans="1:4" x14ac:dyDescent="0.15">
      <c r="A7948" t="s">
        <v>1307</v>
      </c>
      <c r="B7948" t="str">
        <f>(LOWER(A7948))</f>
        <v>brown</v>
      </c>
      <c r="C7948">
        <v>2</v>
      </c>
      <c r="D7948">
        <f>(LEN(B7948))</f>
        <v>5</v>
      </c>
    </row>
    <row r="7949" spans="1:4" x14ac:dyDescent="0.15">
      <c r="A7949" t="s">
        <v>1309</v>
      </c>
      <c r="B7949" t="str">
        <f>(LOWER(A7949))</f>
        <v>brows</v>
      </c>
      <c r="C7949">
        <v>1</v>
      </c>
      <c r="D7949">
        <f>(LEN(B7949))</f>
        <v>5</v>
      </c>
    </row>
    <row r="7950" spans="1:4" x14ac:dyDescent="0.15">
      <c r="A7950" t="s">
        <v>1314</v>
      </c>
      <c r="B7950" t="str">
        <f>(LOWER(A7950))</f>
        <v>bruit</v>
      </c>
      <c r="C7950">
        <v>1</v>
      </c>
      <c r="D7950">
        <f>(LEN(B7950))</f>
        <v>5</v>
      </c>
    </row>
    <row r="7951" spans="1:4" x14ac:dyDescent="0.15">
      <c r="A7951" t="s">
        <v>1321</v>
      </c>
      <c r="B7951" t="str">
        <f>(LOWER(A7951))</f>
        <v>bucci</v>
      </c>
      <c r="C7951">
        <v>1</v>
      </c>
      <c r="D7951">
        <f>(LEN(B7951))</f>
        <v>5</v>
      </c>
    </row>
    <row r="7952" spans="1:4" x14ac:dyDescent="0.15">
      <c r="A7952" t="s">
        <v>1323</v>
      </c>
      <c r="B7952" t="str">
        <f>(LOWER(A7952))</f>
        <v>build</v>
      </c>
      <c r="C7952">
        <v>2</v>
      </c>
      <c r="D7952">
        <f>(LEN(B7952))</f>
        <v>5</v>
      </c>
    </row>
    <row r="7953" spans="1:4" x14ac:dyDescent="0.15">
      <c r="A7953" t="s">
        <v>1325</v>
      </c>
      <c r="B7953" t="str">
        <f>(LOWER(A7953))</f>
        <v>built</v>
      </c>
      <c r="C7953">
        <v>2</v>
      </c>
      <c r="D7953">
        <f>(LEN(B7953))</f>
        <v>5</v>
      </c>
    </row>
    <row r="7954" spans="1:4" x14ac:dyDescent="0.15">
      <c r="A7954" t="s">
        <v>1332</v>
      </c>
      <c r="B7954" t="str">
        <f>(LOWER(A7954))</f>
        <v>bulbs</v>
      </c>
      <c r="C7954">
        <v>1</v>
      </c>
      <c r="D7954">
        <f>(LEN(B7954))</f>
        <v>5</v>
      </c>
    </row>
    <row r="7955" spans="1:4" x14ac:dyDescent="0.15">
      <c r="A7955" t="s">
        <v>1333</v>
      </c>
      <c r="B7955" t="str">
        <f>(LOWER(A7955))</f>
        <v>bulge</v>
      </c>
      <c r="C7955">
        <v>1</v>
      </c>
      <c r="D7955">
        <f>(LEN(B7955))</f>
        <v>5</v>
      </c>
    </row>
    <row r="7956" spans="1:4" x14ac:dyDescent="0.15">
      <c r="A7956" t="s">
        <v>1338</v>
      </c>
      <c r="B7956" t="str">
        <f>(LOWER(A7956))</f>
        <v>bulla</v>
      </c>
      <c r="C7956">
        <v>1</v>
      </c>
      <c r="D7956">
        <f>(LEN(B7956))</f>
        <v>5</v>
      </c>
    </row>
    <row r="7957" spans="1:4" x14ac:dyDescent="0.15">
      <c r="A7957" t="s">
        <v>1347</v>
      </c>
      <c r="B7957" t="str">
        <f>(LOWER(A7957))</f>
        <v>burns</v>
      </c>
      <c r="C7957">
        <v>19</v>
      </c>
      <c r="D7957">
        <f>(LEN(B7957))</f>
        <v>5</v>
      </c>
    </row>
    <row r="7958" spans="1:4" x14ac:dyDescent="0.15">
      <c r="A7958" t="s">
        <v>1348</v>
      </c>
      <c r="B7958" t="str">
        <f>(LOWER(A7958))</f>
        <v>bursa</v>
      </c>
      <c r="C7958">
        <v>8</v>
      </c>
      <c r="D7958">
        <f>(LEN(B7958))</f>
        <v>5</v>
      </c>
    </row>
    <row r="7959" spans="1:4" x14ac:dyDescent="0.15">
      <c r="A7959" t="s">
        <v>1372</v>
      </c>
      <c r="B7959" t="str">
        <f>(LOWER(A7959))</f>
        <v>cable</v>
      </c>
      <c r="C7959">
        <v>1</v>
      </c>
      <c r="D7959">
        <f>(LEN(B7959))</f>
        <v>5</v>
      </c>
    </row>
    <row r="7960" spans="1:4" x14ac:dyDescent="0.15">
      <c r="A7960" t="s">
        <v>1379</v>
      </c>
      <c r="B7960" t="str">
        <f>(LOWER(A7960))</f>
        <v>cageb</v>
      </c>
      <c r="C7960">
        <v>1</v>
      </c>
      <c r="D7960">
        <f>(LEN(B7960))</f>
        <v>5</v>
      </c>
    </row>
    <row r="7961" spans="1:4" x14ac:dyDescent="0.15">
      <c r="A7961" t="s">
        <v>1384</v>
      </c>
      <c r="B7961" t="str">
        <f>(LOWER(A7961))</f>
        <v>calci</v>
      </c>
      <c r="C7961">
        <v>2</v>
      </c>
      <c r="D7961">
        <f>(LEN(B7961))</f>
        <v>5</v>
      </c>
    </row>
    <row r="7962" spans="1:4" x14ac:dyDescent="0.15">
      <c r="A7962" t="s">
        <v>1387</v>
      </c>
      <c r="B7962" t="str">
        <f>(LOWER(A7962))</f>
        <v>calcu</v>
      </c>
      <c r="C7962">
        <v>1</v>
      </c>
      <c r="D7962">
        <f>(LEN(B7962))</f>
        <v>5</v>
      </c>
    </row>
    <row r="7963" spans="1:4" x14ac:dyDescent="0.15">
      <c r="A7963" t="s">
        <v>1400</v>
      </c>
      <c r="B7963" t="str">
        <f>(LOWER(A7963))</f>
        <v>calls</v>
      </c>
      <c r="C7963">
        <v>1</v>
      </c>
      <c r="D7963">
        <f>(LEN(B7963))</f>
        <v>5</v>
      </c>
    </row>
    <row r="7964" spans="1:4" x14ac:dyDescent="0.15">
      <c r="A7964" t="s">
        <v>1401</v>
      </c>
      <c r="B7964" t="str">
        <f>(LOWER(A7964))</f>
        <v>cally</v>
      </c>
      <c r="C7964">
        <v>6</v>
      </c>
      <c r="D7964">
        <f>(LEN(B7964))</f>
        <v>5</v>
      </c>
    </row>
    <row r="7965" spans="1:4" x14ac:dyDescent="0.15">
      <c r="A7965" t="s">
        <v>1409</v>
      </c>
      <c r="B7965" t="str">
        <f>(LOWER(A7965))</f>
        <v>calyx</v>
      </c>
      <c r="C7965">
        <v>7</v>
      </c>
      <c r="D7965">
        <f>(LEN(B7965))</f>
        <v>5</v>
      </c>
    </row>
    <row r="7966" spans="1:4" x14ac:dyDescent="0.15">
      <c r="A7966" t="s">
        <v>1414</v>
      </c>
      <c r="B7966" t="str">
        <f>(LOWER(A7966))</f>
        <v>canal</v>
      </c>
      <c r="C7966">
        <v>40</v>
      </c>
      <c r="D7966">
        <f>(LEN(B7966))</f>
        <v>5</v>
      </c>
    </row>
    <row r="7967" spans="1:4" x14ac:dyDescent="0.15">
      <c r="A7967" t="s">
        <v>1425</v>
      </c>
      <c r="B7967" t="str">
        <f>(LOWER(A7967))</f>
        <v>candy</v>
      </c>
      <c r="C7967">
        <v>1</v>
      </c>
      <c r="D7967">
        <f>(LEN(B7967))</f>
        <v>5</v>
      </c>
    </row>
    <row r="7968" spans="1:4" x14ac:dyDescent="0.15">
      <c r="A7968" t="s">
        <v>1438</v>
      </c>
      <c r="B7968" t="str">
        <f>(LOWER(A7968))</f>
        <v>capil</v>
      </c>
      <c r="C7968">
        <v>2</v>
      </c>
      <c r="D7968">
        <f>(LEN(B7968))</f>
        <v>5</v>
      </c>
    </row>
    <row r="7969" spans="1:4" x14ac:dyDescent="0.15">
      <c r="A7969" t="s">
        <v>1455</v>
      </c>
      <c r="B7969" t="str">
        <f>(LOWER(A7969))</f>
        <v>carci</v>
      </c>
      <c r="C7969">
        <v>1</v>
      </c>
      <c r="D7969">
        <f>(LEN(B7969))</f>
        <v>5</v>
      </c>
    </row>
    <row r="7970" spans="1:4" x14ac:dyDescent="0.15">
      <c r="A7970" t="s">
        <v>1460</v>
      </c>
      <c r="B7970" t="str">
        <f>(LOWER(A7970))</f>
        <v>cardi</v>
      </c>
      <c r="C7970">
        <v>2</v>
      </c>
      <c r="D7970">
        <f>(LEN(B7970))</f>
        <v>5</v>
      </c>
    </row>
    <row r="7971" spans="1:4" x14ac:dyDescent="0.15">
      <c r="A7971" t="s">
        <v>1483</v>
      </c>
      <c r="B7971" t="str">
        <f>(LOWER(A7971))</f>
        <v>cares</v>
      </c>
      <c r="C7971">
        <v>1</v>
      </c>
      <c r="D7971">
        <f>(LEN(B7971))</f>
        <v>5</v>
      </c>
    </row>
    <row r="7972" spans="1:4" x14ac:dyDescent="0.15">
      <c r="A7972" t="s">
        <v>1492</v>
      </c>
      <c r="B7972" t="str">
        <f>(LOWER(A7972))</f>
        <v>carpi</v>
      </c>
      <c r="C7972">
        <v>6</v>
      </c>
      <c r="D7972">
        <f>(LEN(B7972))</f>
        <v>5</v>
      </c>
    </row>
    <row r="7973" spans="1:4" x14ac:dyDescent="0.15">
      <c r="A7973" t="s">
        <v>1498</v>
      </c>
      <c r="B7973" t="str">
        <f>(LOWER(A7973))</f>
        <v>carry</v>
      </c>
      <c r="C7973">
        <v>20</v>
      </c>
      <c r="D7973">
        <f>(LEN(B7973))</f>
        <v>5</v>
      </c>
    </row>
    <row r="7974" spans="1:4" x14ac:dyDescent="0.15">
      <c r="A7974" t="s">
        <v>1504</v>
      </c>
      <c r="B7974" t="str">
        <f>(LOWER(A7974))</f>
        <v>cases</v>
      </c>
      <c r="C7974">
        <v>54</v>
      </c>
      <c r="D7974">
        <f>(LEN(B7974))</f>
        <v>5</v>
      </c>
    </row>
    <row r="7975" spans="1:4" x14ac:dyDescent="0.15">
      <c r="A7975" t="s">
        <v>1507</v>
      </c>
      <c r="B7975" t="str">
        <f>(LOWER(A7975))</f>
        <v>casts</v>
      </c>
      <c r="C7975">
        <v>4</v>
      </c>
      <c r="D7975">
        <f>(LEN(B7975))</f>
        <v>5</v>
      </c>
    </row>
    <row r="7976" spans="1:4" x14ac:dyDescent="0.15">
      <c r="A7976" t="s">
        <v>1517</v>
      </c>
      <c r="B7976" t="str">
        <f>(LOWER(A7976))</f>
        <v>catch</v>
      </c>
      <c r="C7976">
        <v>4</v>
      </c>
      <c r="D7976">
        <f>(LEN(B7976))</f>
        <v>5</v>
      </c>
    </row>
    <row r="7977" spans="1:4" x14ac:dyDescent="0.15">
      <c r="A7977" t="s">
        <v>1532</v>
      </c>
      <c r="B7977" t="str">
        <f>(LOWER(A7977))</f>
        <v>cause</v>
      </c>
      <c r="C7977">
        <v>91</v>
      </c>
      <c r="D7977">
        <f>(LEN(B7977))</f>
        <v>5</v>
      </c>
    </row>
    <row r="7978" spans="1:4" x14ac:dyDescent="0.15">
      <c r="A7978" t="s">
        <v>1553</v>
      </c>
      <c r="B7978" t="str">
        <f>(LOWER(A7978))</f>
        <v>cecal</v>
      </c>
      <c r="C7978">
        <v>1</v>
      </c>
      <c r="D7978">
        <f>(LEN(B7978))</f>
        <v>5</v>
      </c>
    </row>
    <row r="7979" spans="1:4" x14ac:dyDescent="0.15">
      <c r="A7979" t="s">
        <v>1556</v>
      </c>
      <c r="B7979" t="str">
        <f>(LOWER(A7979))</f>
        <v>cecum</v>
      </c>
      <c r="C7979">
        <v>7</v>
      </c>
      <c r="D7979">
        <f>(LEN(B7979))</f>
        <v>5</v>
      </c>
    </row>
    <row r="7980" spans="1:4" x14ac:dyDescent="0.15">
      <c r="A7980" t="s">
        <v>1565</v>
      </c>
      <c r="B7980" t="str">
        <f>(LOWER(A7980))</f>
        <v>cells</v>
      </c>
      <c r="C7980">
        <v>297</v>
      </c>
      <c r="D7980">
        <f>(LEN(B7980))</f>
        <v>5</v>
      </c>
    </row>
    <row r="7981" spans="1:4" x14ac:dyDescent="0.15">
      <c r="A7981" t="s">
        <v>1566</v>
      </c>
      <c r="B7981" t="str">
        <f>(LOWER(A7981))</f>
        <v>cellu</v>
      </c>
      <c r="C7981">
        <v>1</v>
      </c>
      <c r="D7981">
        <f>(LEN(B7981))</f>
        <v>5</v>
      </c>
    </row>
    <row r="7982" spans="1:4" x14ac:dyDescent="0.15">
      <c r="A7982" t="s">
        <v>1568</v>
      </c>
      <c r="B7982" t="str">
        <f>(LOWER(A7982))</f>
        <v>cemia</v>
      </c>
      <c r="C7982">
        <v>1</v>
      </c>
      <c r="D7982">
        <f>(LEN(B7982))</f>
        <v>5</v>
      </c>
    </row>
    <row r="7983" spans="1:4" x14ac:dyDescent="0.15">
      <c r="A7983" t="s">
        <v>1571</v>
      </c>
      <c r="B7983" t="str">
        <f>(LOWER(A7983))</f>
        <v>centa</v>
      </c>
      <c r="C7983">
        <v>1</v>
      </c>
      <c r="D7983">
        <f>(LEN(B7983))</f>
        <v>5</v>
      </c>
    </row>
    <row r="7984" spans="1:4" x14ac:dyDescent="0.15">
      <c r="A7984" t="s">
        <v>1581</v>
      </c>
      <c r="B7984" t="str">
        <f>(LOWER(A7984))</f>
        <v>ceous</v>
      </c>
      <c r="C7984">
        <v>1</v>
      </c>
      <c r="D7984">
        <f>(LEN(B7984))</f>
        <v>5</v>
      </c>
    </row>
    <row r="7985" spans="1:4" x14ac:dyDescent="0.15">
      <c r="A7985" t="s">
        <v>1602</v>
      </c>
      <c r="B7985" t="str">
        <f>(LOWER(A7985))</f>
        <v>certi</v>
      </c>
      <c r="C7985">
        <v>7</v>
      </c>
      <c r="D7985">
        <f>(LEN(B7985))</f>
        <v>5</v>
      </c>
    </row>
    <row r="7986" spans="1:4" x14ac:dyDescent="0.15">
      <c r="A7986" t="s">
        <v>1622</v>
      </c>
      <c r="B7986" t="str">
        <f>(LOWER(A7986))</f>
        <v>chain</v>
      </c>
      <c r="C7986">
        <v>2</v>
      </c>
      <c r="D7986">
        <f>(LEN(B7986))</f>
        <v>5</v>
      </c>
    </row>
    <row r="7987" spans="1:4" x14ac:dyDescent="0.15">
      <c r="A7987" t="s">
        <v>1624</v>
      </c>
      <c r="B7987" t="str">
        <f>(LOWER(A7987))</f>
        <v>chair</v>
      </c>
      <c r="C7987">
        <v>1</v>
      </c>
      <c r="D7987">
        <f>(LEN(B7987))</f>
        <v>5</v>
      </c>
    </row>
    <row r="7988" spans="1:4" x14ac:dyDescent="0.15">
      <c r="A7988" t="s">
        <v>1632</v>
      </c>
      <c r="B7988" t="str">
        <f>(LOWER(A7988))</f>
        <v>chang</v>
      </c>
      <c r="C7988">
        <v>1</v>
      </c>
      <c r="D7988">
        <f>(LEN(B7988))</f>
        <v>5</v>
      </c>
    </row>
    <row r="7989" spans="1:4" x14ac:dyDescent="0.15">
      <c r="A7989" t="s">
        <v>1641</v>
      </c>
      <c r="B7989" t="str">
        <f>(LOWER(A7989))</f>
        <v>chapt</v>
      </c>
      <c r="C7989">
        <v>2</v>
      </c>
      <c r="D7989">
        <f>(LEN(B7989))</f>
        <v>5</v>
      </c>
    </row>
    <row r="7990" spans="1:4" x14ac:dyDescent="0.15">
      <c r="A7990" t="s">
        <v>1652</v>
      </c>
      <c r="B7990" t="str">
        <f>(LOWER(A7990))</f>
        <v>chart</v>
      </c>
      <c r="C7990">
        <v>5</v>
      </c>
      <c r="D7990">
        <f>(LEN(B7990))</f>
        <v>5</v>
      </c>
    </row>
    <row r="7991" spans="1:4" x14ac:dyDescent="0.15">
      <c r="A7991" t="s">
        <v>1656</v>
      </c>
      <c r="B7991" t="str">
        <f>(LOWER(A7991))</f>
        <v>cheek</v>
      </c>
      <c r="C7991">
        <v>4</v>
      </c>
      <c r="D7991">
        <f>(LEN(B7991))</f>
        <v>5</v>
      </c>
    </row>
    <row r="7992" spans="1:4" x14ac:dyDescent="0.15">
      <c r="A7992" t="s">
        <v>1662</v>
      </c>
      <c r="B7992" t="str">
        <f>(LOWER(A7992))</f>
        <v>chemi</v>
      </c>
      <c r="C7992">
        <v>3</v>
      </c>
      <c r="D7992">
        <f>(LEN(B7992))</f>
        <v>5</v>
      </c>
    </row>
    <row r="7993" spans="1:4" x14ac:dyDescent="0.15">
      <c r="A7993" t="s">
        <v>1668</v>
      </c>
      <c r="B7993" t="str">
        <f>(LOWER(A7993))</f>
        <v>chemo</v>
      </c>
      <c r="C7993">
        <v>1</v>
      </c>
      <c r="D7993">
        <f>(LEN(B7993))</f>
        <v>5</v>
      </c>
    </row>
    <row r="7994" spans="1:4" x14ac:dyDescent="0.15">
      <c r="A7994" t="s">
        <v>1671</v>
      </c>
      <c r="B7994" t="str">
        <f>(LOWER(A7994))</f>
        <v>chest</v>
      </c>
      <c r="C7994">
        <v>38</v>
      </c>
      <c r="D7994">
        <f>(LEN(B7994))</f>
        <v>5</v>
      </c>
    </row>
    <row r="7995" spans="1:4" x14ac:dyDescent="0.15">
      <c r="A7995" t="s">
        <v>1677</v>
      </c>
      <c r="B7995" t="str">
        <f>(LOWER(A7995))</f>
        <v>chief</v>
      </c>
      <c r="C7995">
        <v>4</v>
      </c>
      <c r="D7995">
        <f>(LEN(B7995))</f>
        <v>5</v>
      </c>
    </row>
    <row r="7996" spans="1:4" x14ac:dyDescent="0.15">
      <c r="A7996" t="s">
        <v>1679</v>
      </c>
      <c r="B7996" t="str">
        <f>(LOWER(A7996))</f>
        <v>child</v>
      </c>
      <c r="C7996">
        <v>12</v>
      </c>
      <c r="D7996">
        <f>(LEN(B7996))</f>
        <v>5</v>
      </c>
    </row>
    <row r="7997" spans="1:4" x14ac:dyDescent="0.15">
      <c r="A7997" t="s">
        <v>1684</v>
      </c>
      <c r="B7997" t="str">
        <f>(LOWER(A7997))</f>
        <v>chill</v>
      </c>
      <c r="C7997">
        <v>1</v>
      </c>
      <c r="D7997">
        <f>(LEN(B7997))</f>
        <v>5</v>
      </c>
    </row>
    <row r="7998" spans="1:4" x14ac:dyDescent="0.15">
      <c r="A7998" t="s">
        <v>1687</v>
      </c>
      <c r="B7998" t="str">
        <f>(LOWER(A7998))</f>
        <v>china</v>
      </c>
      <c r="C7998">
        <v>1</v>
      </c>
      <c r="D7998">
        <f>(LEN(B7998))</f>
        <v>5</v>
      </c>
    </row>
    <row r="7999" spans="1:4" x14ac:dyDescent="0.15">
      <c r="A7999" t="s">
        <v>1721</v>
      </c>
      <c r="B7999" t="str">
        <f>(LOWER(A7999))</f>
        <v>choma</v>
      </c>
      <c r="C7999">
        <v>1</v>
      </c>
      <c r="D7999">
        <f>(LEN(B7999))</f>
        <v>5</v>
      </c>
    </row>
    <row r="8000" spans="1:4" x14ac:dyDescent="0.15">
      <c r="A8000" t="s">
        <v>1739</v>
      </c>
      <c r="B8000" t="str">
        <f>(LOWER(A8000))</f>
        <v>chrom</v>
      </c>
      <c r="C8000">
        <v>2</v>
      </c>
      <c r="D8000">
        <f>(LEN(B8000))</f>
        <v>5</v>
      </c>
    </row>
    <row r="8001" spans="1:4" x14ac:dyDescent="0.15">
      <c r="A8001" t="s">
        <v>1745</v>
      </c>
      <c r="B8001" t="str">
        <f>(LOWER(A8001))</f>
        <v>chron</v>
      </c>
      <c r="C8001">
        <v>2</v>
      </c>
      <c r="D8001">
        <f>(LEN(B8001))</f>
        <v>5</v>
      </c>
    </row>
    <row r="8002" spans="1:4" x14ac:dyDescent="0.15">
      <c r="A8002" t="s">
        <v>1749</v>
      </c>
      <c r="B8002" t="str">
        <f>(LOWER(A8002))</f>
        <v>chung</v>
      </c>
      <c r="C8002">
        <v>1</v>
      </c>
      <c r="D8002">
        <f>(LEN(B8002))</f>
        <v>5</v>
      </c>
    </row>
    <row r="8003" spans="1:4" x14ac:dyDescent="0.15">
      <c r="A8003" t="s">
        <v>1753</v>
      </c>
      <c r="B8003" t="str">
        <f>(LOWER(A8003))</f>
        <v>chyme</v>
      </c>
      <c r="C8003">
        <v>2</v>
      </c>
      <c r="D8003">
        <f>(LEN(B8003))</f>
        <v>5</v>
      </c>
    </row>
    <row r="8004" spans="1:4" x14ac:dyDescent="0.15">
      <c r="A8004" t="s">
        <v>1759</v>
      </c>
      <c r="B8004" t="str">
        <f>(LOWER(A8004))</f>
        <v>cians</v>
      </c>
      <c r="C8004">
        <v>1</v>
      </c>
      <c r="D8004">
        <f>(LEN(B8004))</f>
        <v>5</v>
      </c>
    </row>
    <row r="8005" spans="1:4" x14ac:dyDescent="0.15">
      <c r="A8005" t="s">
        <v>1767</v>
      </c>
      <c r="B8005" t="str">
        <f>(LOWER(A8005))</f>
        <v>cient</v>
      </c>
      <c r="C8005">
        <v>2</v>
      </c>
      <c r="D8005">
        <f>(LEN(B8005))</f>
        <v>5</v>
      </c>
    </row>
    <row r="8006" spans="1:4" x14ac:dyDescent="0.15">
      <c r="A8006" t="s">
        <v>1772</v>
      </c>
      <c r="B8006" t="str">
        <f>(LOWER(A8006))</f>
        <v>cilia</v>
      </c>
      <c r="C8006">
        <v>7</v>
      </c>
      <c r="D8006">
        <f>(LEN(B8006))</f>
        <v>5</v>
      </c>
    </row>
    <row r="8007" spans="1:4" x14ac:dyDescent="0.15">
      <c r="A8007" t="s">
        <v>1777</v>
      </c>
      <c r="B8007" t="str">
        <f>(LOWER(A8007))</f>
        <v>cious</v>
      </c>
      <c r="C8007">
        <v>1</v>
      </c>
      <c r="D8007">
        <f>(LEN(B8007))</f>
        <v>5</v>
      </c>
    </row>
    <row r="8008" spans="1:4" x14ac:dyDescent="0.15">
      <c r="A8008" t="s">
        <v>1778</v>
      </c>
      <c r="B8008" t="str">
        <f>(LOWER(A8008))</f>
        <v>cipro</v>
      </c>
      <c r="C8008">
        <v>1</v>
      </c>
      <c r="D8008">
        <f>(LEN(B8008))</f>
        <v>5</v>
      </c>
    </row>
    <row r="8009" spans="1:4" x14ac:dyDescent="0.15">
      <c r="A8009" t="s">
        <v>1782</v>
      </c>
      <c r="B8009" t="str">
        <f>(LOWER(A8009))</f>
        <v>circu</v>
      </c>
      <c r="C8009">
        <v>3</v>
      </c>
      <c r="D8009">
        <f>(LEN(B8009))</f>
        <v>5</v>
      </c>
    </row>
    <row r="8010" spans="1:4" x14ac:dyDescent="0.15">
      <c r="A8010" t="s">
        <v>1805</v>
      </c>
      <c r="B8010" t="str">
        <f>(LOWER(A8010))</f>
        <v>cited</v>
      </c>
      <c r="C8010">
        <v>1</v>
      </c>
      <c r="D8010">
        <f>(LEN(B8010))</f>
        <v>5</v>
      </c>
    </row>
    <row r="8011" spans="1:4" x14ac:dyDescent="0.15">
      <c r="A8011" t="s">
        <v>1806</v>
      </c>
      <c r="B8011" t="str">
        <f>(LOWER(A8011))</f>
        <v>cites</v>
      </c>
      <c r="C8011">
        <v>1</v>
      </c>
      <c r="D8011">
        <f>(LEN(B8011))</f>
        <v>5</v>
      </c>
    </row>
    <row r="8012" spans="1:4" x14ac:dyDescent="0.15">
      <c r="A8012" t="s">
        <v>1811</v>
      </c>
      <c r="B8012" t="str">
        <f>(LOWER(A8012))</f>
        <v>clamp</v>
      </c>
      <c r="C8012">
        <v>1</v>
      </c>
      <c r="D8012">
        <f>(LEN(B8012))</f>
        <v>5</v>
      </c>
    </row>
    <row r="8013" spans="1:4" x14ac:dyDescent="0.15">
      <c r="A8013" t="s">
        <v>1813</v>
      </c>
      <c r="B8013" t="str">
        <f>(LOWER(A8013))</f>
        <v>class</v>
      </c>
      <c r="C8013">
        <v>4</v>
      </c>
      <c r="D8013">
        <f>(LEN(B8013))</f>
        <v>5</v>
      </c>
    </row>
    <row r="8014" spans="1:4" x14ac:dyDescent="0.15">
      <c r="A8014" t="s">
        <v>1823</v>
      </c>
      <c r="B8014" t="str">
        <f>(LOWER(A8014))</f>
        <v>clean</v>
      </c>
      <c r="C8014">
        <v>3</v>
      </c>
      <c r="D8014">
        <f>(LEN(B8014))</f>
        <v>5</v>
      </c>
    </row>
    <row r="8015" spans="1:4" x14ac:dyDescent="0.15">
      <c r="A8015" t="s">
        <v>1829</v>
      </c>
      <c r="B8015" t="str">
        <f>(LOWER(A8015))</f>
        <v>clear</v>
      </c>
      <c r="C8015">
        <v>8</v>
      </c>
      <c r="D8015">
        <f>(LEN(B8015))</f>
        <v>5</v>
      </c>
    </row>
    <row r="8016" spans="1:4" x14ac:dyDescent="0.15">
      <c r="A8016" t="s">
        <v>1834</v>
      </c>
      <c r="B8016" t="str">
        <f>(LOWER(A8016))</f>
        <v>cleft</v>
      </c>
      <c r="C8016">
        <v>6</v>
      </c>
      <c r="D8016">
        <f>(LEN(B8016))</f>
        <v>5</v>
      </c>
    </row>
    <row r="8017" spans="1:4" x14ac:dyDescent="0.15">
      <c r="A8017" t="s">
        <v>1837</v>
      </c>
      <c r="B8017" t="str">
        <f>(LOWER(A8017))</f>
        <v>click</v>
      </c>
      <c r="C8017">
        <v>1</v>
      </c>
      <c r="D8017">
        <f>(LEN(B8017))</f>
        <v>5</v>
      </c>
    </row>
    <row r="8018" spans="1:4" x14ac:dyDescent="0.15">
      <c r="A8018" t="s">
        <v>1840</v>
      </c>
      <c r="B8018" t="str">
        <f>(LOWER(A8018))</f>
        <v>clini</v>
      </c>
      <c r="C8018">
        <v>2</v>
      </c>
      <c r="D8018">
        <f>(LEN(B8018))</f>
        <v>5</v>
      </c>
    </row>
    <row r="8019" spans="1:4" x14ac:dyDescent="0.15">
      <c r="A8019" t="s">
        <v>1850</v>
      </c>
      <c r="B8019" t="str">
        <f>(LOWER(A8019))</f>
        <v>clock</v>
      </c>
      <c r="C8019">
        <v>2</v>
      </c>
      <c r="D8019">
        <f>(LEN(B8019))</f>
        <v>5</v>
      </c>
    </row>
    <row r="8020" spans="1:4" x14ac:dyDescent="0.15">
      <c r="A8020" t="s">
        <v>1852</v>
      </c>
      <c r="B8020" t="str">
        <f>(LOWER(A8020))</f>
        <v>clone</v>
      </c>
      <c r="C8020">
        <v>2</v>
      </c>
      <c r="D8020">
        <f>(LEN(B8020))</f>
        <v>5</v>
      </c>
    </row>
    <row r="8021" spans="1:4" x14ac:dyDescent="0.15">
      <c r="A8021" t="s">
        <v>1855</v>
      </c>
      <c r="B8021" t="str">
        <f>(LOWER(A8021))</f>
        <v>close</v>
      </c>
      <c r="C8021">
        <v>14</v>
      </c>
      <c r="D8021">
        <f>(LEN(B8021))</f>
        <v>5</v>
      </c>
    </row>
    <row r="8022" spans="1:4" x14ac:dyDescent="0.15">
      <c r="A8022" t="s">
        <v>1863</v>
      </c>
      <c r="B8022" t="str">
        <f>(LOWER(A8022))</f>
        <v>clots</v>
      </c>
      <c r="C8022">
        <v>3</v>
      </c>
      <c r="D8022">
        <f>(LEN(B8022))</f>
        <v>5</v>
      </c>
    </row>
    <row r="8023" spans="1:4" x14ac:dyDescent="0.15">
      <c r="A8023" t="s">
        <v>1869</v>
      </c>
      <c r="B8023" t="str">
        <f>(LOWER(A8023))</f>
        <v>clubs</v>
      </c>
      <c r="C8023">
        <v>2</v>
      </c>
      <c r="D8023">
        <f>(LEN(B8023))</f>
        <v>5</v>
      </c>
    </row>
    <row r="8024" spans="1:4" x14ac:dyDescent="0.15">
      <c r="A8024" t="s">
        <v>1870</v>
      </c>
      <c r="B8024" t="str">
        <f>(LOWER(A8024))</f>
        <v>clues</v>
      </c>
      <c r="C8024">
        <v>1</v>
      </c>
      <c r="D8024">
        <f>(LEN(B8024))</f>
        <v>5</v>
      </c>
    </row>
    <row r="8025" spans="1:4" x14ac:dyDescent="0.15">
      <c r="A8025" t="s">
        <v>1871</v>
      </c>
      <c r="B8025" t="str">
        <f>(LOWER(A8025))</f>
        <v>clump</v>
      </c>
      <c r="C8025">
        <v>1</v>
      </c>
      <c r="D8025">
        <f>(LEN(B8025))</f>
        <v>5</v>
      </c>
    </row>
    <row r="8026" spans="1:4" x14ac:dyDescent="0.15">
      <c r="A8026" t="s">
        <v>1884</v>
      </c>
      <c r="B8026" t="str">
        <f>(LOWER(A8026))</f>
        <v>coagu</v>
      </c>
      <c r="C8026">
        <v>1</v>
      </c>
      <c r="D8026">
        <f>(LEN(B8026))</f>
        <v>5</v>
      </c>
    </row>
    <row r="8027" spans="1:4" x14ac:dyDescent="0.15">
      <c r="A8027" t="s">
        <v>1891</v>
      </c>
      <c r="B8027" t="str">
        <f>(LOWER(A8027))</f>
        <v>cocci</v>
      </c>
      <c r="C8027">
        <v>3</v>
      </c>
      <c r="D8027">
        <f>(LEN(B8027))</f>
        <v>5</v>
      </c>
    </row>
    <row r="8028" spans="1:4" x14ac:dyDescent="0.15">
      <c r="A8028" t="s">
        <v>1898</v>
      </c>
      <c r="B8028" t="str">
        <f>(LOWER(A8028))</f>
        <v>coded</v>
      </c>
      <c r="C8028">
        <v>1</v>
      </c>
      <c r="D8028">
        <f>(LEN(B8028))</f>
        <v>5</v>
      </c>
    </row>
    <row r="8029" spans="1:4" x14ac:dyDescent="0.15">
      <c r="A8029" t="s">
        <v>1904</v>
      </c>
      <c r="B8029" t="str">
        <f>(LOWER(A8029))</f>
        <v>cohen</v>
      </c>
      <c r="C8029">
        <v>108</v>
      </c>
      <c r="D8029">
        <f>(LEN(B8029))</f>
        <v>5</v>
      </c>
    </row>
    <row r="8030" spans="1:4" x14ac:dyDescent="0.15">
      <c r="A8030" t="s">
        <v>1907</v>
      </c>
      <c r="B8030" t="str">
        <f>(LOWER(A8030))</f>
        <v>coils</v>
      </c>
      <c r="C8030">
        <v>1</v>
      </c>
      <c r="D8030">
        <f>(LEN(B8030))</f>
        <v>5</v>
      </c>
    </row>
    <row r="8031" spans="1:4" x14ac:dyDescent="0.15">
      <c r="A8031" t="s">
        <v>1914</v>
      </c>
      <c r="B8031" t="str">
        <f>(LOWER(A8031))</f>
        <v>colds</v>
      </c>
      <c r="C8031">
        <v>2</v>
      </c>
      <c r="D8031">
        <f>(LEN(B8031))</f>
        <v>5</v>
      </c>
    </row>
    <row r="8032" spans="1:4" x14ac:dyDescent="0.15">
      <c r="A8032" t="s">
        <v>1916</v>
      </c>
      <c r="B8032" t="str">
        <f>(LOWER(A8032))</f>
        <v>colic</v>
      </c>
      <c r="C8032">
        <v>6</v>
      </c>
      <c r="D8032">
        <f>(LEN(B8032))</f>
        <v>5</v>
      </c>
    </row>
    <row r="8033" spans="1:4" x14ac:dyDescent="0.15">
      <c r="A8033" t="s">
        <v>1930</v>
      </c>
      <c r="B8033" t="str">
        <f>(LOWER(A8033))</f>
        <v>colon</v>
      </c>
      <c r="C8033">
        <v>39</v>
      </c>
      <c r="D8033">
        <f>(LEN(B8033))</f>
        <v>5</v>
      </c>
    </row>
    <row r="8034" spans="1:4" x14ac:dyDescent="0.15">
      <c r="A8034" t="s">
        <v>1938</v>
      </c>
      <c r="B8034" t="str">
        <f>(LOWER(A8034))</f>
        <v>color</v>
      </c>
      <c r="C8034">
        <v>26</v>
      </c>
      <c r="D8034">
        <f>(LEN(B8034))</f>
        <v>5</v>
      </c>
    </row>
    <row r="8035" spans="1:4" x14ac:dyDescent="0.15">
      <c r="A8035" t="s">
        <v>1963</v>
      </c>
      <c r="B8035" t="str">
        <f>(LOWER(A8035))</f>
        <v>comes</v>
      </c>
      <c r="C8035">
        <v>8</v>
      </c>
      <c r="D8035">
        <f>(LEN(B8035))</f>
        <v>5</v>
      </c>
    </row>
    <row r="8036" spans="1:4" x14ac:dyDescent="0.15">
      <c r="A8036" t="s">
        <v>2058</v>
      </c>
      <c r="B8036" t="str">
        <f>(LOWER(A8036))</f>
        <v>condi</v>
      </c>
      <c r="C8036">
        <v>3</v>
      </c>
      <c r="D8036">
        <f>(LEN(B8036))</f>
        <v>5</v>
      </c>
    </row>
    <row r="8037" spans="1:4" x14ac:dyDescent="0.15">
      <c r="A8037" t="s">
        <v>2074</v>
      </c>
      <c r="B8037" t="str">
        <f>(LOWER(A8037))</f>
        <v>cones</v>
      </c>
      <c r="C8037">
        <v>5</v>
      </c>
      <c r="D8037">
        <f>(LEN(B8037))</f>
        <v>5</v>
      </c>
    </row>
    <row r="8038" spans="1:4" x14ac:dyDescent="0.15">
      <c r="A8038" t="s">
        <v>2096</v>
      </c>
      <c r="B8038" t="str">
        <f>(LOWER(A8038))</f>
        <v>conse</v>
      </c>
      <c r="C8038">
        <v>1</v>
      </c>
      <c r="D8038">
        <f>(LEN(B8038))</f>
        <v>5</v>
      </c>
    </row>
    <row r="8039" spans="1:4" x14ac:dyDescent="0.15">
      <c r="A8039" t="s">
        <v>2111</v>
      </c>
      <c r="B8039" t="str">
        <f>(LOWER(A8039))</f>
        <v>conso</v>
      </c>
      <c r="C8039">
        <v>1</v>
      </c>
      <c r="D8039">
        <f>(LEN(B8039))</f>
        <v>5</v>
      </c>
    </row>
    <row r="8040" spans="1:4" x14ac:dyDescent="0.15">
      <c r="A8040" t="s">
        <v>2213</v>
      </c>
      <c r="B8040" t="str">
        <f>(LOWER(A8040))</f>
        <v>cords</v>
      </c>
      <c r="C8040">
        <v>7</v>
      </c>
      <c r="D8040">
        <f>(LEN(B8040))</f>
        <v>5</v>
      </c>
    </row>
    <row r="8041" spans="1:4" x14ac:dyDescent="0.15">
      <c r="A8041" t="s">
        <v>2242</v>
      </c>
      <c r="B8041" t="str">
        <f>(LOWER(A8041))</f>
        <v>corti</v>
      </c>
      <c r="C8041">
        <v>2</v>
      </c>
      <c r="D8041">
        <f>(LEN(B8041))</f>
        <v>5</v>
      </c>
    </row>
    <row r="8042" spans="1:4" x14ac:dyDescent="0.15">
      <c r="A8042" t="s">
        <v>2257</v>
      </c>
      <c r="B8042" t="str">
        <f>(LOWER(A8042))</f>
        <v>costs</v>
      </c>
      <c r="C8042">
        <v>1</v>
      </c>
      <c r="D8042">
        <f>(LEN(B8042))</f>
        <v>5</v>
      </c>
    </row>
    <row r="8043" spans="1:4" x14ac:dyDescent="0.15">
      <c r="A8043" t="s">
        <v>2259</v>
      </c>
      <c r="B8043" t="str">
        <f>(LOWER(A8043))</f>
        <v>cough</v>
      </c>
      <c r="C8043">
        <v>5</v>
      </c>
      <c r="D8043">
        <f>(LEN(B8043))</f>
        <v>5</v>
      </c>
    </row>
    <row r="8044" spans="1:4" x14ac:dyDescent="0.15">
      <c r="A8044" t="s">
        <v>2262</v>
      </c>
      <c r="B8044" t="str">
        <f>(LOWER(A8044))</f>
        <v>could</v>
      </c>
      <c r="C8044">
        <v>8</v>
      </c>
      <c r="D8044">
        <f>(LEN(B8044))</f>
        <v>5</v>
      </c>
    </row>
    <row r="8045" spans="1:4" x14ac:dyDescent="0.15">
      <c r="A8045" t="s">
        <v>2264</v>
      </c>
      <c r="B8045" t="str">
        <f>(LOWER(A8045))</f>
        <v>count</v>
      </c>
      <c r="C8045">
        <v>14</v>
      </c>
      <c r="D8045">
        <f>(LEN(B8045))</f>
        <v>5</v>
      </c>
    </row>
    <row r="8046" spans="1:4" x14ac:dyDescent="0.15">
      <c r="A8046" t="s">
        <v>2281</v>
      </c>
      <c r="B8046" t="str">
        <f>(LOWER(A8046))</f>
        <v>cover</v>
      </c>
      <c r="C8046">
        <v>6</v>
      </c>
      <c r="D8046">
        <f>(LEN(B8046))</f>
        <v>5</v>
      </c>
    </row>
    <row r="8047" spans="1:4" x14ac:dyDescent="0.15">
      <c r="A8047" t="s">
        <v>2290</v>
      </c>
      <c r="B8047" t="str">
        <f>(LOWER(A8047))</f>
        <v>coxae</v>
      </c>
      <c r="C8047">
        <v>1</v>
      </c>
      <c r="D8047">
        <f>(LEN(B8047))</f>
        <v>5</v>
      </c>
    </row>
    <row r="8048" spans="1:4" x14ac:dyDescent="0.15">
      <c r="A8048" t="s">
        <v>2294</v>
      </c>
      <c r="B8048" t="str">
        <f>(LOWER(A8048))</f>
        <v>crack</v>
      </c>
      <c r="C8048">
        <v>1</v>
      </c>
      <c r="D8048">
        <f>(LEN(B8048))</f>
        <v>5</v>
      </c>
    </row>
    <row r="8049" spans="1:4" x14ac:dyDescent="0.15">
      <c r="A8049" t="s">
        <v>2296</v>
      </c>
      <c r="B8049" t="str">
        <f>(LOWER(A8049))</f>
        <v>cramp</v>
      </c>
      <c r="C8049">
        <v>1</v>
      </c>
      <c r="D8049">
        <f>(LEN(B8049))</f>
        <v>5</v>
      </c>
    </row>
    <row r="8050" spans="1:4" x14ac:dyDescent="0.15">
      <c r="A8050" t="s">
        <v>2307</v>
      </c>
      <c r="B8050" t="str">
        <f>(LOWER(A8050))</f>
        <v>crazy</v>
      </c>
      <c r="C8050">
        <v>1</v>
      </c>
      <c r="D8050">
        <f>(LEN(B8050))</f>
        <v>5</v>
      </c>
    </row>
    <row r="8051" spans="1:4" x14ac:dyDescent="0.15">
      <c r="A8051" t="s">
        <v>2322</v>
      </c>
      <c r="B8051" t="str">
        <f>(LOWER(A8051))</f>
        <v>crhea</v>
      </c>
      <c r="C8051">
        <v>1</v>
      </c>
      <c r="D8051">
        <f>(LEN(B8051))</f>
        <v>5</v>
      </c>
    </row>
    <row r="8052" spans="1:4" x14ac:dyDescent="0.15">
      <c r="A8052" t="s">
        <v>2324</v>
      </c>
      <c r="B8052" t="str">
        <f>(LOWER(A8052))</f>
        <v>crime</v>
      </c>
      <c r="C8052">
        <v>1</v>
      </c>
      <c r="D8052">
        <f>(LEN(B8052))</f>
        <v>5</v>
      </c>
    </row>
    <row r="8053" spans="1:4" x14ac:dyDescent="0.15">
      <c r="A8053" t="s">
        <v>2325</v>
      </c>
      <c r="B8053" t="str">
        <f>(LOWER(A8053))</f>
        <v>crine</v>
      </c>
      <c r="C8053">
        <v>1</v>
      </c>
      <c r="D8053">
        <f>(LEN(B8053))</f>
        <v>5</v>
      </c>
    </row>
    <row r="8054" spans="1:4" x14ac:dyDescent="0.15">
      <c r="A8054" t="s">
        <v>2332</v>
      </c>
      <c r="B8054" t="str">
        <f>(LOWER(A8054))</f>
        <v>crohn</v>
      </c>
      <c r="C8054">
        <v>3</v>
      </c>
      <c r="D8054">
        <f>(LEN(B8054))</f>
        <v>5</v>
      </c>
    </row>
    <row r="8055" spans="1:4" x14ac:dyDescent="0.15">
      <c r="A8055" t="s">
        <v>2333</v>
      </c>
      <c r="B8055" t="str">
        <f>(LOWER(A8055))</f>
        <v>cross</v>
      </c>
      <c r="C8055">
        <v>16</v>
      </c>
      <c r="D8055">
        <f>(LEN(B8055))</f>
        <v>5</v>
      </c>
    </row>
    <row r="8056" spans="1:4" x14ac:dyDescent="0.15">
      <c r="A8056" t="s">
        <v>2339</v>
      </c>
      <c r="B8056" t="str">
        <f>(LOWER(A8056))</f>
        <v>crowd</v>
      </c>
      <c r="C8056">
        <v>1</v>
      </c>
      <c r="D8056">
        <f>(LEN(B8056))</f>
        <v>5</v>
      </c>
    </row>
    <row r="8057" spans="1:4" x14ac:dyDescent="0.15">
      <c r="A8057" t="s">
        <v>2341</v>
      </c>
      <c r="B8057" t="str">
        <f>(LOWER(A8057))</f>
        <v>crown</v>
      </c>
      <c r="C8057">
        <v>1</v>
      </c>
      <c r="D8057">
        <f>(LEN(B8057))</f>
        <v>5</v>
      </c>
    </row>
    <row r="8058" spans="1:4" x14ac:dyDescent="0.15">
      <c r="A8058" t="s">
        <v>2344</v>
      </c>
      <c r="B8058" t="str">
        <f>(LOWER(A8058))</f>
        <v>crush</v>
      </c>
      <c r="C8058">
        <v>1</v>
      </c>
      <c r="D8058">
        <f>(LEN(B8058))</f>
        <v>5</v>
      </c>
    </row>
    <row r="8059" spans="1:4" x14ac:dyDescent="0.15">
      <c r="A8059" t="s">
        <v>2346</v>
      </c>
      <c r="B8059" t="str">
        <f>(LOWER(A8059))</f>
        <v>crust</v>
      </c>
      <c r="C8059">
        <v>1</v>
      </c>
      <c r="D8059">
        <f>(LEN(B8059))</f>
        <v>5</v>
      </c>
    </row>
    <row r="8060" spans="1:4" x14ac:dyDescent="0.15">
      <c r="A8060" t="s">
        <v>2350</v>
      </c>
      <c r="B8060" t="str">
        <f>(LOWER(A8060))</f>
        <v>crypt</v>
      </c>
      <c r="C8060">
        <v>1</v>
      </c>
      <c r="D8060">
        <f>(LEN(B8060))</f>
        <v>5</v>
      </c>
    </row>
    <row r="8061" spans="1:4" x14ac:dyDescent="0.15">
      <c r="A8061" t="s">
        <v>2367</v>
      </c>
      <c r="B8061" t="str">
        <f>(LOWER(A8061))</f>
        <v>cular</v>
      </c>
      <c r="C8061">
        <v>2</v>
      </c>
      <c r="D8061">
        <f>(LEN(B8061))</f>
        <v>5</v>
      </c>
    </row>
    <row r="8062" spans="1:4" x14ac:dyDescent="0.15">
      <c r="A8062" t="s">
        <v>2370</v>
      </c>
      <c r="B8062" t="str">
        <f>(LOWER(A8062))</f>
        <v>culin</v>
      </c>
      <c r="C8062">
        <v>1</v>
      </c>
      <c r="D8062">
        <f>(LEN(B8062))</f>
        <v>5</v>
      </c>
    </row>
    <row r="8063" spans="1:4" x14ac:dyDescent="0.15">
      <c r="A8063" t="s">
        <v>2377</v>
      </c>
      <c r="B8063" t="str">
        <f>(LOWER(A8063))</f>
        <v>culty</v>
      </c>
      <c r="C8063">
        <v>7</v>
      </c>
      <c r="D8063">
        <f>(LEN(B8063))</f>
        <v>5</v>
      </c>
    </row>
    <row r="8064" spans="1:4" x14ac:dyDescent="0.15">
      <c r="A8064" t="s">
        <v>2383</v>
      </c>
      <c r="B8064" t="str">
        <f>(LOWER(A8064))</f>
        <v>cured</v>
      </c>
      <c r="C8064">
        <v>3</v>
      </c>
      <c r="D8064">
        <f>(LEN(B8064))</f>
        <v>5</v>
      </c>
    </row>
    <row r="8065" spans="1:4" x14ac:dyDescent="0.15">
      <c r="A8065" t="s">
        <v>2392</v>
      </c>
      <c r="B8065" t="str">
        <f>(LOWER(A8065))</f>
        <v>curve</v>
      </c>
      <c r="C8065">
        <v>6</v>
      </c>
      <c r="D8065">
        <f>(LEN(B8065))</f>
        <v>5</v>
      </c>
    </row>
    <row r="8066" spans="1:4" x14ac:dyDescent="0.15">
      <c r="A8066" t="s">
        <v>2403</v>
      </c>
      <c r="B8066" t="str">
        <f>(LOWER(A8066))</f>
        <v>cusps</v>
      </c>
      <c r="C8066">
        <v>8</v>
      </c>
      <c r="D8066">
        <f>(LEN(B8066))</f>
        <v>5</v>
      </c>
    </row>
    <row r="8067" spans="1:4" x14ac:dyDescent="0.15">
      <c r="A8067" t="s">
        <v>2413</v>
      </c>
      <c r="B8067" t="str">
        <f>(LOWER(A8067))</f>
        <v>cutis</v>
      </c>
      <c r="C8067">
        <v>1</v>
      </c>
      <c r="D8067">
        <f>(LEN(B8067))</f>
        <v>5</v>
      </c>
    </row>
    <row r="8068" spans="1:4" x14ac:dyDescent="0.15">
      <c r="A8068" t="s">
        <v>2418</v>
      </c>
      <c r="B8068" t="str">
        <f>(LOWER(A8068))</f>
        <v>cwake</v>
      </c>
      <c r="C8068">
        <v>1</v>
      </c>
      <c r="D8068">
        <f>(LEN(B8068))</f>
        <v>5</v>
      </c>
    </row>
    <row r="8069" spans="1:4" x14ac:dyDescent="0.15">
      <c r="A8069" t="s">
        <v>2422</v>
      </c>
      <c r="B8069" t="str">
        <f>(LOWER(A8069))</f>
        <v>cycle</v>
      </c>
      <c r="C8069">
        <v>19</v>
      </c>
      <c r="D8069">
        <f>(LEN(B8069))</f>
        <v>5</v>
      </c>
    </row>
    <row r="8070" spans="1:4" x14ac:dyDescent="0.15">
      <c r="A8070" t="s">
        <v>2449</v>
      </c>
      <c r="B8070" t="str">
        <f>(LOWER(A8070))</f>
        <v>cysts</v>
      </c>
      <c r="C8070">
        <v>3</v>
      </c>
      <c r="D8070">
        <f>(LEN(B8070))</f>
        <v>5</v>
      </c>
    </row>
    <row r="8071" spans="1:4" x14ac:dyDescent="0.15">
      <c r="A8071" t="s">
        <v>2452</v>
      </c>
      <c r="B8071" t="str">
        <f>(LOWER(A8071))</f>
        <v>cytes</v>
      </c>
      <c r="C8071">
        <v>1</v>
      </c>
      <c r="D8071">
        <f>(LEN(B8071))</f>
        <v>5</v>
      </c>
    </row>
    <row r="8072" spans="1:4" x14ac:dyDescent="0.15">
      <c r="A8072" t="s">
        <v>2468</v>
      </c>
      <c r="B8072" t="str">
        <f>(LOWER(A8072))</f>
        <v>daily</v>
      </c>
      <c r="C8072">
        <v>10</v>
      </c>
      <c r="D8072">
        <f>(LEN(B8072))</f>
        <v>5</v>
      </c>
    </row>
    <row r="8073" spans="1:4" x14ac:dyDescent="0.15">
      <c r="A8073" t="s">
        <v>2484</v>
      </c>
      <c r="B8073" t="str">
        <f>(LOWER(A8073))</f>
        <v>dards</v>
      </c>
      <c r="C8073">
        <v>1</v>
      </c>
      <c r="D8073">
        <f>(LEN(B8073))</f>
        <v>5</v>
      </c>
    </row>
    <row r="8074" spans="1:4" x14ac:dyDescent="0.15">
      <c r="A8074" t="s">
        <v>2492</v>
      </c>
      <c r="B8074" t="str">
        <f>(LOWER(A8074))</f>
        <v>david</v>
      </c>
      <c r="C8074">
        <v>1</v>
      </c>
      <c r="D8074">
        <f>(LEN(B8074))</f>
        <v>5</v>
      </c>
    </row>
    <row r="8075" spans="1:4" x14ac:dyDescent="0.15">
      <c r="A8075" t="s">
        <v>2501</v>
      </c>
      <c r="B8075" t="str">
        <f>(LOWER(A8075))</f>
        <v>deals</v>
      </c>
      <c r="C8075">
        <v>1</v>
      </c>
      <c r="D8075">
        <f>(LEN(B8075))</f>
        <v>5</v>
      </c>
    </row>
    <row r="8076" spans="1:4" x14ac:dyDescent="0.15">
      <c r="A8076" t="s">
        <v>2502</v>
      </c>
      <c r="B8076" t="str">
        <f>(LOWER(A8076))</f>
        <v>death</v>
      </c>
      <c r="C8076">
        <v>31</v>
      </c>
      <c r="D8076">
        <f>(LEN(B8076))</f>
        <v>5</v>
      </c>
    </row>
    <row r="8077" spans="1:4" x14ac:dyDescent="0.15">
      <c r="A8077" t="s">
        <v>2507</v>
      </c>
      <c r="B8077" t="str">
        <f>(LOWER(A8077))</f>
        <v>decay</v>
      </c>
      <c r="C8077">
        <v>1</v>
      </c>
      <c r="D8077">
        <f>(LEN(B8077))</f>
        <v>5</v>
      </c>
    </row>
    <row r="8078" spans="1:4" x14ac:dyDescent="0.15">
      <c r="A8078" t="s">
        <v>2532</v>
      </c>
      <c r="B8078" t="str">
        <f>(LOWER(A8078))</f>
        <v>defer</v>
      </c>
      <c r="C8078">
        <v>1</v>
      </c>
      <c r="D8078">
        <f>(LEN(B8078))</f>
        <v>5</v>
      </c>
    </row>
    <row r="8079" spans="1:4" x14ac:dyDescent="0.15">
      <c r="A8079" t="s">
        <v>2547</v>
      </c>
      <c r="B8079" t="str">
        <f>(LOWER(A8079))</f>
        <v>degen</v>
      </c>
      <c r="C8079">
        <v>2</v>
      </c>
      <c r="D8079">
        <f>(LEN(B8079))</f>
        <v>5</v>
      </c>
    </row>
    <row r="8080" spans="1:4" x14ac:dyDescent="0.15">
      <c r="A8080" t="s">
        <v>2565</v>
      </c>
      <c r="B8080" t="str">
        <f>(LOWER(A8080))</f>
        <v>delay</v>
      </c>
      <c r="C8080">
        <v>5</v>
      </c>
      <c r="D8080">
        <f>(LEN(B8080))</f>
        <v>5</v>
      </c>
    </row>
    <row r="8081" spans="1:4" x14ac:dyDescent="0.15">
      <c r="A8081" t="s">
        <v>2568</v>
      </c>
      <c r="B8081" t="str">
        <f>(LOWER(A8081))</f>
        <v>deliv</v>
      </c>
      <c r="C8081">
        <v>2</v>
      </c>
      <c r="D8081">
        <f>(LEN(B8081))</f>
        <v>5</v>
      </c>
    </row>
    <row r="8082" spans="1:4" x14ac:dyDescent="0.15">
      <c r="A8082" t="s">
        <v>2573</v>
      </c>
      <c r="B8082" t="str">
        <f>(LOWER(A8082))</f>
        <v>delta</v>
      </c>
      <c r="C8082">
        <v>2</v>
      </c>
      <c r="D8082">
        <f>(LEN(B8082))</f>
        <v>5</v>
      </c>
    </row>
    <row r="8083" spans="1:4" x14ac:dyDescent="0.15">
      <c r="A8083" t="s">
        <v>2584</v>
      </c>
      <c r="B8083" t="str">
        <f>(LOWER(A8083))</f>
        <v>dence</v>
      </c>
      <c r="C8083">
        <v>2</v>
      </c>
      <c r="D8083">
        <f>(LEN(B8083))</f>
        <v>5</v>
      </c>
    </row>
    <row r="8084" spans="1:4" x14ac:dyDescent="0.15">
      <c r="A8084" t="s">
        <v>2590</v>
      </c>
      <c r="B8084" t="str">
        <f>(LOWER(A8084))</f>
        <v>dense</v>
      </c>
      <c r="C8084">
        <v>5</v>
      </c>
      <c r="D8084">
        <f>(LEN(B8084))</f>
        <v>5</v>
      </c>
    </row>
    <row r="8085" spans="1:4" x14ac:dyDescent="0.15">
      <c r="A8085" t="s">
        <v>2595</v>
      </c>
      <c r="B8085" t="str">
        <f>(LOWER(A8085))</f>
        <v>dents</v>
      </c>
      <c r="C8085">
        <v>1</v>
      </c>
      <c r="D8085">
        <f>(LEN(B8085))</f>
        <v>5</v>
      </c>
    </row>
    <row r="8086" spans="1:4" x14ac:dyDescent="0.15">
      <c r="A8086" t="s">
        <v>2615</v>
      </c>
      <c r="B8086" t="str">
        <f>(LOWER(A8086))</f>
        <v>depth</v>
      </c>
      <c r="C8086">
        <v>5</v>
      </c>
      <c r="D8086">
        <f>(LEN(B8086))</f>
        <v>5</v>
      </c>
    </row>
    <row r="8087" spans="1:4" x14ac:dyDescent="0.15">
      <c r="A8087" t="s">
        <v>2622</v>
      </c>
      <c r="B8087" t="str">
        <f>(LOWER(A8087))</f>
        <v>derma</v>
      </c>
      <c r="C8087">
        <v>3</v>
      </c>
      <c r="D8087">
        <f>(LEN(B8087))</f>
        <v>5</v>
      </c>
    </row>
    <row r="8088" spans="1:4" x14ac:dyDescent="0.15">
      <c r="A8088" t="s">
        <v>2655</v>
      </c>
      <c r="B8088" t="str">
        <f>(LOWER(A8088))</f>
        <v>desig</v>
      </c>
      <c r="C8088">
        <v>2</v>
      </c>
      <c r="D8088">
        <f>(LEN(B8088))</f>
        <v>5</v>
      </c>
    </row>
    <row r="8089" spans="1:4" x14ac:dyDescent="0.15">
      <c r="A8089" t="s">
        <v>2681</v>
      </c>
      <c r="B8089" t="str">
        <f>(LOWER(A8089))</f>
        <v>deter</v>
      </c>
      <c r="C8089">
        <v>1</v>
      </c>
      <c r="D8089">
        <f>(LEN(B8089))</f>
        <v>5</v>
      </c>
    </row>
    <row r="8090" spans="1:4" x14ac:dyDescent="0.15">
      <c r="A8090" t="s">
        <v>2710</v>
      </c>
      <c r="B8090" t="str">
        <f>(LOWER(A8090))</f>
        <v>diabe</v>
      </c>
      <c r="C8090">
        <v>1</v>
      </c>
      <c r="D8090">
        <f>(LEN(B8090))</f>
        <v>5</v>
      </c>
    </row>
    <row r="8091" spans="1:4" x14ac:dyDescent="0.15">
      <c r="A8091" t="s">
        <v>2727</v>
      </c>
      <c r="B8091" t="str">
        <f>(LOWER(A8091))</f>
        <v>dialy</v>
      </c>
      <c r="C8091">
        <v>1</v>
      </c>
      <c r="D8091">
        <f>(LEN(B8091))</f>
        <v>5</v>
      </c>
    </row>
    <row r="8092" spans="1:4" x14ac:dyDescent="0.15">
      <c r="A8092" t="s">
        <v>2742</v>
      </c>
      <c r="B8092" t="str">
        <f>(LOWER(A8092))</f>
        <v>diate</v>
      </c>
      <c r="C8092">
        <v>1</v>
      </c>
      <c r="D8092">
        <f>(LEN(B8092))</f>
        <v>5</v>
      </c>
    </row>
    <row r="8093" spans="1:4" x14ac:dyDescent="0.15">
      <c r="A8093" t="s">
        <v>2759</v>
      </c>
      <c r="B8093" t="str">
        <f>(LOWER(A8093))</f>
        <v>diets</v>
      </c>
      <c r="C8093">
        <v>2</v>
      </c>
      <c r="D8093">
        <f>(LEN(B8093))</f>
        <v>5</v>
      </c>
    </row>
    <row r="8094" spans="1:4" x14ac:dyDescent="0.15">
      <c r="A8094" t="s">
        <v>2772</v>
      </c>
      <c r="B8094" t="str">
        <f>(LOWER(A8094))</f>
        <v>diges</v>
      </c>
      <c r="C8094">
        <v>4</v>
      </c>
      <c r="D8094">
        <f>(LEN(B8094))</f>
        <v>5</v>
      </c>
    </row>
    <row r="8095" spans="1:4" x14ac:dyDescent="0.15">
      <c r="A8095" t="s">
        <v>2778</v>
      </c>
      <c r="B8095" t="str">
        <f>(LOWER(A8095))</f>
        <v>digit</v>
      </c>
      <c r="C8095">
        <v>1</v>
      </c>
      <c r="D8095">
        <f>(LEN(B8095))</f>
        <v>5</v>
      </c>
    </row>
    <row r="8096" spans="1:4" x14ac:dyDescent="0.15">
      <c r="A8096" t="s">
        <v>2810</v>
      </c>
      <c r="B8096" t="str">
        <f>(LOWER(A8096))</f>
        <v>direc</v>
      </c>
      <c r="C8096">
        <v>2</v>
      </c>
      <c r="D8096">
        <f>(LEN(B8096))</f>
        <v>5</v>
      </c>
    </row>
    <row r="8097" spans="1:4" x14ac:dyDescent="0.15">
      <c r="A8097" t="s">
        <v>2824</v>
      </c>
      <c r="B8097" t="str">
        <f>(LOWER(A8097))</f>
        <v>disap</v>
      </c>
      <c r="C8097">
        <v>1</v>
      </c>
      <c r="D8097">
        <f>(LEN(B8097))</f>
        <v>5</v>
      </c>
    </row>
    <row r="8098" spans="1:4" x14ac:dyDescent="0.15">
      <c r="A8098" t="s">
        <v>2830</v>
      </c>
      <c r="B8098" t="str">
        <f>(LOWER(A8098))</f>
        <v>disci</v>
      </c>
      <c r="C8098">
        <v>1</v>
      </c>
      <c r="D8098">
        <f>(LEN(B8098))</f>
        <v>5</v>
      </c>
    </row>
    <row r="8099" spans="1:4" x14ac:dyDescent="0.15">
      <c r="A8099" t="s">
        <v>2858</v>
      </c>
      <c r="B8099" t="str">
        <f>(LOWER(A8099))</f>
        <v>disks</v>
      </c>
      <c r="C8099">
        <v>3</v>
      </c>
      <c r="D8099">
        <f>(LEN(B8099))</f>
        <v>5</v>
      </c>
    </row>
    <row r="8100" spans="1:4" x14ac:dyDescent="0.15">
      <c r="A8100" t="s">
        <v>2861</v>
      </c>
      <c r="B8100" t="str">
        <f>(LOWER(A8100))</f>
        <v>disor</v>
      </c>
      <c r="C8100">
        <v>6</v>
      </c>
      <c r="D8100">
        <f>(LEN(B8100))</f>
        <v>5</v>
      </c>
    </row>
    <row r="8101" spans="1:4" x14ac:dyDescent="0.15">
      <c r="A8101" t="s">
        <v>2941</v>
      </c>
      <c r="B8101" t="str">
        <f>(LOWER(A8101))</f>
        <v>donor</v>
      </c>
      <c r="C8101">
        <v>1</v>
      </c>
      <c r="D8101">
        <f>(LEN(B8101))</f>
        <v>5</v>
      </c>
    </row>
    <row r="8102" spans="1:4" x14ac:dyDescent="0.15">
      <c r="A8102" t="s">
        <v>2949</v>
      </c>
      <c r="B8102" t="str">
        <f>(LOWER(A8102))</f>
        <v>dorsi</v>
      </c>
      <c r="C8102">
        <v>3</v>
      </c>
      <c r="D8102">
        <f>(LEN(B8102))</f>
        <v>5</v>
      </c>
    </row>
    <row r="8103" spans="1:4" x14ac:dyDescent="0.15">
      <c r="A8103" t="s">
        <v>2953</v>
      </c>
      <c r="B8103" t="str">
        <f>(LOWER(A8103))</f>
        <v>doses</v>
      </c>
      <c r="C8103">
        <v>4</v>
      </c>
      <c r="D8103">
        <f>(LEN(B8103))</f>
        <v>5</v>
      </c>
    </row>
    <row r="8104" spans="1:4" x14ac:dyDescent="0.15">
      <c r="A8104" t="s">
        <v>2954</v>
      </c>
      <c r="B8104" t="str">
        <f>(LOWER(A8104))</f>
        <v>dosis</v>
      </c>
      <c r="C8104">
        <v>1</v>
      </c>
      <c r="D8104">
        <f>(LEN(B8104))</f>
        <v>5</v>
      </c>
    </row>
    <row r="8105" spans="1:4" x14ac:dyDescent="0.15">
      <c r="A8105" t="s">
        <v>2962</v>
      </c>
      <c r="B8105" t="str">
        <f>(LOWER(A8105))</f>
        <v>doula</v>
      </c>
      <c r="C8105">
        <v>2</v>
      </c>
      <c r="D8105">
        <f>(LEN(B8105))</f>
        <v>5</v>
      </c>
    </row>
    <row r="8106" spans="1:4" x14ac:dyDescent="0.15">
      <c r="A8106" t="s">
        <v>2971</v>
      </c>
      <c r="B8106" t="str">
        <f>(LOWER(A8106))</f>
        <v>drain</v>
      </c>
      <c r="C8106">
        <v>9</v>
      </c>
      <c r="D8106">
        <f>(LEN(B8106))</f>
        <v>5</v>
      </c>
    </row>
    <row r="8107" spans="1:4" x14ac:dyDescent="0.15">
      <c r="A8107" t="s">
        <v>2979</v>
      </c>
      <c r="B8107" t="str">
        <f>(LOWER(A8107))</f>
        <v>drate</v>
      </c>
      <c r="C8107">
        <v>1</v>
      </c>
      <c r="D8107">
        <f>(LEN(B8107))</f>
        <v>5</v>
      </c>
    </row>
    <row r="8108" spans="1:4" x14ac:dyDescent="0.15">
      <c r="A8108" t="s">
        <v>2985</v>
      </c>
      <c r="B8108" t="str">
        <f>(LOWER(A8108))</f>
        <v>draws</v>
      </c>
      <c r="C8108">
        <v>1</v>
      </c>
      <c r="D8108">
        <f>(LEN(B8108))</f>
        <v>5</v>
      </c>
    </row>
    <row r="8109" spans="1:4" x14ac:dyDescent="0.15">
      <c r="A8109" t="s">
        <v>2987</v>
      </c>
      <c r="B8109" t="str">
        <f>(LOWER(A8109))</f>
        <v>dread</v>
      </c>
      <c r="C8109">
        <v>1</v>
      </c>
      <c r="D8109">
        <f>(LEN(B8109))</f>
        <v>5</v>
      </c>
    </row>
    <row r="8110" spans="1:4" x14ac:dyDescent="0.15">
      <c r="A8110" t="s">
        <v>2992</v>
      </c>
      <c r="B8110" t="str">
        <f>(LOWER(A8110))</f>
        <v>drill</v>
      </c>
      <c r="C8110">
        <v>2</v>
      </c>
      <c r="D8110">
        <f>(LEN(B8110))</f>
        <v>5</v>
      </c>
    </row>
    <row r="8111" spans="1:4" x14ac:dyDescent="0.15">
      <c r="A8111" t="s">
        <v>2994</v>
      </c>
      <c r="B8111" t="str">
        <f>(LOWER(A8111))</f>
        <v>drink</v>
      </c>
      <c r="C8111">
        <v>3</v>
      </c>
      <c r="D8111">
        <f>(LEN(B8111))</f>
        <v>5</v>
      </c>
    </row>
    <row r="8112" spans="1:4" x14ac:dyDescent="0.15">
      <c r="A8112" t="s">
        <v>3002</v>
      </c>
      <c r="B8112" t="str">
        <f>(LOWER(A8112))</f>
        <v>drops</v>
      </c>
      <c r="C8112">
        <v>3</v>
      </c>
      <c r="D8112">
        <f>(LEN(B8112))</f>
        <v>5</v>
      </c>
    </row>
    <row r="8113" spans="1:4" x14ac:dyDescent="0.15">
      <c r="A8113" t="s">
        <v>3003</v>
      </c>
      <c r="B8113" t="str">
        <f>(LOWER(A8113))</f>
        <v>droyd</v>
      </c>
      <c r="C8113">
        <v>1</v>
      </c>
      <c r="D8113">
        <f>(LEN(B8113))</f>
        <v>5</v>
      </c>
    </row>
    <row r="8114" spans="1:4" x14ac:dyDescent="0.15">
      <c r="A8114" t="s">
        <v>3005</v>
      </c>
      <c r="B8114" t="str">
        <f>(LOWER(A8114))</f>
        <v>drugs</v>
      </c>
      <c r="C8114">
        <v>144</v>
      </c>
      <c r="D8114">
        <f>(LEN(B8114))</f>
        <v>5</v>
      </c>
    </row>
    <row r="8115" spans="1:4" x14ac:dyDescent="0.15">
      <c r="A8115" t="s">
        <v>3015</v>
      </c>
      <c r="B8115" t="str">
        <f>(LOWER(A8115))</f>
        <v>duced</v>
      </c>
      <c r="C8115">
        <v>4</v>
      </c>
      <c r="D8115">
        <f>(LEN(B8115))</f>
        <v>5</v>
      </c>
    </row>
    <row r="8116" spans="1:4" x14ac:dyDescent="0.15">
      <c r="A8116" t="s">
        <v>3016</v>
      </c>
      <c r="B8116" t="str">
        <f>(LOWER(A8116))</f>
        <v>duces</v>
      </c>
      <c r="C8116">
        <v>1</v>
      </c>
      <c r="D8116">
        <f>(LEN(B8116))</f>
        <v>5</v>
      </c>
    </row>
    <row r="8117" spans="1:4" x14ac:dyDescent="0.15">
      <c r="A8117" t="s">
        <v>3022</v>
      </c>
      <c r="B8117" t="str">
        <f>(LOWER(A8117))</f>
        <v>ducts</v>
      </c>
      <c r="C8117">
        <v>19</v>
      </c>
      <c r="D8117">
        <f>(LEN(B8117))</f>
        <v>5</v>
      </c>
    </row>
    <row r="8118" spans="1:4" x14ac:dyDescent="0.15">
      <c r="A8118" t="s">
        <v>3027</v>
      </c>
      <c r="B8118" t="str">
        <f>(LOWER(A8118))</f>
        <v>dukes</v>
      </c>
      <c r="C8118">
        <v>2</v>
      </c>
      <c r="D8118">
        <f>(LEN(B8118))</f>
        <v>5</v>
      </c>
    </row>
    <row r="8119" spans="1:4" x14ac:dyDescent="0.15">
      <c r="A8119" t="s">
        <v>3031</v>
      </c>
      <c r="B8119" t="str">
        <f>(LOWER(A8119))</f>
        <v>duode</v>
      </c>
      <c r="C8119">
        <v>2</v>
      </c>
      <c r="D8119">
        <f>(LEN(B8119))</f>
        <v>5</v>
      </c>
    </row>
    <row r="8120" spans="1:4" x14ac:dyDescent="0.15">
      <c r="A8120" t="s">
        <v>3041</v>
      </c>
      <c r="B8120" t="str">
        <f>(LOWER(A8120))</f>
        <v>dural</v>
      </c>
      <c r="C8120">
        <v>2</v>
      </c>
      <c r="D8120">
        <f>(LEN(B8120))</f>
        <v>5</v>
      </c>
    </row>
    <row r="8121" spans="1:4" x14ac:dyDescent="0.15">
      <c r="A8121" t="s">
        <v>3045</v>
      </c>
      <c r="B8121" t="str">
        <f>(LOWER(A8121))</f>
        <v>dusky</v>
      </c>
      <c r="C8121">
        <v>2</v>
      </c>
      <c r="D8121">
        <f>(LEN(B8121))</f>
        <v>5</v>
      </c>
    </row>
    <row r="8122" spans="1:4" x14ac:dyDescent="0.15">
      <c r="A8122" t="s">
        <v>3047</v>
      </c>
      <c r="B8122" t="str">
        <f>(LOWER(A8122))</f>
        <v>dusts</v>
      </c>
      <c r="C8122">
        <v>2</v>
      </c>
      <c r="D8122">
        <f>(LEN(B8122))</f>
        <v>5</v>
      </c>
    </row>
    <row r="8123" spans="1:4" x14ac:dyDescent="0.15">
      <c r="A8123" t="s">
        <v>3086</v>
      </c>
      <c r="B8123" t="str">
        <f>(LOWER(A8123))</f>
        <v>early</v>
      </c>
      <c r="C8123">
        <v>28</v>
      </c>
      <c r="D8123">
        <f>(LEN(B8123))</f>
        <v>5</v>
      </c>
    </row>
    <row r="8124" spans="1:4" x14ac:dyDescent="0.15">
      <c r="A8124" t="s">
        <v>3089</v>
      </c>
      <c r="B8124" t="str">
        <f>(LOWER(A8124))</f>
        <v>eases</v>
      </c>
      <c r="C8124">
        <v>3</v>
      </c>
      <c r="D8124">
        <f>(LEN(B8124))</f>
        <v>5</v>
      </c>
    </row>
    <row r="8125" spans="1:4" x14ac:dyDescent="0.15">
      <c r="A8125" t="s">
        <v>3107</v>
      </c>
      <c r="B8125" t="str">
        <f>(LOWER(A8125))</f>
        <v>ected</v>
      </c>
      <c r="C8125">
        <v>1</v>
      </c>
      <c r="D8125">
        <f>(LEN(B8125))</f>
        <v>5</v>
      </c>
    </row>
    <row r="8126" spans="1:4" x14ac:dyDescent="0.15">
      <c r="A8126" t="s">
        <v>3117</v>
      </c>
      <c r="B8126" t="str">
        <f>(LOWER(A8126))</f>
        <v>edema</v>
      </c>
      <c r="C8126">
        <v>23</v>
      </c>
      <c r="D8126">
        <f>(LEN(B8126))</f>
        <v>5</v>
      </c>
    </row>
    <row r="8127" spans="1:4" x14ac:dyDescent="0.15">
      <c r="A8127" t="s">
        <v>3120</v>
      </c>
      <c r="B8127" t="str">
        <f>(LOWER(A8127))</f>
        <v>edges</v>
      </c>
      <c r="C8127">
        <v>3</v>
      </c>
      <c r="D8127">
        <f>(LEN(B8127))</f>
        <v>5</v>
      </c>
    </row>
    <row r="8128" spans="1:4" x14ac:dyDescent="0.15">
      <c r="A8128" t="s">
        <v>3122</v>
      </c>
      <c r="B8128" t="str">
        <f>(LOWER(A8128))</f>
        <v>edies</v>
      </c>
      <c r="C8128">
        <v>1</v>
      </c>
      <c r="D8128">
        <f>(LEN(B8128))</f>
        <v>5</v>
      </c>
    </row>
    <row r="8129" spans="1:4" x14ac:dyDescent="0.15">
      <c r="A8129" t="s">
        <v>3127</v>
      </c>
      <c r="B8129" t="str">
        <f>(LOWER(A8129))</f>
        <v>educa</v>
      </c>
      <c r="C8129">
        <v>1</v>
      </c>
      <c r="D8129">
        <f>(LEN(B8129))</f>
        <v>5</v>
      </c>
    </row>
    <row r="8130" spans="1:4" x14ac:dyDescent="0.15">
      <c r="A8130" t="s">
        <v>3148</v>
      </c>
      <c r="B8130" t="str">
        <f>(LOWER(A8130))</f>
        <v>eight</v>
      </c>
      <c r="C8130">
        <v>8</v>
      </c>
      <c r="D8130">
        <f>(LEN(B8130))</f>
        <v>5</v>
      </c>
    </row>
    <row r="8131" spans="1:4" x14ac:dyDescent="0.15">
      <c r="A8131" t="s">
        <v>3152</v>
      </c>
      <c r="B8131" t="str">
        <f>(LOWER(A8131))</f>
        <v>ejacu</v>
      </c>
      <c r="C8131">
        <v>1</v>
      </c>
      <c r="D8131">
        <f>(LEN(B8131))</f>
        <v>5</v>
      </c>
    </row>
    <row r="8132" spans="1:4" x14ac:dyDescent="0.15">
      <c r="A8132" t="s">
        <v>3163</v>
      </c>
      <c r="B8132" t="str">
        <f>(LOWER(A8132))</f>
        <v>elbow</v>
      </c>
      <c r="C8132">
        <v>6</v>
      </c>
      <c r="D8132">
        <f>(LEN(B8132))</f>
        <v>5</v>
      </c>
    </row>
    <row r="8133" spans="1:4" x14ac:dyDescent="0.15">
      <c r="A8133" t="s">
        <v>3198</v>
      </c>
      <c r="B8133" t="str">
        <f>(LOWER(A8133))</f>
        <v>elisa</v>
      </c>
      <c r="C8133">
        <v>1</v>
      </c>
      <c r="D8133">
        <f>(LEN(B8133))</f>
        <v>5</v>
      </c>
    </row>
    <row r="8134" spans="1:4" x14ac:dyDescent="0.15">
      <c r="A8134" t="s">
        <v>3239</v>
      </c>
      <c r="B8134" t="str">
        <f>(LOWER(A8134))</f>
        <v>empty</v>
      </c>
      <c r="C8134">
        <v>1</v>
      </c>
      <c r="D8134">
        <f>(LEN(B8134))</f>
        <v>5</v>
      </c>
    </row>
    <row r="8135" spans="1:4" x14ac:dyDescent="0.15">
      <c r="A8135" t="s">
        <v>3249</v>
      </c>
      <c r="B8135" t="str">
        <f>(LOWER(A8135))</f>
        <v>enced</v>
      </c>
      <c r="C8135">
        <v>1</v>
      </c>
      <c r="D8135">
        <f>(LEN(B8135))</f>
        <v>5</v>
      </c>
    </row>
    <row r="8136" spans="1:4" x14ac:dyDescent="0.15">
      <c r="A8136" t="s">
        <v>3264</v>
      </c>
      <c r="B8136" t="str">
        <f>(LOWER(A8136))</f>
        <v>ended</v>
      </c>
      <c r="C8136">
        <v>1</v>
      </c>
      <c r="D8136">
        <f>(LEN(B8136))</f>
        <v>5</v>
      </c>
    </row>
    <row r="8137" spans="1:4" x14ac:dyDescent="0.15">
      <c r="A8137" t="s">
        <v>3293</v>
      </c>
      <c r="B8137" t="str">
        <f>(LOWER(A8137))</f>
        <v>enema</v>
      </c>
      <c r="C8137">
        <v>5</v>
      </c>
      <c r="D8137">
        <f>(LEN(B8137))</f>
        <v>5</v>
      </c>
    </row>
    <row r="8138" spans="1:4" x14ac:dyDescent="0.15">
      <c r="A8138" t="s">
        <v>3301</v>
      </c>
      <c r="B8138" t="str">
        <f>(LOWER(A8138))</f>
        <v>engul</v>
      </c>
      <c r="C8138">
        <v>1</v>
      </c>
      <c r="D8138">
        <f>(LEN(B8138))</f>
        <v>5</v>
      </c>
    </row>
    <row r="8139" spans="1:4" x14ac:dyDescent="0.15">
      <c r="A8139" t="s">
        <v>3305</v>
      </c>
      <c r="B8139" t="str">
        <f>(LOWER(A8139))</f>
        <v>ening</v>
      </c>
      <c r="C8139">
        <v>1</v>
      </c>
      <c r="D8139">
        <f>(LEN(B8139))</f>
        <v>5</v>
      </c>
    </row>
    <row r="8140" spans="1:4" x14ac:dyDescent="0.15">
      <c r="A8140" t="s">
        <v>3317</v>
      </c>
      <c r="B8140" t="str">
        <f>(LOWER(A8140))</f>
        <v>enter</v>
      </c>
      <c r="C8140">
        <v>15</v>
      </c>
      <c r="D8140">
        <f>(LEN(B8140))</f>
        <v>5</v>
      </c>
    </row>
    <row r="8141" spans="1:4" x14ac:dyDescent="0.15">
      <c r="A8141" t="s">
        <v>3329</v>
      </c>
      <c r="B8141" t="str">
        <f>(LOWER(A8141))</f>
        <v>entry</v>
      </c>
      <c r="C8141">
        <v>1</v>
      </c>
      <c r="D8141">
        <f>(LEN(B8141))</f>
        <v>5</v>
      </c>
    </row>
    <row r="8142" spans="1:4" x14ac:dyDescent="0.15">
      <c r="A8142" t="s">
        <v>3363</v>
      </c>
      <c r="B8142" t="str">
        <f>(LOWER(A8142))</f>
        <v>episi</v>
      </c>
      <c r="C8142">
        <v>2</v>
      </c>
      <c r="D8142">
        <f>(LEN(B8142))</f>
        <v>5</v>
      </c>
    </row>
    <row r="8143" spans="1:4" x14ac:dyDescent="0.15">
      <c r="A8143" t="s">
        <v>3378</v>
      </c>
      <c r="B8143" t="str">
        <f>(LOWER(A8143))</f>
        <v>equal</v>
      </c>
      <c r="C8143">
        <v>11</v>
      </c>
      <c r="D8143">
        <f>(LEN(B8143))</f>
        <v>5</v>
      </c>
    </row>
    <row r="8144" spans="1:4" x14ac:dyDescent="0.15">
      <c r="A8144" t="s">
        <v>3398</v>
      </c>
      <c r="B8144" t="str">
        <f>(LOWER(A8144))</f>
        <v>error</v>
      </c>
      <c r="C8144">
        <v>3</v>
      </c>
      <c r="D8144">
        <f>(LEN(B8144))</f>
        <v>5</v>
      </c>
    </row>
    <row r="8145" spans="1:4" x14ac:dyDescent="0.15">
      <c r="A8145" t="s">
        <v>3450</v>
      </c>
      <c r="B8145" t="str">
        <f>(LOWER(A8145))</f>
        <v>estab</v>
      </c>
      <c r="C8145">
        <v>1</v>
      </c>
      <c r="D8145">
        <f>(LEN(B8145))</f>
        <v>5</v>
      </c>
    </row>
    <row r="8146" spans="1:4" x14ac:dyDescent="0.15">
      <c r="A8146" t="s">
        <v>3470</v>
      </c>
      <c r="B8146" t="str">
        <f>(LOWER(A8146))</f>
        <v>ethyl</v>
      </c>
      <c r="C8146">
        <v>1</v>
      </c>
      <c r="D8146">
        <f>(LEN(B8146))</f>
        <v>5</v>
      </c>
    </row>
    <row r="8147" spans="1:4" x14ac:dyDescent="0.15">
      <c r="A8147" t="s">
        <v>3488</v>
      </c>
      <c r="B8147" t="str">
        <f>(LOWER(A8147))</f>
        <v>evapo</v>
      </c>
      <c r="C8147">
        <v>1</v>
      </c>
      <c r="D8147">
        <f>(LEN(B8147))</f>
        <v>5</v>
      </c>
    </row>
    <row r="8148" spans="1:4" x14ac:dyDescent="0.15">
      <c r="A8148" t="s">
        <v>3492</v>
      </c>
      <c r="B8148" t="str">
        <f>(LOWER(A8148))</f>
        <v>event</v>
      </c>
      <c r="C8148">
        <v>3</v>
      </c>
      <c r="D8148">
        <f>(LEN(B8148))</f>
        <v>5</v>
      </c>
    </row>
    <row r="8149" spans="1:4" x14ac:dyDescent="0.15">
      <c r="A8149" t="s">
        <v>3497</v>
      </c>
      <c r="B8149" t="str">
        <f>(LOWER(A8149))</f>
        <v>every</v>
      </c>
      <c r="C8149">
        <v>13</v>
      </c>
      <c r="D8149">
        <f>(LEN(B8149))</f>
        <v>5</v>
      </c>
    </row>
    <row r="8150" spans="1:4" x14ac:dyDescent="0.15">
      <c r="A8150" t="s">
        <v>3510</v>
      </c>
      <c r="B8150" t="str">
        <f>(LOWER(A8150))</f>
        <v>ewing</v>
      </c>
      <c r="C8150">
        <v>1</v>
      </c>
      <c r="D8150">
        <f>(LEN(B8150))</f>
        <v>5</v>
      </c>
    </row>
    <row r="8151" spans="1:4" x14ac:dyDescent="0.15">
      <c r="A8151" t="s">
        <v>3514</v>
      </c>
      <c r="B8151" t="str">
        <f>(LOWER(A8151))</f>
        <v>exact</v>
      </c>
      <c r="C8151">
        <v>4</v>
      </c>
      <c r="D8151">
        <f>(LEN(B8151))</f>
        <v>5</v>
      </c>
    </row>
    <row r="8152" spans="1:4" x14ac:dyDescent="0.15">
      <c r="A8152" t="s">
        <v>3519</v>
      </c>
      <c r="B8152" t="str">
        <f>(LOWER(A8152))</f>
        <v>exami</v>
      </c>
      <c r="C8152">
        <v>2</v>
      </c>
      <c r="D8152">
        <f>(LEN(B8152))</f>
        <v>5</v>
      </c>
    </row>
    <row r="8153" spans="1:4" x14ac:dyDescent="0.15">
      <c r="A8153" t="s">
        <v>3534</v>
      </c>
      <c r="B8153" t="str">
        <f>(LOWER(A8153))</f>
        <v>exces</v>
      </c>
      <c r="C8153">
        <v>1</v>
      </c>
      <c r="D8153">
        <f>(LEN(B8153))</f>
        <v>5</v>
      </c>
    </row>
    <row r="8154" spans="1:4" x14ac:dyDescent="0.15">
      <c r="A8154" t="s">
        <v>3560</v>
      </c>
      <c r="B8154" t="str">
        <f>(LOWER(A8154))</f>
        <v>exion</v>
      </c>
      <c r="C8154">
        <v>5</v>
      </c>
      <c r="D8154">
        <f>(LEN(B8154))</f>
        <v>5</v>
      </c>
    </row>
    <row r="8155" spans="1:4" x14ac:dyDescent="0.15">
      <c r="A8155" t="s">
        <v>3564</v>
      </c>
      <c r="B8155" t="str">
        <f>(LOWER(A8155))</f>
        <v>exoph</v>
      </c>
      <c r="C8155">
        <v>1</v>
      </c>
      <c r="D8155">
        <f>(LEN(B8155))</f>
        <v>5</v>
      </c>
    </row>
    <row r="8156" spans="1:4" x14ac:dyDescent="0.15">
      <c r="A8156" t="s">
        <v>3567</v>
      </c>
      <c r="B8156" t="str">
        <f>(LOWER(A8156))</f>
        <v>exors</v>
      </c>
      <c r="C8156">
        <v>1</v>
      </c>
      <c r="D8156">
        <f>(LEN(B8156))</f>
        <v>5</v>
      </c>
    </row>
    <row r="8157" spans="1:4" x14ac:dyDescent="0.15">
      <c r="A8157" t="s">
        <v>3580</v>
      </c>
      <c r="B8157" t="str">
        <f>(LOWER(A8157))</f>
        <v>expel</v>
      </c>
      <c r="C8157">
        <v>1</v>
      </c>
      <c r="D8157">
        <f>(LEN(B8157))</f>
        <v>5</v>
      </c>
    </row>
    <row r="8158" spans="1:4" x14ac:dyDescent="0.15">
      <c r="A8158" t="s">
        <v>3612</v>
      </c>
      <c r="B8158" t="str">
        <f>(LOWER(A8158))</f>
        <v>exter</v>
      </c>
      <c r="C8158">
        <v>1</v>
      </c>
      <c r="D8158">
        <f>(LEN(B8158))</f>
        <v>5</v>
      </c>
    </row>
    <row r="8159" spans="1:4" x14ac:dyDescent="0.15">
      <c r="A8159" t="s">
        <v>3616</v>
      </c>
      <c r="B8159" t="str">
        <f>(LOWER(A8159))</f>
        <v>extra</v>
      </c>
      <c r="C8159">
        <v>1</v>
      </c>
      <c r="D8159">
        <f>(LEN(B8159))</f>
        <v>5</v>
      </c>
    </row>
    <row r="8160" spans="1:4" x14ac:dyDescent="0.15">
      <c r="A8160" t="s">
        <v>3649</v>
      </c>
      <c r="B8160" t="str">
        <f>(LOWER(A8160))</f>
        <v>faces</v>
      </c>
      <c r="C8160">
        <v>1</v>
      </c>
      <c r="D8160">
        <f>(LEN(B8160))</f>
        <v>5</v>
      </c>
    </row>
    <row r="8161" spans="1:4" x14ac:dyDescent="0.15">
      <c r="A8161" t="s">
        <v>3665</v>
      </c>
      <c r="B8161" t="str">
        <f>(LOWER(A8161))</f>
        <v>fails</v>
      </c>
      <c r="C8161">
        <v>4</v>
      </c>
      <c r="D8161">
        <f>(LEN(B8161))</f>
        <v>5</v>
      </c>
    </row>
    <row r="8162" spans="1:4" x14ac:dyDescent="0.15">
      <c r="A8162" t="s">
        <v>3673</v>
      </c>
      <c r="B8162" t="str">
        <f>(LOWER(A8162))</f>
        <v>fallo</v>
      </c>
      <c r="C8162">
        <v>1</v>
      </c>
      <c r="D8162">
        <f>(LEN(B8162))</f>
        <v>5</v>
      </c>
    </row>
    <row r="8163" spans="1:4" x14ac:dyDescent="0.15">
      <c r="A8163" t="s">
        <v>3676</v>
      </c>
      <c r="B8163" t="str">
        <f>(LOWER(A8163))</f>
        <v>falls</v>
      </c>
      <c r="C8163">
        <v>2</v>
      </c>
      <c r="D8163">
        <f>(LEN(B8163))</f>
        <v>5</v>
      </c>
    </row>
    <row r="8164" spans="1:4" x14ac:dyDescent="0.15">
      <c r="A8164" t="b">
        <v>0</v>
      </c>
      <c r="B8164" t="str">
        <f>(LOWER(A8164))</f>
        <v>false</v>
      </c>
      <c r="C8164">
        <v>4</v>
      </c>
      <c r="D8164">
        <f>(LEN(B8164))</f>
        <v>5</v>
      </c>
    </row>
    <row r="8165" spans="1:4" x14ac:dyDescent="0.15">
      <c r="A8165" t="s">
        <v>3706</v>
      </c>
      <c r="B8165" t="str">
        <f>(LOWER(A8165))</f>
        <v>fatal</v>
      </c>
      <c r="C8165">
        <v>7</v>
      </c>
      <c r="D8165">
        <f>(LEN(B8165))</f>
        <v>5</v>
      </c>
    </row>
    <row r="8166" spans="1:4" x14ac:dyDescent="0.15">
      <c r="A8166" t="s">
        <v>3710</v>
      </c>
      <c r="B8166" t="str">
        <f>(LOWER(A8166))</f>
        <v>fatty</v>
      </c>
      <c r="C8166">
        <v>7</v>
      </c>
      <c r="D8166">
        <f>(LEN(B8166))</f>
        <v>5</v>
      </c>
    </row>
    <row r="8167" spans="1:4" x14ac:dyDescent="0.15">
      <c r="A8167" t="s">
        <v>3720</v>
      </c>
      <c r="B8167" t="str">
        <f>(LOWER(A8167))</f>
        <v>fecal</v>
      </c>
      <c r="C8167">
        <v>1</v>
      </c>
      <c r="D8167">
        <f>(LEN(B8167))</f>
        <v>5</v>
      </c>
    </row>
    <row r="8168" spans="1:4" x14ac:dyDescent="0.15">
      <c r="A8168" t="s">
        <v>3721</v>
      </c>
      <c r="B8168" t="str">
        <f>(LOWER(A8168))</f>
        <v>feces</v>
      </c>
      <c r="C8168">
        <v>3</v>
      </c>
      <c r="D8168">
        <f>(LEN(B8168))</f>
        <v>5</v>
      </c>
    </row>
    <row r="8169" spans="1:4" x14ac:dyDescent="0.15">
      <c r="A8169" t="s">
        <v>3738</v>
      </c>
      <c r="B8169" t="str">
        <f>(LOWER(A8169))</f>
        <v>femur</v>
      </c>
      <c r="C8169">
        <v>13</v>
      </c>
      <c r="D8169">
        <f>(LEN(B8169))</f>
        <v>5</v>
      </c>
    </row>
    <row r="8170" spans="1:4" x14ac:dyDescent="0.15">
      <c r="A8170" t="s">
        <v>3746</v>
      </c>
      <c r="B8170" t="str">
        <f>(LOWER(A8170))</f>
        <v>fetal</v>
      </c>
      <c r="C8170">
        <v>26</v>
      </c>
      <c r="D8170">
        <f>(LEN(B8170))</f>
        <v>5</v>
      </c>
    </row>
    <row r="8171" spans="1:4" x14ac:dyDescent="0.15">
      <c r="A8171" t="s">
        <v>3751</v>
      </c>
      <c r="B8171" t="str">
        <f>(LOWER(A8171))</f>
        <v>fetus</v>
      </c>
      <c r="C8171">
        <v>37</v>
      </c>
      <c r="D8171">
        <f>(LEN(B8171))</f>
        <v>5</v>
      </c>
    </row>
    <row r="8172" spans="1:4" x14ac:dyDescent="0.15">
      <c r="A8172" t="s">
        <v>3752</v>
      </c>
      <c r="B8172" t="str">
        <f>(LOWER(A8172))</f>
        <v>fever</v>
      </c>
      <c r="C8172">
        <v>17</v>
      </c>
      <c r="D8172">
        <f>(LEN(B8172))</f>
        <v>5</v>
      </c>
    </row>
    <row r="8173" spans="1:4" x14ac:dyDescent="0.15">
      <c r="A8173" t="s">
        <v>3754</v>
      </c>
      <c r="B8173" t="str">
        <f>(LOWER(A8173))</f>
        <v>fewer</v>
      </c>
      <c r="C8173">
        <v>1</v>
      </c>
      <c r="D8173">
        <f>(LEN(B8173))</f>
        <v>5</v>
      </c>
    </row>
    <row r="8174" spans="1:4" x14ac:dyDescent="0.15">
      <c r="A8174" t="s">
        <v>3756</v>
      </c>
      <c r="B8174" t="str">
        <f>(LOWER(A8174))</f>
        <v>fiber</v>
      </c>
      <c r="C8174">
        <v>1</v>
      </c>
      <c r="D8174">
        <f>(LEN(B8174))</f>
        <v>5</v>
      </c>
    </row>
    <row r="8175" spans="1:4" x14ac:dyDescent="0.15">
      <c r="A8175" t="s">
        <v>3780</v>
      </c>
      <c r="B8175" t="str">
        <f>(LOWER(A8175))</f>
        <v>field</v>
      </c>
      <c r="C8175">
        <v>5</v>
      </c>
      <c r="D8175">
        <f>(LEN(B8175))</f>
        <v>5</v>
      </c>
    </row>
    <row r="8176" spans="1:4" x14ac:dyDescent="0.15">
      <c r="A8176" t="s">
        <v>3781</v>
      </c>
      <c r="B8176" t="str">
        <f>(LOWER(A8176))</f>
        <v>fifth</v>
      </c>
      <c r="C8176">
        <v>1</v>
      </c>
      <c r="D8176">
        <f>(LEN(B8176))</f>
        <v>5</v>
      </c>
    </row>
    <row r="8177" spans="1:4" x14ac:dyDescent="0.15">
      <c r="A8177" t="s">
        <v>3787</v>
      </c>
      <c r="B8177" t="str">
        <f>(LOWER(A8177))</f>
        <v>filed</v>
      </c>
      <c r="C8177">
        <v>1</v>
      </c>
      <c r="D8177">
        <f>(LEN(B8177))</f>
        <v>5</v>
      </c>
    </row>
    <row r="8178" spans="1:4" x14ac:dyDescent="0.15">
      <c r="A8178" t="s">
        <v>3790</v>
      </c>
      <c r="B8178" t="str">
        <f>(LOWER(A8178))</f>
        <v>fills</v>
      </c>
      <c r="C8178">
        <v>2</v>
      </c>
      <c r="D8178">
        <f>(LEN(B8178))</f>
        <v>5</v>
      </c>
    </row>
    <row r="8179" spans="1:4" x14ac:dyDescent="0.15">
      <c r="A8179" t="s">
        <v>3804</v>
      </c>
      <c r="B8179" t="str">
        <f>(LOWER(A8179))</f>
        <v>first</v>
      </c>
      <c r="C8179">
        <v>8</v>
      </c>
      <c r="D8179">
        <f>(LEN(B8179))</f>
        <v>5</v>
      </c>
    </row>
    <row r="8180" spans="1:4" x14ac:dyDescent="0.15">
      <c r="A8180" t="s">
        <v>3812</v>
      </c>
      <c r="B8180" t="str">
        <f>(LOWER(A8180))</f>
        <v>flank</v>
      </c>
      <c r="C8180">
        <v>2</v>
      </c>
      <c r="D8180">
        <f>(LEN(B8180))</f>
        <v>5</v>
      </c>
    </row>
    <row r="8181" spans="1:4" x14ac:dyDescent="0.15">
      <c r="A8181" t="s">
        <v>3814</v>
      </c>
      <c r="B8181" t="str">
        <f>(LOWER(A8181))</f>
        <v>flare</v>
      </c>
      <c r="C8181">
        <v>1</v>
      </c>
      <c r="D8181">
        <f>(LEN(B8181))</f>
        <v>5</v>
      </c>
    </row>
    <row r="8182" spans="1:4" x14ac:dyDescent="0.15">
      <c r="A8182" t="s">
        <v>3832</v>
      </c>
      <c r="B8182" t="str">
        <f>(LOWER(A8182))</f>
        <v>floor</v>
      </c>
      <c r="C8182">
        <v>1</v>
      </c>
      <c r="D8182">
        <f>(LEN(B8182))</f>
        <v>5</v>
      </c>
    </row>
    <row r="8183" spans="1:4" x14ac:dyDescent="0.15">
      <c r="A8183" t="s">
        <v>3833</v>
      </c>
      <c r="B8183" t="str">
        <f>(LOWER(A8183))</f>
        <v>flora</v>
      </c>
      <c r="C8183">
        <v>1</v>
      </c>
      <c r="D8183">
        <f>(LEN(B8183))</f>
        <v>5</v>
      </c>
    </row>
    <row r="8184" spans="1:4" x14ac:dyDescent="0.15">
      <c r="A8184" t="s">
        <v>3840</v>
      </c>
      <c r="B8184" t="str">
        <f>(LOWER(A8184))</f>
        <v>fluid</v>
      </c>
      <c r="C8184">
        <v>29</v>
      </c>
      <c r="D8184">
        <f>(LEN(B8184))</f>
        <v>5</v>
      </c>
    </row>
    <row r="8185" spans="1:4" x14ac:dyDescent="0.15">
      <c r="A8185" t="s">
        <v>3847</v>
      </c>
      <c r="B8185" t="str">
        <f>(LOWER(A8185))</f>
        <v>focus</v>
      </c>
      <c r="C8185">
        <v>7</v>
      </c>
      <c r="D8185">
        <f>(LEN(B8185))</f>
        <v>5</v>
      </c>
    </row>
    <row r="8186" spans="1:4" x14ac:dyDescent="0.15">
      <c r="A8186" t="s">
        <v>3850</v>
      </c>
      <c r="B8186" t="str">
        <f>(LOWER(A8186))</f>
        <v>folds</v>
      </c>
      <c r="C8186">
        <v>3</v>
      </c>
      <c r="D8186">
        <f>(LEN(B8186))</f>
        <v>5</v>
      </c>
    </row>
    <row r="8187" spans="1:4" x14ac:dyDescent="0.15">
      <c r="A8187" t="s">
        <v>3851</v>
      </c>
      <c r="B8187" t="str">
        <f>(LOWER(A8187))</f>
        <v>folex</v>
      </c>
      <c r="C8187">
        <v>1</v>
      </c>
      <c r="D8187">
        <f>(LEN(B8187))</f>
        <v>5</v>
      </c>
    </row>
    <row r="8188" spans="1:4" x14ac:dyDescent="0.15">
      <c r="A8188" t="s">
        <v>3852</v>
      </c>
      <c r="B8188" t="str">
        <f>(LOWER(A8188))</f>
        <v>foley</v>
      </c>
      <c r="C8188">
        <v>3</v>
      </c>
      <c r="D8188">
        <f>(LEN(B8188))</f>
        <v>5</v>
      </c>
    </row>
    <row r="8189" spans="1:4" x14ac:dyDescent="0.15">
      <c r="A8189" t="s">
        <v>3853</v>
      </c>
      <c r="B8189" t="str">
        <f>(LOWER(A8189))</f>
        <v>folic</v>
      </c>
      <c r="C8189">
        <v>4</v>
      </c>
      <c r="D8189">
        <f>(LEN(B8189))</f>
        <v>5</v>
      </c>
    </row>
    <row r="8190" spans="1:4" x14ac:dyDescent="0.15">
      <c r="A8190" t="s">
        <v>3863</v>
      </c>
      <c r="B8190" t="str">
        <f>(LOWER(A8190))</f>
        <v>foods</v>
      </c>
      <c r="C8190">
        <v>7</v>
      </c>
      <c r="D8190">
        <f>(LEN(B8190))</f>
        <v>5</v>
      </c>
    </row>
    <row r="8191" spans="1:4" x14ac:dyDescent="0.15">
      <c r="A8191" t="s">
        <v>3870</v>
      </c>
      <c r="B8191" t="str">
        <f>(LOWER(A8191))</f>
        <v>force</v>
      </c>
      <c r="C8191">
        <v>6</v>
      </c>
      <c r="D8191">
        <f>(LEN(B8191))</f>
        <v>5</v>
      </c>
    </row>
    <row r="8192" spans="1:4" x14ac:dyDescent="0.15">
      <c r="A8192" t="s">
        <v>3889</v>
      </c>
      <c r="B8192" t="str">
        <f>(LOWER(A8192))</f>
        <v>forms</v>
      </c>
      <c r="C8192">
        <v>49</v>
      </c>
      <c r="D8192">
        <f>(LEN(B8192))</f>
        <v>5</v>
      </c>
    </row>
    <row r="8193" spans="1:4" x14ac:dyDescent="0.15">
      <c r="A8193" t="s">
        <v>3892</v>
      </c>
      <c r="B8193" t="str">
        <f>(LOWER(A8193))</f>
        <v>forth</v>
      </c>
      <c r="C8193">
        <v>4</v>
      </c>
      <c r="D8193">
        <f>(LEN(B8193))</f>
        <v>5</v>
      </c>
    </row>
    <row r="8194" spans="1:4" x14ac:dyDescent="0.15">
      <c r="A8194" t="s">
        <v>3897</v>
      </c>
      <c r="B8194" t="str">
        <f>(LOWER(A8194))</f>
        <v>fossa</v>
      </c>
      <c r="C8194">
        <v>2</v>
      </c>
      <c r="D8194">
        <f>(LEN(B8194))</f>
        <v>5</v>
      </c>
    </row>
    <row r="8195" spans="1:4" x14ac:dyDescent="0.15">
      <c r="A8195" t="s">
        <v>3899</v>
      </c>
      <c r="B8195" t="str">
        <f>(LOWER(A8195))</f>
        <v>found</v>
      </c>
      <c r="C8195">
        <v>24</v>
      </c>
      <c r="D8195">
        <f>(LEN(B8195))</f>
        <v>5</v>
      </c>
    </row>
    <row r="8196" spans="1:4" x14ac:dyDescent="0.15">
      <c r="A8196" t="s">
        <v>3902</v>
      </c>
      <c r="B8196" t="str">
        <f>(LOWER(A8196))</f>
        <v>fovea</v>
      </c>
      <c r="C8196">
        <v>8</v>
      </c>
      <c r="D8196">
        <f>(LEN(B8196))</f>
        <v>5</v>
      </c>
    </row>
    <row r="8197" spans="1:4" x14ac:dyDescent="0.15">
      <c r="A8197" t="s">
        <v>3916</v>
      </c>
      <c r="B8197" t="str">
        <f>(LOWER(A8197))</f>
        <v>freed</v>
      </c>
      <c r="C8197">
        <v>1</v>
      </c>
      <c r="D8197">
        <f>(LEN(B8197))</f>
        <v>5</v>
      </c>
    </row>
    <row r="8198" spans="1:4" x14ac:dyDescent="0.15">
      <c r="A8198" t="s">
        <v>3919</v>
      </c>
      <c r="B8198" t="str">
        <f>(LOWER(A8198))</f>
        <v>freer</v>
      </c>
      <c r="C8198">
        <v>1</v>
      </c>
      <c r="D8198">
        <f>(LEN(B8198))</f>
        <v>5</v>
      </c>
    </row>
    <row r="8199" spans="1:4" x14ac:dyDescent="0.15">
      <c r="A8199" t="s">
        <v>3928</v>
      </c>
      <c r="B8199" t="str">
        <f>(LOWER(A8199))</f>
        <v>fresh</v>
      </c>
      <c r="C8199">
        <v>2</v>
      </c>
      <c r="D8199">
        <f>(LEN(B8199))</f>
        <v>5</v>
      </c>
    </row>
    <row r="8200" spans="1:4" x14ac:dyDescent="0.15">
      <c r="A8200" t="s">
        <v>3934</v>
      </c>
      <c r="B8200" t="str">
        <f>(LOWER(A8200))</f>
        <v>front</v>
      </c>
      <c r="C8200">
        <v>16</v>
      </c>
      <c r="D8200">
        <f>(LEN(B8200))</f>
        <v>5</v>
      </c>
    </row>
    <row r="8201" spans="1:4" x14ac:dyDescent="0.15">
      <c r="A8201" t="s">
        <v>3946</v>
      </c>
      <c r="B8201" t="str">
        <f>(LOWER(A8201))</f>
        <v>fully</v>
      </c>
      <c r="C8201">
        <v>3</v>
      </c>
      <c r="D8201">
        <f>(LEN(B8201))</f>
        <v>5</v>
      </c>
    </row>
    <row r="8202" spans="1:4" x14ac:dyDescent="0.15">
      <c r="A8202" t="s">
        <v>3947</v>
      </c>
      <c r="B8202" t="str">
        <f>(LOWER(A8202))</f>
        <v>fumes</v>
      </c>
      <c r="C8202">
        <v>2</v>
      </c>
      <c r="D8202">
        <f>(LEN(B8202))</f>
        <v>5</v>
      </c>
    </row>
    <row r="8203" spans="1:4" x14ac:dyDescent="0.15">
      <c r="A8203" t="s">
        <v>3958</v>
      </c>
      <c r="B8203" t="str">
        <f>(LOWER(A8203))</f>
        <v>fundi</v>
      </c>
      <c r="C8203">
        <v>1</v>
      </c>
      <c r="D8203">
        <f>(LEN(B8203))</f>
        <v>5</v>
      </c>
    </row>
    <row r="8204" spans="1:4" x14ac:dyDescent="0.15">
      <c r="A8204" t="s">
        <v>3962</v>
      </c>
      <c r="B8204" t="str">
        <f>(LOWER(A8204))</f>
        <v>fungi</v>
      </c>
      <c r="C8204">
        <v>2</v>
      </c>
      <c r="D8204">
        <f>(LEN(B8204))</f>
        <v>5</v>
      </c>
    </row>
    <row r="8205" spans="1:4" x14ac:dyDescent="0.15">
      <c r="A8205" t="s">
        <v>3973</v>
      </c>
      <c r="B8205" t="str">
        <f>(LOWER(A8205))</f>
        <v>fused</v>
      </c>
      <c r="C8205">
        <v>6</v>
      </c>
      <c r="D8205">
        <f>(LEN(B8205))</f>
        <v>5</v>
      </c>
    </row>
    <row r="8206" spans="1:4" x14ac:dyDescent="0.15">
      <c r="A8206" t="s">
        <v>3974</v>
      </c>
      <c r="B8206" t="str">
        <f>(LOWER(A8206))</f>
        <v>fuses</v>
      </c>
      <c r="C8206">
        <v>1</v>
      </c>
      <c r="D8206">
        <f>(LEN(B8206))</f>
        <v>5</v>
      </c>
    </row>
    <row r="8207" spans="1:4" x14ac:dyDescent="0.15">
      <c r="A8207" t="s">
        <v>3981</v>
      </c>
      <c r="B8207" t="str">
        <f>(LOWER(A8207))</f>
        <v>gains</v>
      </c>
      <c r="C8207">
        <v>1</v>
      </c>
      <c r="D8207">
        <f>(LEN(B8207))</f>
        <v>5</v>
      </c>
    </row>
    <row r="8208" spans="1:4" x14ac:dyDescent="0.15">
      <c r="A8208" t="s">
        <v>3994</v>
      </c>
      <c r="B8208" t="str">
        <f>(LOWER(A8208))</f>
        <v>gamma</v>
      </c>
      <c r="C8208">
        <v>5</v>
      </c>
      <c r="D8208">
        <f>(LEN(B8208))</f>
        <v>5</v>
      </c>
    </row>
    <row r="8209" spans="1:4" x14ac:dyDescent="0.15">
      <c r="A8209" t="s">
        <v>4009</v>
      </c>
      <c r="B8209" t="str">
        <f>(LOWER(A8209))</f>
        <v>gases</v>
      </c>
      <c r="C8209">
        <v>8</v>
      </c>
      <c r="D8209">
        <f>(LEN(B8209))</f>
        <v>5</v>
      </c>
    </row>
    <row r="8210" spans="1:4" x14ac:dyDescent="0.15">
      <c r="A8210" t="s">
        <v>4010</v>
      </c>
      <c r="B8210" t="str">
        <f>(LOWER(A8210))</f>
        <v>gastr</v>
      </c>
      <c r="C8210">
        <v>1</v>
      </c>
      <c r="D8210">
        <f>(LEN(B8210))</f>
        <v>5</v>
      </c>
    </row>
    <row r="8211" spans="1:4" x14ac:dyDescent="0.15">
      <c r="A8211" t="s">
        <v>4028</v>
      </c>
      <c r="B8211" t="str">
        <f>(LOWER(A8211))</f>
        <v>gauge</v>
      </c>
      <c r="C8211">
        <v>3</v>
      </c>
      <c r="D8211">
        <f>(LEN(B8211))</f>
        <v>5</v>
      </c>
    </row>
    <row r="8212" spans="1:4" x14ac:dyDescent="0.15">
      <c r="A8212" t="s">
        <v>4029</v>
      </c>
      <c r="B8212" t="str">
        <f>(LOWER(A8212))</f>
        <v>gauze</v>
      </c>
      <c r="C8212">
        <v>1</v>
      </c>
      <c r="D8212">
        <f>(LEN(B8212))</f>
        <v>5</v>
      </c>
    </row>
    <row r="8213" spans="1:4" x14ac:dyDescent="0.15">
      <c r="A8213" t="s">
        <v>4050</v>
      </c>
      <c r="B8213" t="str">
        <f>(LOWER(A8213))</f>
        <v>genes</v>
      </c>
      <c r="C8213">
        <v>8</v>
      </c>
      <c r="D8213">
        <f>(LEN(B8213))</f>
        <v>5</v>
      </c>
    </row>
    <row r="8214" spans="1:4" x14ac:dyDescent="0.15">
      <c r="A8214" t="s">
        <v>4056</v>
      </c>
      <c r="B8214" t="str">
        <f>(LOWER(A8214))</f>
        <v>genic</v>
      </c>
      <c r="C8214">
        <v>1</v>
      </c>
      <c r="D8214">
        <f>(LEN(B8214))</f>
        <v>5</v>
      </c>
    </row>
    <row r="8215" spans="1:4" x14ac:dyDescent="0.15">
      <c r="A8215" t="s">
        <v>4084</v>
      </c>
      <c r="B8215" t="str">
        <f>(LOWER(A8215))</f>
        <v>giant</v>
      </c>
      <c r="C8215">
        <v>6</v>
      </c>
      <c r="D8215">
        <f>(LEN(B8215))</f>
        <v>5</v>
      </c>
    </row>
    <row r="8216" spans="1:4" x14ac:dyDescent="0.15">
      <c r="A8216" t="s">
        <v>4095</v>
      </c>
      <c r="B8216" t="str">
        <f>(LOWER(A8216))</f>
        <v>girls</v>
      </c>
      <c r="C8216">
        <v>1</v>
      </c>
      <c r="D8216">
        <f>(LEN(B8216))</f>
        <v>5</v>
      </c>
    </row>
    <row r="8217" spans="1:4" x14ac:dyDescent="0.15">
      <c r="A8217" t="s">
        <v>4096</v>
      </c>
      <c r="B8217" t="str">
        <f>(LOWER(A8217))</f>
        <v>gists</v>
      </c>
      <c r="C8217">
        <v>1</v>
      </c>
      <c r="D8217">
        <f>(LEN(B8217))</f>
        <v>5</v>
      </c>
    </row>
    <row r="8218" spans="1:4" x14ac:dyDescent="0.15">
      <c r="A8218" t="s">
        <v>4098</v>
      </c>
      <c r="B8218" t="str">
        <f>(LOWER(A8218))</f>
        <v>given</v>
      </c>
      <c r="C8218">
        <v>50</v>
      </c>
      <c r="D8218">
        <f>(LEN(B8218))</f>
        <v>5</v>
      </c>
    </row>
    <row r="8219" spans="1:4" x14ac:dyDescent="0.15">
      <c r="A8219" t="s">
        <v>4099</v>
      </c>
      <c r="B8219" t="str">
        <f>(LOWER(A8219))</f>
        <v>gives</v>
      </c>
      <c r="C8219">
        <v>11</v>
      </c>
      <c r="D8219">
        <f>(LEN(B8219))</f>
        <v>5</v>
      </c>
    </row>
    <row r="8220" spans="1:4" x14ac:dyDescent="0.15">
      <c r="A8220" t="s">
        <v>4103</v>
      </c>
      <c r="B8220" t="str">
        <f>(LOWER(A8220))</f>
        <v>gland</v>
      </c>
      <c r="C8220">
        <v>114</v>
      </c>
      <c r="D8220">
        <f>(LEN(B8220))</f>
        <v>5</v>
      </c>
    </row>
    <row r="8221" spans="1:4" x14ac:dyDescent="0.15">
      <c r="A8221" t="s">
        <v>4106</v>
      </c>
      <c r="B8221" t="str">
        <f>(LOWER(A8221))</f>
        <v>glans</v>
      </c>
      <c r="C8221">
        <v>9</v>
      </c>
      <c r="D8221">
        <f>(LEN(B8221))</f>
        <v>5</v>
      </c>
    </row>
    <row r="8222" spans="1:4" x14ac:dyDescent="0.15">
      <c r="A8222" t="s">
        <v>4108</v>
      </c>
      <c r="B8222" t="str">
        <f>(LOWER(A8222))</f>
        <v>glass</v>
      </c>
      <c r="C8222">
        <v>1</v>
      </c>
      <c r="D8222">
        <f>(LEN(B8222))</f>
        <v>5</v>
      </c>
    </row>
    <row r="8223" spans="1:4" x14ac:dyDescent="0.15">
      <c r="A8223" t="s">
        <v>4113</v>
      </c>
      <c r="B8223" t="str">
        <f>(LOWER(A8223))</f>
        <v>glial</v>
      </c>
      <c r="C8223">
        <v>2</v>
      </c>
      <c r="D8223">
        <f>(LEN(B8223))</f>
        <v>5</v>
      </c>
    </row>
    <row r="8224" spans="1:4" x14ac:dyDescent="0.15">
      <c r="A8224" t="s">
        <v>4151</v>
      </c>
      <c r="B8224" t="str">
        <f>(LOWER(A8224))</f>
        <v>goals</v>
      </c>
      <c r="C8224">
        <v>1</v>
      </c>
      <c r="D8224">
        <f>(LEN(B8224))</f>
        <v>5</v>
      </c>
    </row>
    <row r="8225" spans="1:4" x14ac:dyDescent="0.15">
      <c r="A8225" t="s">
        <v>4157</v>
      </c>
      <c r="B8225" t="str">
        <f>(LOWER(A8225))</f>
        <v>golgi</v>
      </c>
      <c r="C8225">
        <v>3</v>
      </c>
      <c r="D8225">
        <f>(LEN(B8225))</f>
        <v>5</v>
      </c>
    </row>
    <row r="8226" spans="1:4" x14ac:dyDescent="0.15">
      <c r="A8226" t="s">
        <v>4160</v>
      </c>
      <c r="B8226" t="str">
        <f>(LOWER(A8226))</f>
        <v>gonad</v>
      </c>
      <c r="C8226">
        <v>3</v>
      </c>
      <c r="D8226">
        <f>(LEN(B8226))</f>
        <v>5</v>
      </c>
    </row>
    <row r="8227" spans="1:4" x14ac:dyDescent="0.15">
      <c r="A8227" t="s">
        <v>4175</v>
      </c>
      <c r="B8227" t="str">
        <f>(LOWER(A8227))</f>
        <v>gowns</v>
      </c>
      <c r="C8227">
        <v>1</v>
      </c>
      <c r="D8227">
        <f>(LEN(B8227))</f>
        <v>5</v>
      </c>
    </row>
    <row r="8228" spans="1:4" x14ac:dyDescent="0.15">
      <c r="A8228" t="s">
        <v>4179</v>
      </c>
      <c r="B8228" t="str">
        <f>(LOWER(A8228))</f>
        <v>grade</v>
      </c>
      <c r="C8228">
        <v>2</v>
      </c>
      <c r="D8228">
        <f>(LEN(B8228))</f>
        <v>5</v>
      </c>
    </row>
    <row r="8229" spans="1:4" x14ac:dyDescent="0.15">
      <c r="A8229" t="s">
        <v>4185</v>
      </c>
      <c r="B8229" t="str">
        <f>(LOWER(A8229))</f>
        <v>graft</v>
      </c>
      <c r="C8229">
        <v>16</v>
      </c>
      <c r="D8229">
        <f>(LEN(B8229))</f>
        <v>5</v>
      </c>
    </row>
    <row r="8230" spans="1:4" x14ac:dyDescent="0.15">
      <c r="A8230" t="s">
        <v>4189</v>
      </c>
      <c r="B8230" t="str">
        <f>(LOWER(A8230))</f>
        <v>grain</v>
      </c>
      <c r="C8230">
        <v>1</v>
      </c>
      <c r="D8230">
        <f>(LEN(B8230))</f>
        <v>5</v>
      </c>
    </row>
    <row r="8231" spans="1:4" x14ac:dyDescent="0.15">
      <c r="A8231" t="s">
        <v>4192</v>
      </c>
      <c r="B8231" t="str">
        <f>(LOWER(A8231))</f>
        <v>grams</v>
      </c>
      <c r="C8231">
        <v>2</v>
      </c>
      <c r="D8231">
        <f>(LEN(B8231))</f>
        <v>5</v>
      </c>
    </row>
    <row r="8232" spans="1:4" x14ac:dyDescent="0.15">
      <c r="A8232" t="s">
        <v>4194</v>
      </c>
      <c r="B8232" t="str">
        <f>(LOWER(A8232))</f>
        <v>grand</v>
      </c>
      <c r="C8232">
        <v>1</v>
      </c>
      <c r="D8232">
        <f>(LEN(B8232))</f>
        <v>5</v>
      </c>
    </row>
    <row r="8233" spans="1:4" x14ac:dyDescent="0.15">
      <c r="A8233" t="s">
        <v>4203</v>
      </c>
      <c r="B8233" t="str">
        <f>(LOWER(A8233))</f>
        <v>grape</v>
      </c>
      <c r="C8233">
        <v>1</v>
      </c>
      <c r="D8233">
        <f>(LEN(B8233))</f>
        <v>5</v>
      </c>
    </row>
    <row r="8234" spans="1:4" x14ac:dyDescent="0.15">
      <c r="A8234" t="s">
        <v>4209</v>
      </c>
      <c r="B8234" t="str">
        <f>(LOWER(A8234))</f>
        <v>grave</v>
      </c>
      <c r="C8234">
        <v>1</v>
      </c>
      <c r="D8234">
        <f>(LEN(B8234))</f>
        <v>5</v>
      </c>
    </row>
    <row r="8235" spans="1:4" x14ac:dyDescent="0.15">
      <c r="A8235" t="s">
        <v>4217</v>
      </c>
      <c r="B8235" t="str">
        <f>(LOWER(A8235))</f>
        <v>great</v>
      </c>
      <c r="C8235">
        <v>6</v>
      </c>
      <c r="D8235">
        <f>(LEN(B8235))</f>
        <v>5</v>
      </c>
    </row>
    <row r="8236" spans="1:4" x14ac:dyDescent="0.15">
      <c r="A8236" t="s">
        <v>4221</v>
      </c>
      <c r="B8236" t="str">
        <f>(LOWER(A8236))</f>
        <v>greek</v>
      </c>
      <c r="C8236">
        <v>16</v>
      </c>
      <c r="D8236">
        <f>(LEN(B8236))</f>
        <v>5</v>
      </c>
    </row>
    <row r="8237" spans="1:4" x14ac:dyDescent="0.15">
      <c r="A8237" t="s">
        <v>4222</v>
      </c>
      <c r="B8237" t="str">
        <f>(LOWER(A8237))</f>
        <v>green</v>
      </c>
      <c r="C8237">
        <v>1</v>
      </c>
      <c r="D8237">
        <f>(LEN(B8237))</f>
        <v>5</v>
      </c>
    </row>
    <row r="8238" spans="1:4" x14ac:dyDescent="0.15">
      <c r="A8238" t="s">
        <v>4226</v>
      </c>
      <c r="B8238" t="str">
        <f>(LOWER(A8238))</f>
        <v>groin</v>
      </c>
      <c r="C8238">
        <v>5</v>
      </c>
      <c r="D8238">
        <f>(LEN(B8238))</f>
        <v>5</v>
      </c>
    </row>
    <row r="8239" spans="1:4" x14ac:dyDescent="0.15">
      <c r="A8239" t="s">
        <v>4229</v>
      </c>
      <c r="B8239" t="str">
        <f>(LOWER(A8239))</f>
        <v>gross</v>
      </c>
      <c r="C8239">
        <v>1</v>
      </c>
      <c r="D8239">
        <f>(LEN(B8239))</f>
        <v>5</v>
      </c>
    </row>
    <row r="8240" spans="1:4" x14ac:dyDescent="0.15">
      <c r="A8240" t="s">
        <v>4233</v>
      </c>
      <c r="B8240" t="str">
        <f>(LOWER(A8240))</f>
        <v>group</v>
      </c>
      <c r="C8240">
        <v>18</v>
      </c>
      <c r="D8240">
        <f>(LEN(B8240))</f>
        <v>5</v>
      </c>
    </row>
    <row r="8241" spans="1:4" x14ac:dyDescent="0.15">
      <c r="A8241" t="s">
        <v>4238</v>
      </c>
      <c r="B8241" t="str">
        <f>(LOWER(A8241))</f>
        <v>grown</v>
      </c>
      <c r="C8241">
        <v>1</v>
      </c>
      <c r="D8241">
        <f>(LEN(B8241))</f>
        <v>5</v>
      </c>
    </row>
    <row r="8242" spans="1:4" x14ac:dyDescent="0.15">
      <c r="A8242" t="s">
        <v>4239</v>
      </c>
      <c r="B8242" t="str">
        <f>(LOWER(A8242))</f>
        <v>grows</v>
      </c>
      <c r="C8242">
        <v>2</v>
      </c>
      <c r="D8242">
        <f>(LEN(B8242))</f>
        <v>5</v>
      </c>
    </row>
    <row r="8243" spans="1:4" x14ac:dyDescent="0.15">
      <c r="A8243" t="s">
        <v>4243</v>
      </c>
      <c r="B8243" t="str">
        <f>(LOWER(A8243))</f>
        <v>guage</v>
      </c>
      <c r="C8243">
        <v>1</v>
      </c>
      <c r="D8243">
        <f>(LEN(B8243))</f>
        <v>5</v>
      </c>
    </row>
    <row r="8244" spans="1:4" x14ac:dyDescent="0.15">
      <c r="A8244" t="s">
        <v>4244</v>
      </c>
      <c r="B8244" t="str">
        <f>(LOWER(A8244))</f>
        <v>guess</v>
      </c>
      <c r="C8244">
        <v>1</v>
      </c>
      <c r="D8244">
        <f>(LEN(B8244))</f>
        <v>5</v>
      </c>
    </row>
    <row r="8245" spans="1:4" x14ac:dyDescent="0.15">
      <c r="A8245" t="s">
        <v>4246</v>
      </c>
      <c r="B8245" t="str">
        <f>(LOWER(A8245))</f>
        <v>guide</v>
      </c>
      <c r="C8245">
        <v>23</v>
      </c>
      <c r="D8245">
        <f>(LEN(B8245))</f>
        <v>5</v>
      </c>
    </row>
    <row r="8246" spans="1:4" x14ac:dyDescent="0.15">
      <c r="A8246" t="s">
        <v>4250</v>
      </c>
      <c r="B8246" t="str">
        <f>(LOWER(A8246))</f>
        <v>gular</v>
      </c>
      <c r="C8246">
        <v>2</v>
      </c>
      <c r="D8246">
        <f>(LEN(B8246))</f>
        <v>5</v>
      </c>
    </row>
    <row r="8247" spans="1:4" x14ac:dyDescent="0.15">
      <c r="A8247" t="s">
        <v>4254</v>
      </c>
      <c r="B8247" t="str">
        <f>(LOWER(A8247))</f>
        <v>gures</v>
      </c>
      <c r="C8247">
        <v>2</v>
      </c>
      <c r="D8247">
        <f>(LEN(B8247))</f>
        <v>5</v>
      </c>
    </row>
    <row r="8248" spans="1:4" x14ac:dyDescent="0.15">
      <c r="A8248" t="s">
        <v>4266</v>
      </c>
      <c r="B8248" t="str">
        <f>(LOWER(A8248))</f>
        <v>gyrus</v>
      </c>
      <c r="C8248">
        <v>2</v>
      </c>
      <c r="D8248">
        <f>(LEN(B8248))</f>
        <v>5</v>
      </c>
    </row>
    <row r="8249" spans="1:4" x14ac:dyDescent="0.15">
      <c r="A8249" t="s">
        <v>4274</v>
      </c>
      <c r="B8249" t="str">
        <f>(LOWER(A8249))</f>
        <v>hairy</v>
      </c>
      <c r="C8249">
        <v>1</v>
      </c>
      <c r="D8249">
        <f>(LEN(B8249))</f>
        <v>5</v>
      </c>
    </row>
    <row r="8250" spans="1:4" x14ac:dyDescent="0.15">
      <c r="A8250" t="s">
        <v>4293</v>
      </c>
      <c r="B8250" t="str">
        <f>(LOWER(A8250))</f>
        <v>hands</v>
      </c>
      <c r="C8250">
        <v>10</v>
      </c>
      <c r="D8250">
        <f>(LEN(B8250))</f>
        <v>5</v>
      </c>
    </row>
    <row r="8251" spans="1:4" x14ac:dyDescent="0.15">
      <c r="A8251" t="s">
        <v>4295</v>
      </c>
      <c r="B8251" t="str">
        <f>(LOWER(A8251))</f>
        <v>hangs</v>
      </c>
      <c r="C8251">
        <v>1</v>
      </c>
      <c r="D8251">
        <f>(LEN(B8251))</f>
        <v>5</v>
      </c>
    </row>
    <row r="8252" spans="1:4" x14ac:dyDescent="0.15">
      <c r="A8252" t="s">
        <v>4304</v>
      </c>
      <c r="B8252" t="str">
        <f>(LOWER(A8252))</f>
        <v>harms</v>
      </c>
      <c r="C8252">
        <v>1</v>
      </c>
      <c r="D8252">
        <f>(LEN(B8252))</f>
        <v>5</v>
      </c>
    </row>
    <row r="8253" spans="1:4" x14ac:dyDescent="0.15">
      <c r="A8253" t="s">
        <v>4305</v>
      </c>
      <c r="B8253" t="str">
        <f>(LOWER(A8253))</f>
        <v>harsh</v>
      </c>
      <c r="C8253">
        <v>1</v>
      </c>
      <c r="D8253">
        <f>(LEN(B8253))</f>
        <v>5</v>
      </c>
    </row>
    <row r="8254" spans="1:4" x14ac:dyDescent="0.15">
      <c r="A8254" t="s">
        <v>4326</v>
      </c>
      <c r="B8254" t="str">
        <f>(LOWER(A8254))</f>
        <v>heads</v>
      </c>
      <c r="C8254">
        <v>1</v>
      </c>
      <c r="D8254">
        <f>(LEN(B8254))</f>
        <v>5</v>
      </c>
    </row>
    <row r="8255" spans="1:4" x14ac:dyDescent="0.15">
      <c r="A8255" t="s">
        <v>4331</v>
      </c>
      <c r="B8255" t="str">
        <f>(LOWER(A8255))</f>
        <v>heals</v>
      </c>
      <c r="C8255">
        <v>1</v>
      </c>
      <c r="D8255">
        <f>(LEN(B8255))</f>
        <v>5</v>
      </c>
    </row>
    <row r="8256" spans="1:4" x14ac:dyDescent="0.15">
      <c r="A8256" t="s">
        <v>4337</v>
      </c>
      <c r="B8256" t="str">
        <f>(LOWER(A8256))</f>
        <v>heard</v>
      </c>
      <c r="C8256">
        <v>6</v>
      </c>
      <c r="D8256">
        <f>(LEN(B8256))</f>
        <v>5</v>
      </c>
    </row>
    <row r="8257" spans="1:4" x14ac:dyDescent="0.15">
      <c r="A8257" t="s">
        <v>4339</v>
      </c>
      <c r="B8257" t="str">
        <f>(LOWER(A8257))</f>
        <v>heart</v>
      </c>
      <c r="C8257">
        <v>185</v>
      </c>
      <c r="D8257">
        <f>(LEN(B8257))</f>
        <v>5</v>
      </c>
    </row>
    <row r="8258" spans="1:4" x14ac:dyDescent="0.15">
      <c r="A8258" t="s">
        <v>4343</v>
      </c>
      <c r="B8258" t="str">
        <f>(LOWER(A8258))</f>
        <v>heavy</v>
      </c>
      <c r="C8258">
        <v>9</v>
      </c>
      <c r="D8258">
        <f>(LEN(B8258))</f>
        <v>5</v>
      </c>
    </row>
    <row r="8259" spans="1:4" x14ac:dyDescent="0.15">
      <c r="A8259" t="s">
        <v>4347</v>
      </c>
      <c r="B8259" t="str">
        <f>(LOWER(A8259))</f>
        <v>heent</v>
      </c>
      <c r="C8259">
        <v>1</v>
      </c>
      <c r="D8259">
        <f>(LEN(B8259))</f>
        <v>5</v>
      </c>
    </row>
    <row r="8260" spans="1:4" x14ac:dyDescent="0.15">
      <c r="A8260" t="s">
        <v>4357</v>
      </c>
      <c r="B8260" t="str">
        <f>(LOWER(A8260))</f>
        <v>helps</v>
      </c>
      <c r="C8260">
        <v>12</v>
      </c>
      <c r="D8260">
        <f>(LEN(B8260))</f>
        <v>5</v>
      </c>
    </row>
    <row r="8261" spans="1:4" x14ac:dyDescent="0.15">
      <c r="A8261" t="s">
        <v>4363</v>
      </c>
      <c r="B8261" t="str">
        <f>(LOWER(A8261))</f>
        <v>hemat</v>
      </c>
      <c r="C8261">
        <v>2</v>
      </c>
      <c r="D8261">
        <f>(LEN(B8261))</f>
        <v>5</v>
      </c>
    </row>
    <row r="8262" spans="1:4" x14ac:dyDescent="0.15">
      <c r="A8262" t="s">
        <v>4396</v>
      </c>
      <c r="B8262" t="str">
        <f>(LOWER(A8262))</f>
        <v>hemor</v>
      </c>
      <c r="C8262">
        <v>2</v>
      </c>
      <c r="D8262">
        <f>(LEN(B8262))</f>
        <v>5</v>
      </c>
    </row>
    <row r="8263" spans="1:4" x14ac:dyDescent="0.15">
      <c r="A8263" t="s">
        <v>4407</v>
      </c>
      <c r="B8263" t="str">
        <f>(LOWER(A8263))</f>
        <v>henle</v>
      </c>
      <c r="C8263">
        <v>2</v>
      </c>
      <c r="D8263">
        <f>(LEN(B8263))</f>
        <v>5</v>
      </c>
    </row>
    <row r="8264" spans="1:4" x14ac:dyDescent="0.15">
      <c r="A8264" t="s">
        <v>4410</v>
      </c>
      <c r="B8264" t="str">
        <f>(LOWER(A8264))</f>
        <v>hepat</v>
      </c>
      <c r="C8264">
        <v>1</v>
      </c>
      <c r="D8264">
        <f>(LEN(B8264))</f>
        <v>5</v>
      </c>
    </row>
    <row r="8265" spans="1:4" x14ac:dyDescent="0.15">
      <c r="A8265" t="s">
        <v>4424</v>
      </c>
      <c r="B8265" t="str">
        <f>(LOWER(A8265))</f>
        <v>herbs</v>
      </c>
      <c r="C8265">
        <v>1</v>
      </c>
      <c r="D8265">
        <f>(LEN(B8265))</f>
        <v>5</v>
      </c>
    </row>
    <row r="8266" spans="1:4" x14ac:dyDescent="0.15">
      <c r="A8266" t="s">
        <v>4427</v>
      </c>
      <c r="B8266" t="str">
        <f>(LOWER(A8266))</f>
        <v>hered</v>
      </c>
      <c r="C8266">
        <v>1</v>
      </c>
      <c r="D8266">
        <f>(LEN(B8266))</f>
        <v>5</v>
      </c>
    </row>
    <row r="8267" spans="1:4" x14ac:dyDescent="0.15">
      <c r="A8267" t="s">
        <v>4441</v>
      </c>
      <c r="B8267" t="str">
        <f>(LOWER(A8267))</f>
        <v>hertz</v>
      </c>
      <c r="C8267">
        <v>1</v>
      </c>
      <c r="D8267">
        <f>(LEN(B8267))</f>
        <v>5</v>
      </c>
    </row>
    <row r="8268" spans="1:4" x14ac:dyDescent="0.15">
      <c r="A8268" t="s">
        <v>4448</v>
      </c>
      <c r="B8268" t="str">
        <f>(LOWER(A8268))</f>
        <v>hiatt</v>
      </c>
      <c r="C8268">
        <v>4</v>
      </c>
      <c r="D8268">
        <f>(LEN(B8268))</f>
        <v>5</v>
      </c>
    </row>
    <row r="8269" spans="1:4" x14ac:dyDescent="0.15">
      <c r="A8269" t="s">
        <v>4459</v>
      </c>
      <c r="B8269" t="str">
        <f>(LOWER(A8269))</f>
        <v>hilum</v>
      </c>
      <c r="C8269">
        <v>4</v>
      </c>
      <c r="D8269">
        <f>(LEN(B8269))</f>
        <v>5</v>
      </c>
    </row>
    <row r="8270" spans="1:4" x14ac:dyDescent="0.15">
      <c r="A8270" t="s">
        <v>4469</v>
      </c>
      <c r="B8270" t="str">
        <f>(LOWER(A8270))</f>
        <v>histo</v>
      </c>
      <c r="C8270">
        <v>1</v>
      </c>
      <c r="D8270">
        <f>(LEN(B8270))</f>
        <v>5</v>
      </c>
    </row>
    <row r="8271" spans="1:4" x14ac:dyDescent="0.15">
      <c r="A8271" t="s">
        <v>4478</v>
      </c>
      <c r="B8271" t="str">
        <f>(LOWER(A8271))</f>
        <v>hives</v>
      </c>
      <c r="C8271">
        <v>3</v>
      </c>
      <c r="D8271">
        <f>(LEN(B8271))</f>
        <v>5</v>
      </c>
    </row>
    <row r="8272" spans="1:4" x14ac:dyDescent="0.15">
      <c r="A8272" t="s">
        <v>4481</v>
      </c>
      <c r="B8272" t="str">
        <f>(LOWER(A8272))</f>
        <v>holds</v>
      </c>
      <c r="C8272">
        <v>5</v>
      </c>
      <c r="D8272">
        <f>(LEN(B8272))</f>
        <v>5</v>
      </c>
    </row>
    <row r="8273" spans="1:4" x14ac:dyDescent="0.15">
      <c r="A8273" t="s">
        <v>4487</v>
      </c>
      <c r="B8273" t="str">
        <f>(LOWER(A8273))</f>
        <v>homeo</v>
      </c>
      <c r="C8273">
        <v>1</v>
      </c>
      <c r="D8273">
        <f>(LEN(B8273))</f>
        <v>5</v>
      </c>
    </row>
    <row r="8274" spans="1:4" x14ac:dyDescent="0.15">
      <c r="A8274" t="s">
        <v>4490</v>
      </c>
      <c r="B8274" t="str">
        <f>(LOWER(A8274))</f>
        <v>homes</v>
      </c>
      <c r="C8274">
        <v>1</v>
      </c>
      <c r="D8274">
        <f>(LEN(B8274))</f>
        <v>5</v>
      </c>
    </row>
    <row r="8275" spans="1:4" x14ac:dyDescent="0.15">
      <c r="A8275" t="s">
        <v>4495</v>
      </c>
      <c r="B8275" t="str">
        <f>(LOWER(A8275))</f>
        <v>honor</v>
      </c>
      <c r="C8275">
        <v>1</v>
      </c>
      <c r="D8275">
        <f>(LEN(B8275))</f>
        <v>5</v>
      </c>
    </row>
    <row r="8276" spans="1:4" x14ac:dyDescent="0.15">
      <c r="A8276" t="s">
        <v>4497</v>
      </c>
      <c r="B8276" t="str">
        <f>(LOWER(A8276))</f>
        <v>hooks</v>
      </c>
      <c r="C8276">
        <v>1</v>
      </c>
      <c r="D8276">
        <f>(LEN(B8276))</f>
        <v>5</v>
      </c>
    </row>
    <row r="8277" spans="1:4" x14ac:dyDescent="0.15">
      <c r="A8277" t="s">
        <v>4501</v>
      </c>
      <c r="B8277" t="str">
        <f>(LOWER(A8277))</f>
        <v>hopes</v>
      </c>
      <c r="C8277">
        <v>1</v>
      </c>
      <c r="D8277">
        <f>(LEN(B8277))</f>
        <v>5</v>
      </c>
    </row>
    <row r="8278" spans="1:4" x14ac:dyDescent="0.15">
      <c r="A8278" t="s">
        <v>4510</v>
      </c>
      <c r="B8278" t="str">
        <f>(LOWER(A8278))</f>
        <v>horns</v>
      </c>
      <c r="C8278">
        <v>1</v>
      </c>
      <c r="D8278">
        <f>(LEN(B8278))</f>
        <v>5</v>
      </c>
    </row>
    <row r="8279" spans="1:4" x14ac:dyDescent="0.15">
      <c r="A8279" t="s">
        <v>4511</v>
      </c>
      <c r="B8279" t="str">
        <f>(LOWER(A8279))</f>
        <v>horny</v>
      </c>
      <c r="C8279">
        <v>3</v>
      </c>
      <c r="D8279">
        <f>(LEN(B8279))</f>
        <v>5</v>
      </c>
    </row>
    <row r="8280" spans="1:4" x14ac:dyDescent="0.15">
      <c r="A8280" t="s">
        <v>4514</v>
      </c>
      <c r="B8280" t="str">
        <f>(LOWER(A8280))</f>
        <v>hospi</v>
      </c>
      <c r="C8280">
        <v>2</v>
      </c>
      <c r="D8280">
        <f>(LEN(B8280))</f>
        <v>5</v>
      </c>
    </row>
    <row r="8281" spans="1:4" x14ac:dyDescent="0.15">
      <c r="A8281" t="s">
        <v>4521</v>
      </c>
      <c r="B8281" t="str">
        <f>(LOWER(A8281))</f>
        <v>hours</v>
      </c>
      <c r="C8281">
        <v>11</v>
      </c>
      <c r="D8281">
        <f>(LEN(B8281))</f>
        <v>5</v>
      </c>
    </row>
    <row r="8282" spans="1:4" x14ac:dyDescent="0.15">
      <c r="A8282" t="s">
        <v>4522</v>
      </c>
      <c r="B8282" t="str">
        <f>(LOWER(A8282))</f>
        <v>house</v>
      </c>
      <c r="C8282">
        <v>1</v>
      </c>
      <c r="D8282">
        <f>(LEN(B8282))</f>
        <v>5</v>
      </c>
    </row>
    <row r="8283" spans="1:4" x14ac:dyDescent="0.15">
      <c r="A8283" t="s">
        <v>4536</v>
      </c>
      <c r="B8283" t="str">
        <f>(LOWER(A8283))</f>
        <v>human</v>
      </c>
      <c r="C8283">
        <v>128</v>
      </c>
      <c r="D8283">
        <f>(LEN(B8283))</f>
        <v>5</v>
      </c>
    </row>
    <row r="8284" spans="1:4" x14ac:dyDescent="0.15">
      <c r="A8284" t="s">
        <v>4539</v>
      </c>
      <c r="B8284" t="str">
        <f>(LOWER(A8284))</f>
        <v>humor</v>
      </c>
      <c r="C8284">
        <v>9</v>
      </c>
      <c r="D8284">
        <f>(LEN(B8284))</f>
        <v>5</v>
      </c>
    </row>
    <row r="8285" spans="1:4" x14ac:dyDescent="0.15">
      <c r="A8285" t="s">
        <v>4573</v>
      </c>
      <c r="B8285" t="str">
        <f>(LOWER(A8285))</f>
        <v>hymen</v>
      </c>
      <c r="C8285">
        <v>1</v>
      </c>
      <c r="D8285">
        <f>(LEN(B8285))</f>
        <v>5</v>
      </c>
    </row>
    <row r="8286" spans="1:4" x14ac:dyDescent="0.15">
      <c r="A8286" t="s">
        <v>4574</v>
      </c>
      <c r="B8286" t="str">
        <f>(LOWER(A8286))</f>
        <v>hyoid</v>
      </c>
      <c r="C8286">
        <v>7</v>
      </c>
      <c r="D8286">
        <f>(LEN(B8286))</f>
        <v>5</v>
      </c>
    </row>
    <row r="8287" spans="1:4" x14ac:dyDescent="0.15">
      <c r="A8287" t="s">
        <v>4576</v>
      </c>
      <c r="B8287" t="str">
        <f>(LOWER(A8287))</f>
        <v>hyper</v>
      </c>
      <c r="C8287">
        <v>6</v>
      </c>
      <c r="D8287">
        <f>(LEN(B8287))</f>
        <v>5</v>
      </c>
    </row>
    <row r="8288" spans="1:4" x14ac:dyDescent="0.15">
      <c r="A8288" t="s">
        <v>4663</v>
      </c>
      <c r="B8288" t="str">
        <f>(LOWER(A8288))</f>
        <v>iasis</v>
      </c>
      <c r="C8288">
        <v>2</v>
      </c>
      <c r="D8288">
        <f>(LEN(B8288))</f>
        <v>5</v>
      </c>
    </row>
    <row r="8289" spans="1:4" x14ac:dyDescent="0.15">
      <c r="A8289" t="s">
        <v>4667</v>
      </c>
      <c r="B8289" t="str">
        <f>(LOWER(A8289))</f>
        <v>iatry</v>
      </c>
      <c r="C8289">
        <v>2</v>
      </c>
      <c r="D8289">
        <f>(LEN(B8289))</f>
        <v>5</v>
      </c>
    </row>
    <row r="8290" spans="1:4" x14ac:dyDescent="0.15">
      <c r="A8290" t="s">
        <v>4679</v>
      </c>
      <c r="B8290" t="str">
        <f>(LOWER(A8290))</f>
        <v>ideas</v>
      </c>
      <c r="C8290">
        <v>3</v>
      </c>
      <c r="D8290">
        <f>(LEN(B8290))</f>
        <v>5</v>
      </c>
    </row>
    <row r="8291" spans="1:4" x14ac:dyDescent="0.15">
      <c r="A8291" t="s">
        <v>4705</v>
      </c>
      <c r="B8291" t="str">
        <f>(LOWER(A8291))</f>
        <v>ileal</v>
      </c>
      <c r="C8291">
        <v>4</v>
      </c>
      <c r="D8291">
        <f>(LEN(B8291))</f>
        <v>5</v>
      </c>
    </row>
    <row r="8292" spans="1:4" x14ac:dyDescent="0.15">
      <c r="A8292" t="s">
        <v>4712</v>
      </c>
      <c r="B8292" t="str">
        <f>(LOWER(A8292))</f>
        <v>ileum</v>
      </c>
      <c r="C8292">
        <v>13</v>
      </c>
      <c r="D8292">
        <f>(LEN(B8292))</f>
        <v>5</v>
      </c>
    </row>
    <row r="8293" spans="1:4" x14ac:dyDescent="0.15">
      <c r="A8293" t="s">
        <v>4713</v>
      </c>
      <c r="B8293" t="str">
        <f>(LOWER(A8293))</f>
        <v>ileus</v>
      </c>
      <c r="C8293">
        <v>2</v>
      </c>
      <c r="D8293">
        <f>(LEN(B8293))</f>
        <v>5</v>
      </c>
    </row>
    <row r="8294" spans="1:4" x14ac:dyDescent="0.15">
      <c r="A8294" t="s">
        <v>4714</v>
      </c>
      <c r="B8294" t="str">
        <f>(LOWER(A8294))</f>
        <v>iliac</v>
      </c>
      <c r="C8294">
        <v>17</v>
      </c>
      <c r="D8294">
        <f>(LEN(B8294))</f>
        <v>5</v>
      </c>
    </row>
    <row r="8295" spans="1:4" x14ac:dyDescent="0.15">
      <c r="A8295" t="s">
        <v>4717</v>
      </c>
      <c r="B8295" t="str">
        <f>(LOWER(A8295))</f>
        <v>ilium</v>
      </c>
      <c r="C8295">
        <v>8</v>
      </c>
      <c r="D8295">
        <f>(LEN(B8295))</f>
        <v>5</v>
      </c>
    </row>
    <row r="8296" spans="1:4" x14ac:dyDescent="0.15">
      <c r="A8296" t="s">
        <v>4722</v>
      </c>
      <c r="B8296" t="str">
        <f>(LOWER(A8296))</f>
        <v>illus</v>
      </c>
      <c r="C8296">
        <v>1</v>
      </c>
      <c r="D8296">
        <f>(LEN(B8296))</f>
        <v>5</v>
      </c>
    </row>
    <row r="8297" spans="1:4" x14ac:dyDescent="0.15">
      <c r="A8297" t="s">
        <v>4731</v>
      </c>
      <c r="B8297" t="str">
        <f>(LOWER(A8297))</f>
        <v>image</v>
      </c>
      <c r="C8297">
        <v>10</v>
      </c>
      <c r="D8297">
        <f>(LEN(B8297))</f>
        <v>5</v>
      </c>
    </row>
    <row r="8298" spans="1:4" x14ac:dyDescent="0.15">
      <c r="A8298" t="s">
        <v>4734</v>
      </c>
      <c r="B8298" t="str">
        <f>(LOWER(A8298))</f>
        <v>imagi</v>
      </c>
      <c r="C8298">
        <v>1</v>
      </c>
      <c r="D8298">
        <f>(LEN(B8298))</f>
        <v>5</v>
      </c>
    </row>
    <row r="8299" spans="1:4" x14ac:dyDescent="0.15">
      <c r="A8299" t="s">
        <v>4738</v>
      </c>
      <c r="B8299" t="str">
        <f>(LOWER(A8299))</f>
        <v>imbal</v>
      </c>
      <c r="C8299">
        <v>1</v>
      </c>
      <c r="D8299">
        <f>(LEN(B8299))</f>
        <v>5</v>
      </c>
    </row>
    <row r="8300" spans="1:4" x14ac:dyDescent="0.15">
      <c r="A8300" t="s">
        <v>4753</v>
      </c>
      <c r="B8300" t="str">
        <f>(LOWER(A8300))</f>
        <v>immun</v>
      </c>
      <c r="C8300">
        <v>2</v>
      </c>
      <c r="D8300">
        <f>(LEN(B8300))</f>
        <v>5</v>
      </c>
    </row>
    <row r="8301" spans="1:4" x14ac:dyDescent="0.15">
      <c r="A8301" t="s">
        <v>4792</v>
      </c>
      <c r="B8301" t="str">
        <f>(LOWER(A8301))</f>
        <v>impor</v>
      </c>
      <c r="C8301">
        <v>4</v>
      </c>
      <c r="D8301">
        <f>(LEN(B8301))</f>
        <v>5</v>
      </c>
    </row>
    <row r="8302" spans="1:4" x14ac:dyDescent="0.15">
      <c r="A8302" t="s">
        <v>4795</v>
      </c>
      <c r="B8302" t="str">
        <f>(LOWER(A8302))</f>
        <v>impos</v>
      </c>
      <c r="C8302">
        <v>1</v>
      </c>
      <c r="D8302">
        <f>(LEN(B8302))</f>
        <v>5</v>
      </c>
    </row>
    <row r="8303" spans="1:4" x14ac:dyDescent="0.15">
      <c r="A8303" t="s">
        <v>4853</v>
      </c>
      <c r="B8303" t="str">
        <f>(LOWER(A8303))</f>
        <v>incus</v>
      </c>
      <c r="C8303">
        <v>5</v>
      </c>
      <c r="D8303">
        <f>(LEN(B8303))</f>
        <v>5</v>
      </c>
    </row>
    <row r="8304" spans="1:4" x14ac:dyDescent="0.15">
      <c r="A8304" t="s">
        <v>4858</v>
      </c>
      <c r="B8304" t="str">
        <f>(LOWER(A8304))</f>
        <v>index</v>
      </c>
      <c r="C8304">
        <v>16</v>
      </c>
      <c r="D8304">
        <f>(LEN(B8304))</f>
        <v>5</v>
      </c>
    </row>
    <row r="8305" spans="1:4" x14ac:dyDescent="0.15">
      <c r="A8305" t="s">
        <v>4887</v>
      </c>
      <c r="B8305" t="str">
        <f>(LOWER(A8305))</f>
        <v>inert</v>
      </c>
      <c r="C8305">
        <v>1</v>
      </c>
      <c r="D8305">
        <f>(LEN(B8305))</f>
        <v>5</v>
      </c>
    </row>
    <row r="8306" spans="1:4" x14ac:dyDescent="0.15">
      <c r="A8306" t="s">
        <v>4895</v>
      </c>
      <c r="B8306" t="str">
        <f>(LOWER(A8306))</f>
        <v>infec</v>
      </c>
      <c r="C8306">
        <v>8</v>
      </c>
      <c r="D8306">
        <f>(LEN(B8306))</f>
        <v>5</v>
      </c>
    </row>
    <row r="8307" spans="1:4" x14ac:dyDescent="0.15">
      <c r="A8307" t="s">
        <v>4915</v>
      </c>
      <c r="B8307" t="str">
        <f>(LOWER(A8307))</f>
        <v>infor</v>
      </c>
      <c r="C8307">
        <v>1</v>
      </c>
      <c r="D8307">
        <f>(LEN(B8307))</f>
        <v>5</v>
      </c>
    </row>
    <row r="8308" spans="1:4" x14ac:dyDescent="0.15">
      <c r="A8308" t="s">
        <v>4934</v>
      </c>
      <c r="B8308" t="str">
        <f>(LOWER(A8308))</f>
        <v>ingui</v>
      </c>
      <c r="C8308">
        <v>1</v>
      </c>
      <c r="D8308">
        <f>(LEN(B8308))</f>
        <v>5</v>
      </c>
    </row>
    <row r="8309" spans="1:4" x14ac:dyDescent="0.15">
      <c r="A8309" t="s">
        <v>4956</v>
      </c>
      <c r="B8309" t="str">
        <f>(LOWER(A8309))</f>
        <v>injec</v>
      </c>
      <c r="C8309">
        <v>1</v>
      </c>
      <c r="D8309">
        <f>(LEN(B8309))</f>
        <v>5</v>
      </c>
    </row>
    <row r="8310" spans="1:4" x14ac:dyDescent="0.15">
      <c r="A8310" t="s">
        <v>4968</v>
      </c>
      <c r="B8310" t="str">
        <f>(LOWER(A8310))</f>
        <v>inner</v>
      </c>
      <c r="C8310">
        <v>30</v>
      </c>
      <c r="D8310">
        <f>(LEN(B8310))</f>
        <v>5</v>
      </c>
    </row>
    <row r="8311" spans="1:4" x14ac:dyDescent="0.15">
      <c r="A8311" t="s">
        <v>5006</v>
      </c>
      <c r="B8311" t="str">
        <f>(LOWER(A8311))</f>
        <v>insuf</v>
      </c>
      <c r="C8311">
        <v>2</v>
      </c>
      <c r="D8311">
        <f>(LEN(B8311))</f>
        <v>5</v>
      </c>
    </row>
    <row r="8312" spans="1:4" x14ac:dyDescent="0.15">
      <c r="A8312" t="s">
        <v>5013</v>
      </c>
      <c r="B8312" t="str">
        <f>(LOWER(A8312))</f>
        <v>insur</v>
      </c>
      <c r="C8312">
        <v>1</v>
      </c>
      <c r="D8312">
        <f>(LEN(B8312))</f>
        <v>5</v>
      </c>
    </row>
    <row r="8313" spans="1:4" x14ac:dyDescent="0.15">
      <c r="A8313" t="s">
        <v>5018</v>
      </c>
      <c r="B8313" t="str">
        <f>(LOWER(A8313))</f>
        <v>integ</v>
      </c>
      <c r="C8313">
        <v>1</v>
      </c>
      <c r="D8313">
        <f>(LEN(B8313))</f>
        <v>5</v>
      </c>
    </row>
    <row r="8314" spans="1:4" x14ac:dyDescent="0.15">
      <c r="A8314" t="s">
        <v>5024</v>
      </c>
      <c r="B8314" t="str">
        <f>(LOWER(A8314))</f>
        <v>intel</v>
      </c>
      <c r="C8314">
        <v>1</v>
      </c>
      <c r="D8314">
        <f>(LEN(B8314))</f>
        <v>5</v>
      </c>
    </row>
    <row r="8315" spans="1:4" x14ac:dyDescent="0.15">
      <c r="A8315" t="s">
        <v>5034</v>
      </c>
      <c r="B8315" t="str">
        <f>(LOWER(A8315))</f>
        <v>inter</v>
      </c>
      <c r="C8315">
        <v>5</v>
      </c>
      <c r="D8315">
        <f>(LEN(B8315))</f>
        <v>5</v>
      </c>
    </row>
    <row r="8316" spans="1:4" x14ac:dyDescent="0.15">
      <c r="A8316" t="s">
        <v>5085</v>
      </c>
      <c r="B8316" t="str">
        <f>(LOWER(A8316))</f>
        <v>intes</v>
      </c>
      <c r="C8316">
        <v>2</v>
      </c>
      <c r="D8316">
        <f>(LEN(B8316))</f>
        <v>5</v>
      </c>
    </row>
    <row r="8317" spans="1:4" x14ac:dyDescent="0.15">
      <c r="A8317" t="s">
        <v>5093</v>
      </c>
      <c r="B8317" t="str">
        <f>(LOWER(A8317))</f>
        <v>intra</v>
      </c>
      <c r="C8317">
        <v>1</v>
      </c>
      <c r="D8317">
        <f>(LEN(B8317))</f>
        <v>5</v>
      </c>
    </row>
    <row r="8318" spans="1:4" x14ac:dyDescent="0.15">
      <c r="A8318" t="s">
        <v>5147</v>
      </c>
      <c r="B8318" t="str">
        <f>(LOWER(A8318))</f>
        <v>invol</v>
      </c>
      <c r="C8318">
        <v>1</v>
      </c>
      <c r="D8318">
        <f>(LEN(B8318))</f>
        <v>5</v>
      </c>
    </row>
    <row r="8319" spans="1:4" x14ac:dyDescent="0.15">
      <c r="A8319" t="s">
        <v>5195</v>
      </c>
      <c r="B8319" t="str">
        <f>(LOWER(A8319))</f>
        <v>islet</v>
      </c>
      <c r="C8319">
        <v>7</v>
      </c>
      <c r="D8319">
        <f>(LEN(B8319))</f>
        <v>5</v>
      </c>
    </row>
    <row r="8320" spans="1:4" x14ac:dyDescent="0.15">
      <c r="A8320" t="s">
        <v>5209</v>
      </c>
      <c r="B8320" t="str">
        <f>(LOWER(A8320))</f>
        <v>issue</v>
      </c>
      <c r="C8320">
        <v>1</v>
      </c>
      <c r="D8320">
        <f>(LEN(B8320))</f>
        <v>5</v>
      </c>
    </row>
    <row r="8321" spans="1:4" x14ac:dyDescent="0.15">
      <c r="A8321" t="s">
        <v>5216</v>
      </c>
      <c r="B8321" t="str">
        <f>(LOWER(A8321))</f>
        <v>itary</v>
      </c>
      <c r="C8321">
        <v>1</v>
      </c>
      <c r="D8321">
        <f>(LEN(B8321))</f>
        <v>5</v>
      </c>
    </row>
    <row r="8322" spans="1:4" x14ac:dyDescent="0.15">
      <c r="A8322" t="s">
        <v>5218</v>
      </c>
      <c r="B8322" t="str">
        <f>(LOWER(A8322))</f>
        <v>ities</v>
      </c>
      <c r="C8322">
        <v>1</v>
      </c>
      <c r="D8322">
        <f>(LEN(B8322))</f>
        <v>5</v>
      </c>
    </row>
    <row r="8323" spans="1:4" x14ac:dyDescent="0.15">
      <c r="A8323" t="s">
        <v>5219</v>
      </c>
      <c r="B8323" t="str">
        <f>(LOWER(A8323))</f>
        <v>iting</v>
      </c>
      <c r="C8323">
        <v>1</v>
      </c>
      <c r="D8323">
        <f>(LEN(B8323))</f>
        <v>5</v>
      </c>
    </row>
    <row r="8324" spans="1:4" x14ac:dyDescent="0.15">
      <c r="A8324" t="s">
        <v>5224</v>
      </c>
      <c r="B8324" t="str">
        <f>(LOWER(A8324))</f>
        <v>ittal</v>
      </c>
      <c r="C8324">
        <v>1</v>
      </c>
      <c r="D8324">
        <f>(LEN(B8324))</f>
        <v>5</v>
      </c>
    </row>
    <row r="8325" spans="1:4" x14ac:dyDescent="0.15">
      <c r="A8325" t="s">
        <v>5242</v>
      </c>
      <c r="B8325" t="str">
        <f>(LOWER(A8325))</f>
        <v>jcaho</v>
      </c>
      <c r="C8325">
        <v>1</v>
      </c>
      <c r="D8325">
        <f>(LEN(B8325))</f>
        <v>5</v>
      </c>
    </row>
    <row r="8326" spans="1:4" x14ac:dyDescent="0.15">
      <c r="A8326" t="s">
        <v>5248</v>
      </c>
      <c r="B8326" t="str">
        <f>(LOWER(A8326))</f>
        <v>jelly</v>
      </c>
      <c r="C8326">
        <v>1</v>
      </c>
      <c r="D8326">
        <f>(LEN(B8326))</f>
        <v>5</v>
      </c>
    </row>
    <row r="8327" spans="1:4" x14ac:dyDescent="0.15">
      <c r="A8327" t="s">
        <v>5268</v>
      </c>
      <c r="B8327" t="str">
        <f>(LOWER(A8327))</f>
        <v>joins</v>
      </c>
      <c r="C8327">
        <v>2</v>
      </c>
      <c r="D8327">
        <f>(LEN(B8327))</f>
        <v>5</v>
      </c>
    </row>
    <row r="8328" spans="1:4" x14ac:dyDescent="0.15">
      <c r="A8328" t="s">
        <v>5269</v>
      </c>
      <c r="B8328" t="str">
        <f>(LOWER(A8328))</f>
        <v>joint</v>
      </c>
      <c r="C8328">
        <v>78</v>
      </c>
      <c r="D8328">
        <f>(LEN(B8328))</f>
        <v>5</v>
      </c>
    </row>
    <row r="8329" spans="1:4" x14ac:dyDescent="0.15">
      <c r="A8329" t="s">
        <v>5271</v>
      </c>
      <c r="B8329" t="str">
        <f>(LOWER(A8329))</f>
        <v>jones</v>
      </c>
      <c r="C8329">
        <v>1</v>
      </c>
      <c r="D8329">
        <f>(LEN(B8329))</f>
        <v>5</v>
      </c>
    </row>
    <row r="8330" spans="1:4" x14ac:dyDescent="0.15">
      <c r="A8330" t="s">
        <v>5275</v>
      </c>
      <c r="B8330" t="str">
        <f>(LOWER(A8330))</f>
        <v>judge</v>
      </c>
      <c r="C8330">
        <v>1</v>
      </c>
      <c r="D8330">
        <f>(LEN(B8330))</f>
        <v>5</v>
      </c>
    </row>
    <row r="8331" spans="1:4" x14ac:dyDescent="0.15">
      <c r="A8331" t="s">
        <v>5302</v>
      </c>
      <c r="B8331" t="str">
        <f>(LOWER(A8331))</f>
        <v>keeps</v>
      </c>
      <c r="C8331">
        <v>1</v>
      </c>
      <c r="D8331">
        <f>(LEN(B8331))</f>
        <v>5</v>
      </c>
    </row>
    <row r="8332" spans="1:4" x14ac:dyDescent="0.15">
      <c r="A8332" t="s">
        <v>5310</v>
      </c>
      <c r="B8332" t="str">
        <f>(LOWER(A8332))</f>
        <v>kerat</v>
      </c>
      <c r="C8332">
        <v>1</v>
      </c>
      <c r="D8332">
        <f>(LEN(B8332))</f>
        <v>5</v>
      </c>
    </row>
    <row r="8333" spans="1:4" x14ac:dyDescent="0.15">
      <c r="A8333" t="s">
        <v>5333</v>
      </c>
      <c r="B8333" t="str">
        <f>(LOWER(A8333))</f>
        <v>kills</v>
      </c>
      <c r="C8333">
        <v>2</v>
      </c>
      <c r="D8333">
        <f>(LEN(B8333))</f>
        <v>5</v>
      </c>
    </row>
    <row r="8334" spans="1:4" x14ac:dyDescent="0.15">
      <c r="A8334" t="s">
        <v>5343</v>
      </c>
      <c r="B8334" t="str">
        <f>(LOWER(A8334))</f>
        <v>klamp</v>
      </c>
      <c r="C8334">
        <v>1</v>
      </c>
      <c r="D8334">
        <f>(LEN(B8334))</f>
        <v>5</v>
      </c>
    </row>
    <row r="8335" spans="1:4" x14ac:dyDescent="0.15">
      <c r="A8335" t="s">
        <v>5349</v>
      </c>
      <c r="B8335" t="str">
        <f>(LOWER(A8335))</f>
        <v>kneed</v>
      </c>
      <c r="C8335">
        <v>1</v>
      </c>
      <c r="D8335">
        <f>(LEN(B8335))</f>
        <v>5</v>
      </c>
    </row>
    <row r="8336" spans="1:4" x14ac:dyDescent="0.15">
      <c r="A8336" t="s">
        <v>5350</v>
      </c>
      <c r="B8336" t="str">
        <f>(LOWER(A8336))</f>
        <v>knees</v>
      </c>
      <c r="C8336">
        <v>4</v>
      </c>
      <c r="D8336">
        <f>(LEN(B8336))</f>
        <v>5</v>
      </c>
    </row>
    <row r="8337" spans="1:4" x14ac:dyDescent="0.15">
      <c r="A8337" t="s">
        <v>5352</v>
      </c>
      <c r="B8337" t="str">
        <f>(LOWER(A8337))</f>
        <v>knobs</v>
      </c>
      <c r="C8337">
        <v>1</v>
      </c>
      <c r="D8337">
        <f>(LEN(B8337))</f>
        <v>5</v>
      </c>
    </row>
    <row r="8338" spans="1:4" x14ac:dyDescent="0.15">
      <c r="A8338" t="s">
        <v>5353</v>
      </c>
      <c r="B8338" t="str">
        <f>(LOWER(A8338))</f>
        <v>knock</v>
      </c>
      <c r="C8338">
        <v>2</v>
      </c>
      <c r="D8338">
        <f>(LEN(B8338))</f>
        <v>5</v>
      </c>
    </row>
    <row r="8339" spans="1:4" x14ac:dyDescent="0.15">
      <c r="A8339" t="s">
        <v>5358</v>
      </c>
      <c r="B8339" t="str">
        <f>(LOWER(A8339))</f>
        <v>known</v>
      </c>
      <c r="C8339">
        <v>36</v>
      </c>
      <c r="D8339">
        <f>(LEN(B8339))</f>
        <v>5</v>
      </c>
    </row>
    <row r="8340" spans="1:4" x14ac:dyDescent="0.15">
      <c r="A8340" t="s">
        <v>5359</v>
      </c>
      <c r="B8340" t="str">
        <f>(LOWER(A8340))</f>
        <v>knows</v>
      </c>
      <c r="C8340">
        <v>1</v>
      </c>
      <c r="D8340">
        <f>(LEN(B8340))</f>
        <v>5</v>
      </c>
    </row>
    <row r="8341" spans="1:4" x14ac:dyDescent="0.15">
      <c r="A8341" t="s">
        <v>5386</v>
      </c>
      <c r="B8341" t="str">
        <f>(LOWER(A8341))</f>
        <v>label</v>
      </c>
      <c r="C8341">
        <v>2</v>
      </c>
      <c r="D8341">
        <f>(LEN(B8341))</f>
        <v>5</v>
      </c>
    </row>
    <row r="8342" spans="1:4" x14ac:dyDescent="0.15">
      <c r="A8342" t="s">
        <v>5390</v>
      </c>
      <c r="B8342" t="str">
        <f>(LOWER(A8342))</f>
        <v>labia</v>
      </c>
      <c r="C8342">
        <v>6</v>
      </c>
      <c r="D8342">
        <f>(LEN(B8342))</f>
        <v>5</v>
      </c>
    </row>
    <row r="8343" spans="1:4" x14ac:dyDescent="0.15">
      <c r="A8343" t="s">
        <v>5393</v>
      </c>
      <c r="B8343" t="str">
        <f>(LOWER(A8343))</f>
        <v>labor</v>
      </c>
      <c r="C8343">
        <v>7</v>
      </c>
      <c r="D8343">
        <f>(LEN(B8343))</f>
        <v>5</v>
      </c>
    </row>
    <row r="8344" spans="1:4" x14ac:dyDescent="0.15">
      <c r="A8344" t="s">
        <v>5403</v>
      </c>
      <c r="B8344" t="str">
        <f>(LOWER(A8344))</f>
        <v>lacks</v>
      </c>
      <c r="C8344">
        <v>1</v>
      </c>
      <c r="D8344">
        <f>(LEN(B8344))</f>
        <v>5</v>
      </c>
    </row>
    <row r="8345" spans="1:4" x14ac:dyDescent="0.15">
      <c r="A8345" t="s">
        <v>5419</v>
      </c>
      <c r="B8345" t="str">
        <f>(LOWER(A8345))</f>
        <v>lagen</v>
      </c>
      <c r="C8345">
        <v>1</v>
      </c>
      <c r="D8345">
        <f>(LEN(B8345))</f>
        <v>5</v>
      </c>
    </row>
    <row r="8346" spans="1:4" x14ac:dyDescent="0.15">
      <c r="A8346" t="s">
        <v>5437</v>
      </c>
      <c r="B8346" t="str">
        <f>(LOWER(A8346))</f>
        <v>large</v>
      </c>
      <c r="C8346">
        <v>51</v>
      </c>
      <c r="D8346">
        <f>(LEN(B8346))</f>
        <v>5</v>
      </c>
    </row>
    <row r="8347" spans="1:4" x14ac:dyDescent="0.15">
      <c r="A8347" t="s">
        <v>5448</v>
      </c>
      <c r="B8347" t="str">
        <f>(LOWER(A8347))</f>
        <v>laser</v>
      </c>
      <c r="C8347">
        <v>11</v>
      </c>
      <c r="D8347">
        <f>(LEN(B8347))</f>
        <v>5</v>
      </c>
    </row>
    <row r="8348" spans="1:4" x14ac:dyDescent="0.15">
      <c r="A8348" t="s">
        <v>5449</v>
      </c>
      <c r="B8348" t="str">
        <f>(LOWER(A8348))</f>
        <v>lasik</v>
      </c>
      <c r="C8348">
        <v>1</v>
      </c>
      <c r="D8348">
        <f>(LEN(B8348))</f>
        <v>5</v>
      </c>
    </row>
    <row r="8349" spans="1:4" x14ac:dyDescent="0.15">
      <c r="A8349" t="s">
        <v>5450</v>
      </c>
      <c r="B8349" t="str">
        <f>(LOWER(A8349))</f>
        <v>lasix</v>
      </c>
      <c r="C8349">
        <v>1</v>
      </c>
      <c r="D8349">
        <f>(LEN(B8349))</f>
        <v>5</v>
      </c>
    </row>
    <row r="8350" spans="1:4" x14ac:dyDescent="0.15">
      <c r="A8350" t="s">
        <v>5453</v>
      </c>
      <c r="B8350" t="str">
        <f>(LOWER(A8350))</f>
        <v>lasts</v>
      </c>
      <c r="C8350">
        <v>3</v>
      </c>
      <c r="D8350">
        <f>(LEN(B8350))</f>
        <v>5</v>
      </c>
    </row>
    <row r="8351" spans="1:4" x14ac:dyDescent="0.15">
      <c r="A8351" t="s">
        <v>5456</v>
      </c>
      <c r="B8351" t="str">
        <f>(LOWER(A8351))</f>
        <v>lated</v>
      </c>
      <c r="C8351">
        <v>3</v>
      </c>
      <c r="D8351">
        <f>(LEN(B8351))</f>
        <v>5</v>
      </c>
    </row>
    <row r="8352" spans="1:4" x14ac:dyDescent="0.15">
      <c r="A8352" t="s">
        <v>5458</v>
      </c>
      <c r="B8352" t="str">
        <f>(LOWER(A8352))</f>
        <v>later</v>
      </c>
      <c r="C8352">
        <v>21</v>
      </c>
      <c r="D8352">
        <f>(LEN(B8352))</f>
        <v>5</v>
      </c>
    </row>
    <row r="8353" spans="1:4" x14ac:dyDescent="0.15">
      <c r="A8353" t="s">
        <v>5461</v>
      </c>
      <c r="B8353" t="str">
        <f>(LOWER(A8353))</f>
        <v>lates</v>
      </c>
      <c r="C8353">
        <v>1</v>
      </c>
      <c r="D8353">
        <f>(LEN(B8353))</f>
        <v>5</v>
      </c>
    </row>
    <row r="8354" spans="1:4" x14ac:dyDescent="0.15">
      <c r="A8354" t="s">
        <v>5463</v>
      </c>
      <c r="B8354" t="str">
        <f>(LOWER(A8354))</f>
        <v>latex</v>
      </c>
      <c r="C8354">
        <v>1</v>
      </c>
      <c r="D8354">
        <f>(LEN(B8354))</f>
        <v>5</v>
      </c>
    </row>
    <row r="8355" spans="1:4" x14ac:dyDescent="0.15">
      <c r="A8355" t="s">
        <v>5464</v>
      </c>
      <c r="B8355" t="str">
        <f>(LOWER(A8355))</f>
        <v>latin</v>
      </c>
      <c r="C8355">
        <v>15</v>
      </c>
      <c r="D8355">
        <f>(LEN(B8355))</f>
        <v>5</v>
      </c>
    </row>
    <row r="8356" spans="1:4" x14ac:dyDescent="0.15">
      <c r="A8356" t="s">
        <v>5473</v>
      </c>
      <c r="B8356" t="str">
        <f>(LOWER(A8356))</f>
        <v>layer</v>
      </c>
      <c r="C8356">
        <v>41</v>
      </c>
      <c r="D8356">
        <f>(LEN(B8356))</f>
        <v>5</v>
      </c>
    </row>
    <row r="8357" spans="1:4" x14ac:dyDescent="0.15">
      <c r="A8357" t="s">
        <v>5482</v>
      </c>
      <c r="B8357" t="str">
        <f>(LOWER(A8357))</f>
        <v>leads</v>
      </c>
      <c r="C8357">
        <v>23</v>
      </c>
      <c r="D8357">
        <f>(LEN(B8357))</f>
        <v>5</v>
      </c>
    </row>
    <row r="8358" spans="1:4" x14ac:dyDescent="0.15">
      <c r="A8358" t="s">
        <v>5487</v>
      </c>
      <c r="B8358" t="str">
        <f>(LOWER(A8358))</f>
        <v>learn</v>
      </c>
      <c r="C8358">
        <v>13</v>
      </c>
      <c r="D8358">
        <f>(LEN(B8358))</f>
        <v>5</v>
      </c>
    </row>
    <row r="8359" spans="1:4" x14ac:dyDescent="0.15">
      <c r="A8359" t="s">
        <v>5493</v>
      </c>
      <c r="B8359" t="str">
        <f>(LOWER(A8359))</f>
        <v>least</v>
      </c>
      <c r="C8359">
        <v>6</v>
      </c>
      <c r="D8359">
        <f>(LEN(B8359))</f>
        <v>5</v>
      </c>
    </row>
    <row r="8360" spans="1:4" x14ac:dyDescent="0.15">
      <c r="A8360" t="s">
        <v>5495</v>
      </c>
      <c r="B8360" t="str">
        <f>(LOWER(A8360))</f>
        <v>leave</v>
      </c>
      <c r="C8360">
        <v>1</v>
      </c>
      <c r="D8360">
        <f>(LEN(B8360))</f>
        <v>5</v>
      </c>
    </row>
    <row r="8361" spans="1:4" x14ac:dyDescent="0.15">
      <c r="A8361" t="s">
        <v>5499</v>
      </c>
      <c r="B8361" t="str">
        <f>(LOWER(A8361))</f>
        <v>lects</v>
      </c>
      <c r="C8361">
        <v>1</v>
      </c>
      <c r="D8361">
        <f>(LEN(B8361))</f>
        <v>5</v>
      </c>
    </row>
    <row r="8362" spans="1:4" x14ac:dyDescent="0.15">
      <c r="A8362" t="s">
        <v>5515</v>
      </c>
      <c r="B8362" t="str">
        <f>(LOWER(A8362))</f>
        <v>lense</v>
      </c>
      <c r="C8362">
        <v>1</v>
      </c>
      <c r="D8362">
        <f>(LEN(B8362))</f>
        <v>5</v>
      </c>
    </row>
    <row r="8363" spans="1:4" x14ac:dyDescent="0.15">
      <c r="A8363" t="s">
        <v>5519</v>
      </c>
      <c r="B8363" t="str">
        <f>(LOWER(A8363))</f>
        <v>lergy</v>
      </c>
      <c r="C8363">
        <v>1</v>
      </c>
      <c r="D8363">
        <f>(LEN(B8363))</f>
        <v>5</v>
      </c>
    </row>
    <row r="8364" spans="1:4" x14ac:dyDescent="0.15">
      <c r="A8364" t="s">
        <v>5531</v>
      </c>
      <c r="B8364" t="str">
        <f>(LOWER(A8364))</f>
        <v>letic</v>
      </c>
      <c r="C8364">
        <v>1</v>
      </c>
      <c r="D8364">
        <f>(LEN(B8364))</f>
        <v>5</v>
      </c>
    </row>
    <row r="8365" spans="1:4" x14ac:dyDescent="0.15">
      <c r="A8365" t="s">
        <v>5552</v>
      </c>
      <c r="B8365" t="str">
        <f>(LOWER(A8365))</f>
        <v>level</v>
      </c>
      <c r="C8365">
        <v>21</v>
      </c>
      <c r="D8365">
        <f>(LEN(B8365))</f>
        <v>5</v>
      </c>
    </row>
    <row r="8366" spans="1:4" x14ac:dyDescent="0.15">
      <c r="A8366" t="s">
        <v>5563</v>
      </c>
      <c r="B8366" t="str">
        <f>(LOWER(A8366))</f>
        <v>licle</v>
      </c>
      <c r="C8366">
        <v>1</v>
      </c>
      <c r="D8366">
        <f>(LEN(B8366))</f>
        <v>5</v>
      </c>
    </row>
    <row r="8367" spans="1:4" x14ac:dyDescent="0.15">
      <c r="A8367" t="s">
        <v>5564</v>
      </c>
      <c r="B8367" t="str">
        <f>(LOWER(A8367))</f>
        <v>licus</v>
      </c>
      <c r="C8367">
        <v>1</v>
      </c>
      <c r="D8367">
        <f>(LEN(B8367))</f>
        <v>5</v>
      </c>
    </row>
    <row r="8368" spans="1:4" x14ac:dyDescent="0.15">
      <c r="A8368" t="s">
        <v>5566</v>
      </c>
      <c r="B8368" t="str">
        <f>(LOWER(A8368))</f>
        <v>lided</v>
      </c>
      <c r="C8368">
        <v>1</v>
      </c>
      <c r="D8368">
        <f>(LEN(B8368))</f>
        <v>5</v>
      </c>
    </row>
    <row r="8369" spans="1:4" x14ac:dyDescent="0.15">
      <c r="A8369" t="s">
        <v>5580</v>
      </c>
      <c r="B8369" t="str">
        <f>(LOWER(A8369))</f>
        <v>light</v>
      </c>
      <c r="C8369">
        <v>33</v>
      </c>
      <c r="D8369">
        <f>(LEN(B8369))</f>
        <v>5</v>
      </c>
    </row>
    <row r="8370" spans="1:4" x14ac:dyDescent="0.15">
      <c r="A8370" t="s">
        <v>5588</v>
      </c>
      <c r="B8370" t="str">
        <f>(LOWER(A8370))</f>
        <v>lilac</v>
      </c>
      <c r="C8370">
        <v>1</v>
      </c>
      <c r="D8370">
        <f>(LEN(B8370))</f>
        <v>5</v>
      </c>
    </row>
    <row r="8371" spans="1:4" x14ac:dyDescent="0.15">
      <c r="A8371" t="s">
        <v>5591</v>
      </c>
      <c r="B8371" t="str">
        <f>(LOWER(A8371))</f>
        <v>limbs</v>
      </c>
      <c r="C8371">
        <v>5</v>
      </c>
      <c r="D8371">
        <f>(LEN(B8371))</f>
        <v>5</v>
      </c>
    </row>
    <row r="8372" spans="1:4" x14ac:dyDescent="0.15">
      <c r="A8372" t="s">
        <v>5593</v>
      </c>
      <c r="B8372" t="str">
        <f>(LOWER(A8372))</f>
        <v>limit</v>
      </c>
      <c r="C8372">
        <v>2</v>
      </c>
      <c r="D8372">
        <f>(LEN(B8372))</f>
        <v>5</v>
      </c>
    </row>
    <row r="8373" spans="1:4" x14ac:dyDescent="0.15">
      <c r="A8373" t="s">
        <v>5601</v>
      </c>
      <c r="B8373" t="str">
        <f>(LOWER(A8373))</f>
        <v>lined</v>
      </c>
      <c r="C8373">
        <v>2</v>
      </c>
      <c r="D8373">
        <f>(LEN(B8373))</f>
        <v>5</v>
      </c>
    </row>
    <row r="8374" spans="1:4" x14ac:dyDescent="0.15">
      <c r="A8374" t="s">
        <v>5602</v>
      </c>
      <c r="B8374" t="str">
        <f>(LOWER(A8374))</f>
        <v>lines</v>
      </c>
      <c r="C8374">
        <v>13</v>
      </c>
      <c r="D8374">
        <f>(LEN(B8374))</f>
        <v>5</v>
      </c>
    </row>
    <row r="8375" spans="1:4" x14ac:dyDescent="0.15">
      <c r="A8375" t="s">
        <v>5613</v>
      </c>
      <c r="B8375" t="str">
        <f>(LOWER(A8375))</f>
        <v>lipid</v>
      </c>
      <c r="C8375">
        <v>6</v>
      </c>
      <c r="D8375">
        <f>(LEN(B8375))</f>
        <v>5</v>
      </c>
    </row>
    <row r="8376" spans="1:4" x14ac:dyDescent="0.15">
      <c r="A8376" t="s">
        <v>5632</v>
      </c>
      <c r="B8376" t="str">
        <f>(LOWER(A8376))</f>
        <v>lists</v>
      </c>
      <c r="C8376">
        <v>6</v>
      </c>
      <c r="D8376">
        <f>(LEN(B8376))</f>
        <v>5</v>
      </c>
    </row>
    <row r="8377" spans="1:4" x14ac:dyDescent="0.15">
      <c r="A8377" t="s">
        <v>5641</v>
      </c>
      <c r="B8377" t="str">
        <f>(LOWER(A8377))</f>
        <v>litus</v>
      </c>
      <c r="C8377">
        <v>4</v>
      </c>
      <c r="D8377">
        <f>(LEN(B8377))</f>
        <v>5</v>
      </c>
    </row>
    <row r="8378" spans="1:4" x14ac:dyDescent="0.15">
      <c r="A8378" t="s">
        <v>5643</v>
      </c>
      <c r="B8378" t="str">
        <f>(LOWER(A8378))</f>
        <v>lived</v>
      </c>
      <c r="C8378">
        <v>1</v>
      </c>
      <c r="D8378">
        <f>(LEN(B8378))</f>
        <v>5</v>
      </c>
    </row>
    <row r="8379" spans="1:4" x14ac:dyDescent="0.15">
      <c r="A8379" t="s">
        <v>5644</v>
      </c>
      <c r="B8379" t="str">
        <f>(LOWER(A8379))</f>
        <v>liver</v>
      </c>
      <c r="C8379">
        <v>54</v>
      </c>
      <c r="D8379">
        <f>(LEN(B8379))</f>
        <v>5</v>
      </c>
    </row>
    <row r="8380" spans="1:4" x14ac:dyDescent="0.15">
      <c r="A8380" t="s">
        <v>5645</v>
      </c>
      <c r="B8380" t="str">
        <f>(LOWER(A8380))</f>
        <v>lives</v>
      </c>
      <c r="C8380">
        <v>3</v>
      </c>
      <c r="D8380">
        <f>(LEN(B8380))</f>
        <v>5</v>
      </c>
    </row>
    <row r="8381" spans="1:4" x14ac:dyDescent="0.15">
      <c r="A8381" t="s">
        <v>5648</v>
      </c>
      <c r="B8381" t="str">
        <f>(LOWER(A8381))</f>
        <v>lizer</v>
      </c>
      <c r="C8381">
        <v>1</v>
      </c>
      <c r="D8381">
        <f>(LEN(B8381))</f>
        <v>5</v>
      </c>
    </row>
    <row r="8382" spans="1:4" x14ac:dyDescent="0.15">
      <c r="A8382" t="s">
        <v>5656</v>
      </c>
      <c r="B8382" t="str">
        <f>(LOWER(A8382))</f>
        <v>lobar</v>
      </c>
      <c r="C8382">
        <v>3</v>
      </c>
      <c r="D8382">
        <f>(LEN(B8382))</f>
        <v>5</v>
      </c>
    </row>
    <row r="8383" spans="1:4" x14ac:dyDescent="0.15">
      <c r="A8383" t="s">
        <v>5659</v>
      </c>
      <c r="B8383" t="str">
        <f>(LOWER(A8383))</f>
        <v>lobes</v>
      </c>
      <c r="C8383">
        <v>11</v>
      </c>
      <c r="D8383">
        <f>(LEN(B8383))</f>
        <v>5</v>
      </c>
    </row>
    <row r="8384" spans="1:4" x14ac:dyDescent="0.15">
      <c r="A8384" t="s">
        <v>5664</v>
      </c>
      <c r="B8384" t="str">
        <f>(LOWER(A8384))</f>
        <v>local</v>
      </c>
      <c r="C8384">
        <v>6</v>
      </c>
      <c r="D8384">
        <f>(LEN(B8384))</f>
        <v>5</v>
      </c>
    </row>
    <row r="8385" spans="1:4" x14ac:dyDescent="0.15">
      <c r="A8385" t="s">
        <v>5673</v>
      </c>
      <c r="B8385" t="str">
        <f>(LOWER(A8385))</f>
        <v>locus</v>
      </c>
      <c r="C8385">
        <v>1</v>
      </c>
      <c r="D8385">
        <f>(LEN(B8385))</f>
        <v>5</v>
      </c>
    </row>
    <row r="8386" spans="1:4" x14ac:dyDescent="0.15">
      <c r="A8386" t="s">
        <v>5674</v>
      </c>
      <c r="B8386" t="str">
        <f>(LOWER(A8386))</f>
        <v>lodge</v>
      </c>
      <c r="C8386">
        <v>1</v>
      </c>
      <c r="D8386">
        <f>(LEN(B8386))</f>
        <v>5</v>
      </c>
    </row>
    <row r="8387" spans="1:4" x14ac:dyDescent="0.15">
      <c r="A8387" t="s">
        <v>5676</v>
      </c>
      <c r="B8387" t="str">
        <f>(LOWER(A8387))</f>
        <v>logic</v>
      </c>
      <c r="C8387">
        <v>2</v>
      </c>
      <c r="D8387">
        <f>(LEN(B8387))</f>
        <v>5</v>
      </c>
    </row>
    <row r="8388" spans="1:4" x14ac:dyDescent="0.15">
      <c r="A8388" t="s">
        <v>5677</v>
      </c>
      <c r="B8388" t="str">
        <f>(LOWER(A8388))</f>
        <v>login</v>
      </c>
      <c r="C8388">
        <v>1</v>
      </c>
      <c r="D8388">
        <f>(LEN(B8388))</f>
        <v>5</v>
      </c>
    </row>
    <row r="8389" spans="1:4" x14ac:dyDescent="0.15">
      <c r="A8389" t="s">
        <v>5678</v>
      </c>
      <c r="B8389" t="str">
        <f>(LOWER(A8389))</f>
        <v>logos</v>
      </c>
      <c r="C8389">
        <v>1</v>
      </c>
      <c r="D8389">
        <f>(LEN(B8389))</f>
        <v>5</v>
      </c>
    </row>
    <row r="8390" spans="1:4" x14ac:dyDescent="0.15">
      <c r="A8390" t="s">
        <v>5690</v>
      </c>
      <c r="B8390" t="str">
        <f>(LOWER(A8390))</f>
        <v>looks</v>
      </c>
      <c r="C8390">
        <v>1</v>
      </c>
      <c r="D8390">
        <f>(LEN(B8390))</f>
        <v>5</v>
      </c>
    </row>
    <row r="8391" spans="1:4" x14ac:dyDescent="0.15">
      <c r="A8391" t="s">
        <v>5692</v>
      </c>
      <c r="B8391" t="str">
        <f>(LOWER(A8391))</f>
        <v>loops</v>
      </c>
      <c r="C8391">
        <v>1</v>
      </c>
      <c r="D8391">
        <f>(LEN(B8391))</f>
        <v>5</v>
      </c>
    </row>
    <row r="8392" spans="1:4" x14ac:dyDescent="0.15">
      <c r="A8392" t="s">
        <v>5693</v>
      </c>
      <c r="B8392" t="str">
        <f>(LOWER(A8392))</f>
        <v>loose</v>
      </c>
      <c r="C8392">
        <v>4</v>
      </c>
      <c r="D8392">
        <f>(LEN(B8392))</f>
        <v>5</v>
      </c>
    </row>
    <row r="8393" spans="1:4" x14ac:dyDescent="0.15">
      <c r="A8393" t="s">
        <v>5704</v>
      </c>
      <c r="B8393" t="str">
        <f>(LOWER(A8393))</f>
        <v>loses</v>
      </c>
      <c r="C8393">
        <v>1</v>
      </c>
      <c r="D8393">
        <f>(LEN(B8393))</f>
        <v>5</v>
      </c>
    </row>
    <row r="8394" spans="1:4" x14ac:dyDescent="0.15">
      <c r="A8394" t="s">
        <v>5715</v>
      </c>
      <c r="B8394" t="str">
        <f>(LOWER(A8394))</f>
        <v>lower</v>
      </c>
      <c r="C8394">
        <v>39</v>
      </c>
      <c r="D8394">
        <f>(LEN(B8394))</f>
        <v>5</v>
      </c>
    </row>
    <row r="8395" spans="1:4" x14ac:dyDescent="0.15">
      <c r="A8395" t="s">
        <v>5727</v>
      </c>
      <c r="B8395" t="str">
        <f>(LOWER(A8395))</f>
        <v>lters</v>
      </c>
      <c r="C8395">
        <v>2</v>
      </c>
      <c r="D8395">
        <f>(LEN(B8395))</f>
        <v>5</v>
      </c>
    </row>
    <row r="8396" spans="1:4" x14ac:dyDescent="0.15">
      <c r="A8396" t="s">
        <v>5743</v>
      </c>
      <c r="B8396" t="str">
        <f>(LOWER(A8396))</f>
        <v>lumen</v>
      </c>
      <c r="C8396">
        <v>10</v>
      </c>
      <c r="D8396">
        <f>(LEN(B8396))</f>
        <v>5</v>
      </c>
    </row>
    <row r="8397" spans="1:4" x14ac:dyDescent="0.15">
      <c r="A8397" t="s">
        <v>5747</v>
      </c>
      <c r="B8397" t="str">
        <f>(LOWER(A8397))</f>
        <v>lunar</v>
      </c>
      <c r="C8397">
        <v>1</v>
      </c>
      <c r="D8397">
        <f>(LEN(B8397))</f>
        <v>5</v>
      </c>
    </row>
    <row r="8398" spans="1:4" x14ac:dyDescent="0.15">
      <c r="A8398" t="s">
        <v>5750</v>
      </c>
      <c r="B8398" t="str">
        <f>(LOWER(A8398))</f>
        <v>lungs</v>
      </c>
      <c r="C8398">
        <v>54</v>
      </c>
      <c r="D8398">
        <f>(LEN(B8398))</f>
        <v>5</v>
      </c>
    </row>
    <row r="8399" spans="1:4" x14ac:dyDescent="0.15">
      <c r="A8399" t="s">
        <v>5752</v>
      </c>
      <c r="B8399" t="str">
        <f>(LOWER(A8399))</f>
        <v>lupus</v>
      </c>
      <c r="C8399">
        <v>9</v>
      </c>
      <c r="D8399">
        <f>(LEN(B8399))</f>
        <v>5</v>
      </c>
    </row>
    <row r="8400" spans="1:4" x14ac:dyDescent="0.15">
      <c r="A8400" t="s">
        <v>5761</v>
      </c>
      <c r="B8400" t="str">
        <f>(LOWER(A8400))</f>
        <v>lying</v>
      </c>
      <c r="C8400">
        <v>4</v>
      </c>
      <c r="D8400">
        <f>(LEN(B8400))</f>
        <v>5</v>
      </c>
    </row>
    <row r="8401" spans="1:4" x14ac:dyDescent="0.15">
      <c r="A8401" t="s">
        <v>5763</v>
      </c>
      <c r="B8401" t="str">
        <f>(LOWER(A8401))</f>
        <v>lymph</v>
      </c>
      <c r="C8401">
        <v>43</v>
      </c>
      <c r="D8401">
        <f>(LEN(B8401))</f>
        <v>5</v>
      </c>
    </row>
    <row r="8402" spans="1:4" x14ac:dyDescent="0.15">
      <c r="A8402" t="s">
        <v>5788</v>
      </c>
      <c r="B8402" t="str">
        <f>(LOWER(A8402))</f>
        <v>lysed</v>
      </c>
      <c r="C8402">
        <v>2</v>
      </c>
      <c r="D8402">
        <f>(LEN(B8402))</f>
        <v>5</v>
      </c>
    </row>
    <row r="8403" spans="1:4" x14ac:dyDescent="0.15">
      <c r="A8403" t="s">
        <v>5789</v>
      </c>
      <c r="B8403" t="str">
        <f>(LOWER(A8403))</f>
        <v>lysis</v>
      </c>
      <c r="C8403">
        <v>2</v>
      </c>
      <c r="D8403">
        <f>(LEN(B8403))</f>
        <v>5</v>
      </c>
    </row>
    <row r="8404" spans="1:4" x14ac:dyDescent="0.15">
      <c r="A8404" t="s">
        <v>5794</v>
      </c>
      <c r="B8404" t="str">
        <f>(LOWER(A8404))</f>
        <v>lytic</v>
      </c>
      <c r="C8404">
        <v>4</v>
      </c>
      <c r="D8404">
        <f>(LEN(B8404))</f>
        <v>5</v>
      </c>
    </row>
    <row r="8405" spans="1:4" x14ac:dyDescent="0.15">
      <c r="A8405" t="s">
        <v>5799</v>
      </c>
      <c r="B8405" t="str">
        <f>(LOWER(A8405))</f>
        <v>macro</v>
      </c>
      <c r="C8405">
        <v>1</v>
      </c>
      <c r="D8405">
        <f>(LEN(B8405))</f>
        <v>5</v>
      </c>
    </row>
    <row r="8406" spans="1:4" x14ac:dyDescent="0.15">
      <c r="A8406" t="s">
        <v>5813</v>
      </c>
      <c r="B8406" t="str">
        <f>(LOWER(A8406))</f>
        <v>magni</v>
      </c>
      <c r="C8406">
        <v>2</v>
      </c>
      <c r="D8406">
        <f>(LEN(B8406))</f>
        <v>5</v>
      </c>
    </row>
    <row r="8407" spans="1:4" x14ac:dyDescent="0.15">
      <c r="A8407" t="s">
        <v>5821</v>
      </c>
      <c r="B8407" t="str">
        <f>(LOWER(A8407))</f>
        <v>major</v>
      </c>
      <c r="C8407">
        <v>30</v>
      </c>
      <c r="D8407">
        <f>(LEN(B8407))</f>
        <v>5</v>
      </c>
    </row>
    <row r="8408" spans="1:4" x14ac:dyDescent="0.15">
      <c r="A8408" t="s">
        <v>5824</v>
      </c>
      <c r="B8408" t="str">
        <f>(LOWER(A8408))</f>
        <v>majus</v>
      </c>
      <c r="C8408">
        <v>4</v>
      </c>
      <c r="D8408">
        <f>(LEN(B8408))</f>
        <v>5</v>
      </c>
    </row>
    <row r="8409" spans="1:4" x14ac:dyDescent="0.15">
      <c r="A8409" t="s">
        <v>5826</v>
      </c>
      <c r="B8409" t="str">
        <f>(LOWER(A8409))</f>
        <v>maker</v>
      </c>
      <c r="C8409">
        <v>1</v>
      </c>
      <c r="D8409">
        <f>(LEN(B8409))</f>
        <v>5</v>
      </c>
    </row>
    <row r="8410" spans="1:4" x14ac:dyDescent="0.15">
      <c r="A8410" t="s">
        <v>5827</v>
      </c>
      <c r="B8410" t="str">
        <f>(LOWER(A8410))</f>
        <v>makes</v>
      </c>
      <c r="C8410">
        <v>21</v>
      </c>
      <c r="D8410">
        <f>(LEN(B8410))</f>
        <v>5</v>
      </c>
    </row>
    <row r="8411" spans="1:4" x14ac:dyDescent="0.15">
      <c r="A8411" t="s">
        <v>5833</v>
      </c>
      <c r="B8411" t="str">
        <f>(LOWER(A8411))</f>
        <v>males</v>
      </c>
      <c r="C8411">
        <v>14</v>
      </c>
      <c r="D8411">
        <f>(LEN(B8411))</f>
        <v>5</v>
      </c>
    </row>
    <row r="8412" spans="1:4" x14ac:dyDescent="0.15">
      <c r="A8412" t="s">
        <v>5846</v>
      </c>
      <c r="B8412" t="str">
        <f>(LOWER(A8412))</f>
        <v>malls</v>
      </c>
      <c r="C8412">
        <v>1</v>
      </c>
      <c r="D8412">
        <f>(LEN(B8412))</f>
        <v>5</v>
      </c>
    </row>
    <row r="8413" spans="1:4" x14ac:dyDescent="0.15">
      <c r="A8413" t="s">
        <v>5847</v>
      </c>
      <c r="B8413" t="str">
        <f>(LOWER(A8413))</f>
        <v>mally</v>
      </c>
      <c r="C8413">
        <v>1</v>
      </c>
      <c r="D8413">
        <f>(LEN(B8413))</f>
        <v>5</v>
      </c>
    </row>
    <row r="8414" spans="1:4" x14ac:dyDescent="0.15">
      <c r="A8414" t="s">
        <v>5868</v>
      </c>
      <c r="B8414" t="str">
        <f>(LOWER(A8414))</f>
        <v>mania</v>
      </c>
      <c r="C8414">
        <v>3</v>
      </c>
      <c r="D8414">
        <f>(LEN(B8414))</f>
        <v>5</v>
      </c>
    </row>
    <row r="8415" spans="1:4" x14ac:dyDescent="0.15">
      <c r="A8415" t="s">
        <v>5870</v>
      </c>
      <c r="B8415" t="str">
        <f>(LOWER(A8415))</f>
        <v>manic</v>
      </c>
      <c r="C8415">
        <v>1</v>
      </c>
      <c r="D8415">
        <f>(LEN(B8415))</f>
        <v>5</v>
      </c>
    </row>
    <row r="8416" spans="1:4" x14ac:dyDescent="0.15">
      <c r="A8416" t="s">
        <v>5891</v>
      </c>
      <c r="B8416" t="str">
        <f>(LOWER(A8416))</f>
        <v>marie</v>
      </c>
      <c r="C8416">
        <v>1</v>
      </c>
      <c r="D8416">
        <f>(LEN(B8416))</f>
        <v>5</v>
      </c>
    </row>
    <row r="8417" spans="1:4" x14ac:dyDescent="0.15">
      <c r="A8417" t="s">
        <v>5902</v>
      </c>
      <c r="B8417" t="str">
        <f>(LOWER(A8417))</f>
        <v>marks</v>
      </c>
      <c r="C8417">
        <v>1</v>
      </c>
      <c r="D8417">
        <f>(LEN(B8417))</f>
        <v>5</v>
      </c>
    </row>
    <row r="8418" spans="1:4" x14ac:dyDescent="0.15">
      <c r="A8418" t="s">
        <v>5919</v>
      </c>
      <c r="B8418" t="str">
        <f>(LOWER(A8418))</f>
        <v>match</v>
      </c>
      <c r="C8418">
        <v>9</v>
      </c>
      <c r="D8418">
        <f>(LEN(B8418))</f>
        <v>5</v>
      </c>
    </row>
    <row r="8419" spans="1:4" x14ac:dyDescent="0.15">
      <c r="A8419" t="s">
        <v>5922</v>
      </c>
      <c r="B8419" t="str">
        <f>(LOWER(A8419))</f>
        <v>mated</v>
      </c>
      <c r="C8419">
        <v>1</v>
      </c>
      <c r="D8419">
        <f>(LEN(B8419))</f>
        <v>5</v>
      </c>
    </row>
    <row r="8420" spans="1:4" x14ac:dyDescent="0.15">
      <c r="A8420" t="s">
        <v>5923</v>
      </c>
      <c r="B8420" t="str">
        <f>(LOWER(A8420))</f>
        <v>mater</v>
      </c>
      <c r="C8420">
        <v>13</v>
      </c>
      <c r="D8420">
        <f>(LEN(B8420))</f>
        <v>5</v>
      </c>
    </row>
    <row r="8421" spans="1:4" x14ac:dyDescent="0.15">
      <c r="A8421" t="s">
        <v>5927</v>
      </c>
      <c r="B8421" t="str">
        <f>(LOWER(A8421))</f>
        <v>matic</v>
      </c>
      <c r="C8421">
        <v>1</v>
      </c>
      <c r="D8421">
        <f>(LEN(B8421))</f>
        <v>5</v>
      </c>
    </row>
    <row r="8422" spans="1:4" x14ac:dyDescent="0.15">
      <c r="A8422" t="s">
        <v>5946</v>
      </c>
      <c r="B8422" t="str">
        <f>(LOWER(A8422))</f>
        <v>maybe</v>
      </c>
      <c r="C8422">
        <v>1</v>
      </c>
      <c r="D8422">
        <f>(LEN(B8422))</f>
        <v>5</v>
      </c>
    </row>
    <row r="8423" spans="1:4" x14ac:dyDescent="0.15">
      <c r="A8423" t="s">
        <v>5961</v>
      </c>
      <c r="B8423" t="str">
        <f>(LOWER(A8423))</f>
        <v>meals</v>
      </c>
      <c r="C8423">
        <v>1</v>
      </c>
      <c r="D8423">
        <f>(LEN(B8423))</f>
        <v>5</v>
      </c>
    </row>
    <row r="8424" spans="1:4" x14ac:dyDescent="0.15">
      <c r="A8424" t="s">
        <v>5966</v>
      </c>
      <c r="B8424" t="str">
        <f>(LOWER(A8424))</f>
        <v>means</v>
      </c>
      <c r="C8424">
        <v>87</v>
      </c>
      <c r="D8424">
        <f>(LEN(B8424))</f>
        <v>5</v>
      </c>
    </row>
    <row r="8425" spans="1:4" x14ac:dyDescent="0.15">
      <c r="A8425" t="s">
        <v>5967</v>
      </c>
      <c r="B8425" t="str">
        <f>(LOWER(A8425))</f>
        <v>meant</v>
      </c>
      <c r="C8425">
        <v>2</v>
      </c>
      <c r="D8425">
        <f>(LEN(B8425))</f>
        <v>5</v>
      </c>
    </row>
    <row r="8426" spans="1:4" x14ac:dyDescent="0.15">
      <c r="A8426" t="s">
        <v>5980</v>
      </c>
      <c r="B8426" t="str">
        <f>(LOWER(A8426))</f>
        <v>media</v>
      </c>
      <c r="C8426">
        <v>4</v>
      </c>
      <c r="D8426">
        <f>(LEN(B8426))</f>
        <v>5</v>
      </c>
    </row>
    <row r="8427" spans="1:4" x14ac:dyDescent="0.15">
      <c r="A8427" t="s">
        <v>6003</v>
      </c>
      <c r="B8427" t="str">
        <f>(LOWER(A8427))</f>
        <v>meets</v>
      </c>
      <c r="C8427">
        <v>1</v>
      </c>
      <c r="D8427">
        <f>(LEN(B8427))</f>
        <v>5</v>
      </c>
    </row>
    <row r="8428" spans="1:4" x14ac:dyDescent="0.15">
      <c r="A8428" t="s">
        <v>6017</v>
      </c>
      <c r="B8428" t="str">
        <f>(LOWER(A8428))</f>
        <v>melan</v>
      </c>
      <c r="C8428">
        <v>1</v>
      </c>
      <c r="D8428">
        <f>(LEN(B8428))</f>
        <v>5</v>
      </c>
    </row>
    <row r="8429" spans="1:4" x14ac:dyDescent="0.15">
      <c r="A8429" t="s">
        <v>6064</v>
      </c>
      <c r="B8429" t="str">
        <f>(LOWER(A8429))</f>
        <v>ments</v>
      </c>
      <c r="C8429">
        <v>5</v>
      </c>
      <c r="D8429">
        <f>(LEN(B8429))</f>
        <v>5</v>
      </c>
    </row>
    <row r="8430" spans="1:4" x14ac:dyDescent="0.15">
      <c r="A8430" t="s">
        <v>6070</v>
      </c>
      <c r="B8430" t="str">
        <f>(LOWER(A8430))</f>
        <v>merge</v>
      </c>
      <c r="C8430">
        <v>4</v>
      </c>
      <c r="D8430">
        <f>(LEN(B8430))</f>
        <v>5</v>
      </c>
    </row>
    <row r="8431" spans="1:4" x14ac:dyDescent="0.15">
      <c r="A8431" t="s">
        <v>6081</v>
      </c>
      <c r="B8431" t="str">
        <f>(LOWER(A8431))</f>
        <v>metab</v>
      </c>
      <c r="C8431">
        <v>1</v>
      </c>
      <c r="D8431">
        <f>(LEN(B8431))</f>
        <v>5</v>
      </c>
    </row>
    <row r="8432" spans="1:4" x14ac:dyDescent="0.15">
      <c r="A8432" t="s">
        <v>6089</v>
      </c>
      <c r="B8432" t="str">
        <f>(LOWER(A8432))</f>
        <v>metal</v>
      </c>
      <c r="C8432">
        <v>1</v>
      </c>
      <c r="D8432">
        <f>(LEN(B8432))</f>
        <v>5</v>
      </c>
    </row>
    <row r="8433" spans="1:4" x14ac:dyDescent="0.15">
      <c r="A8433" t="s">
        <v>6094</v>
      </c>
      <c r="B8433" t="str">
        <f>(LOWER(A8433))</f>
        <v>metas</v>
      </c>
      <c r="C8433">
        <v>1</v>
      </c>
      <c r="D8433">
        <f>(LEN(B8433))</f>
        <v>5</v>
      </c>
    </row>
    <row r="8434" spans="1:4" x14ac:dyDescent="0.15">
      <c r="A8434" t="s">
        <v>6123</v>
      </c>
      <c r="B8434" t="str">
        <f>(LOWER(A8434))</f>
        <v>micro</v>
      </c>
      <c r="C8434">
        <v>3</v>
      </c>
      <c r="D8434">
        <f>(LEN(B8434))</f>
        <v>5</v>
      </c>
    </row>
    <row r="8435" spans="1:4" x14ac:dyDescent="0.15">
      <c r="A8435" t="s">
        <v>6140</v>
      </c>
      <c r="B8435" t="str">
        <f>(LOWER(A8435))</f>
        <v>mictu</v>
      </c>
      <c r="C8435">
        <v>1</v>
      </c>
      <c r="D8435">
        <f>(LEN(B8435))</f>
        <v>5</v>
      </c>
    </row>
    <row r="8436" spans="1:4" x14ac:dyDescent="0.15">
      <c r="A8436" t="s">
        <v>6152</v>
      </c>
      <c r="B8436" t="str">
        <f>(LOWER(A8436))</f>
        <v>midst</v>
      </c>
      <c r="C8436">
        <v>1</v>
      </c>
      <c r="D8436">
        <f>(LEN(B8436))</f>
        <v>5</v>
      </c>
    </row>
    <row r="8437" spans="1:4" x14ac:dyDescent="0.15">
      <c r="A8437" t="s">
        <v>6158</v>
      </c>
      <c r="B8437" t="str">
        <f>(LOWER(A8437))</f>
        <v>might</v>
      </c>
      <c r="C8437">
        <v>9</v>
      </c>
      <c r="D8437">
        <f>(LEN(B8437))</f>
        <v>5</v>
      </c>
    </row>
    <row r="8438" spans="1:4" x14ac:dyDescent="0.15">
      <c r="A8438" t="s">
        <v>6171</v>
      </c>
      <c r="B8438" t="str">
        <f>(LOWER(A8438))</f>
        <v>mills</v>
      </c>
      <c r="C8438">
        <v>1</v>
      </c>
      <c r="D8438">
        <f>(LEN(B8438))</f>
        <v>5</v>
      </c>
    </row>
    <row r="8439" spans="1:4" x14ac:dyDescent="0.15">
      <c r="A8439" t="s">
        <v>6184</v>
      </c>
      <c r="B8439" t="str">
        <f>(LOWER(A8439))</f>
        <v>minor</v>
      </c>
      <c r="C8439">
        <v>7</v>
      </c>
      <c r="D8439">
        <f>(LEN(B8439))</f>
        <v>5</v>
      </c>
    </row>
    <row r="8440" spans="1:4" x14ac:dyDescent="0.15">
      <c r="A8440" t="s">
        <v>6186</v>
      </c>
      <c r="B8440" t="str">
        <f>(LOWER(A8440))</f>
        <v>minus</v>
      </c>
      <c r="C8440">
        <v>4</v>
      </c>
      <c r="D8440">
        <f>(LEN(B8440))</f>
        <v>5</v>
      </c>
    </row>
    <row r="8441" spans="1:4" x14ac:dyDescent="0.15">
      <c r="A8441" t="s">
        <v>6199</v>
      </c>
      <c r="B8441" t="str">
        <f>(LOWER(A8441))</f>
        <v>mised</v>
      </c>
      <c r="C8441">
        <v>1</v>
      </c>
      <c r="D8441">
        <f>(LEN(B8441))</f>
        <v>5</v>
      </c>
    </row>
    <row r="8442" spans="1:4" x14ac:dyDescent="0.15">
      <c r="A8442" t="s">
        <v>6209</v>
      </c>
      <c r="B8442" t="str">
        <f>(LOWER(A8442))</f>
        <v>mists</v>
      </c>
      <c r="C8442">
        <v>1</v>
      </c>
      <c r="D8442">
        <f>(LEN(B8442))</f>
        <v>5</v>
      </c>
    </row>
    <row r="8443" spans="1:4" x14ac:dyDescent="0.15">
      <c r="A8443" t="s">
        <v>6210</v>
      </c>
      <c r="B8443" t="str">
        <f>(LOWER(A8443))</f>
        <v>miter</v>
      </c>
      <c r="C8443">
        <v>1</v>
      </c>
      <c r="D8443">
        <f>(LEN(B8443))</f>
        <v>5</v>
      </c>
    </row>
    <row r="8444" spans="1:4" x14ac:dyDescent="0.15">
      <c r="A8444" t="s">
        <v>6219</v>
      </c>
      <c r="B8444" t="str">
        <f>(LOWER(A8444))</f>
        <v>mixed</v>
      </c>
      <c r="C8444">
        <v>8</v>
      </c>
      <c r="D8444">
        <f>(LEN(B8444))</f>
        <v>5</v>
      </c>
    </row>
    <row r="8445" spans="1:4" x14ac:dyDescent="0.15">
      <c r="A8445" t="s">
        <v>6220</v>
      </c>
      <c r="B8445" t="str">
        <f>(LOWER(A8445))</f>
        <v>mixes</v>
      </c>
      <c r="C8445">
        <v>1</v>
      </c>
      <c r="D8445">
        <f>(LEN(B8445))</f>
        <v>5</v>
      </c>
    </row>
    <row r="8446" spans="1:4" x14ac:dyDescent="0.15">
      <c r="A8446" t="s">
        <v>6240</v>
      </c>
      <c r="B8446" t="str">
        <f>(LOWER(A8446))</f>
        <v>mohel</v>
      </c>
      <c r="C8446">
        <v>4</v>
      </c>
      <c r="D8446">
        <f>(LEN(B8446))</f>
        <v>5</v>
      </c>
    </row>
    <row r="8447" spans="1:4" x14ac:dyDescent="0.15">
      <c r="A8447" t="s">
        <v>6241</v>
      </c>
      <c r="B8447" t="str">
        <f>(LOWER(A8447))</f>
        <v>moist</v>
      </c>
      <c r="C8447">
        <v>1</v>
      </c>
      <c r="D8447">
        <f>(LEN(B8447))</f>
        <v>5</v>
      </c>
    </row>
    <row r="8448" spans="1:4" x14ac:dyDescent="0.15">
      <c r="A8448" t="s">
        <v>6247</v>
      </c>
      <c r="B8448" t="str">
        <f>(LOWER(A8448))</f>
        <v>molar</v>
      </c>
      <c r="C8448">
        <v>4</v>
      </c>
      <c r="D8448">
        <f>(LEN(B8448))</f>
        <v>5</v>
      </c>
    </row>
    <row r="8449" spans="1:4" x14ac:dyDescent="0.15">
      <c r="A8449" t="s">
        <v>6251</v>
      </c>
      <c r="B8449" t="str">
        <f>(LOWER(A8449))</f>
        <v>molds</v>
      </c>
      <c r="C8449">
        <v>2</v>
      </c>
      <c r="D8449">
        <f>(LEN(B8449))</f>
        <v>5</v>
      </c>
    </row>
    <row r="8450" spans="1:4" x14ac:dyDescent="0.15">
      <c r="A8450" t="s">
        <v>6258</v>
      </c>
      <c r="B8450" t="str">
        <f>(LOWER(A8450))</f>
        <v>mones</v>
      </c>
      <c r="C8450">
        <v>2</v>
      </c>
      <c r="D8450">
        <f>(LEN(B8450))</f>
        <v>5</v>
      </c>
    </row>
    <row r="8451" spans="1:4" x14ac:dyDescent="0.15">
      <c r="A8451" t="s">
        <v>6260</v>
      </c>
      <c r="B8451" t="str">
        <f>(LOWER(A8451))</f>
        <v>monia</v>
      </c>
      <c r="C8451">
        <v>3</v>
      </c>
      <c r="D8451">
        <f>(LEN(B8451))</f>
        <v>5</v>
      </c>
    </row>
    <row r="8452" spans="1:4" x14ac:dyDescent="0.15">
      <c r="A8452" t="s">
        <v>6267</v>
      </c>
      <c r="B8452" t="str">
        <f>(LOWER(A8452))</f>
        <v>monly</v>
      </c>
      <c r="C8452">
        <v>1</v>
      </c>
      <c r="D8452">
        <f>(LEN(B8452))</f>
        <v>5</v>
      </c>
    </row>
    <row r="8453" spans="1:4" x14ac:dyDescent="0.15">
      <c r="A8453" t="s">
        <v>6281</v>
      </c>
      <c r="B8453" t="str">
        <f>(LOWER(A8453))</f>
        <v>month</v>
      </c>
      <c r="C8453">
        <v>10</v>
      </c>
      <c r="D8453">
        <f>(LEN(B8453))</f>
        <v>5</v>
      </c>
    </row>
    <row r="8454" spans="1:4" x14ac:dyDescent="0.15">
      <c r="A8454" t="s">
        <v>6285</v>
      </c>
      <c r="B8454" t="str">
        <f>(LOWER(A8454))</f>
        <v>moods</v>
      </c>
      <c r="C8454">
        <v>1</v>
      </c>
      <c r="D8454">
        <f>(LEN(B8454))</f>
        <v>5</v>
      </c>
    </row>
    <row r="8455" spans="1:4" x14ac:dyDescent="0.15">
      <c r="A8455" t="s">
        <v>6287</v>
      </c>
      <c r="B8455" t="str">
        <f>(LOWER(A8455))</f>
        <v>moore</v>
      </c>
      <c r="C8455">
        <v>1</v>
      </c>
      <c r="D8455">
        <f>(LEN(B8455))</f>
        <v>5</v>
      </c>
    </row>
    <row r="8456" spans="1:4" x14ac:dyDescent="0.15">
      <c r="A8456" t="s">
        <v>6309</v>
      </c>
      <c r="B8456" t="str">
        <f>(LOWER(A8456))</f>
        <v>motor</v>
      </c>
      <c r="C8456">
        <v>15</v>
      </c>
      <c r="D8456">
        <f>(LEN(B8456))</f>
        <v>5</v>
      </c>
    </row>
    <row r="8457" spans="1:4" x14ac:dyDescent="0.15">
      <c r="A8457" t="s">
        <v>6313</v>
      </c>
      <c r="B8457" t="str">
        <f>(LOWER(A8457))</f>
        <v>mouse</v>
      </c>
      <c r="C8457">
        <v>2</v>
      </c>
      <c r="D8457">
        <f>(LEN(B8457))</f>
        <v>5</v>
      </c>
    </row>
    <row r="8458" spans="1:4" x14ac:dyDescent="0.15">
      <c r="A8458" t="s">
        <v>6314</v>
      </c>
      <c r="B8458" t="str">
        <f>(LOWER(A8458))</f>
        <v>mouth</v>
      </c>
      <c r="C8458">
        <v>38</v>
      </c>
      <c r="D8458">
        <f>(LEN(B8458))</f>
        <v>5</v>
      </c>
    </row>
    <row r="8459" spans="1:4" x14ac:dyDescent="0.15">
      <c r="A8459" t="s">
        <v>6316</v>
      </c>
      <c r="B8459" t="str">
        <f>(LOWER(A8459))</f>
        <v>moval</v>
      </c>
      <c r="C8459">
        <v>1</v>
      </c>
      <c r="D8459">
        <f>(LEN(B8459))</f>
        <v>5</v>
      </c>
    </row>
    <row r="8460" spans="1:4" x14ac:dyDescent="0.15">
      <c r="A8460" t="s">
        <v>6318</v>
      </c>
      <c r="B8460" t="str">
        <f>(LOWER(A8460))</f>
        <v>moved</v>
      </c>
      <c r="C8460">
        <v>9</v>
      </c>
      <c r="D8460">
        <f>(LEN(B8460))</f>
        <v>5</v>
      </c>
    </row>
    <row r="8461" spans="1:4" x14ac:dyDescent="0.15">
      <c r="A8461" t="s">
        <v>6322</v>
      </c>
      <c r="B8461" t="str">
        <f>(LOWER(A8461))</f>
        <v>mover</v>
      </c>
      <c r="C8461">
        <v>1</v>
      </c>
      <c r="D8461">
        <f>(LEN(B8461))</f>
        <v>5</v>
      </c>
    </row>
    <row r="8462" spans="1:4" x14ac:dyDescent="0.15">
      <c r="A8462" t="s">
        <v>6323</v>
      </c>
      <c r="B8462" t="str">
        <f>(LOWER(A8462))</f>
        <v>moves</v>
      </c>
      <c r="C8462">
        <v>8</v>
      </c>
      <c r="D8462">
        <f>(LEN(B8462))</f>
        <v>5</v>
      </c>
    </row>
    <row r="8463" spans="1:4" x14ac:dyDescent="0.15">
      <c r="A8463" t="s">
        <v>6340</v>
      </c>
      <c r="B8463" t="str">
        <f>(LOWER(A8463))</f>
        <v>mucus</v>
      </c>
      <c r="C8463">
        <v>19</v>
      </c>
      <c r="D8463">
        <f>(LEN(B8463))</f>
        <v>5</v>
      </c>
    </row>
    <row r="8464" spans="1:4" x14ac:dyDescent="0.15">
      <c r="A8464" t="s">
        <v>6342</v>
      </c>
      <c r="B8464" t="str">
        <f>(LOWER(A8464))</f>
        <v>multi</v>
      </c>
      <c r="C8464">
        <v>4</v>
      </c>
      <c r="D8464">
        <f>(LEN(B8464))</f>
        <v>5</v>
      </c>
    </row>
    <row r="8465" spans="1:4" x14ac:dyDescent="0.15">
      <c r="A8465" t="s">
        <v>6352</v>
      </c>
      <c r="B8465" t="str">
        <f>(LOWER(A8465))</f>
        <v>mumps</v>
      </c>
      <c r="C8465">
        <v>3</v>
      </c>
      <c r="D8465">
        <f>(LEN(B8465))</f>
        <v>5</v>
      </c>
    </row>
    <row r="8466" spans="1:4" x14ac:dyDescent="0.15">
      <c r="A8466" t="s">
        <v>6410</v>
      </c>
      <c r="B8466" t="str">
        <f>(LOWER(A8466))</f>
        <v>myoma</v>
      </c>
      <c r="C8466">
        <v>1</v>
      </c>
      <c r="D8466">
        <f>(LEN(B8466))</f>
        <v>5</v>
      </c>
    </row>
    <row r="8467" spans="1:4" x14ac:dyDescent="0.15">
      <c r="A8467" t="s">
        <v>6427</v>
      </c>
      <c r="B8467" t="str">
        <f>(LOWER(A8467))</f>
        <v>nacpm</v>
      </c>
      <c r="C8467">
        <v>1</v>
      </c>
      <c r="D8467">
        <f>(LEN(B8467))</f>
        <v>5</v>
      </c>
    </row>
    <row r="8468" spans="1:4" x14ac:dyDescent="0.15">
      <c r="A8468" t="s">
        <v>6429</v>
      </c>
      <c r="B8468" t="str">
        <f>(LOWER(A8468))</f>
        <v>nails</v>
      </c>
      <c r="C8468">
        <v>7</v>
      </c>
      <c r="D8468">
        <f>(LEN(B8468))</f>
        <v>5</v>
      </c>
    </row>
    <row r="8469" spans="1:4" x14ac:dyDescent="0.15">
      <c r="A8469" t="s">
        <v>6431</v>
      </c>
      <c r="B8469" t="str">
        <f>(LOWER(A8469))</f>
        <v>nally</v>
      </c>
      <c r="C8469">
        <v>3</v>
      </c>
      <c r="D8469">
        <f>(LEN(B8469))</f>
        <v>5</v>
      </c>
    </row>
    <row r="8470" spans="1:4" x14ac:dyDescent="0.15">
      <c r="A8470" t="s">
        <v>6433</v>
      </c>
      <c r="B8470" t="str">
        <f>(LOWER(A8470))</f>
        <v>named</v>
      </c>
      <c r="C8470">
        <v>31</v>
      </c>
      <c r="D8470">
        <f>(LEN(B8470))</f>
        <v>5</v>
      </c>
    </row>
    <row r="8471" spans="1:4" x14ac:dyDescent="0.15">
      <c r="A8471" t="s">
        <v>6434</v>
      </c>
      <c r="B8471" t="str">
        <f>(LOWER(A8471))</f>
        <v>names</v>
      </c>
      <c r="C8471">
        <v>17</v>
      </c>
      <c r="D8471">
        <f>(LEN(B8471))</f>
        <v>5</v>
      </c>
    </row>
    <row r="8472" spans="1:4" x14ac:dyDescent="0.15">
      <c r="A8472" t="s">
        <v>6436</v>
      </c>
      <c r="B8472" t="str">
        <f>(LOWER(A8472))</f>
        <v>nance</v>
      </c>
      <c r="C8472">
        <v>2</v>
      </c>
      <c r="D8472">
        <f>(LEN(B8472))</f>
        <v>5</v>
      </c>
    </row>
    <row r="8473" spans="1:4" x14ac:dyDescent="0.15">
      <c r="A8473" t="s">
        <v>6437</v>
      </c>
      <c r="B8473" t="str">
        <f>(LOWER(A8473))</f>
        <v>nancy</v>
      </c>
      <c r="C8473">
        <v>3</v>
      </c>
      <c r="D8473">
        <f>(LEN(B8473))</f>
        <v>5</v>
      </c>
    </row>
    <row r="8474" spans="1:4" x14ac:dyDescent="0.15">
      <c r="A8474" t="s">
        <v>6448</v>
      </c>
      <c r="B8474" t="str">
        <f>(LOWER(A8474))</f>
        <v>nares</v>
      </c>
      <c r="C8474">
        <v>1</v>
      </c>
      <c r="D8474">
        <f>(LEN(B8474))</f>
        <v>5</v>
      </c>
    </row>
    <row r="8475" spans="1:4" x14ac:dyDescent="0.15">
      <c r="A8475" t="s">
        <v>6454</v>
      </c>
      <c r="B8475" t="str">
        <f>(LOWER(A8475))</f>
        <v>nasal</v>
      </c>
      <c r="C8475">
        <v>13</v>
      </c>
      <c r="D8475">
        <f>(LEN(B8475))</f>
        <v>5</v>
      </c>
    </row>
    <row r="8476" spans="1:4" x14ac:dyDescent="0.15">
      <c r="A8476" t="s">
        <v>6461</v>
      </c>
      <c r="B8476" t="str">
        <f>(LOWER(A8476))</f>
        <v>nated</v>
      </c>
      <c r="C8476">
        <v>4</v>
      </c>
      <c r="D8476">
        <f>(LEN(B8476))</f>
        <v>5</v>
      </c>
    </row>
    <row r="8477" spans="1:4" x14ac:dyDescent="0.15">
      <c r="A8477" t="s">
        <v>6462</v>
      </c>
      <c r="B8477" t="str">
        <f>(LOWER(A8477))</f>
        <v>nates</v>
      </c>
      <c r="C8477">
        <v>1</v>
      </c>
      <c r="D8477">
        <f>(LEN(B8477))</f>
        <v>5</v>
      </c>
    </row>
    <row r="8478" spans="1:4" x14ac:dyDescent="0.15">
      <c r="A8478" t="s">
        <v>6474</v>
      </c>
      <c r="B8478" t="str">
        <f>(LOWER(A8478))</f>
        <v>navel</v>
      </c>
      <c r="C8478">
        <v>5</v>
      </c>
      <c r="D8478">
        <f>(LEN(B8478))</f>
        <v>5</v>
      </c>
    </row>
    <row r="8479" spans="1:4" x14ac:dyDescent="0.15">
      <c r="A8479" t="s">
        <v>6476</v>
      </c>
      <c r="B8479" t="str">
        <f>(LOWER(A8479))</f>
        <v>nccam</v>
      </c>
      <c r="C8479">
        <v>1</v>
      </c>
      <c r="D8479">
        <f>(LEN(B8479))</f>
        <v>5</v>
      </c>
    </row>
    <row r="8480" spans="1:4" x14ac:dyDescent="0.15">
      <c r="A8480" t="s">
        <v>6496</v>
      </c>
      <c r="B8480" t="str">
        <f>(LOWER(A8480))</f>
        <v>needs</v>
      </c>
      <c r="C8480">
        <v>5</v>
      </c>
      <c r="D8480">
        <f>(LEN(B8480))</f>
        <v>5</v>
      </c>
    </row>
    <row r="8481" spans="1:4" x14ac:dyDescent="0.15">
      <c r="A8481" t="s">
        <v>6504</v>
      </c>
      <c r="B8481" t="str">
        <f>(LOWER(A8481))</f>
        <v>nence</v>
      </c>
      <c r="C8481">
        <v>1</v>
      </c>
      <c r="D8481">
        <f>(LEN(B8481))</f>
        <v>5</v>
      </c>
    </row>
    <row r="8482" spans="1:4" x14ac:dyDescent="0.15">
      <c r="A8482" t="s">
        <v>6517</v>
      </c>
      <c r="B8482" t="str">
        <f>(LOWER(A8482))</f>
        <v>nephr</v>
      </c>
      <c r="C8482">
        <v>2</v>
      </c>
      <c r="D8482">
        <f>(LEN(B8482))</f>
        <v>5</v>
      </c>
    </row>
    <row r="8483" spans="1:4" x14ac:dyDescent="0.15">
      <c r="A8483" t="s">
        <v>6533</v>
      </c>
      <c r="B8483" t="str">
        <f>(LOWER(A8483))</f>
        <v>nerve</v>
      </c>
      <c r="C8483">
        <v>77</v>
      </c>
      <c r="D8483">
        <f>(LEN(B8483))</f>
        <v>5</v>
      </c>
    </row>
    <row r="8484" spans="1:4" x14ac:dyDescent="0.15">
      <c r="A8484" t="s">
        <v>6548</v>
      </c>
      <c r="B8484" t="str">
        <f>(LOWER(A8484))</f>
        <v>neuro</v>
      </c>
      <c r="C8484">
        <v>4</v>
      </c>
      <c r="D8484">
        <f>(LEN(B8484))</f>
        <v>5</v>
      </c>
    </row>
    <row r="8485" spans="1:4" x14ac:dyDescent="0.15">
      <c r="A8485" t="s">
        <v>6578</v>
      </c>
      <c r="B8485" t="str">
        <f>(LOWER(A8485))</f>
        <v>never</v>
      </c>
      <c r="C8485">
        <v>1</v>
      </c>
      <c r="D8485">
        <f>(LEN(B8485))</f>
        <v>5</v>
      </c>
    </row>
    <row r="8486" spans="1:4" x14ac:dyDescent="0.15">
      <c r="A8486" t="s">
        <v>6579</v>
      </c>
      <c r="B8486" t="str">
        <f>(LOWER(A8486))</f>
        <v>nevus</v>
      </c>
      <c r="C8486">
        <v>1</v>
      </c>
      <c r="D8486">
        <f>(LEN(B8486))</f>
        <v>5</v>
      </c>
    </row>
    <row r="8487" spans="1:4" x14ac:dyDescent="0.15">
      <c r="A8487" t="s">
        <v>6583</v>
      </c>
      <c r="B8487" t="str">
        <f>(LOWER(A8487))</f>
        <v>newer</v>
      </c>
      <c r="C8487">
        <v>5</v>
      </c>
      <c r="D8487">
        <f>(LEN(B8487))</f>
        <v>5</v>
      </c>
    </row>
    <row r="8488" spans="1:4" x14ac:dyDescent="0.15">
      <c r="A8488" t="s">
        <v>6589</v>
      </c>
      <c r="B8488" t="str">
        <f>(LOWER(A8488))</f>
        <v>ngers</v>
      </c>
      <c r="C8488">
        <v>8</v>
      </c>
      <c r="D8488">
        <f>(LEN(B8488))</f>
        <v>5</v>
      </c>
    </row>
    <row r="8489" spans="1:4" x14ac:dyDescent="0.15">
      <c r="A8489" t="s">
        <v>6598</v>
      </c>
      <c r="B8489" t="str">
        <f>(LOWER(A8489))</f>
        <v>night</v>
      </c>
      <c r="C8489">
        <v>7</v>
      </c>
      <c r="D8489">
        <f>(LEN(B8489))</f>
        <v>5</v>
      </c>
    </row>
    <row r="8490" spans="1:4" x14ac:dyDescent="0.15">
      <c r="A8490" t="s">
        <v>6606</v>
      </c>
      <c r="B8490" t="str">
        <f>(LOWER(A8490))</f>
        <v>nines</v>
      </c>
      <c r="C8490">
        <v>4</v>
      </c>
      <c r="D8490">
        <f>(LEN(B8490))</f>
        <v>5</v>
      </c>
    </row>
    <row r="8491" spans="1:4" x14ac:dyDescent="0.15">
      <c r="A8491" t="s">
        <v>6607</v>
      </c>
      <c r="B8491" t="str">
        <f>(LOWER(A8491))</f>
        <v>ninks</v>
      </c>
      <c r="C8491">
        <v>1</v>
      </c>
      <c r="D8491">
        <f>(LEN(B8491))</f>
        <v>5</v>
      </c>
    </row>
    <row r="8492" spans="1:4" x14ac:dyDescent="0.15">
      <c r="A8492" t="s">
        <v>6612</v>
      </c>
      <c r="B8492" t="str">
        <f>(LOWER(A8492))</f>
        <v>nitis</v>
      </c>
      <c r="C8492">
        <v>1</v>
      </c>
      <c r="D8492">
        <f>(LEN(B8492))</f>
        <v>5</v>
      </c>
    </row>
    <row r="8493" spans="1:4" x14ac:dyDescent="0.15">
      <c r="A8493" t="s">
        <v>6628</v>
      </c>
      <c r="B8493" t="str">
        <f>(LOWER(A8493))</f>
        <v>nodes</v>
      </c>
      <c r="C8493">
        <v>42</v>
      </c>
      <c r="D8493">
        <f>(LEN(B8493))</f>
        <v>5</v>
      </c>
    </row>
    <row r="8494" spans="1:4" x14ac:dyDescent="0.15">
      <c r="A8494" t="s">
        <v>6652</v>
      </c>
      <c r="B8494" t="str">
        <f>(LOWER(A8494))</f>
        <v>nonin</v>
      </c>
      <c r="C8494">
        <v>1</v>
      </c>
      <c r="D8494">
        <f>(LEN(B8494))</f>
        <v>5</v>
      </c>
    </row>
    <row r="8495" spans="1:4" x14ac:dyDescent="0.15">
      <c r="A8495" t="s">
        <v>6668</v>
      </c>
      <c r="B8495" t="str">
        <f>(LOWER(A8495))</f>
        <v>normo</v>
      </c>
      <c r="C8495">
        <v>1</v>
      </c>
      <c r="D8495">
        <f>(LEN(B8495))</f>
        <v>5</v>
      </c>
    </row>
    <row r="8496" spans="1:4" x14ac:dyDescent="0.15">
      <c r="A8496" t="s">
        <v>6672</v>
      </c>
      <c r="B8496" t="str">
        <f>(LOWER(A8496))</f>
        <v>north</v>
      </c>
      <c r="C8496">
        <v>3</v>
      </c>
      <c r="D8496">
        <f>(LEN(B8496))</f>
        <v>5</v>
      </c>
    </row>
    <row r="8497" spans="1:4" x14ac:dyDescent="0.15">
      <c r="A8497" t="s">
        <v>6676</v>
      </c>
      <c r="B8497" t="str">
        <f>(LOWER(A8497))</f>
        <v>nosed</v>
      </c>
      <c r="C8497">
        <v>1</v>
      </c>
      <c r="D8497">
        <f>(LEN(B8497))</f>
        <v>5</v>
      </c>
    </row>
    <row r="8498" spans="1:4" x14ac:dyDescent="0.15">
      <c r="A8498" t="s">
        <v>6682</v>
      </c>
      <c r="B8498" t="str">
        <f>(LOWER(A8498))</f>
        <v>noted</v>
      </c>
      <c r="C8498">
        <v>11</v>
      </c>
      <c r="D8498">
        <f>(LEN(B8498))</f>
        <v>5</v>
      </c>
    </row>
    <row r="8499" spans="1:4" x14ac:dyDescent="0.15">
      <c r="A8499" t="s">
        <v>6683</v>
      </c>
      <c r="B8499" t="str">
        <f>(LOWER(A8499))</f>
        <v>notes</v>
      </c>
      <c r="C8499">
        <v>3</v>
      </c>
      <c r="D8499">
        <f>(LEN(B8499))</f>
        <v>5</v>
      </c>
    </row>
    <row r="8500" spans="1:4" x14ac:dyDescent="0.15">
      <c r="A8500" t="s">
        <v>6687</v>
      </c>
      <c r="B8500" t="str">
        <f>(LOWER(A8500))</f>
        <v>nouns</v>
      </c>
      <c r="C8500">
        <v>5</v>
      </c>
      <c r="D8500">
        <f>(LEN(B8500))</f>
        <v>5</v>
      </c>
    </row>
    <row r="8501" spans="1:4" x14ac:dyDescent="0.15">
      <c r="A8501" t="s">
        <v>6697</v>
      </c>
      <c r="B8501" t="str">
        <f>(LOWER(A8501))</f>
        <v>nsaid</v>
      </c>
      <c r="C8501">
        <v>1</v>
      </c>
      <c r="D8501">
        <f>(LEN(B8501))</f>
        <v>5</v>
      </c>
    </row>
    <row r="8502" spans="1:4" x14ac:dyDescent="0.15">
      <c r="A8502" t="s">
        <v>6709</v>
      </c>
      <c r="B8502" t="str">
        <f>(LOWER(A8502))</f>
        <v>nulli</v>
      </c>
      <c r="C8502">
        <v>1</v>
      </c>
      <c r="D8502">
        <f>(LEN(B8502))</f>
        <v>5</v>
      </c>
    </row>
    <row r="8503" spans="1:4" x14ac:dyDescent="0.15">
      <c r="A8503" t="s">
        <v>6717</v>
      </c>
      <c r="B8503" t="str">
        <f>(LOWER(A8503))</f>
        <v>numer</v>
      </c>
      <c r="C8503">
        <v>1</v>
      </c>
      <c r="D8503">
        <f>(LEN(B8503))</f>
        <v>5</v>
      </c>
    </row>
    <row r="8504" spans="1:4" x14ac:dyDescent="0.15">
      <c r="A8504" t="s">
        <v>6720</v>
      </c>
      <c r="B8504" t="str">
        <f>(LOWER(A8504))</f>
        <v>nurse</v>
      </c>
      <c r="C8504">
        <v>16</v>
      </c>
      <c r="D8504">
        <f>(LEN(B8504))</f>
        <v>5</v>
      </c>
    </row>
    <row r="8505" spans="1:4" x14ac:dyDescent="0.15">
      <c r="A8505" t="s">
        <v>6724</v>
      </c>
      <c r="B8505" t="str">
        <f>(LOWER(A8505))</f>
        <v>nutri</v>
      </c>
      <c r="C8505">
        <v>2</v>
      </c>
      <c r="D8505">
        <f>(LEN(B8505))</f>
        <v>5</v>
      </c>
    </row>
    <row r="8506" spans="1:4" x14ac:dyDescent="0.15">
      <c r="A8506" t="s">
        <v>6737</v>
      </c>
      <c r="B8506" t="str">
        <f>(LOWER(A8506))</f>
        <v>obese</v>
      </c>
      <c r="C8506">
        <v>2</v>
      </c>
      <c r="D8506">
        <f>(LEN(B8506))</f>
        <v>5</v>
      </c>
    </row>
    <row r="8507" spans="1:4" x14ac:dyDescent="0.15">
      <c r="A8507" t="s">
        <v>6778</v>
      </c>
      <c r="B8507" t="str">
        <f>(LOWER(A8507))</f>
        <v>occur</v>
      </c>
      <c r="C8507">
        <v>22</v>
      </c>
      <c r="D8507">
        <f>(LEN(B8507))</f>
        <v>5</v>
      </c>
    </row>
    <row r="8508" spans="1:4" x14ac:dyDescent="0.15">
      <c r="A8508" t="s">
        <v>6785</v>
      </c>
      <c r="B8508" t="str">
        <f>(LOWER(A8508))</f>
        <v>oculi</v>
      </c>
      <c r="C8508">
        <v>3</v>
      </c>
      <c r="D8508">
        <f>(LEN(B8508))</f>
        <v>5</v>
      </c>
    </row>
    <row r="8509" spans="1:4" x14ac:dyDescent="0.15">
      <c r="A8509" t="s">
        <v>6789</v>
      </c>
      <c r="B8509" t="str">
        <f>(LOWER(A8509))</f>
        <v>oddly</v>
      </c>
      <c r="C8509">
        <v>1</v>
      </c>
      <c r="D8509">
        <f>(LEN(B8509))</f>
        <v>5</v>
      </c>
    </row>
    <row r="8510" spans="1:4" x14ac:dyDescent="0.15">
      <c r="A8510" t="s">
        <v>6793</v>
      </c>
      <c r="B8510" t="str">
        <f>(LOWER(A8510))</f>
        <v>offer</v>
      </c>
      <c r="C8510">
        <v>2</v>
      </c>
      <c r="D8510">
        <f>(LEN(B8510))</f>
        <v>5</v>
      </c>
    </row>
    <row r="8511" spans="1:4" x14ac:dyDescent="0.15">
      <c r="A8511" t="s">
        <v>6798</v>
      </c>
      <c r="B8511" t="str">
        <f>(LOWER(A8511))</f>
        <v>often</v>
      </c>
      <c r="C8511">
        <v>77</v>
      </c>
      <c r="D8511">
        <f>(LEN(B8511))</f>
        <v>5</v>
      </c>
    </row>
    <row r="8512" spans="1:4" x14ac:dyDescent="0.15">
      <c r="A8512" t="s">
        <v>6812</v>
      </c>
      <c r="B8512" t="str">
        <f>(LOWER(A8512))</f>
        <v>older</v>
      </c>
      <c r="C8512">
        <v>3</v>
      </c>
      <c r="D8512">
        <f>(LEN(B8512))</f>
        <v>5</v>
      </c>
    </row>
    <row r="8513" spans="1:4" x14ac:dyDescent="0.15">
      <c r="A8513" t="s">
        <v>6820</v>
      </c>
      <c r="B8513" t="str">
        <f>(LOWER(A8513))</f>
        <v>olism</v>
      </c>
      <c r="C8513">
        <v>1</v>
      </c>
      <c r="D8513">
        <f>(LEN(B8513))</f>
        <v>5</v>
      </c>
    </row>
    <row r="8514" spans="1:4" x14ac:dyDescent="0.15">
      <c r="A8514" t="s">
        <v>6824</v>
      </c>
      <c r="B8514" t="str">
        <f>(LOWER(A8514))</f>
        <v>omata</v>
      </c>
      <c r="C8514">
        <v>2</v>
      </c>
      <c r="D8514">
        <f>(LEN(B8514))</f>
        <v>5</v>
      </c>
    </row>
    <row r="8515" spans="1:4" x14ac:dyDescent="0.15">
      <c r="A8515" t="s">
        <v>6844</v>
      </c>
      <c r="B8515" t="str">
        <f>(LOWER(A8515))</f>
        <v>onset</v>
      </c>
      <c r="C8515">
        <v>5</v>
      </c>
      <c r="D8515">
        <f>(LEN(B8515))</f>
        <v>5</v>
      </c>
    </row>
    <row r="8516" spans="1:4" x14ac:dyDescent="0.15">
      <c r="A8516" t="s">
        <v>6846</v>
      </c>
      <c r="B8516" t="str">
        <f>(LOWER(A8516))</f>
        <v>onych</v>
      </c>
      <c r="C8516">
        <v>1</v>
      </c>
      <c r="D8516">
        <f>(LEN(B8516))</f>
        <v>5</v>
      </c>
    </row>
    <row r="8517" spans="1:4" x14ac:dyDescent="0.15">
      <c r="A8517" t="s">
        <v>6864</v>
      </c>
      <c r="B8517" t="str">
        <f>(LOWER(A8517))</f>
        <v>opens</v>
      </c>
      <c r="C8517">
        <v>1</v>
      </c>
      <c r="D8517">
        <f>(LEN(B8517))</f>
        <v>5</v>
      </c>
    </row>
    <row r="8518" spans="1:4" x14ac:dyDescent="0.15">
      <c r="A8518" t="s">
        <v>6882</v>
      </c>
      <c r="B8518" t="str">
        <f>(LOWER(A8518))</f>
        <v>oppor</v>
      </c>
      <c r="C8518">
        <v>1</v>
      </c>
      <c r="D8518">
        <f>(LEN(B8518))</f>
        <v>5</v>
      </c>
    </row>
    <row r="8519" spans="1:4" x14ac:dyDescent="0.15">
      <c r="A8519" t="s">
        <v>6892</v>
      </c>
      <c r="B8519" t="str">
        <f>(LOWER(A8519))</f>
        <v>optic</v>
      </c>
      <c r="C8519">
        <v>14</v>
      </c>
      <c r="D8519">
        <f>(LEN(B8519))</f>
        <v>5</v>
      </c>
    </row>
    <row r="8520" spans="1:4" x14ac:dyDescent="0.15">
      <c r="A8520" t="s">
        <v>6902</v>
      </c>
      <c r="B8520" t="str">
        <f>(LOWER(A8520))</f>
        <v>orbit</v>
      </c>
      <c r="C8520">
        <v>1</v>
      </c>
      <c r="D8520">
        <f>(LEN(B8520))</f>
        <v>5</v>
      </c>
    </row>
    <row r="8521" spans="1:4" x14ac:dyDescent="0.15">
      <c r="A8521" t="s">
        <v>6912</v>
      </c>
      <c r="B8521" t="str">
        <f>(LOWER(A8521))</f>
        <v>order</v>
      </c>
      <c r="C8521">
        <v>9</v>
      </c>
      <c r="D8521">
        <f>(LEN(B8521))</f>
        <v>5</v>
      </c>
    </row>
    <row r="8522" spans="1:4" x14ac:dyDescent="0.15">
      <c r="A8522" t="s">
        <v>6918</v>
      </c>
      <c r="B8522" t="str">
        <f>(LOWER(A8522))</f>
        <v>organ</v>
      </c>
      <c r="C8522">
        <v>42</v>
      </c>
      <c r="D8522">
        <f>(LEN(B8522))</f>
        <v>5</v>
      </c>
    </row>
    <row r="8523" spans="1:4" x14ac:dyDescent="0.15">
      <c r="A8523" t="s">
        <v>6936</v>
      </c>
      <c r="B8523" t="str">
        <f>(LOWER(A8523))</f>
        <v>origi</v>
      </c>
      <c r="C8523">
        <v>1</v>
      </c>
      <c r="D8523">
        <f>(LEN(B8523))</f>
        <v>5</v>
      </c>
    </row>
    <row r="8524" spans="1:4" x14ac:dyDescent="0.15">
      <c r="A8524" t="s">
        <v>6948</v>
      </c>
      <c r="B8524" t="str">
        <f>(LOWER(A8524))</f>
        <v>ortho</v>
      </c>
      <c r="C8524">
        <v>1</v>
      </c>
      <c r="D8524">
        <f>(LEN(B8524))</f>
        <v>5</v>
      </c>
    </row>
    <row r="8525" spans="1:4" x14ac:dyDescent="0.15">
      <c r="A8525" t="s">
        <v>7000</v>
      </c>
      <c r="B8525" t="str">
        <f>(LOWER(A8525))</f>
        <v>other</v>
      </c>
      <c r="C8525">
        <v>206</v>
      </c>
      <c r="D8525">
        <f>(LEN(B8525))</f>
        <v>5</v>
      </c>
    </row>
    <row r="8526" spans="1:4" x14ac:dyDescent="0.15">
      <c r="A8526" t="s">
        <v>7015</v>
      </c>
      <c r="B8526" t="str">
        <f>(LOWER(A8526))</f>
        <v>outer</v>
      </c>
      <c r="C8526">
        <v>21</v>
      </c>
      <c r="D8526">
        <f>(LEN(B8526))</f>
        <v>5</v>
      </c>
    </row>
    <row r="8527" spans="1:4" x14ac:dyDescent="0.15">
      <c r="A8527" t="s">
        <v>7029</v>
      </c>
      <c r="B8527" t="str">
        <f>(LOWER(A8527))</f>
        <v>ovale</v>
      </c>
      <c r="C8527">
        <v>5</v>
      </c>
      <c r="D8527">
        <f>(LEN(B8527))</f>
        <v>5</v>
      </c>
    </row>
    <row r="8528" spans="1:4" x14ac:dyDescent="0.15">
      <c r="A8528" t="s">
        <v>7036</v>
      </c>
      <c r="B8528" t="str">
        <f>(LOWER(A8528))</f>
        <v>ovary</v>
      </c>
      <c r="C8528">
        <v>24</v>
      </c>
      <c r="D8528">
        <f>(LEN(B8528))</f>
        <v>5</v>
      </c>
    </row>
    <row r="8529" spans="1:4" x14ac:dyDescent="0.15">
      <c r="A8529" t="s">
        <v>7073</v>
      </c>
      <c r="B8529" t="str">
        <f>(LOWER(A8529))</f>
        <v>owing</v>
      </c>
      <c r="C8529">
        <v>2</v>
      </c>
      <c r="D8529">
        <f>(LEN(B8529))</f>
        <v>5</v>
      </c>
    </row>
    <row r="8530" spans="1:4" x14ac:dyDescent="0.15">
      <c r="A8530" t="s">
        <v>7075</v>
      </c>
      <c r="B8530" t="str">
        <f>(LOWER(A8530))</f>
        <v>owner</v>
      </c>
      <c r="C8530">
        <v>1</v>
      </c>
      <c r="D8530">
        <f>(LEN(B8530))</f>
        <v>5</v>
      </c>
    </row>
    <row r="8531" spans="1:4" x14ac:dyDescent="0.15">
      <c r="A8531" t="s">
        <v>7091</v>
      </c>
      <c r="B8531" t="str">
        <f>(LOWER(A8531))</f>
        <v>pacer</v>
      </c>
      <c r="C8531">
        <v>1</v>
      </c>
      <c r="D8531">
        <f>(LEN(B8531))</f>
        <v>5</v>
      </c>
    </row>
    <row r="8532" spans="1:4" x14ac:dyDescent="0.15">
      <c r="A8532" t="s">
        <v>7094</v>
      </c>
      <c r="B8532" t="str">
        <f>(LOWER(A8532))</f>
        <v>packs</v>
      </c>
      <c r="C8532">
        <v>2</v>
      </c>
      <c r="D8532">
        <f>(LEN(B8532))</f>
        <v>5</v>
      </c>
    </row>
    <row r="8533" spans="1:4" x14ac:dyDescent="0.15">
      <c r="A8533" t="s">
        <v>7101</v>
      </c>
      <c r="B8533" t="str">
        <f>(LOWER(A8533))</f>
        <v>paget</v>
      </c>
      <c r="C8533">
        <v>3</v>
      </c>
      <c r="D8533">
        <f>(LEN(B8533))</f>
        <v>5</v>
      </c>
    </row>
    <row r="8534" spans="1:4" x14ac:dyDescent="0.15">
      <c r="A8534" t="s">
        <v>7107</v>
      </c>
      <c r="B8534" t="str">
        <f>(LOWER(A8534))</f>
        <v>pairs</v>
      </c>
      <c r="C8534">
        <v>5</v>
      </c>
      <c r="D8534">
        <f>(LEN(B8534))</f>
        <v>5</v>
      </c>
    </row>
    <row r="8535" spans="1:4" x14ac:dyDescent="0.15">
      <c r="A8535" t="s">
        <v>7120</v>
      </c>
      <c r="B8535" t="str">
        <f>(LOWER(A8535))</f>
        <v>palms</v>
      </c>
      <c r="C8535">
        <v>2</v>
      </c>
      <c r="D8535">
        <f>(LEN(B8535))</f>
        <v>5</v>
      </c>
    </row>
    <row r="8536" spans="1:4" x14ac:dyDescent="0.15">
      <c r="A8536" t="s">
        <v>7143</v>
      </c>
      <c r="B8536" t="str">
        <f>(LOWER(A8536))</f>
        <v>panel</v>
      </c>
      <c r="C8536">
        <v>1</v>
      </c>
      <c r="D8536">
        <f>(LEN(B8536))</f>
        <v>5</v>
      </c>
    </row>
    <row r="8537" spans="1:4" x14ac:dyDescent="0.15">
      <c r="A8537" t="s">
        <v>7145</v>
      </c>
      <c r="B8537" t="str">
        <f>(LOWER(A8537))</f>
        <v>panic</v>
      </c>
      <c r="C8537">
        <v>5</v>
      </c>
      <c r="D8537">
        <f>(LEN(B8537))</f>
        <v>5</v>
      </c>
    </row>
    <row r="8538" spans="1:4" x14ac:dyDescent="0.15">
      <c r="A8538" t="s">
        <v>7179</v>
      </c>
      <c r="B8538" t="str">
        <f>(LOWER(A8538))</f>
        <v>pared</v>
      </c>
      <c r="C8538">
        <v>1</v>
      </c>
      <c r="D8538">
        <f>(LEN(B8538))</f>
        <v>5</v>
      </c>
    </row>
    <row r="8539" spans="1:4" x14ac:dyDescent="0.15">
      <c r="A8539" t="s">
        <v>7203</v>
      </c>
      <c r="B8539" t="str">
        <f>(LOWER(A8539))</f>
        <v>parts</v>
      </c>
      <c r="C8539">
        <v>58</v>
      </c>
      <c r="D8539">
        <f>(LEN(B8539))</f>
        <v>5</v>
      </c>
    </row>
    <row r="8540" spans="1:4" x14ac:dyDescent="0.15">
      <c r="A8540" t="s">
        <v>7219</v>
      </c>
      <c r="B8540" t="str">
        <f>(LOWER(A8540))</f>
        <v>patch</v>
      </c>
      <c r="C8540">
        <v>1</v>
      </c>
      <c r="D8540">
        <f>(LEN(B8540))</f>
        <v>5</v>
      </c>
    </row>
    <row r="8541" spans="1:4" x14ac:dyDescent="0.15">
      <c r="A8541" t="s">
        <v>7236</v>
      </c>
      <c r="B8541" t="str">
        <f>(LOWER(A8541))</f>
        <v>pathy</v>
      </c>
      <c r="C8541">
        <v>1</v>
      </c>
      <c r="D8541">
        <f>(LEN(B8541))</f>
        <v>5</v>
      </c>
    </row>
    <row r="8542" spans="1:4" x14ac:dyDescent="0.15">
      <c r="A8542" t="s">
        <v>7242</v>
      </c>
      <c r="B8542" t="str">
        <f>(LOWER(A8542))</f>
        <v>pause</v>
      </c>
      <c r="C8542">
        <v>1</v>
      </c>
      <c r="D8542">
        <f>(LEN(B8542))</f>
        <v>5</v>
      </c>
    </row>
    <row r="8543" spans="1:4" x14ac:dyDescent="0.15">
      <c r="A8543" t="s">
        <v>7243</v>
      </c>
      <c r="B8543" t="str">
        <f>(LOWER(A8543))</f>
        <v>paxil</v>
      </c>
      <c r="C8543">
        <v>1</v>
      </c>
      <c r="D8543">
        <f>(LEN(B8543))</f>
        <v>5</v>
      </c>
    </row>
    <row r="8544" spans="1:4" x14ac:dyDescent="0.15">
      <c r="A8544" t="s">
        <v>7252</v>
      </c>
      <c r="B8544" t="str">
        <f>(LOWER(A8544))</f>
        <v>pears</v>
      </c>
      <c r="C8544">
        <v>1</v>
      </c>
      <c r="D8544">
        <f>(LEN(B8544))</f>
        <v>5</v>
      </c>
    </row>
    <row r="8545" spans="1:4" x14ac:dyDescent="0.15">
      <c r="A8545" t="s">
        <v>7262</v>
      </c>
      <c r="B8545" t="str">
        <f>(LOWER(A8545))</f>
        <v>pedis</v>
      </c>
      <c r="C8545">
        <v>1</v>
      </c>
      <c r="D8545">
        <f>(LEN(B8545))</f>
        <v>5</v>
      </c>
    </row>
    <row r="8546" spans="1:4" x14ac:dyDescent="0.15">
      <c r="A8546" t="s">
        <v>7279</v>
      </c>
      <c r="B8546" t="str">
        <f>(LOWER(A8546))</f>
        <v>penis</v>
      </c>
      <c r="C8546">
        <v>27</v>
      </c>
      <c r="D8546">
        <f>(LEN(B8546))</f>
        <v>5</v>
      </c>
    </row>
    <row r="8547" spans="1:4" x14ac:dyDescent="0.15">
      <c r="A8547" t="s">
        <v>7306</v>
      </c>
      <c r="B8547" t="str">
        <f>(LOWER(A8547))</f>
        <v>perfu</v>
      </c>
      <c r="C8547">
        <v>1</v>
      </c>
      <c r="D8547">
        <f>(LEN(B8547))</f>
        <v>5</v>
      </c>
    </row>
    <row r="8548" spans="1:4" x14ac:dyDescent="0.15">
      <c r="A8548" t="s">
        <v>7340</v>
      </c>
      <c r="B8548" t="str">
        <f>(LOWER(A8548))</f>
        <v>perme</v>
      </c>
      <c r="C8548">
        <v>1</v>
      </c>
      <c r="D8548">
        <f>(LEN(B8548))</f>
        <v>5</v>
      </c>
    </row>
    <row r="8549" spans="1:4" x14ac:dyDescent="0.15">
      <c r="A8549" t="s">
        <v>7347</v>
      </c>
      <c r="B8549" t="str">
        <f>(LOWER(A8549))</f>
        <v>perni</v>
      </c>
      <c r="C8549">
        <v>1</v>
      </c>
      <c r="D8549">
        <f>(LEN(B8549))</f>
        <v>5</v>
      </c>
    </row>
    <row r="8550" spans="1:4" x14ac:dyDescent="0.15">
      <c r="A8550" t="s">
        <v>7372</v>
      </c>
      <c r="B8550" t="str">
        <f>(LOWER(A8550))</f>
        <v>petit</v>
      </c>
      <c r="C8550">
        <v>1</v>
      </c>
      <c r="D8550">
        <f>(LEN(B8550))</f>
        <v>5</v>
      </c>
    </row>
    <row r="8551" spans="1:4" x14ac:dyDescent="0.15">
      <c r="A8551" t="s">
        <v>7373</v>
      </c>
      <c r="B8551" t="str">
        <f>(LOWER(A8551))</f>
        <v>petri</v>
      </c>
      <c r="C8551">
        <v>1</v>
      </c>
      <c r="D8551">
        <f>(LEN(B8551))</f>
        <v>5</v>
      </c>
    </row>
    <row r="8552" spans="1:4" x14ac:dyDescent="0.15">
      <c r="A8552" t="s">
        <v>7375</v>
      </c>
      <c r="B8552" t="str">
        <f>(LOWER(A8552))</f>
        <v>peyer</v>
      </c>
      <c r="C8552">
        <v>3</v>
      </c>
      <c r="D8552">
        <f>(LEN(B8552))</f>
        <v>5</v>
      </c>
    </row>
    <row r="8553" spans="1:4" x14ac:dyDescent="0.15">
      <c r="A8553" t="s">
        <v>7385</v>
      </c>
      <c r="B8553" t="str">
        <f>(LOWER(A8553))</f>
        <v>phage</v>
      </c>
      <c r="C8553">
        <v>1</v>
      </c>
      <c r="D8553">
        <f>(LEN(B8553))</f>
        <v>5</v>
      </c>
    </row>
    <row r="8554" spans="1:4" x14ac:dyDescent="0.15">
      <c r="A8554" t="s">
        <v>7398</v>
      </c>
      <c r="B8554" t="str">
        <f>(LOWER(A8554))</f>
        <v>pharm</v>
      </c>
      <c r="C8554">
        <v>1</v>
      </c>
      <c r="D8554">
        <f>(LEN(B8554))</f>
        <v>5</v>
      </c>
    </row>
    <row r="8555" spans="1:4" x14ac:dyDescent="0.15">
      <c r="A8555" t="s">
        <v>7411</v>
      </c>
      <c r="B8555" t="str">
        <f>(LOWER(A8555))</f>
        <v>phase</v>
      </c>
      <c r="C8555">
        <v>12</v>
      </c>
      <c r="D8555">
        <f>(LEN(B8555))</f>
        <v>5</v>
      </c>
    </row>
    <row r="8556" spans="1:4" x14ac:dyDescent="0.15">
      <c r="A8556" t="s">
        <v>7432</v>
      </c>
      <c r="B8556" t="str">
        <f>(LOWER(A8556))</f>
        <v>phoid</v>
      </c>
      <c r="C8556">
        <v>1</v>
      </c>
      <c r="D8556">
        <f>(LEN(B8556))</f>
        <v>5</v>
      </c>
    </row>
    <row r="8557" spans="1:4" x14ac:dyDescent="0.15">
      <c r="A8557" t="s">
        <v>7439</v>
      </c>
      <c r="B8557" t="str">
        <f>(LOWER(A8557))</f>
        <v>photo</v>
      </c>
      <c r="C8557">
        <v>2</v>
      </c>
      <c r="D8557">
        <f>(LEN(B8557))</f>
        <v>5</v>
      </c>
    </row>
    <row r="8558" spans="1:4" x14ac:dyDescent="0.15">
      <c r="A8558" t="s">
        <v>7451</v>
      </c>
      <c r="B8558" t="str">
        <f>(LOWER(A8558))</f>
        <v>phren</v>
      </c>
      <c r="C8558">
        <v>1</v>
      </c>
      <c r="D8558">
        <f>(LEN(B8558))</f>
        <v>5</v>
      </c>
    </row>
    <row r="8559" spans="1:4" x14ac:dyDescent="0.15">
      <c r="A8559" t="s">
        <v>7457</v>
      </c>
      <c r="B8559" t="str">
        <f>(LOWER(A8559))</f>
        <v>physi</v>
      </c>
      <c r="C8559">
        <v>3</v>
      </c>
      <c r="D8559">
        <f>(LEN(B8559))</f>
        <v>5</v>
      </c>
    </row>
    <row r="8560" spans="1:4" x14ac:dyDescent="0.15">
      <c r="A8560" t="s">
        <v>7466</v>
      </c>
      <c r="B8560" t="str">
        <f>(LOWER(A8560))</f>
        <v>phyto</v>
      </c>
      <c r="C8560">
        <v>1</v>
      </c>
      <c r="D8560">
        <f>(LEN(B8560))</f>
        <v>5</v>
      </c>
    </row>
    <row r="8561" spans="1:4" x14ac:dyDescent="0.15">
      <c r="A8561" t="s">
        <v>7474</v>
      </c>
      <c r="B8561" t="str">
        <f>(LOWER(A8561))</f>
        <v>picks</v>
      </c>
      <c r="C8561">
        <v>1</v>
      </c>
      <c r="D8561">
        <f>(LEN(B8561))</f>
        <v>5</v>
      </c>
    </row>
    <row r="8562" spans="1:4" x14ac:dyDescent="0.15">
      <c r="A8562" t="s">
        <v>7477</v>
      </c>
      <c r="B8562" t="str">
        <f>(LOWER(A8562))</f>
        <v>piece</v>
      </c>
      <c r="C8562">
        <v>2</v>
      </c>
      <c r="D8562">
        <f>(LEN(B8562))</f>
        <v>5</v>
      </c>
    </row>
    <row r="8563" spans="1:4" x14ac:dyDescent="0.15">
      <c r="A8563" t="s">
        <v>7492</v>
      </c>
      <c r="B8563" t="str">
        <f>(LOWER(A8563))</f>
        <v>pills</v>
      </c>
      <c r="C8563">
        <v>3</v>
      </c>
      <c r="D8563">
        <f>(LEN(B8563))</f>
        <v>5</v>
      </c>
    </row>
    <row r="8564" spans="1:4" x14ac:dyDescent="0.15">
      <c r="A8564" t="s">
        <v>7500</v>
      </c>
      <c r="B8564" t="str">
        <f>(LOWER(A8564))</f>
        <v>pinna</v>
      </c>
      <c r="C8564">
        <v>5</v>
      </c>
      <c r="D8564">
        <f>(LEN(B8564))</f>
        <v>5</v>
      </c>
    </row>
    <row r="8565" spans="1:4" x14ac:dyDescent="0.15">
      <c r="A8565" t="s">
        <v>7512</v>
      </c>
      <c r="B8565" t="str">
        <f>(LOWER(A8565))</f>
        <v>pitui</v>
      </c>
      <c r="C8565">
        <v>1</v>
      </c>
      <c r="D8565">
        <f>(LEN(B8565))</f>
        <v>5</v>
      </c>
    </row>
    <row r="8566" spans="1:4" x14ac:dyDescent="0.15">
      <c r="A8566" t="s">
        <v>7517</v>
      </c>
      <c r="B8566" t="str">
        <f>(LOWER(A8566))</f>
        <v>place</v>
      </c>
      <c r="C8566">
        <v>30</v>
      </c>
      <c r="D8566">
        <f>(LEN(B8566))</f>
        <v>5</v>
      </c>
    </row>
    <row r="8567" spans="1:4" x14ac:dyDescent="0.15">
      <c r="A8567" t="s">
        <v>7526</v>
      </c>
      <c r="B8567" t="str">
        <f>(LOWER(A8567))</f>
        <v>plane</v>
      </c>
      <c r="C8567">
        <v>18</v>
      </c>
      <c r="D8567">
        <f>(LEN(B8567))</f>
        <v>5</v>
      </c>
    </row>
    <row r="8568" spans="1:4" x14ac:dyDescent="0.15">
      <c r="A8568" t="s">
        <v>7529</v>
      </c>
      <c r="B8568" t="str">
        <f>(LOWER(A8568))</f>
        <v>plant</v>
      </c>
      <c r="C8568">
        <v>3</v>
      </c>
      <c r="D8568">
        <f>(LEN(B8568))</f>
        <v>5</v>
      </c>
    </row>
    <row r="8569" spans="1:4" x14ac:dyDescent="0.15">
      <c r="A8569" t="s">
        <v>7536</v>
      </c>
      <c r="B8569" t="str">
        <f>(LOWER(A8569))</f>
        <v>plasm</v>
      </c>
      <c r="C8569">
        <v>1</v>
      </c>
      <c r="D8569">
        <f>(LEN(B8569))</f>
        <v>5</v>
      </c>
    </row>
    <row r="8570" spans="1:4" x14ac:dyDescent="0.15">
      <c r="A8570" t="s">
        <v>7543</v>
      </c>
      <c r="B8570" t="str">
        <f>(LOWER(A8570))</f>
        <v>plate</v>
      </c>
      <c r="C8570">
        <v>6</v>
      </c>
      <c r="D8570">
        <f>(LEN(B8570))</f>
        <v>5</v>
      </c>
    </row>
    <row r="8571" spans="1:4" x14ac:dyDescent="0.15">
      <c r="A8571" t="s">
        <v>7550</v>
      </c>
      <c r="B8571" t="str">
        <f>(LOWER(A8571))</f>
        <v>plays</v>
      </c>
      <c r="C8571">
        <v>2</v>
      </c>
      <c r="D8571">
        <f>(LEN(B8571))</f>
        <v>5</v>
      </c>
    </row>
    <row r="8572" spans="1:4" x14ac:dyDescent="0.15">
      <c r="A8572" t="s">
        <v>7552</v>
      </c>
      <c r="B8572" t="str">
        <f>(LOWER(A8572))</f>
        <v>plazm</v>
      </c>
      <c r="C8572">
        <v>1</v>
      </c>
      <c r="D8572">
        <f>(LEN(B8572))</f>
        <v>5</v>
      </c>
    </row>
    <row r="8573" spans="1:4" x14ac:dyDescent="0.15">
      <c r="A8573" t="s">
        <v>7571</v>
      </c>
      <c r="B8573" t="str">
        <f>(LOWER(A8573))</f>
        <v>plied</v>
      </c>
      <c r="C8573">
        <v>1</v>
      </c>
      <c r="D8573">
        <f>(LEN(B8573))</f>
        <v>5</v>
      </c>
    </row>
    <row r="8574" spans="1:4" x14ac:dyDescent="0.15">
      <c r="A8574" t="s">
        <v>7573</v>
      </c>
      <c r="B8574" t="str">
        <f>(LOWER(A8574))</f>
        <v>ploid</v>
      </c>
      <c r="C8574">
        <v>1</v>
      </c>
      <c r="D8574">
        <f>(LEN(B8574))</f>
        <v>5</v>
      </c>
    </row>
    <row r="8575" spans="1:4" x14ac:dyDescent="0.15">
      <c r="A8575" t="s">
        <v>7586</v>
      </c>
      <c r="B8575" t="str">
        <f>(LOWER(A8575))</f>
        <v>pneum</v>
      </c>
      <c r="C8575">
        <v>1</v>
      </c>
      <c r="D8575">
        <f>(LEN(B8575))</f>
        <v>5</v>
      </c>
    </row>
    <row r="8576" spans="1:4" x14ac:dyDescent="0.15">
      <c r="A8576" t="s">
        <v>7600</v>
      </c>
      <c r="B8576" t="str">
        <f>(LOWER(A8576))</f>
        <v>point</v>
      </c>
      <c r="C8576">
        <v>23</v>
      </c>
      <c r="D8576">
        <f>(LEN(B8576))</f>
        <v>5</v>
      </c>
    </row>
    <row r="8577" spans="1:4" x14ac:dyDescent="0.15">
      <c r="A8577" t="s">
        <v>7607</v>
      </c>
      <c r="B8577" t="str">
        <f>(LOWER(A8577))</f>
        <v>poles</v>
      </c>
      <c r="C8577">
        <v>1</v>
      </c>
      <c r="D8577">
        <f>(LEN(B8577))</f>
        <v>5</v>
      </c>
    </row>
    <row r="8578" spans="1:4" x14ac:dyDescent="0.15">
      <c r="A8578" t="s">
        <v>7626</v>
      </c>
      <c r="B8578" t="str">
        <f>(LOWER(A8578))</f>
        <v>polys</v>
      </c>
      <c r="C8578">
        <v>1</v>
      </c>
      <c r="D8578">
        <f>(LEN(B8578))</f>
        <v>5</v>
      </c>
    </row>
    <row r="8579" spans="1:4" x14ac:dyDescent="0.15">
      <c r="A8579" t="s">
        <v>7647</v>
      </c>
      <c r="B8579" t="str">
        <f>(LOWER(A8579))</f>
        <v>porth</v>
      </c>
      <c r="C8579">
        <v>2</v>
      </c>
      <c r="D8579">
        <f>(LEN(B8579))</f>
        <v>5</v>
      </c>
    </row>
    <row r="8580" spans="1:4" x14ac:dyDescent="0.15">
      <c r="A8580" t="s">
        <v>7650</v>
      </c>
      <c r="B8580" t="str">
        <f>(LOWER(A8580))</f>
        <v>ports</v>
      </c>
      <c r="C8580">
        <v>1</v>
      </c>
      <c r="D8580">
        <f>(LEN(B8580))</f>
        <v>5</v>
      </c>
    </row>
    <row r="8581" spans="1:4" x14ac:dyDescent="0.15">
      <c r="A8581" t="s">
        <v>7652</v>
      </c>
      <c r="B8581" t="str">
        <f>(LOWER(A8581))</f>
        <v>posed</v>
      </c>
      <c r="C8581">
        <v>1</v>
      </c>
      <c r="D8581">
        <f>(LEN(B8581))</f>
        <v>5</v>
      </c>
    </row>
    <row r="8582" spans="1:4" x14ac:dyDescent="0.15">
      <c r="A8582" t="s">
        <v>7653</v>
      </c>
      <c r="B8582" t="str">
        <f>(LOWER(A8582))</f>
        <v>poses</v>
      </c>
      <c r="C8582">
        <v>1</v>
      </c>
      <c r="D8582">
        <f>(LEN(B8582))</f>
        <v>5</v>
      </c>
    </row>
    <row r="8583" spans="1:4" x14ac:dyDescent="0.15">
      <c r="A8583" t="s">
        <v>7668</v>
      </c>
      <c r="B8583" t="str">
        <f>(LOWER(A8583))</f>
        <v>poste</v>
      </c>
      <c r="C8583">
        <v>1</v>
      </c>
      <c r="D8583">
        <f>(LEN(B8583))</f>
        <v>5</v>
      </c>
    </row>
    <row r="8584" spans="1:4" x14ac:dyDescent="0.15">
      <c r="A8584" t="s">
        <v>7690</v>
      </c>
      <c r="B8584" t="str">
        <f>(LOWER(A8584))</f>
        <v>pouch</v>
      </c>
      <c r="C8584">
        <v>8</v>
      </c>
      <c r="D8584">
        <f>(LEN(B8584))</f>
        <v>5</v>
      </c>
    </row>
    <row r="8585" spans="1:4" x14ac:dyDescent="0.15">
      <c r="A8585" t="s">
        <v>7692</v>
      </c>
      <c r="B8585" t="str">
        <f>(LOWER(A8585))</f>
        <v>pound</v>
      </c>
      <c r="C8585">
        <v>2</v>
      </c>
      <c r="D8585">
        <f>(LEN(B8585))</f>
        <v>5</v>
      </c>
    </row>
    <row r="8586" spans="1:4" x14ac:dyDescent="0.15">
      <c r="A8586" t="s">
        <v>7693</v>
      </c>
      <c r="B8586" t="str">
        <f>(LOWER(A8586))</f>
        <v>power</v>
      </c>
      <c r="C8586">
        <v>2</v>
      </c>
      <c r="D8586">
        <f>(LEN(B8586))</f>
        <v>5</v>
      </c>
    </row>
    <row r="8587" spans="1:4" x14ac:dyDescent="0.15">
      <c r="A8587" t="s">
        <v>7712</v>
      </c>
      <c r="B8587" t="str">
        <f>(LOWER(A8587))</f>
        <v>pread</v>
      </c>
      <c r="C8587">
        <v>1</v>
      </c>
      <c r="D8587">
        <f>(LEN(B8587))</f>
        <v>5</v>
      </c>
    </row>
    <row r="8588" spans="1:4" x14ac:dyDescent="0.15">
      <c r="A8588" t="s">
        <v>7756</v>
      </c>
      <c r="B8588" t="str">
        <f>(LOWER(A8588))</f>
        <v>preop</v>
      </c>
      <c r="C8588">
        <v>2</v>
      </c>
      <c r="D8588">
        <f>(LEN(B8588))</f>
        <v>5</v>
      </c>
    </row>
    <row r="8589" spans="1:4" x14ac:dyDescent="0.15">
      <c r="A8589" t="s">
        <v>7769</v>
      </c>
      <c r="B8589" t="str">
        <f>(LOWER(A8589))</f>
        <v>prepu</v>
      </c>
      <c r="C8589">
        <v>16</v>
      </c>
      <c r="D8589">
        <f>(LEN(B8589))</f>
        <v>5</v>
      </c>
    </row>
    <row r="8590" spans="1:4" x14ac:dyDescent="0.15">
      <c r="A8590" t="s">
        <v>7791</v>
      </c>
      <c r="B8590" t="str">
        <f>(LOWER(A8590))</f>
        <v>press</v>
      </c>
      <c r="C8590">
        <v>2</v>
      </c>
      <c r="D8590">
        <f>(LEN(B8590))</f>
        <v>5</v>
      </c>
    </row>
    <row r="8591" spans="1:4" x14ac:dyDescent="0.15">
      <c r="A8591" t="s">
        <v>7817</v>
      </c>
      <c r="B8591" t="str">
        <f>(LOWER(A8591))</f>
        <v>prick</v>
      </c>
      <c r="C8591">
        <v>1</v>
      </c>
      <c r="D8591">
        <f>(LEN(B8591))</f>
        <v>5</v>
      </c>
    </row>
    <row r="8592" spans="1:4" x14ac:dyDescent="0.15">
      <c r="A8592" t="s">
        <v>7822</v>
      </c>
      <c r="B8592" t="str">
        <f>(LOWER(A8592))</f>
        <v>prime</v>
      </c>
      <c r="C8592">
        <v>2</v>
      </c>
      <c r="D8592">
        <f>(LEN(B8592))</f>
        <v>5</v>
      </c>
    </row>
    <row r="8593" spans="1:4" x14ac:dyDescent="0.15">
      <c r="A8593" t="s">
        <v>7824</v>
      </c>
      <c r="B8593" t="str">
        <f>(LOWER(A8593))</f>
        <v>primi</v>
      </c>
      <c r="C8593">
        <v>1</v>
      </c>
      <c r="D8593">
        <f>(LEN(B8593))</f>
        <v>5</v>
      </c>
    </row>
    <row r="8594" spans="1:4" x14ac:dyDescent="0.15">
      <c r="A8594" t="s">
        <v>7830</v>
      </c>
      <c r="B8594" t="str">
        <f>(LOWER(A8594))</f>
        <v>print</v>
      </c>
      <c r="C8594">
        <v>4</v>
      </c>
      <c r="D8594">
        <f>(LEN(B8594))</f>
        <v>5</v>
      </c>
    </row>
    <row r="8595" spans="1:4" x14ac:dyDescent="0.15">
      <c r="A8595" t="s">
        <v>7832</v>
      </c>
      <c r="B8595" t="str">
        <f>(LOWER(A8595))</f>
        <v>prior</v>
      </c>
      <c r="C8595">
        <v>2</v>
      </c>
      <c r="D8595">
        <f>(LEN(B8595))</f>
        <v>5</v>
      </c>
    </row>
    <row r="8596" spans="1:4" x14ac:dyDescent="0.15">
      <c r="A8596" t="s">
        <v>7839</v>
      </c>
      <c r="B8596" t="str">
        <f>(LOWER(A8596))</f>
        <v>probe</v>
      </c>
      <c r="C8596">
        <v>2</v>
      </c>
      <c r="D8596">
        <f>(LEN(B8596))</f>
        <v>5</v>
      </c>
    </row>
    <row r="8597" spans="1:4" x14ac:dyDescent="0.15">
      <c r="A8597" t="s">
        <v>7844</v>
      </c>
      <c r="B8597" t="str">
        <f>(LOWER(A8597))</f>
        <v>proce</v>
      </c>
      <c r="C8597">
        <v>5</v>
      </c>
      <c r="D8597">
        <f>(LEN(B8597))</f>
        <v>5</v>
      </c>
    </row>
    <row r="8598" spans="1:4" x14ac:dyDescent="0.15">
      <c r="A8598" t="s">
        <v>7901</v>
      </c>
      <c r="B8598" t="str">
        <f>(LOWER(A8598))</f>
        <v>promi</v>
      </c>
      <c r="C8598">
        <v>1</v>
      </c>
      <c r="D8598">
        <f>(LEN(B8598))</f>
        <v>5</v>
      </c>
    </row>
    <row r="8599" spans="1:4" x14ac:dyDescent="0.15">
      <c r="A8599" t="s">
        <v>7910</v>
      </c>
      <c r="B8599" t="str">
        <f>(LOWER(A8599))</f>
        <v>prone</v>
      </c>
      <c r="C8599">
        <v>3</v>
      </c>
      <c r="D8599">
        <f>(LEN(B8599))</f>
        <v>5</v>
      </c>
    </row>
    <row r="8600" spans="1:4" x14ac:dyDescent="0.15">
      <c r="A8600" t="s">
        <v>7942</v>
      </c>
      <c r="B8600" t="str">
        <f>(LOWER(A8600))</f>
        <v>prote</v>
      </c>
      <c r="C8600">
        <v>1</v>
      </c>
      <c r="D8600">
        <f>(LEN(B8600))</f>
        <v>5</v>
      </c>
    </row>
    <row r="8601" spans="1:4" x14ac:dyDescent="0.15">
      <c r="A8601" t="s">
        <v>7985</v>
      </c>
      <c r="B8601" t="str">
        <f>(LOWER(A8601))</f>
        <v>psych</v>
      </c>
      <c r="C8601">
        <v>1</v>
      </c>
      <c r="D8601">
        <f>(LEN(B8601))</f>
        <v>5</v>
      </c>
    </row>
    <row r="8602" spans="1:4" x14ac:dyDescent="0.15">
      <c r="A8602" t="s">
        <v>8009</v>
      </c>
      <c r="B8602" t="str">
        <f>(LOWER(A8602))</f>
        <v>pubic</v>
      </c>
      <c r="C8602">
        <v>7</v>
      </c>
      <c r="D8602">
        <f>(LEN(B8602))</f>
        <v>5</v>
      </c>
    </row>
    <row r="8603" spans="1:4" x14ac:dyDescent="0.15">
      <c r="A8603" t="s">
        <v>8010</v>
      </c>
      <c r="B8603" t="str">
        <f>(LOWER(A8603))</f>
        <v>pubis</v>
      </c>
      <c r="C8603">
        <v>7</v>
      </c>
      <c r="D8603">
        <f>(LEN(B8603))</f>
        <v>5</v>
      </c>
    </row>
    <row r="8604" spans="1:4" x14ac:dyDescent="0.15">
      <c r="A8604" t="s">
        <v>8017</v>
      </c>
      <c r="B8604" t="str">
        <f>(LOWER(A8604))</f>
        <v>puffs</v>
      </c>
      <c r="C8604">
        <v>1</v>
      </c>
      <c r="D8604">
        <f>(LEN(B8604))</f>
        <v>5</v>
      </c>
    </row>
    <row r="8605" spans="1:4" x14ac:dyDescent="0.15">
      <c r="A8605" t="s">
        <v>8021</v>
      </c>
      <c r="B8605" t="str">
        <f>(LOWER(A8605))</f>
        <v>pulmo</v>
      </c>
      <c r="C8605">
        <v>1</v>
      </c>
      <c r="D8605">
        <f>(LEN(B8605))</f>
        <v>5</v>
      </c>
    </row>
    <row r="8606" spans="1:4" x14ac:dyDescent="0.15">
      <c r="A8606" t="s">
        <v>8027</v>
      </c>
      <c r="B8606" t="str">
        <f>(LOWER(A8606))</f>
        <v>pulse</v>
      </c>
      <c r="C8606">
        <v>13</v>
      </c>
      <c r="D8606">
        <f>(LEN(B8606))</f>
        <v>5</v>
      </c>
    </row>
    <row r="8607" spans="1:4" x14ac:dyDescent="0.15">
      <c r="A8607" t="s">
        <v>8032</v>
      </c>
      <c r="B8607" t="str">
        <f>(LOWER(A8607))</f>
        <v>pumps</v>
      </c>
      <c r="C8607">
        <v>5</v>
      </c>
      <c r="D8607">
        <f>(LEN(B8607))</f>
        <v>5</v>
      </c>
    </row>
    <row r="8608" spans="1:4" x14ac:dyDescent="0.15">
      <c r="A8608" t="s">
        <v>8034</v>
      </c>
      <c r="B8608" t="str">
        <f>(LOWER(A8608))</f>
        <v>punch</v>
      </c>
      <c r="C8608">
        <v>1</v>
      </c>
      <c r="D8608">
        <f>(LEN(B8608))</f>
        <v>5</v>
      </c>
    </row>
    <row r="8609" spans="1:4" x14ac:dyDescent="0.15">
      <c r="A8609" t="s">
        <v>8039</v>
      </c>
      <c r="B8609" t="str">
        <f>(LOWER(A8609))</f>
        <v>pupil</v>
      </c>
      <c r="C8609">
        <v>10</v>
      </c>
      <c r="D8609">
        <f>(LEN(B8609))</f>
        <v>5</v>
      </c>
    </row>
    <row r="8610" spans="1:4" x14ac:dyDescent="0.15">
      <c r="A8610" t="s">
        <v>8113</v>
      </c>
      <c r="B8610" t="str">
        <f>(LOWER(A8610))</f>
        <v>quick</v>
      </c>
      <c r="C8610">
        <v>1</v>
      </c>
      <c r="D8610">
        <f>(LEN(B8610))</f>
        <v>5</v>
      </c>
    </row>
    <row r="8611" spans="1:4" x14ac:dyDescent="0.15">
      <c r="A8611" t="s">
        <v>8120</v>
      </c>
      <c r="B8611" t="str">
        <f>(LOWER(A8611))</f>
        <v>quite</v>
      </c>
      <c r="C8611">
        <v>1</v>
      </c>
      <c r="D8611">
        <f>(LEN(B8611))</f>
        <v>5</v>
      </c>
    </row>
    <row r="8612" spans="1:4" x14ac:dyDescent="0.15">
      <c r="A8612" t="s">
        <v>8127</v>
      </c>
      <c r="B8612" t="str">
        <f>(LOWER(A8612))</f>
        <v>rabbi</v>
      </c>
      <c r="C8612">
        <v>1</v>
      </c>
      <c r="D8612">
        <f>(LEN(B8612))</f>
        <v>5</v>
      </c>
    </row>
    <row r="8613" spans="1:4" x14ac:dyDescent="0.15">
      <c r="A8613" t="s">
        <v>8129</v>
      </c>
      <c r="B8613" t="str">
        <f>(LOWER(A8613))</f>
        <v>racer</v>
      </c>
      <c r="C8613">
        <v>1</v>
      </c>
      <c r="D8613">
        <f>(LEN(B8613))</f>
        <v>5</v>
      </c>
    </row>
    <row r="8614" spans="1:4" x14ac:dyDescent="0.15">
      <c r="A8614" t="s">
        <v>8130</v>
      </c>
      <c r="B8614" t="str">
        <f>(LOWER(A8614))</f>
        <v>races</v>
      </c>
      <c r="C8614">
        <v>2</v>
      </c>
      <c r="D8614">
        <f>(LEN(B8614))</f>
        <v>5</v>
      </c>
    </row>
    <row r="8615" spans="1:4" x14ac:dyDescent="0.15">
      <c r="A8615" t="s">
        <v>8133</v>
      </c>
      <c r="B8615" t="str">
        <f>(LOWER(A8615))</f>
        <v>racic</v>
      </c>
      <c r="C8615">
        <v>1</v>
      </c>
      <c r="D8615">
        <f>(LEN(B8615))</f>
        <v>5</v>
      </c>
    </row>
    <row r="8616" spans="1:4" x14ac:dyDescent="0.15">
      <c r="A8616" t="s">
        <v>8136</v>
      </c>
      <c r="B8616" t="str">
        <f>(LOWER(A8616))</f>
        <v>radia</v>
      </c>
      <c r="C8616">
        <v>1</v>
      </c>
      <c r="D8616">
        <f>(LEN(B8616))</f>
        <v>5</v>
      </c>
    </row>
    <row r="8617" spans="1:4" x14ac:dyDescent="0.15">
      <c r="A8617" t="s">
        <v>8142</v>
      </c>
      <c r="B8617" t="str">
        <f>(LOWER(A8617))</f>
        <v>radio</v>
      </c>
      <c r="C8617">
        <v>3</v>
      </c>
      <c r="D8617">
        <f>(LEN(B8617))</f>
        <v>5</v>
      </c>
    </row>
    <row r="8618" spans="1:4" x14ac:dyDescent="0.15">
      <c r="A8618" t="s">
        <v>8160</v>
      </c>
      <c r="B8618" t="str">
        <f>(LOWER(A8618))</f>
        <v>raise</v>
      </c>
      <c r="C8618">
        <v>2</v>
      </c>
      <c r="D8618">
        <f>(LEN(B8618))</f>
        <v>5</v>
      </c>
    </row>
    <row r="8619" spans="1:4" x14ac:dyDescent="0.15">
      <c r="A8619" t="s">
        <v>8166</v>
      </c>
      <c r="B8619" t="str">
        <f>(LOWER(A8619))</f>
        <v>rales</v>
      </c>
      <c r="C8619">
        <v>2</v>
      </c>
      <c r="D8619">
        <f>(LEN(B8619))</f>
        <v>5</v>
      </c>
    </row>
    <row r="8620" spans="1:4" x14ac:dyDescent="0.15">
      <c r="A8620" t="s">
        <v>8172</v>
      </c>
      <c r="B8620" t="str">
        <f>(LOWER(A8620))</f>
        <v>range</v>
      </c>
      <c r="C8620">
        <v>6</v>
      </c>
      <c r="D8620">
        <f>(LEN(B8620))</f>
        <v>5</v>
      </c>
    </row>
    <row r="8621" spans="1:4" x14ac:dyDescent="0.15">
      <c r="A8621" t="s">
        <v>8179</v>
      </c>
      <c r="B8621" t="str">
        <f>(LOWER(A8621))</f>
        <v>raphy</v>
      </c>
      <c r="C8621">
        <v>1</v>
      </c>
      <c r="D8621">
        <f>(LEN(B8621))</f>
        <v>5</v>
      </c>
    </row>
    <row r="8622" spans="1:4" x14ac:dyDescent="0.15">
      <c r="A8622" t="s">
        <v>8180</v>
      </c>
      <c r="B8622" t="str">
        <f>(LOWER(A8622))</f>
        <v>rapid</v>
      </c>
      <c r="C8622">
        <v>17</v>
      </c>
      <c r="D8622">
        <f>(LEN(B8622))</f>
        <v>5</v>
      </c>
    </row>
    <row r="8623" spans="1:4" x14ac:dyDescent="0.15">
      <c r="A8623" t="s">
        <v>8189</v>
      </c>
      <c r="B8623" t="str">
        <f>(LOWER(A8623))</f>
        <v>rated</v>
      </c>
      <c r="C8623">
        <v>1</v>
      </c>
      <c r="D8623">
        <f>(LEN(B8623))</f>
        <v>5</v>
      </c>
    </row>
    <row r="8624" spans="1:4" x14ac:dyDescent="0.15">
      <c r="A8624" t="s">
        <v>8190</v>
      </c>
      <c r="B8624" t="str">
        <f>(LOWER(A8624))</f>
        <v>rates</v>
      </c>
      <c r="C8624">
        <v>4</v>
      </c>
      <c r="D8624">
        <f>(LEN(B8624))</f>
        <v>5</v>
      </c>
    </row>
    <row r="8625" spans="1:4" x14ac:dyDescent="0.15">
      <c r="A8625" t="s">
        <v>8193</v>
      </c>
      <c r="B8625" t="str">
        <f>(LOWER(A8625))</f>
        <v>ratio</v>
      </c>
      <c r="C8625">
        <v>1</v>
      </c>
      <c r="D8625">
        <f>(LEN(B8625))</f>
        <v>5</v>
      </c>
    </row>
    <row r="8626" spans="1:4" x14ac:dyDescent="0.15">
      <c r="A8626" t="s">
        <v>8207</v>
      </c>
      <c r="B8626" t="str">
        <f>(LOWER(A8626))</f>
        <v>reach</v>
      </c>
      <c r="C8626">
        <v>3</v>
      </c>
      <c r="D8626">
        <f>(LEN(B8626))</f>
        <v>5</v>
      </c>
    </row>
    <row r="8627" spans="1:4" x14ac:dyDescent="0.15">
      <c r="A8627" t="s">
        <v>8209</v>
      </c>
      <c r="B8627" t="str">
        <f>(LOWER(A8627))</f>
        <v>react</v>
      </c>
      <c r="C8627">
        <v>2</v>
      </c>
      <c r="D8627">
        <f>(LEN(B8627))</f>
        <v>5</v>
      </c>
    </row>
    <row r="8628" spans="1:4" x14ac:dyDescent="0.15">
      <c r="A8628" t="s">
        <v>8218</v>
      </c>
      <c r="B8628" t="str">
        <f>(LOWER(A8628))</f>
        <v>ready</v>
      </c>
      <c r="C8628">
        <v>1</v>
      </c>
      <c r="D8628">
        <f>(LEN(B8628))</f>
        <v>5</v>
      </c>
    </row>
    <row r="8629" spans="1:4" x14ac:dyDescent="0.15">
      <c r="A8629" t="s">
        <v>8238</v>
      </c>
      <c r="B8629" t="str">
        <f>(LOWER(A8629))</f>
        <v>recep</v>
      </c>
      <c r="C8629">
        <v>3</v>
      </c>
      <c r="D8629">
        <f>(LEN(B8629))</f>
        <v>5</v>
      </c>
    </row>
    <row r="8630" spans="1:4" x14ac:dyDescent="0.15">
      <c r="A8630" t="s">
        <v>8279</v>
      </c>
      <c r="B8630" t="str">
        <f>(LOWER(A8630))</f>
        <v>reduc</v>
      </c>
      <c r="C8630">
        <v>1</v>
      </c>
      <c r="D8630">
        <f>(LEN(B8630))</f>
        <v>5</v>
      </c>
    </row>
    <row r="8631" spans="1:4" x14ac:dyDescent="0.15">
      <c r="A8631" t="s">
        <v>8289</v>
      </c>
      <c r="B8631" t="str">
        <f>(LOWER(A8631))</f>
        <v>refer</v>
      </c>
      <c r="C8631">
        <v>11</v>
      </c>
      <c r="D8631">
        <f>(LEN(B8631))</f>
        <v>5</v>
      </c>
    </row>
    <row r="8632" spans="1:4" x14ac:dyDescent="0.15">
      <c r="A8632" t="s">
        <v>8348</v>
      </c>
      <c r="B8632" t="str">
        <f>(LOWER(A8632))</f>
        <v>relax</v>
      </c>
      <c r="C8632">
        <v>9</v>
      </c>
      <c r="D8632">
        <f>(LEN(B8632))</f>
        <v>5</v>
      </c>
    </row>
    <row r="8633" spans="1:4" x14ac:dyDescent="0.15">
      <c r="A8633" t="s">
        <v>8388</v>
      </c>
      <c r="B8633" t="str">
        <f>(LOWER(A8633))</f>
        <v>renal</v>
      </c>
      <c r="C8633">
        <v>67</v>
      </c>
      <c r="D8633">
        <f>(LEN(B8633))</f>
        <v>5</v>
      </c>
    </row>
    <row r="8634" spans="1:4" x14ac:dyDescent="0.15">
      <c r="A8634" t="s">
        <v>8390</v>
      </c>
      <c r="B8634" t="str">
        <f>(LOWER(A8634))</f>
        <v>renin</v>
      </c>
      <c r="C8634">
        <v>3</v>
      </c>
      <c r="D8634">
        <f>(LEN(B8634))</f>
        <v>5</v>
      </c>
    </row>
    <row r="8635" spans="1:4" x14ac:dyDescent="0.15">
      <c r="A8635" t="s">
        <v>8412</v>
      </c>
      <c r="B8635" t="str">
        <f>(LOWER(A8635))</f>
        <v>repre</v>
      </c>
      <c r="C8635">
        <v>1</v>
      </c>
      <c r="D8635">
        <f>(LEN(B8635))</f>
        <v>5</v>
      </c>
    </row>
    <row r="8636" spans="1:4" x14ac:dyDescent="0.15">
      <c r="A8636" t="s">
        <v>8436</v>
      </c>
      <c r="B8636" t="str">
        <f>(LOWER(A8636))</f>
        <v>resem</v>
      </c>
      <c r="C8636">
        <v>2</v>
      </c>
      <c r="D8636">
        <f>(LEN(B8636))</f>
        <v>5</v>
      </c>
    </row>
    <row r="8637" spans="1:4" x14ac:dyDescent="0.15">
      <c r="A8637" t="s">
        <v>8457</v>
      </c>
      <c r="B8637" t="str">
        <f>(LOWER(A8637))</f>
        <v>respi</v>
      </c>
      <c r="C8637">
        <v>2</v>
      </c>
      <c r="D8637">
        <f>(LEN(B8637))</f>
        <v>5</v>
      </c>
    </row>
    <row r="8638" spans="1:4" x14ac:dyDescent="0.15">
      <c r="A8638" t="s">
        <v>8485</v>
      </c>
      <c r="B8638" t="str">
        <f>(LOWER(A8638))</f>
        <v>rests</v>
      </c>
      <c r="C8638">
        <v>2</v>
      </c>
      <c r="D8638">
        <f>(LEN(B8638))</f>
        <v>5</v>
      </c>
    </row>
    <row r="8639" spans="1:4" x14ac:dyDescent="0.15">
      <c r="A8639" t="s">
        <v>8523</v>
      </c>
      <c r="B8639" t="str">
        <f>(LOWER(A8639))</f>
        <v>retyp</v>
      </c>
      <c r="C8639">
        <v>1</v>
      </c>
      <c r="D8639">
        <f>(LEN(B8639))</f>
        <v>5</v>
      </c>
    </row>
    <row r="8640" spans="1:4" x14ac:dyDescent="0.15">
      <c r="A8640" t="s">
        <v>8537</v>
      </c>
      <c r="B8640" t="str">
        <f>(LOWER(A8640))</f>
        <v>rhage</v>
      </c>
      <c r="C8640">
        <v>3</v>
      </c>
      <c r="D8640">
        <f>(LEN(B8640))</f>
        <v>5</v>
      </c>
    </row>
    <row r="8641" spans="1:4" x14ac:dyDescent="0.15">
      <c r="A8641" t="s">
        <v>8549</v>
      </c>
      <c r="B8641" t="str">
        <f>(LOWER(A8641))</f>
        <v>rhode</v>
      </c>
      <c r="C8641">
        <v>1</v>
      </c>
      <c r="D8641">
        <f>(LEN(B8641))</f>
        <v>5</v>
      </c>
    </row>
    <row r="8642" spans="1:4" x14ac:dyDescent="0.15">
      <c r="A8642" t="s">
        <v>8553</v>
      </c>
      <c r="B8642" t="str">
        <f>(LOWER(A8642))</f>
        <v>rials</v>
      </c>
      <c r="C8642">
        <v>1</v>
      </c>
      <c r="D8642">
        <f>(LEN(B8642))</f>
        <v>5</v>
      </c>
    </row>
    <row r="8643" spans="1:4" x14ac:dyDescent="0.15">
      <c r="A8643" t="s">
        <v>8568</v>
      </c>
      <c r="B8643" t="str">
        <f>(LOWER(A8643))</f>
        <v>right</v>
      </c>
      <c r="C8643">
        <v>148</v>
      </c>
      <c r="D8643">
        <f>(LEN(B8643))</f>
        <v>5</v>
      </c>
    </row>
    <row r="8644" spans="1:4" x14ac:dyDescent="0.15">
      <c r="A8644" t="s">
        <v>8576</v>
      </c>
      <c r="B8644" t="str">
        <f>(LOWER(A8644))</f>
        <v>rings</v>
      </c>
      <c r="C8644">
        <v>2</v>
      </c>
      <c r="D8644">
        <f>(LEN(B8644))</f>
        <v>5</v>
      </c>
    </row>
    <row r="8645" spans="1:4" x14ac:dyDescent="0.15">
      <c r="A8645" t="s">
        <v>8578</v>
      </c>
      <c r="B8645" t="str">
        <f>(LOWER(A8645))</f>
        <v>rinne</v>
      </c>
      <c r="C8645">
        <v>2</v>
      </c>
      <c r="D8645">
        <f>(LEN(B8645))</f>
        <v>5</v>
      </c>
    </row>
    <row r="8646" spans="1:4" x14ac:dyDescent="0.15">
      <c r="A8646" t="s">
        <v>8580</v>
      </c>
      <c r="B8646" t="str">
        <f>(LOWER(A8646))</f>
        <v>ripen</v>
      </c>
      <c r="C8646">
        <v>2</v>
      </c>
      <c r="D8646">
        <f>(LEN(B8646))</f>
        <v>5</v>
      </c>
    </row>
    <row r="8647" spans="1:4" x14ac:dyDescent="0.15">
      <c r="A8647" t="s">
        <v>8585</v>
      </c>
      <c r="B8647" t="str">
        <f>(LOWER(A8647))</f>
        <v>rises</v>
      </c>
      <c r="C8647">
        <v>2</v>
      </c>
      <c r="D8647">
        <f>(LEN(B8647))</f>
        <v>5</v>
      </c>
    </row>
    <row r="8648" spans="1:4" x14ac:dyDescent="0.15">
      <c r="A8648" t="s">
        <v>8587</v>
      </c>
      <c r="B8648" t="str">
        <f>(LOWER(A8648))</f>
        <v>risks</v>
      </c>
      <c r="C8648">
        <v>1</v>
      </c>
      <c r="D8648">
        <f>(LEN(B8648))</f>
        <v>5</v>
      </c>
    </row>
    <row r="8649" spans="1:4" x14ac:dyDescent="0.15">
      <c r="A8649" t="s">
        <v>8594</v>
      </c>
      <c r="B8649" t="str">
        <f>(LOWER(A8649))</f>
        <v>rizes</v>
      </c>
      <c r="C8649">
        <v>1</v>
      </c>
      <c r="D8649">
        <f>(LEN(B8649))</f>
        <v>5</v>
      </c>
    </row>
    <row r="8650" spans="1:4" x14ac:dyDescent="0.15">
      <c r="A8650" t="s">
        <v>8613</v>
      </c>
      <c r="B8650" t="str">
        <f>(LOWER(A8650))</f>
        <v>roids</v>
      </c>
      <c r="C8650">
        <v>1</v>
      </c>
      <c r="D8650">
        <f>(LEN(B8650))</f>
        <v>5</v>
      </c>
    </row>
    <row r="8651" spans="1:4" x14ac:dyDescent="0.15">
      <c r="A8651" t="s">
        <v>8618</v>
      </c>
      <c r="B8651" t="str">
        <f>(LOWER(A8651))</f>
        <v>roman</v>
      </c>
      <c r="C8651">
        <v>1</v>
      </c>
      <c r="D8651">
        <f>(LEN(B8651))</f>
        <v>5</v>
      </c>
    </row>
    <row r="8652" spans="1:4" x14ac:dyDescent="0.15">
      <c r="A8652" t="s">
        <v>8623</v>
      </c>
      <c r="B8652" t="str">
        <f>(LOWER(A8652))</f>
        <v>rooms</v>
      </c>
      <c r="C8652">
        <v>1</v>
      </c>
      <c r="D8652">
        <f>(LEN(B8652))</f>
        <v>5</v>
      </c>
    </row>
    <row r="8653" spans="1:4" x14ac:dyDescent="0.15">
      <c r="A8653" t="s">
        <v>8625</v>
      </c>
      <c r="B8653" t="str">
        <f>(LOWER(A8653))</f>
        <v>roots</v>
      </c>
      <c r="C8653">
        <v>62</v>
      </c>
      <c r="D8653">
        <f>(LEN(B8653))</f>
        <v>5</v>
      </c>
    </row>
    <row r="8654" spans="1:4" x14ac:dyDescent="0.15">
      <c r="A8654" t="s">
        <v>8630</v>
      </c>
      <c r="B8654" t="str">
        <f>(LOWER(A8654))</f>
        <v>rosis</v>
      </c>
      <c r="C8654">
        <v>1</v>
      </c>
      <c r="D8654">
        <f>(LEN(B8654))</f>
        <v>5</v>
      </c>
    </row>
    <row r="8655" spans="1:4" x14ac:dyDescent="0.15">
      <c r="A8655" t="s">
        <v>8637</v>
      </c>
      <c r="B8655" t="str">
        <f>(LOWER(A8655))</f>
        <v>rough</v>
      </c>
      <c r="C8655">
        <v>5</v>
      </c>
      <c r="D8655">
        <f>(LEN(B8655))</f>
        <v>5</v>
      </c>
    </row>
    <row r="8656" spans="1:4" x14ac:dyDescent="0.15">
      <c r="A8656" t="s">
        <v>8639</v>
      </c>
      <c r="B8656" t="str">
        <f>(LOWER(A8656))</f>
        <v>round</v>
      </c>
      <c r="C8656">
        <v>8</v>
      </c>
      <c r="D8656">
        <f>(LEN(B8656))</f>
        <v>5</v>
      </c>
    </row>
    <row r="8657" spans="1:4" x14ac:dyDescent="0.15">
      <c r="A8657" t="s">
        <v>8642</v>
      </c>
      <c r="B8657" t="str">
        <f>(LOWER(A8657))</f>
        <v>route</v>
      </c>
      <c r="C8657">
        <v>3</v>
      </c>
      <c r="D8657">
        <f>(LEN(B8657))</f>
        <v>5</v>
      </c>
    </row>
    <row r="8658" spans="1:4" x14ac:dyDescent="0.15">
      <c r="A8658" t="s">
        <v>8655</v>
      </c>
      <c r="B8658" t="str">
        <f>(LOWER(A8658))</f>
        <v>rubin</v>
      </c>
      <c r="C8658">
        <v>37</v>
      </c>
      <c r="D8658">
        <f>(LEN(B8658))</f>
        <v>5</v>
      </c>
    </row>
    <row r="8659" spans="1:4" x14ac:dyDescent="0.15">
      <c r="A8659" t="s">
        <v>8657</v>
      </c>
      <c r="B8659" t="str">
        <f>(LOWER(A8659))</f>
        <v>rugae</v>
      </c>
      <c r="C8659">
        <v>1</v>
      </c>
      <c r="D8659">
        <f>(LEN(B8659))</f>
        <v>5</v>
      </c>
    </row>
    <row r="8660" spans="1:4" x14ac:dyDescent="0.15">
      <c r="A8660" t="s">
        <v>8659</v>
      </c>
      <c r="B8660" t="str">
        <f>(LOWER(A8660))</f>
        <v>rules</v>
      </c>
      <c r="C8660">
        <v>4</v>
      </c>
      <c r="D8660">
        <f>(LEN(B8660))</f>
        <v>5</v>
      </c>
    </row>
    <row r="8661" spans="1:4" x14ac:dyDescent="0.15">
      <c r="A8661" t="s">
        <v>8662</v>
      </c>
      <c r="B8661" t="str">
        <f>(LOWER(A8661))</f>
        <v>runny</v>
      </c>
      <c r="C8661">
        <v>1</v>
      </c>
      <c r="D8661">
        <f>(LEN(B8661))</f>
        <v>5</v>
      </c>
    </row>
    <row r="8662" spans="1:4" x14ac:dyDescent="0.15">
      <c r="A8662" t="s">
        <v>8674</v>
      </c>
      <c r="B8662" t="str">
        <f>(LOWER(A8662))</f>
        <v>rying</v>
      </c>
      <c r="C8662">
        <v>1</v>
      </c>
      <c r="D8662">
        <f>(LEN(B8662))</f>
        <v>5</v>
      </c>
    </row>
    <row r="8663" spans="1:4" x14ac:dyDescent="0.15">
      <c r="A8663" t="s">
        <v>8697</v>
      </c>
      <c r="B8663" t="str">
        <f>(LOWER(A8663))</f>
        <v>salon</v>
      </c>
      <c r="C8663">
        <v>3</v>
      </c>
      <c r="D8663">
        <f>(LEN(B8663))</f>
        <v>5</v>
      </c>
    </row>
    <row r="8664" spans="1:4" x14ac:dyDescent="0.15">
      <c r="A8664" t="s">
        <v>8710</v>
      </c>
      <c r="B8664" t="str">
        <f>(LOWER(A8664))</f>
        <v>salts</v>
      </c>
      <c r="C8664">
        <v>6</v>
      </c>
      <c r="D8664">
        <f>(LEN(B8664))</f>
        <v>5</v>
      </c>
    </row>
    <row r="8665" spans="1:4" x14ac:dyDescent="0.15">
      <c r="A8665" t="s">
        <v>8711</v>
      </c>
      <c r="B8665" t="str">
        <f>(LOWER(A8665))</f>
        <v>salty</v>
      </c>
      <c r="C8665">
        <v>1</v>
      </c>
      <c r="D8665">
        <f>(LEN(B8665))</f>
        <v>5</v>
      </c>
    </row>
    <row r="8666" spans="1:4" x14ac:dyDescent="0.15">
      <c r="A8666" t="s">
        <v>8721</v>
      </c>
      <c r="B8666" t="str">
        <f>(LOWER(A8666))</f>
        <v>sants</v>
      </c>
      <c r="C8666">
        <v>2</v>
      </c>
      <c r="D8666">
        <f>(LEN(B8666))</f>
        <v>5</v>
      </c>
    </row>
    <row r="8667" spans="1:4" x14ac:dyDescent="0.15">
      <c r="A8667" t="s">
        <v>8723</v>
      </c>
      <c r="B8667" t="str">
        <f>(LOWER(A8667))</f>
        <v>sarah</v>
      </c>
      <c r="C8667">
        <v>1</v>
      </c>
      <c r="D8667">
        <f>(LEN(B8667))</f>
        <v>5</v>
      </c>
    </row>
    <row r="8668" spans="1:4" x14ac:dyDescent="0.15">
      <c r="A8668" t="s">
        <v>8730</v>
      </c>
      <c r="B8668" t="str">
        <f>(LOWER(A8668))</f>
        <v>sauer</v>
      </c>
      <c r="C8668">
        <v>2</v>
      </c>
      <c r="D8668">
        <f>(LEN(B8668))</f>
        <v>5</v>
      </c>
    </row>
    <row r="8669" spans="1:4" x14ac:dyDescent="0.15">
      <c r="A8669" t="s">
        <v>8741</v>
      </c>
      <c r="B8669" t="str">
        <f>(LOWER(A8669))</f>
        <v>scald</v>
      </c>
      <c r="C8669">
        <v>1</v>
      </c>
      <c r="D8669">
        <f>(LEN(B8669))</f>
        <v>5</v>
      </c>
    </row>
    <row r="8670" spans="1:4" x14ac:dyDescent="0.15">
      <c r="A8670" t="s">
        <v>8743</v>
      </c>
      <c r="B8670" t="str">
        <f>(LOWER(A8670))</f>
        <v>scale</v>
      </c>
      <c r="C8670">
        <v>3</v>
      </c>
      <c r="D8670">
        <f>(LEN(B8670))</f>
        <v>5</v>
      </c>
    </row>
    <row r="8671" spans="1:4" x14ac:dyDescent="0.15">
      <c r="A8671" t="s">
        <v>8747</v>
      </c>
      <c r="B8671" t="str">
        <f>(LOWER(A8671))</f>
        <v>scalp</v>
      </c>
      <c r="C8671">
        <v>2</v>
      </c>
      <c r="D8671">
        <f>(LEN(B8671))</f>
        <v>5</v>
      </c>
    </row>
    <row r="8672" spans="1:4" x14ac:dyDescent="0.15">
      <c r="A8672" t="s">
        <v>8752</v>
      </c>
      <c r="B8672" t="str">
        <f>(LOWER(A8672))</f>
        <v>scans</v>
      </c>
      <c r="C8672">
        <v>12</v>
      </c>
      <c r="D8672">
        <f>(LEN(B8672))</f>
        <v>5</v>
      </c>
    </row>
    <row r="8673" spans="1:4" x14ac:dyDescent="0.15">
      <c r="A8673" t="s">
        <v>8753</v>
      </c>
      <c r="B8673" t="str">
        <f>(LOWER(A8673))</f>
        <v>scant</v>
      </c>
      <c r="C8673">
        <v>1</v>
      </c>
      <c r="D8673">
        <f>(LEN(B8673))</f>
        <v>5</v>
      </c>
    </row>
    <row r="8674" spans="1:4" x14ac:dyDescent="0.15">
      <c r="A8674" t="s">
        <v>8761</v>
      </c>
      <c r="B8674" t="str">
        <f>(LOWER(A8674))</f>
        <v>scars</v>
      </c>
      <c r="C8674">
        <v>3</v>
      </c>
      <c r="D8674">
        <f>(LEN(B8674))</f>
        <v>5</v>
      </c>
    </row>
    <row r="8675" spans="1:4" x14ac:dyDescent="0.15">
      <c r="A8675" t="s">
        <v>8762</v>
      </c>
      <c r="B8675" t="str">
        <f>(LOWER(A8675))</f>
        <v>scene</v>
      </c>
      <c r="C8675">
        <v>2</v>
      </c>
      <c r="D8675">
        <f>(LEN(B8675))</f>
        <v>5</v>
      </c>
    </row>
    <row r="8676" spans="1:4" x14ac:dyDescent="0.15">
      <c r="A8676" t="s">
        <v>8782</v>
      </c>
      <c r="B8676" t="str">
        <f>(LOWER(A8676))</f>
        <v>scler</v>
      </c>
      <c r="C8676">
        <v>1</v>
      </c>
      <c r="D8676">
        <f>(LEN(B8676))</f>
        <v>5</v>
      </c>
    </row>
    <row r="8677" spans="1:4" x14ac:dyDescent="0.15">
      <c r="A8677" t="s">
        <v>8789</v>
      </c>
      <c r="B8677" t="str">
        <f>(LOWER(A8677))</f>
        <v>scope</v>
      </c>
      <c r="C8677">
        <v>3</v>
      </c>
      <c r="D8677">
        <f>(LEN(B8677))</f>
        <v>5</v>
      </c>
    </row>
    <row r="8678" spans="1:4" x14ac:dyDescent="0.15">
      <c r="A8678" t="s">
        <v>8792</v>
      </c>
      <c r="B8678" t="str">
        <f>(LOWER(A8678))</f>
        <v>score</v>
      </c>
      <c r="C8678">
        <v>5</v>
      </c>
      <c r="D8678">
        <f>(LEN(B8678))</f>
        <v>5</v>
      </c>
    </row>
    <row r="8679" spans="1:4" x14ac:dyDescent="0.15">
      <c r="A8679" t="s">
        <v>8817</v>
      </c>
      <c r="B8679" t="str">
        <f>(LOWER(A8679))</f>
        <v>sebum</v>
      </c>
      <c r="C8679">
        <v>4</v>
      </c>
      <c r="D8679">
        <f>(LEN(B8679))</f>
        <v>5</v>
      </c>
    </row>
    <row r="8680" spans="1:4" x14ac:dyDescent="0.15">
      <c r="A8680" t="s">
        <v>8822</v>
      </c>
      <c r="B8680" t="str">
        <f>(LOWER(A8680))</f>
        <v>secre</v>
      </c>
      <c r="C8680">
        <v>3</v>
      </c>
      <c r="D8680">
        <f>(LEN(B8680))</f>
        <v>5</v>
      </c>
    </row>
    <row r="8681" spans="1:4" x14ac:dyDescent="0.15">
      <c r="A8681" t="s">
        <v>8840</v>
      </c>
      <c r="B8681" t="str">
        <f>(LOWER(A8681))</f>
        <v>seeds</v>
      </c>
      <c r="C8681">
        <v>4</v>
      </c>
      <c r="D8681">
        <f>(LEN(B8681))</f>
        <v>5</v>
      </c>
    </row>
    <row r="8682" spans="1:4" x14ac:dyDescent="0.15">
      <c r="A8682" t="s">
        <v>8844</v>
      </c>
      <c r="B8682" t="str">
        <f>(LOWER(A8682))</f>
        <v>seems</v>
      </c>
      <c r="C8682">
        <v>2</v>
      </c>
      <c r="D8682">
        <f>(LEN(B8682))</f>
        <v>5</v>
      </c>
    </row>
    <row r="8683" spans="1:4" x14ac:dyDescent="0.15">
      <c r="A8683" t="s">
        <v>8858</v>
      </c>
      <c r="B8683" t="str">
        <f>(LOWER(A8683))</f>
        <v>selec</v>
      </c>
      <c r="C8683">
        <v>1</v>
      </c>
      <c r="D8683">
        <f>(LEN(B8683))</f>
        <v>5</v>
      </c>
    </row>
    <row r="8684" spans="1:4" x14ac:dyDescent="0.15">
      <c r="A8684" t="s">
        <v>8864</v>
      </c>
      <c r="B8684" t="str">
        <f>(LOWER(A8684))</f>
        <v>sella</v>
      </c>
      <c r="C8684">
        <v>2</v>
      </c>
      <c r="D8684">
        <f>(LEN(B8684))</f>
        <v>5</v>
      </c>
    </row>
    <row r="8685" spans="1:4" x14ac:dyDescent="0.15">
      <c r="A8685" t="s">
        <v>8867</v>
      </c>
      <c r="B8685" t="str">
        <f>(LOWER(A8685))</f>
        <v>semen</v>
      </c>
      <c r="C8685">
        <v>14</v>
      </c>
      <c r="D8685">
        <f>(LEN(B8685))</f>
        <v>5</v>
      </c>
    </row>
    <row r="8686" spans="1:4" x14ac:dyDescent="0.15">
      <c r="A8686" t="s">
        <v>8886</v>
      </c>
      <c r="B8686" t="str">
        <f>(LOWER(A8686))</f>
        <v>sense</v>
      </c>
      <c r="C8686">
        <v>13</v>
      </c>
      <c r="D8686">
        <f>(LEN(B8686))</f>
        <v>5</v>
      </c>
    </row>
    <row r="8687" spans="1:4" x14ac:dyDescent="0.15">
      <c r="A8687" t="s">
        <v>8907</v>
      </c>
      <c r="B8687" t="str">
        <f>(LOWER(A8687))</f>
        <v>septa</v>
      </c>
      <c r="C8687">
        <v>1</v>
      </c>
      <c r="D8687">
        <f>(LEN(B8687))</f>
        <v>5</v>
      </c>
    </row>
    <row r="8688" spans="1:4" x14ac:dyDescent="0.15">
      <c r="A8688" t="s">
        <v>8921</v>
      </c>
      <c r="B8688" t="str">
        <f>(LOWER(A8688))</f>
        <v>serms</v>
      </c>
      <c r="C8688">
        <v>2</v>
      </c>
      <c r="D8688">
        <f>(LEN(B8688))</f>
        <v>5</v>
      </c>
    </row>
    <row r="8689" spans="1:4" x14ac:dyDescent="0.15">
      <c r="A8689" t="s">
        <v>8928</v>
      </c>
      <c r="B8689" t="str">
        <f>(LOWER(A8689))</f>
        <v>serum</v>
      </c>
      <c r="C8689">
        <v>24</v>
      </c>
      <c r="D8689">
        <f>(LEN(B8689))</f>
        <v>5</v>
      </c>
    </row>
    <row r="8690" spans="1:4" x14ac:dyDescent="0.15">
      <c r="A8690" t="s">
        <v>8931</v>
      </c>
      <c r="B8690" t="str">
        <f>(LOWER(A8690))</f>
        <v>serve</v>
      </c>
      <c r="C8690">
        <v>4</v>
      </c>
      <c r="D8690">
        <f>(LEN(B8690))</f>
        <v>5</v>
      </c>
    </row>
    <row r="8691" spans="1:4" x14ac:dyDescent="0.15">
      <c r="A8691" t="s">
        <v>8943</v>
      </c>
      <c r="B8691" t="str">
        <f>(LOWER(A8691))</f>
        <v>seven</v>
      </c>
      <c r="C8691">
        <v>8</v>
      </c>
      <c r="D8691">
        <f>(LEN(B8691))</f>
        <v>5</v>
      </c>
    </row>
    <row r="8692" spans="1:4" x14ac:dyDescent="0.15">
      <c r="A8692" t="s">
        <v>8953</v>
      </c>
      <c r="B8692" t="str">
        <f>(LOWER(A8692))</f>
        <v>shade</v>
      </c>
      <c r="C8692">
        <v>2</v>
      </c>
      <c r="D8692">
        <f>(LEN(B8692))</f>
        <v>5</v>
      </c>
    </row>
    <row r="8693" spans="1:4" x14ac:dyDescent="0.15">
      <c r="A8693" t="s">
        <v>8955</v>
      </c>
      <c r="B8693" t="str">
        <f>(LOWER(A8693))</f>
        <v>shaft</v>
      </c>
      <c r="C8693">
        <v>4</v>
      </c>
      <c r="D8693">
        <f>(LEN(B8693))</f>
        <v>5</v>
      </c>
    </row>
    <row r="8694" spans="1:4" x14ac:dyDescent="0.15">
      <c r="A8694" t="s">
        <v>8958</v>
      </c>
      <c r="B8694" t="str">
        <f>(LOWER(A8694))</f>
        <v>shape</v>
      </c>
      <c r="C8694">
        <v>15</v>
      </c>
      <c r="D8694">
        <f>(LEN(B8694))</f>
        <v>5</v>
      </c>
    </row>
    <row r="8695" spans="1:4" x14ac:dyDescent="0.15">
      <c r="A8695" t="s">
        <v>8961</v>
      </c>
      <c r="B8695" t="str">
        <f>(LOWER(A8695))</f>
        <v>share</v>
      </c>
      <c r="C8695">
        <v>3</v>
      </c>
      <c r="D8695">
        <f>(LEN(B8695))</f>
        <v>5</v>
      </c>
    </row>
    <row r="8696" spans="1:4" x14ac:dyDescent="0.15">
      <c r="A8696" t="s">
        <v>8963</v>
      </c>
      <c r="B8696" t="str">
        <f>(LOWER(A8696))</f>
        <v>sharp</v>
      </c>
      <c r="C8696">
        <v>2</v>
      </c>
      <c r="D8696">
        <f>(LEN(B8696))</f>
        <v>5</v>
      </c>
    </row>
    <row r="8697" spans="1:4" x14ac:dyDescent="0.15">
      <c r="A8697" t="s">
        <v>8970</v>
      </c>
      <c r="B8697" t="str">
        <f>(LOWER(A8697))</f>
        <v>sheet</v>
      </c>
      <c r="C8697">
        <v>19</v>
      </c>
      <c r="D8697">
        <f>(LEN(B8697))</f>
        <v>5</v>
      </c>
    </row>
    <row r="8698" spans="1:4" x14ac:dyDescent="0.15">
      <c r="A8698" t="s">
        <v>8972</v>
      </c>
      <c r="B8698" t="str">
        <f>(LOWER(A8698))</f>
        <v>shell</v>
      </c>
      <c r="C8698">
        <v>1</v>
      </c>
      <c r="D8698">
        <f>(LEN(B8698))</f>
        <v>5</v>
      </c>
    </row>
    <row r="8699" spans="1:4" x14ac:dyDescent="0.15">
      <c r="A8699" t="s">
        <v>8976</v>
      </c>
      <c r="B8699" t="str">
        <f>(LOWER(A8699))</f>
        <v>shift</v>
      </c>
      <c r="C8699">
        <v>1</v>
      </c>
      <c r="D8699">
        <f>(LEN(B8699))</f>
        <v>5</v>
      </c>
    </row>
    <row r="8700" spans="1:4" x14ac:dyDescent="0.15">
      <c r="A8700" t="s">
        <v>8982</v>
      </c>
      <c r="B8700" t="str">
        <f>(LOWER(A8700))</f>
        <v>shock</v>
      </c>
      <c r="C8700">
        <v>23</v>
      </c>
      <c r="D8700">
        <f>(LEN(B8700))</f>
        <v>5</v>
      </c>
    </row>
    <row r="8701" spans="1:4" x14ac:dyDescent="0.15">
      <c r="A8701" t="s">
        <v>8984</v>
      </c>
      <c r="B8701" t="str">
        <f>(LOWER(A8701))</f>
        <v>shoes</v>
      </c>
      <c r="C8701">
        <v>1</v>
      </c>
      <c r="D8701">
        <f>(LEN(B8701))</f>
        <v>5</v>
      </c>
    </row>
    <row r="8702" spans="1:4" x14ac:dyDescent="0.15">
      <c r="A8702" t="s">
        <v>8985</v>
      </c>
      <c r="B8702" t="str">
        <f>(LOWER(A8702))</f>
        <v>short</v>
      </c>
      <c r="C8702">
        <v>28</v>
      </c>
      <c r="D8702">
        <f>(LEN(B8702))</f>
        <v>5</v>
      </c>
    </row>
    <row r="8703" spans="1:4" x14ac:dyDescent="0.15">
      <c r="A8703" t="s">
        <v>8998</v>
      </c>
      <c r="B8703" t="str">
        <f>(LOWER(A8703))</f>
        <v>shown</v>
      </c>
      <c r="C8703">
        <v>70</v>
      </c>
      <c r="D8703">
        <f>(LEN(B8703))</f>
        <v>5</v>
      </c>
    </row>
    <row r="8704" spans="1:4" x14ac:dyDescent="0.15">
      <c r="A8704" t="s">
        <v>8999</v>
      </c>
      <c r="B8704" t="str">
        <f>(LOWER(A8704))</f>
        <v>shows</v>
      </c>
      <c r="C8704">
        <v>24</v>
      </c>
      <c r="D8704">
        <f>(LEN(B8704))</f>
        <v>5</v>
      </c>
    </row>
    <row r="8705" spans="1:4" x14ac:dyDescent="0.15">
      <c r="A8705" t="s">
        <v>9003</v>
      </c>
      <c r="B8705" t="str">
        <f>(LOWER(A8705))</f>
        <v>shunt</v>
      </c>
      <c r="C8705">
        <v>2</v>
      </c>
      <c r="D8705">
        <f>(LEN(B8705))</f>
        <v>5</v>
      </c>
    </row>
    <row r="8706" spans="1:4" x14ac:dyDescent="0.15">
      <c r="A8706" t="s">
        <v>9007</v>
      </c>
      <c r="B8706" t="str">
        <f>(LOWER(A8706))</f>
        <v>sible</v>
      </c>
      <c r="C8706">
        <v>4</v>
      </c>
      <c r="D8706">
        <f>(LEN(B8706))</f>
        <v>5</v>
      </c>
    </row>
    <row r="8707" spans="1:4" x14ac:dyDescent="0.15">
      <c r="A8707" t="s">
        <v>9011</v>
      </c>
      <c r="B8707" t="str">
        <f>(LOWER(A8707))</f>
        <v>sided</v>
      </c>
      <c r="C8707">
        <v>1</v>
      </c>
      <c r="D8707">
        <f>(LEN(B8707))</f>
        <v>5</v>
      </c>
    </row>
    <row r="8708" spans="1:4" x14ac:dyDescent="0.15">
      <c r="A8708" t="s">
        <v>9012</v>
      </c>
      <c r="B8708" t="str">
        <f>(LOWER(A8708))</f>
        <v>sider</v>
      </c>
      <c r="C8708">
        <v>1</v>
      </c>
      <c r="D8708">
        <f>(LEN(B8708))</f>
        <v>5</v>
      </c>
    </row>
    <row r="8709" spans="1:4" x14ac:dyDescent="0.15">
      <c r="A8709" t="s">
        <v>9014</v>
      </c>
      <c r="B8709" t="str">
        <f>(LOWER(A8709))</f>
        <v>sides</v>
      </c>
      <c r="C8709">
        <v>7</v>
      </c>
      <c r="D8709">
        <f>(LEN(B8709))</f>
        <v>5</v>
      </c>
    </row>
    <row r="8710" spans="1:4" x14ac:dyDescent="0.15">
      <c r="A8710" t="s">
        <v>9026</v>
      </c>
      <c r="B8710" t="str">
        <f>(LOWER(A8710))</f>
        <v>signi</v>
      </c>
      <c r="C8710">
        <v>1</v>
      </c>
      <c r="D8710">
        <f>(LEN(B8710))</f>
        <v>5</v>
      </c>
    </row>
    <row r="8711" spans="1:4" x14ac:dyDescent="0.15">
      <c r="A8711" t="s">
        <v>9030</v>
      </c>
      <c r="B8711" t="str">
        <f>(LOWER(A8711))</f>
        <v>signs</v>
      </c>
      <c r="C8711">
        <v>25</v>
      </c>
      <c r="D8711">
        <f>(LEN(B8711))</f>
        <v>5</v>
      </c>
    </row>
    <row r="8712" spans="1:4" x14ac:dyDescent="0.15">
      <c r="A8712" t="s">
        <v>9056</v>
      </c>
      <c r="B8712" t="str">
        <f>(LOWER(A8712))</f>
        <v>since</v>
      </c>
      <c r="C8712">
        <v>6</v>
      </c>
      <c r="D8712">
        <f>(LEN(B8712))</f>
        <v>5</v>
      </c>
    </row>
    <row r="8713" spans="1:4" x14ac:dyDescent="0.15">
      <c r="A8713" t="s">
        <v>9061</v>
      </c>
      <c r="B8713" t="str">
        <f>(LOWER(A8713))</f>
        <v>sinus</v>
      </c>
      <c r="C8713">
        <v>15</v>
      </c>
      <c r="D8713">
        <f>(LEN(B8713))</f>
        <v>5</v>
      </c>
    </row>
    <row r="8714" spans="1:4" x14ac:dyDescent="0.15">
      <c r="A8714" t="s">
        <v>9066</v>
      </c>
      <c r="B8714" t="str">
        <f>(LOWER(A8714))</f>
        <v>sions</v>
      </c>
      <c r="C8714">
        <v>2</v>
      </c>
      <c r="D8714">
        <f>(LEN(B8714))</f>
        <v>5</v>
      </c>
    </row>
    <row r="8715" spans="1:4" x14ac:dyDescent="0.15">
      <c r="A8715" t="s">
        <v>9072</v>
      </c>
      <c r="B8715" t="str">
        <f>(LOWER(A8715))</f>
        <v>sists</v>
      </c>
      <c r="C8715">
        <v>1</v>
      </c>
      <c r="D8715">
        <f>(LEN(B8715))</f>
        <v>5</v>
      </c>
    </row>
    <row r="8716" spans="1:4" x14ac:dyDescent="0.15">
      <c r="A8716" t="s">
        <v>9075</v>
      </c>
      <c r="B8716" t="str">
        <f>(LOWER(A8716))</f>
        <v>sites</v>
      </c>
      <c r="C8716">
        <v>11</v>
      </c>
      <c r="D8716">
        <f>(LEN(B8716))</f>
        <v>5</v>
      </c>
    </row>
    <row r="8717" spans="1:4" x14ac:dyDescent="0.15">
      <c r="A8717" t="s">
        <v>9078</v>
      </c>
      <c r="B8717" t="str">
        <f>(LOWER(A8717))</f>
        <v>situa</v>
      </c>
      <c r="C8717">
        <v>2</v>
      </c>
      <c r="D8717">
        <f>(LEN(B8717))</f>
        <v>5</v>
      </c>
    </row>
    <row r="8718" spans="1:4" x14ac:dyDescent="0.15">
      <c r="A8718" t="s">
        <v>9086</v>
      </c>
      <c r="B8718" t="str">
        <f>(LOWER(A8718))</f>
        <v>sized</v>
      </c>
      <c r="C8718">
        <v>2</v>
      </c>
      <c r="D8718">
        <f>(LEN(B8718))</f>
        <v>5</v>
      </c>
    </row>
    <row r="8719" spans="1:4" x14ac:dyDescent="0.15">
      <c r="A8719" t="s">
        <v>9093</v>
      </c>
      <c r="B8719" t="str">
        <f>(LOWER(A8719))</f>
        <v>skill</v>
      </c>
      <c r="C8719">
        <v>1</v>
      </c>
      <c r="D8719">
        <f>(LEN(B8719))</f>
        <v>5</v>
      </c>
    </row>
    <row r="8720" spans="1:4" x14ac:dyDescent="0.15">
      <c r="A8720" t="s">
        <v>9100</v>
      </c>
      <c r="B8720" t="str">
        <f>(LOWER(A8720))</f>
        <v>skull</v>
      </c>
      <c r="C8720">
        <v>23</v>
      </c>
      <c r="D8720">
        <f>(LEN(B8720))</f>
        <v>5</v>
      </c>
    </row>
    <row r="8721" spans="1:4" x14ac:dyDescent="0.15">
      <c r="A8721" t="s">
        <v>9103</v>
      </c>
      <c r="B8721" t="str">
        <f>(LOWER(A8721))</f>
        <v>slash</v>
      </c>
      <c r="C8721">
        <v>2</v>
      </c>
      <c r="D8721">
        <f>(LEN(B8721))</f>
        <v>5</v>
      </c>
    </row>
    <row r="8722" spans="1:4" x14ac:dyDescent="0.15">
      <c r="A8722" t="s">
        <v>9106</v>
      </c>
      <c r="B8722" t="str">
        <f>(LOWER(A8722))</f>
        <v>sleep</v>
      </c>
      <c r="C8722">
        <v>43</v>
      </c>
      <c r="D8722">
        <f>(LEN(B8722))</f>
        <v>5</v>
      </c>
    </row>
    <row r="8723" spans="1:4" x14ac:dyDescent="0.15">
      <c r="A8723" t="s">
        <v>9111</v>
      </c>
      <c r="B8723" t="str">
        <f>(LOWER(A8723))</f>
        <v>slide</v>
      </c>
      <c r="C8723">
        <v>1</v>
      </c>
      <c r="D8723">
        <f>(LEN(B8723))</f>
        <v>5</v>
      </c>
    </row>
    <row r="8724" spans="1:4" x14ac:dyDescent="0.15">
      <c r="A8724" t="s">
        <v>9116</v>
      </c>
      <c r="B8724" t="str">
        <f>(LOWER(A8724))</f>
        <v>sling</v>
      </c>
      <c r="C8724">
        <v>2</v>
      </c>
      <c r="D8724">
        <f>(LEN(B8724))</f>
        <v>5</v>
      </c>
    </row>
    <row r="8725" spans="1:4" x14ac:dyDescent="0.15">
      <c r="A8725" t="s">
        <v>9129</v>
      </c>
      <c r="B8725" t="str">
        <f>(LOWER(A8725))</f>
        <v>small</v>
      </c>
      <c r="C8725">
        <v>100</v>
      </c>
      <c r="D8725">
        <f>(LEN(B8725))</f>
        <v>5</v>
      </c>
    </row>
    <row r="8726" spans="1:4" x14ac:dyDescent="0.15">
      <c r="A8726" t="s">
        <v>9133</v>
      </c>
      <c r="B8726" t="str">
        <f>(LOWER(A8726))</f>
        <v>smear</v>
      </c>
      <c r="C8726">
        <v>5</v>
      </c>
      <c r="D8726">
        <f>(LEN(B8726))</f>
        <v>5</v>
      </c>
    </row>
    <row r="8727" spans="1:4" x14ac:dyDescent="0.15">
      <c r="A8727" t="s">
        <v>9135</v>
      </c>
      <c r="B8727" t="str">
        <f>(LOWER(A8727))</f>
        <v>smell</v>
      </c>
      <c r="C8727">
        <v>12</v>
      </c>
      <c r="D8727">
        <f>(LEN(B8727))</f>
        <v>5</v>
      </c>
    </row>
    <row r="8728" spans="1:4" x14ac:dyDescent="0.15">
      <c r="A8728" t="s">
        <v>9137</v>
      </c>
      <c r="B8728" t="str">
        <f>(LOWER(A8728))</f>
        <v>smith</v>
      </c>
      <c r="C8728">
        <v>10</v>
      </c>
      <c r="D8728">
        <f>(LEN(B8728))</f>
        <v>5</v>
      </c>
    </row>
    <row r="8729" spans="1:4" x14ac:dyDescent="0.15">
      <c r="A8729" t="s">
        <v>9139</v>
      </c>
      <c r="B8729" t="str">
        <f>(LOWER(A8729))</f>
        <v>smoke</v>
      </c>
      <c r="C8729">
        <v>2</v>
      </c>
      <c r="D8729">
        <f>(LEN(B8729))</f>
        <v>5</v>
      </c>
    </row>
    <row r="8730" spans="1:4" x14ac:dyDescent="0.15">
      <c r="A8730" t="s">
        <v>9144</v>
      </c>
      <c r="B8730" t="str">
        <f>(LOWER(A8730))</f>
        <v>snail</v>
      </c>
      <c r="C8730">
        <v>1</v>
      </c>
      <c r="D8730">
        <f>(LEN(B8730))</f>
        <v>5</v>
      </c>
    </row>
    <row r="8731" spans="1:4" x14ac:dyDescent="0.15">
      <c r="A8731" t="s">
        <v>9167</v>
      </c>
      <c r="B8731" t="str">
        <f>(LOWER(A8731))</f>
        <v>solid</v>
      </c>
      <c r="C8731">
        <v>5</v>
      </c>
      <c r="D8731">
        <f>(LEN(B8731))</f>
        <v>5</v>
      </c>
    </row>
    <row r="8732" spans="1:4" x14ac:dyDescent="0.15">
      <c r="A8732" t="s">
        <v>9182</v>
      </c>
      <c r="B8732" t="str">
        <f>(LOWER(A8732))</f>
        <v>sonal</v>
      </c>
      <c r="C8732">
        <v>1</v>
      </c>
      <c r="D8732">
        <f>(LEN(B8732))</f>
        <v>5</v>
      </c>
    </row>
    <row r="8733" spans="1:4" x14ac:dyDescent="0.15">
      <c r="A8733" t="s">
        <v>9188</v>
      </c>
      <c r="B8733" t="str">
        <f>(LOWER(A8733))</f>
        <v>sores</v>
      </c>
      <c r="C8733">
        <v>1</v>
      </c>
      <c r="D8733">
        <f>(LEN(B8733))</f>
        <v>5</v>
      </c>
    </row>
    <row r="8734" spans="1:4" x14ac:dyDescent="0.15">
      <c r="A8734" t="s">
        <v>9193</v>
      </c>
      <c r="B8734" t="str">
        <f>(LOWER(A8734))</f>
        <v>sound</v>
      </c>
      <c r="C8734">
        <v>35</v>
      </c>
      <c r="D8734">
        <f>(LEN(B8734))</f>
        <v>5</v>
      </c>
    </row>
    <row r="8735" spans="1:4" x14ac:dyDescent="0.15">
      <c r="A8735" t="s">
        <v>9200</v>
      </c>
      <c r="B8735" t="str">
        <f>(LOWER(A8735))</f>
        <v>space</v>
      </c>
      <c r="C8735">
        <v>35</v>
      </c>
      <c r="D8735">
        <f>(LEN(B8735))</f>
        <v>5</v>
      </c>
    </row>
    <row r="8736" spans="1:4" x14ac:dyDescent="0.15">
      <c r="A8736" t="s">
        <v>9205</v>
      </c>
      <c r="B8736" t="str">
        <f>(LOWER(A8736))</f>
        <v>spark</v>
      </c>
      <c r="C8736">
        <v>1</v>
      </c>
      <c r="D8736">
        <f>(LEN(B8736))</f>
        <v>5</v>
      </c>
    </row>
    <row r="8737" spans="1:4" x14ac:dyDescent="0.15">
      <c r="A8737" t="s">
        <v>9206</v>
      </c>
      <c r="B8737" t="str">
        <f>(LOWER(A8737))</f>
        <v>spasm</v>
      </c>
      <c r="C8737">
        <v>4</v>
      </c>
      <c r="D8737">
        <f>(LEN(B8737))</f>
        <v>5</v>
      </c>
    </row>
    <row r="8738" spans="1:4" x14ac:dyDescent="0.15">
      <c r="A8738" t="s">
        <v>9211</v>
      </c>
      <c r="B8738" t="str">
        <f>(LOWER(A8738))</f>
        <v>spazm</v>
      </c>
      <c r="C8738">
        <v>1</v>
      </c>
      <c r="D8738">
        <f>(LEN(B8738))</f>
        <v>5</v>
      </c>
    </row>
    <row r="8739" spans="1:4" x14ac:dyDescent="0.15">
      <c r="A8739" t="s">
        <v>9213</v>
      </c>
      <c r="B8739" t="str">
        <f>(LOWER(A8739))</f>
        <v>speak</v>
      </c>
      <c r="C8739">
        <v>1</v>
      </c>
      <c r="D8739">
        <f>(LEN(B8739))</f>
        <v>5</v>
      </c>
    </row>
    <row r="8740" spans="1:4" x14ac:dyDescent="0.15">
      <c r="A8740" t="s">
        <v>9215</v>
      </c>
      <c r="B8740" t="str">
        <f>(LOWER(A8740))</f>
        <v>speci</v>
      </c>
      <c r="C8740">
        <v>57</v>
      </c>
      <c r="D8740">
        <f>(LEN(B8740))</f>
        <v>5</v>
      </c>
    </row>
    <row r="8741" spans="1:4" x14ac:dyDescent="0.15">
      <c r="A8741" t="s">
        <v>9236</v>
      </c>
      <c r="B8741" t="str">
        <f>(LOWER(A8741))</f>
        <v>speed</v>
      </c>
      <c r="C8741">
        <v>3</v>
      </c>
      <c r="D8741">
        <f>(LEN(B8741))</f>
        <v>5</v>
      </c>
    </row>
    <row r="8742" spans="1:4" x14ac:dyDescent="0.15">
      <c r="A8742" t="s">
        <v>9238</v>
      </c>
      <c r="B8742" t="str">
        <f>(LOWER(A8742))</f>
        <v>spell</v>
      </c>
      <c r="C8742">
        <v>1</v>
      </c>
      <c r="D8742">
        <f>(LEN(B8742))</f>
        <v>5</v>
      </c>
    </row>
    <row r="8743" spans="1:4" x14ac:dyDescent="0.15">
      <c r="A8743" t="s">
        <v>9240</v>
      </c>
      <c r="B8743" t="str">
        <f>(LOWER(A8743))</f>
        <v>spent</v>
      </c>
      <c r="C8743">
        <v>1</v>
      </c>
      <c r="D8743">
        <f>(LEN(B8743))</f>
        <v>5</v>
      </c>
    </row>
    <row r="8744" spans="1:4" x14ac:dyDescent="0.15">
      <c r="A8744" t="s">
        <v>9242</v>
      </c>
      <c r="B8744" t="str">
        <f>(LOWER(A8744))</f>
        <v>sperm</v>
      </c>
      <c r="C8744">
        <v>24</v>
      </c>
      <c r="D8744">
        <f>(LEN(B8744))</f>
        <v>5</v>
      </c>
    </row>
    <row r="8745" spans="1:4" x14ac:dyDescent="0.15">
      <c r="A8745" t="s">
        <v>9262</v>
      </c>
      <c r="B8745" t="str">
        <f>(LOWER(A8745))</f>
        <v>spica</v>
      </c>
      <c r="C8745">
        <v>3</v>
      </c>
      <c r="D8745">
        <f>(LEN(B8745))</f>
        <v>5</v>
      </c>
    </row>
    <row r="8746" spans="1:4" x14ac:dyDescent="0.15">
      <c r="A8746" t="s">
        <v>9264</v>
      </c>
      <c r="B8746" t="str">
        <f>(LOWER(A8746))</f>
        <v>spina</v>
      </c>
      <c r="C8746">
        <v>6</v>
      </c>
      <c r="D8746">
        <f>(LEN(B8746))</f>
        <v>5</v>
      </c>
    </row>
    <row r="8747" spans="1:4" x14ac:dyDescent="0.15">
      <c r="A8747" t="s">
        <v>9267</v>
      </c>
      <c r="B8747" t="str">
        <f>(LOWER(A8747))</f>
        <v>spine</v>
      </c>
      <c r="C8747">
        <v>35</v>
      </c>
      <c r="D8747">
        <f>(LEN(B8747))</f>
        <v>5</v>
      </c>
    </row>
    <row r="8748" spans="1:4" x14ac:dyDescent="0.15">
      <c r="A8748" t="s">
        <v>9275</v>
      </c>
      <c r="B8748" t="str">
        <f>(LOWER(A8748))</f>
        <v>spite</v>
      </c>
      <c r="C8748">
        <v>1</v>
      </c>
      <c r="D8748">
        <f>(LEN(B8748))</f>
        <v>5</v>
      </c>
    </row>
    <row r="8749" spans="1:4" x14ac:dyDescent="0.15">
      <c r="A8749" t="s">
        <v>9280</v>
      </c>
      <c r="B8749" t="str">
        <f>(LOWER(A8749))</f>
        <v>splen</v>
      </c>
      <c r="C8749">
        <v>1</v>
      </c>
      <c r="D8749">
        <f>(LEN(B8749))</f>
        <v>5</v>
      </c>
    </row>
    <row r="8750" spans="1:4" x14ac:dyDescent="0.15">
      <c r="A8750" t="s">
        <v>9287</v>
      </c>
      <c r="B8750" t="str">
        <f>(LOWER(A8750))</f>
        <v>split</v>
      </c>
      <c r="C8750">
        <v>2</v>
      </c>
      <c r="D8750">
        <f>(LEN(B8750))</f>
        <v>5</v>
      </c>
    </row>
    <row r="8751" spans="1:4" x14ac:dyDescent="0.15">
      <c r="A8751" t="s">
        <v>9289</v>
      </c>
      <c r="B8751" t="str">
        <f>(LOWER(A8751))</f>
        <v>splor</v>
      </c>
      <c r="C8751">
        <v>1</v>
      </c>
      <c r="D8751">
        <f>(LEN(B8751))</f>
        <v>5</v>
      </c>
    </row>
    <row r="8752" spans="1:4" x14ac:dyDescent="0.15">
      <c r="A8752" t="s">
        <v>9290</v>
      </c>
      <c r="B8752" t="str">
        <f>(LOWER(A8752))</f>
        <v>spoke</v>
      </c>
      <c r="C8752">
        <v>1</v>
      </c>
      <c r="D8752">
        <f>(LEN(B8752))</f>
        <v>5</v>
      </c>
    </row>
    <row r="8753" spans="1:4" x14ac:dyDescent="0.15">
      <c r="A8753" t="s">
        <v>9305</v>
      </c>
      <c r="B8753" t="str">
        <f>(LOWER(A8753))</f>
        <v>spots</v>
      </c>
      <c r="C8753">
        <v>1</v>
      </c>
      <c r="D8753">
        <f>(LEN(B8753))</f>
        <v>5</v>
      </c>
    </row>
    <row r="8754" spans="1:4" x14ac:dyDescent="0.15">
      <c r="A8754" t="s">
        <v>9307</v>
      </c>
      <c r="B8754" t="str">
        <f>(LOWER(A8754))</f>
        <v>spray</v>
      </c>
      <c r="C8754">
        <v>3</v>
      </c>
      <c r="D8754">
        <f>(LEN(B8754))</f>
        <v>5</v>
      </c>
    </row>
    <row r="8755" spans="1:4" x14ac:dyDescent="0.15">
      <c r="A8755" t="s">
        <v>9320</v>
      </c>
      <c r="B8755" t="str">
        <f>(LOWER(A8755))</f>
        <v>sseps</v>
      </c>
      <c r="C8755">
        <v>1</v>
      </c>
      <c r="D8755">
        <f>(LEN(B8755))</f>
        <v>5</v>
      </c>
    </row>
    <row r="8756" spans="1:4" x14ac:dyDescent="0.15">
      <c r="A8756" t="s">
        <v>9321</v>
      </c>
      <c r="B8756" t="str">
        <f>(LOWER(A8756))</f>
        <v>ssris</v>
      </c>
      <c r="C8756">
        <v>1</v>
      </c>
      <c r="D8756">
        <f>(LEN(B8756))</f>
        <v>5</v>
      </c>
    </row>
    <row r="8757" spans="1:4" x14ac:dyDescent="0.15">
      <c r="A8757" t="s">
        <v>9322</v>
      </c>
      <c r="B8757" t="str">
        <f>(LOWER(A8757))</f>
        <v>ssure</v>
      </c>
      <c r="C8757">
        <v>1</v>
      </c>
      <c r="D8757">
        <f>(LEN(B8757))</f>
        <v>5</v>
      </c>
    </row>
    <row r="8758" spans="1:4" x14ac:dyDescent="0.15">
      <c r="A8758" t="s">
        <v>9326</v>
      </c>
      <c r="B8758" t="str">
        <f>(LOWER(A8758))</f>
        <v>stabi</v>
      </c>
      <c r="C8758">
        <v>1</v>
      </c>
      <c r="D8758">
        <f>(LEN(B8758))</f>
        <v>5</v>
      </c>
    </row>
    <row r="8759" spans="1:4" x14ac:dyDescent="0.15">
      <c r="A8759" t="s">
        <v>9332</v>
      </c>
      <c r="B8759" t="str">
        <f>(LOWER(A8759))</f>
        <v>staci</v>
      </c>
      <c r="C8759">
        <v>1</v>
      </c>
      <c r="D8759">
        <f>(LEN(B8759))</f>
        <v>5</v>
      </c>
    </row>
    <row r="8760" spans="1:4" x14ac:dyDescent="0.15">
      <c r="A8760" t="s">
        <v>9336</v>
      </c>
      <c r="B8760" t="str">
        <f>(LOWER(A8760))</f>
        <v>staff</v>
      </c>
      <c r="C8760">
        <v>1</v>
      </c>
      <c r="D8760">
        <f>(LEN(B8760))</f>
        <v>5</v>
      </c>
    </row>
    <row r="8761" spans="1:4" x14ac:dyDescent="0.15">
      <c r="A8761" t="s">
        <v>9337</v>
      </c>
      <c r="B8761" t="str">
        <f>(LOWER(A8761))</f>
        <v>stage</v>
      </c>
      <c r="C8761">
        <v>15</v>
      </c>
      <c r="D8761">
        <f>(LEN(B8761))</f>
        <v>5</v>
      </c>
    </row>
    <row r="8762" spans="1:4" x14ac:dyDescent="0.15">
      <c r="A8762" t="s">
        <v>9342</v>
      </c>
      <c r="B8762" t="str">
        <f>(LOWER(A8762))</f>
        <v>stain</v>
      </c>
      <c r="C8762">
        <v>13</v>
      </c>
      <c r="D8762">
        <f>(LEN(B8762))</f>
        <v>5</v>
      </c>
    </row>
    <row r="8763" spans="1:4" x14ac:dyDescent="0.15">
      <c r="A8763" t="s">
        <v>9346</v>
      </c>
      <c r="B8763" t="str">
        <f>(LOWER(A8763))</f>
        <v>stalk</v>
      </c>
      <c r="C8763">
        <v>1</v>
      </c>
      <c r="D8763">
        <f>(LEN(B8763))</f>
        <v>5</v>
      </c>
    </row>
    <row r="8764" spans="1:4" x14ac:dyDescent="0.15">
      <c r="A8764" t="s">
        <v>9350</v>
      </c>
      <c r="B8764" t="str">
        <f>(LOWER(A8764))</f>
        <v>stand</v>
      </c>
      <c r="C8764">
        <v>1</v>
      </c>
      <c r="D8764">
        <f>(LEN(B8764))</f>
        <v>5</v>
      </c>
    </row>
    <row r="8765" spans="1:4" x14ac:dyDescent="0.15">
      <c r="A8765" t="s">
        <v>9366</v>
      </c>
      <c r="B8765" t="str">
        <f>(LOWER(A8765))</f>
        <v>start</v>
      </c>
      <c r="C8765">
        <v>10</v>
      </c>
      <c r="D8765">
        <f>(LEN(B8765))</f>
        <v>5</v>
      </c>
    </row>
    <row r="8766" spans="1:4" x14ac:dyDescent="0.15">
      <c r="A8766" t="s">
        <v>9374</v>
      </c>
      <c r="B8766" t="str">
        <f>(LOWER(A8766))</f>
        <v>state</v>
      </c>
      <c r="C8766">
        <v>30</v>
      </c>
      <c r="D8766">
        <f>(LEN(B8766))</f>
        <v>5</v>
      </c>
    </row>
    <row r="8767" spans="1:4" x14ac:dyDescent="0.15">
      <c r="A8767" t="s">
        <v>9388</v>
      </c>
      <c r="B8767" t="str">
        <f>(LOWER(A8767))</f>
        <v>steat</v>
      </c>
      <c r="C8767">
        <v>2</v>
      </c>
      <c r="D8767">
        <f>(LEN(B8767))</f>
        <v>5</v>
      </c>
    </row>
    <row r="8768" spans="1:4" x14ac:dyDescent="0.15">
      <c r="A8768" t="s">
        <v>9391</v>
      </c>
      <c r="B8768" t="str">
        <f>(LOWER(A8768))</f>
        <v>steel</v>
      </c>
      <c r="C8768">
        <v>1</v>
      </c>
      <c r="D8768">
        <f>(LEN(B8768))</f>
        <v>5</v>
      </c>
    </row>
    <row r="8769" spans="1:4" x14ac:dyDescent="0.15">
      <c r="A8769" t="s">
        <v>9397</v>
      </c>
      <c r="B8769" t="str">
        <f>(LOWER(A8769))</f>
        <v>stent</v>
      </c>
      <c r="C8769">
        <v>14</v>
      </c>
      <c r="D8769">
        <f>(LEN(B8769))</f>
        <v>5</v>
      </c>
    </row>
    <row r="8770" spans="1:4" x14ac:dyDescent="0.15">
      <c r="A8770" t="s">
        <v>9400</v>
      </c>
      <c r="B8770" t="str">
        <f>(LOWER(A8770))</f>
        <v>steps</v>
      </c>
      <c r="C8770">
        <v>3</v>
      </c>
      <c r="D8770">
        <f>(LEN(B8770))</f>
        <v>5</v>
      </c>
    </row>
    <row r="8771" spans="1:4" x14ac:dyDescent="0.15">
      <c r="A8771" t="s">
        <v>9409</v>
      </c>
      <c r="B8771" t="str">
        <f>(LOWER(A8771))</f>
        <v>stern</v>
      </c>
      <c r="C8771">
        <v>1</v>
      </c>
      <c r="D8771">
        <f>(LEN(B8771))</f>
        <v>5</v>
      </c>
    </row>
    <row r="8772" spans="1:4" x14ac:dyDescent="0.15">
      <c r="A8772" t="s">
        <v>9419</v>
      </c>
      <c r="B8772" t="str">
        <f>(LOWER(A8772))</f>
        <v>stick</v>
      </c>
      <c r="C8772">
        <v>2</v>
      </c>
      <c r="D8772">
        <f>(LEN(B8772))</f>
        <v>5</v>
      </c>
    </row>
    <row r="8773" spans="1:4" x14ac:dyDescent="0.15">
      <c r="A8773" t="s">
        <v>9420</v>
      </c>
      <c r="B8773" t="str">
        <f>(LOWER(A8773))</f>
        <v>stiff</v>
      </c>
      <c r="C8773">
        <v>3</v>
      </c>
      <c r="D8773">
        <f>(LEN(B8773))</f>
        <v>5</v>
      </c>
    </row>
    <row r="8774" spans="1:4" x14ac:dyDescent="0.15">
      <c r="A8774" t="s">
        <v>9424</v>
      </c>
      <c r="B8774" t="str">
        <f>(LOWER(A8774))</f>
        <v>still</v>
      </c>
      <c r="C8774">
        <v>7</v>
      </c>
      <c r="D8774">
        <f>(LEN(B8774))</f>
        <v>5</v>
      </c>
    </row>
    <row r="8775" spans="1:4" x14ac:dyDescent="0.15">
      <c r="A8775" t="s">
        <v>9438</v>
      </c>
      <c r="B8775" t="str">
        <f>(LOWER(A8775))</f>
        <v>stock</v>
      </c>
      <c r="C8775">
        <v>1</v>
      </c>
      <c r="D8775">
        <f>(LEN(B8775))</f>
        <v>5</v>
      </c>
    </row>
    <row r="8776" spans="1:4" x14ac:dyDescent="0.15">
      <c r="A8776" t="s">
        <v>9441</v>
      </c>
      <c r="B8776" t="str">
        <f>(LOWER(A8776))</f>
        <v>stoma</v>
      </c>
      <c r="C8776">
        <v>2</v>
      </c>
      <c r="D8776">
        <f>(LEN(B8776))</f>
        <v>5</v>
      </c>
    </row>
    <row r="8777" spans="1:4" x14ac:dyDescent="0.15">
      <c r="A8777" t="s">
        <v>9445</v>
      </c>
      <c r="B8777" t="str">
        <f>(LOWER(A8777))</f>
        <v>stone</v>
      </c>
      <c r="C8777">
        <v>10</v>
      </c>
      <c r="D8777">
        <f>(LEN(B8777))</f>
        <v>5</v>
      </c>
    </row>
    <row r="8778" spans="1:4" x14ac:dyDescent="0.15">
      <c r="A8778" t="s">
        <v>9447</v>
      </c>
      <c r="B8778" t="str">
        <f>(LOWER(A8778))</f>
        <v>stool</v>
      </c>
      <c r="C8778">
        <v>6</v>
      </c>
      <c r="D8778">
        <f>(LEN(B8778))</f>
        <v>5</v>
      </c>
    </row>
    <row r="8779" spans="1:4" x14ac:dyDescent="0.15">
      <c r="A8779" t="s">
        <v>9453</v>
      </c>
      <c r="B8779" t="str">
        <f>(LOWER(A8779))</f>
        <v>stops</v>
      </c>
      <c r="C8779">
        <v>2</v>
      </c>
      <c r="D8779">
        <f>(LEN(B8779))</f>
        <v>5</v>
      </c>
    </row>
    <row r="8780" spans="1:4" x14ac:dyDescent="0.15">
      <c r="A8780" t="s">
        <v>9455</v>
      </c>
      <c r="B8780" t="str">
        <f>(LOWER(A8780))</f>
        <v>store</v>
      </c>
      <c r="C8780">
        <v>2</v>
      </c>
      <c r="D8780">
        <f>(LEN(B8780))</f>
        <v>5</v>
      </c>
    </row>
    <row r="8781" spans="1:4" x14ac:dyDescent="0.15">
      <c r="A8781" t="s">
        <v>9482</v>
      </c>
      <c r="B8781" t="str">
        <f>(LOWER(A8781))</f>
        <v>strep</v>
      </c>
      <c r="C8781">
        <v>3</v>
      </c>
      <c r="D8781">
        <f>(LEN(B8781))</f>
        <v>5</v>
      </c>
    </row>
    <row r="8782" spans="1:4" x14ac:dyDescent="0.15">
      <c r="A8782" t="s">
        <v>9497</v>
      </c>
      <c r="B8782" t="str">
        <f>(LOWER(A8782))</f>
        <v>strik</v>
      </c>
      <c r="C8782">
        <v>1</v>
      </c>
      <c r="D8782">
        <f>(LEN(B8782))</f>
        <v>5</v>
      </c>
    </row>
    <row r="8783" spans="1:4" x14ac:dyDescent="0.15">
      <c r="A8783" t="s">
        <v>9505</v>
      </c>
      <c r="B8783" t="str">
        <f>(LOWER(A8783))</f>
        <v>struc</v>
      </c>
      <c r="C8783">
        <v>2</v>
      </c>
      <c r="D8783">
        <f>(LEN(B8783))</f>
        <v>5</v>
      </c>
    </row>
    <row r="8784" spans="1:4" x14ac:dyDescent="0.15">
      <c r="A8784" t="s">
        <v>9520</v>
      </c>
      <c r="B8784" t="str">
        <f>(LOWER(A8784))</f>
        <v>study</v>
      </c>
      <c r="C8784">
        <v>174</v>
      </c>
      <c r="D8784">
        <f>(LEN(B8784))</f>
        <v>5</v>
      </c>
    </row>
    <row r="8785" spans="1:4" x14ac:dyDescent="0.15">
      <c r="A8785" t="s">
        <v>9522</v>
      </c>
      <c r="B8785" t="str">
        <f>(LOWER(A8785))</f>
        <v>stula</v>
      </c>
      <c r="C8785">
        <v>1</v>
      </c>
      <c r="D8785">
        <f>(LEN(B8785))</f>
        <v>5</v>
      </c>
    </row>
    <row r="8786" spans="1:4" x14ac:dyDescent="0.15">
      <c r="A8786" t="s">
        <v>9523</v>
      </c>
      <c r="B8786" t="str">
        <f>(LOWER(A8786))</f>
        <v>stump</v>
      </c>
      <c r="C8786">
        <v>1</v>
      </c>
      <c r="D8786">
        <f>(LEN(B8786))</f>
        <v>5</v>
      </c>
    </row>
    <row r="8787" spans="1:4" x14ac:dyDescent="0.15">
      <c r="A8787" t="s">
        <v>9525</v>
      </c>
      <c r="B8787" t="str">
        <f>(LOWER(A8787))</f>
        <v>style</v>
      </c>
      <c r="C8787">
        <v>7</v>
      </c>
      <c r="D8787">
        <f>(LEN(B8787))</f>
        <v>5</v>
      </c>
    </row>
    <row r="8788" spans="1:4" x14ac:dyDescent="0.15">
      <c r="A8788" t="s">
        <v>9541</v>
      </c>
      <c r="B8788" t="str">
        <f>(LOWER(A8788))</f>
        <v>subdi</v>
      </c>
      <c r="C8788">
        <v>1</v>
      </c>
      <c r="D8788">
        <f>(LEN(B8788))</f>
        <v>5</v>
      </c>
    </row>
    <row r="8789" spans="1:4" x14ac:dyDescent="0.15">
      <c r="A8789" t="s">
        <v>9584</v>
      </c>
      <c r="B8789" t="str">
        <f>(LOWER(A8789))</f>
        <v>sugar</v>
      </c>
      <c r="C8789">
        <v>17</v>
      </c>
      <c r="D8789">
        <f>(LEN(B8789))</f>
        <v>5</v>
      </c>
    </row>
    <row r="8790" spans="1:4" x14ac:dyDescent="0.15">
      <c r="A8790" t="s">
        <v>9590</v>
      </c>
      <c r="B8790" t="str">
        <f>(LOWER(A8790))</f>
        <v>suite</v>
      </c>
      <c r="C8790">
        <v>1</v>
      </c>
      <c r="D8790">
        <f>(LEN(B8790))</f>
        <v>5</v>
      </c>
    </row>
    <row r="8791" spans="1:4" x14ac:dyDescent="0.15">
      <c r="A8791" t="s">
        <v>9592</v>
      </c>
      <c r="B8791" t="str">
        <f>(LOWER(A8791))</f>
        <v>sulci</v>
      </c>
      <c r="C8791">
        <v>3</v>
      </c>
      <c r="D8791">
        <f>(LEN(B8791))</f>
        <v>5</v>
      </c>
    </row>
    <row r="8792" spans="1:4" x14ac:dyDescent="0.15">
      <c r="A8792" t="s">
        <v>9595</v>
      </c>
      <c r="B8792" t="str">
        <f>(LOWER(A8792))</f>
        <v>sulfa</v>
      </c>
      <c r="C8792">
        <v>1</v>
      </c>
      <c r="D8792">
        <f>(LEN(B8792))</f>
        <v>5</v>
      </c>
    </row>
    <row r="8793" spans="1:4" x14ac:dyDescent="0.15">
      <c r="A8793" t="s">
        <v>9598</v>
      </c>
      <c r="B8793" t="str">
        <f>(LOWER(A8793))</f>
        <v>sumed</v>
      </c>
      <c r="C8793">
        <v>1</v>
      </c>
      <c r="D8793">
        <f>(LEN(B8793))</f>
        <v>5</v>
      </c>
    </row>
    <row r="8794" spans="1:4" x14ac:dyDescent="0.15">
      <c r="A8794" t="s">
        <v>9599</v>
      </c>
      <c r="B8794" t="str">
        <f>(LOWER(A8794))</f>
        <v>summa</v>
      </c>
      <c r="C8794">
        <v>1</v>
      </c>
      <c r="D8794">
        <f>(LEN(B8794))</f>
        <v>5</v>
      </c>
    </row>
    <row r="8795" spans="1:4" x14ac:dyDescent="0.15">
      <c r="A8795" t="s">
        <v>9611</v>
      </c>
      <c r="B8795" t="str">
        <f>(LOWER(A8795))</f>
        <v>super</v>
      </c>
      <c r="C8795">
        <v>9</v>
      </c>
      <c r="D8795">
        <f>(LEN(B8795))</f>
        <v>5</v>
      </c>
    </row>
    <row r="8796" spans="1:4" x14ac:dyDescent="0.15">
      <c r="A8796" t="s">
        <v>9644</v>
      </c>
      <c r="B8796" t="str">
        <f>(LOWER(A8796))</f>
        <v>sural</v>
      </c>
      <c r="C8796">
        <v>2</v>
      </c>
      <c r="D8796">
        <f>(LEN(B8796))</f>
        <v>5</v>
      </c>
    </row>
    <row r="8797" spans="1:4" x14ac:dyDescent="0.15">
      <c r="A8797" t="s">
        <v>9646</v>
      </c>
      <c r="B8797" t="str">
        <f>(LOWER(A8797))</f>
        <v>sured</v>
      </c>
      <c r="C8797">
        <v>1</v>
      </c>
      <c r="D8797">
        <f>(LEN(B8797))</f>
        <v>5</v>
      </c>
    </row>
    <row r="8798" spans="1:4" x14ac:dyDescent="0.15">
      <c r="A8798" t="s">
        <v>9686</v>
      </c>
      <c r="B8798" t="str">
        <f>(LOWER(A8798))</f>
        <v>sweat</v>
      </c>
      <c r="C8798">
        <v>21</v>
      </c>
      <c r="D8798">
        <f>(LEN(B8798))</f>
        <v>5</v>
      </c>
    </row>
    <row r="8799" spans="1:4" x14ac:dyDescent="0.15">
      <c r="A8799" t="s">
        <v>9689</v>
      </c>
      <c r="B8799" t="str">
        <f>(LOWER(A8799))</f>
        <v>sweep</v>
      </c>
      <c r="C8799">
        <v>2</v>
      </c>
      <c r="D8799">
        <f>(LEN(B8799))</f>
        <v>5</v>
      </c>
    </row>
    <row r="8800" spans="1:4" x14ac:dyDescent="0.15">
      <c r="A8800" t="s">
        <v>9690</v>
      </c>
      <c r="B8800" t="str">
        <f>(LOWER(A8800))</f>
        <v>sweet</v>
      </c>
      <c r="C8800">
        <v>1</v>
      </c>
      <c r="D8800">
        <f>(LEN(B8800))</f>
        <v>5</v>
      </c>
    </row>
    <row r="8801" spans="1:4" x14ac:dyDescent="0.15">
      <c r="A8801" t="s">
        <v>9691</v>
      </c>
      <c r="B8801" t="str">
        <f>(LOWER(A8801))</f>
        <v>swell</v>
      </c>
      <c r="C8801">
        <v>1</v>
      </c>
      <c r="D8801">
        <f>(LEN(B8801))</f>
        <v>5</v>
      </c>
    </row>
    <row r="8802" spans="1:4" x14ac:dyDescent="0.15">
      <c r="A8802" t="s">
        <v>9694</v>
      </c>
      <c r="B8802" t="str">
        <f>(LOWER(A8802))</f>
        <v>swift</v>
      </c>
      <c r="C8802">
        <v>1</v>
      </c>
      <c r="D8802">
        <f>(LEN(B8802))</f>
        <v>5</v>
      </c>
    </row>
    <row r="8803" spans="1:4" x14ac:dyDescent="0.15">
      <c r="A8803" t="s">
        <v>9744</v>
      </c>
      <c r="B8803" t="str">
        <f>(LOWER(A8803))</f>
        <v>table</v>
      </c>
      <c r="C8803">
        <v>19</v>
      </c>
      <c r="D8803">
        <f>(LEN(B8803))</f>
        <v>5</v>
      </c>
    </row>
    <row r="8804" spans="1:4" x14ac:dyDescent="0.15">
      <c r="A8804" t="s">
        <v>9760</v>
      </c>
      <c r="B8804" t="str">
        <f>(LOWER(A8804))</f>
        <v>tains</v>
      </c>
      <c r="C8804">
        <v>3</v>
      </c>
      <c r="D8804">
        <f>(LEN(B8804))</f>
        <v>5</v>
      </c>
    </row>
    <row r="8805" spans="1:4" x14ac:dyDescent="0.15">
      <c r="A8805" t="s">
        <v>9763</v>
      </c>
      <c r="B8805" t="str">
        <f>(LOWER(A8805))</f>
        <v>taken</v>
      </c>
      <c r="C8805">
        <v>20</v>
      </c>
      <c r="D8805">
        <f>(LEN(B8805))</f>
        <v>5</v>
      </c>
    </row>
    <row r="8806" spans="1:4" x14ac:dyDescent="0.15">
      <c r="A8806" t="s">
        <v>9764</v>
      </c>
      <c r="B8806" t="str">
        <f>(LOWER(A8806))</f>
        <v>takes</v>
      </c>
      <c r="C8806">
        <v>14</v>
      </c>
      <c r="D8806">
        <f>(LEN(B8806))</f>
        <v>5</v>
      </c>
    </row>
    <row r="8807" spans="1:4" x14ac:dyDescent="0.15">
      <c r="A8807" t="s">
        <v>9777</v>
      </c>
      <c r="B8807" t="str">
        <f>(LOWER(A8807))</f>
        <v>tance</v>
      </c>
      <c r="C8807">
        <v>2</v>
      </c>
      <c r="D8807">
        <f>(LEN(B8807))</f>
        <v>5</v>
      </c>
    </row>
    <row r="8808" spans="1:4" x14ac:dyDescent="0.15">
      <c r="A8808" t="s">
        <v>9781</v>
      </c>
      <c r="B8808" t="str">
        <f>(LOWER(A8808))</f>
        <v>taped</v>
      </c>
      <c r="C8808">
        <v>1</v>
      </c>
      <c r="D8808">
        <f>(LEN(B8808))</f>
        <v>5</v>
      </c>
    </row>
    <row r="8809" spans="1:4" x14ac:dyDescent="0.15">
      <c r="A8809" t="s">
        <v>9790</v>
      </c>
      <c r="B8809" t="str">
        <f>(LOWER(A8809))</f>
        <v>tasis</v>
      </c>
      <c r="C8809">
        <v>1</v>
      </c>
      <c r="D8809">
        <f>(LEN(B8809))</f>
        <v>5</v>
      </c>
    </row>
    <row r="8810" spans="1:4" x14ac:dyDescent="0.15">
      <c r="A8810" t="s">
        <v>9793</v>
      </c>
      <c r="B8810" t="str">
        <f>(LOWER(A8810))</f>
        <v>taste</v>
      </c>
      <c r="C8810">
        <v>8</v>
      </c>
      <c r="D8810">
        <f>(LEN(B8810))</f>
        <v>5</v>
      </c>
    </row>
    <row r="8811" spans="1:4" x14ac:dyDescent="0.15">
      <c r="A8811" t="s">
        <v>9795</v>
      </c>
      <c r="B8811" t="str">
        <f>(LOWER(A8811))</f>
        <v>taxes</v>
      </c>
      <c r="C8811">
        <v>1</v>
      </c>
      <c r="D8811">
        <f>(LEN(B8811))</f>
        <v>5</v>
      </c>
    </row>
    <row r="8812" spans="1:4" x14ac:dyDescent="0.15">
      <c r="A8812" t="s">
        <v>9796</v>
      </c>
      <c r="B8812" t="str">
        <f>(LOWER(A8812))</f>
        <v>taxol</v>
      </c>
      <c r="C8812">
        <v>1</v>
      </c>
      <c r="D8812">
        <f>(LEN(B8812))</f>
        <v>5</v>
      </c>
    </row>
    <row r="8813" spans="1:4" x14ac:dyDescent="0.15">
      <c r="A8813" t="s">
        <v>9805</v>
      </c>
      <c r="B8813" t="str">
        <f>(LOWER(A8813))</f>
        <v>teams</v>
      </c>
      <c r="C8813">
        <v>2</v>
      </c>
      <c r="D8813">
        <f>(LEN(B8813))</f>
        <v>5</v>
      </c>
    </row>
    <row r="8814" spans="1:4" x14ac:dyDescent="0.15">
      <c r="A8814" t="s">
        <v>9808</v>
      </c>
      <c r="B8814" t="str">
        <f>(LOWER(A8814))</f>
        <v>tears</v>
      </c>
      <c r="C8814">
        <v>4</v>
      </c>
      <c r="D8814">
        <f>(LEN(B8814))</f>
        <v>5</v>
      </c>
    </row>
    <row r="8815" spans="1:4" x14ac:dyDescent="0.15">
      <c r="A8815" t="s">
        <v>9825</v>
      </c>
      <c r="B8815" t="str">
        <f>(LOWER(A8815))</f>
        <v>teeth</v>
      </c>
      <c r="C8815">
        <v>7</v>
      </c>
      <c r="D8815">
        <f>(LEN(B8815))</f>
        <v>5</v>
      </c>
    </row>
    <row r="8816" spans="1:4" x14ac:dyDescent="0.15">
      <c r="A8816" t="s">
        <v>9827</v>
      </c>
      <c r="B8816" t="str">
        <f>(LOWER(A8816))</f>
        <v>teins</v>
      </c>
      <c r="C8816">
        <v>2</v>
      </c>
      <c r="D8816">
        <f>(LEN(B8816))</f>
        <v>5</v>
      </c>
    </row>
    <row r="8817" spans="1:4" x14ac:dyDescent="0.15">
      <c r="A8817" t="s">
        <v>9854</v>
      </c>
      <c r="B8817" t="str">
        <f>(LOWER(A8817))</f>
        <v>tends</v>
      </c>
      <c r="C8817">
        <v>3</v>
      </c>
      <c r="D8817">
        <f>(LEN(B8817))</f>
        <v>5</v>
      </c>
    </row>
    <row r="8818" spans="1:4" x14ac:dyDescent="0.15">
      <c r="A8818" t="s">
        <v>9871</v>
      </c>
      <c r="B8818" t="str">
        <f>(LOWER(A8818))</f>
        <v>teres</v>
      </c>
      <c r="C8818">
        <v>9</v>
      </c>
      <c r="D8818">
        <f>(LEN(B8818))</f>
        <v>5</v>
      </c>
    </row>
    <row r="8819" spans="1:4" x14ac:dyDescent="0.15">
      <c r="A8819" t="s">
        <v>9875</v>
      </c>
      <c r="B8819" t="str">
        <f>(LOWER(A8819))</f>
        <v>termi</v>
      </c>
      <c r="C8819">
        <v>1</v>
      </c>
      <c r="D8819">
        <f>(LEN(B8819))</f>
        <v>5</v>
      </c>
    </row>
    <row r="8820" spans="1:4" x14ac:dyDescent="0.15">
      <c r="A8820" t="s">
        <v>9883</v>
      </c>
      <c r="B8820" t="str">
        <f>(LOWER(A8820))</f>
        <v>terms</v>
      </c>
      <c r="C8820">
        <v>94</v>
      </c>
      <c r="D8820">
        <f>(LEN(B8820))</f>
        <v>5</v>
      </c>
    </row>
    <row r="8821" spans="1:4" x14ac:dyDescent="0.15">
      <c r="A8821" t="s">
        <v>9885</v>
      </c>
      <c r="B8821" t="str">
        <f>(LOWER(A8821))</f>
        <v>terns</v>
      </c>
      <c r="C8821">
        <v>1</v>
      </c>
      <c r="D8821">
        <f>(LEN(B8821))</f>
        <v>5</v>
      </c>
    </row>
    <row r="8822" spans="1:4" x14ac:dyDescent="0.15">
      <c r="A8822" t="s">
        <v>9886</v>
      </c>
      <c r="B8822" t="str">
        <f>(LOWER(A8822))</f>
        <v>terol</v>
      </c>
      <c r="C8822">
        <v>1</v>
      </c>
      <c r="D8822">
        <f>(LEN(B8822))</f>
        <v>5</v>
      </c>
    </row>
    <row r="8823" spans="1:4" x14ac:dyDescent="0.15">
      <c r="A8823" t="s">
        <v>9889</v>
      </c>
      <c r="B8823" t="str">
        <f>(LOWER(A8823))</f>
        <v>terry</v>
      </c>
      <c r="C8823">
        <v>1</v>
      </c>
      <c r="D8823">
        <f>(LEN(B8823))</f>
        <v>5</v>
      </c>
    </row>
    <row r="8824" spans="1:4" x14ac:dyDescent="0.15">
      <c r="A8824" t="s">
        <v>9890</v>
      </c>
      <c r="B8824" t="str">
        <f>(LOWER(A8824))</f>
        <v>terti</v>
      </c>
      <c r="C8824">
        <v>1</v>
      </c>
      <c r="D8824">
        <f>(LEN(B8824))</f>
        <v>5</v>
      </c>
    </row>
    <row r="8825" spans="1:4" x14ac:dyDescent="0.15">
      <c r="A8825" t="s">
        <v>9901</v>
      </c>
      <c r="B8825" t="str">
        <f>(LOWER(A8825))</f>
        <v>tests</v>
      </c>
      <c r="C8825">
        <v>35</v>
      </c>
      <c r="D8825">
        <f>(LEN(B8825))</f>
        <v>5</v>
      </c>
    </row>
    <row r="8826" spans="1:4" x14ac:dyDescent="0.15">
      <c r="A8826" t="s">
        <v>9905</v>
      </c>
      <c r="B8826" t="str">
        <f>(LOWER(A8826))</f>
        <v>tetra</v>
      </c>
      <c r="C8826">
        <v>2</v>
      </c>
      <c r="D8826">
        <f>(LEN(B8826))</f>
        <v>5</v>
      </c>
    </row>
    <row r="8827" spans="1:4" x14ac:dyDescent="0.15">
      <c r="A8827" t="s">
        <v>9927</v>
      </c>
      <c r="B8827" t="str">
        <f>(LOWER(A8827))</f>
        <v>their</v>
      </c>
      <c r="C8827">
        <v>76</v>
      </c>
      <c r="D8827">
        <f>(LEN(B8827))</f>
        <v>5</v>
      </c>
    </row>
    <row r="8828" spans="1:4" x14ac:dyDescent="0.15">
      <c r="A8828" t="s">
        <v>9941</v>
      </c>
      <c r="B8828" t="str">
        <f>(LOWER(A8828))</f>
        <v>there</v>
      </c>
      <c r="C8828">
        <v>86</v>
      </c>
      <c r="D8828">
        <f>(LEN(B8828))</f>
        <v>5</v>
      </c>
    </row>
    <row r="8829" spans="1:4" x14ac:dyDescent="0.15">
      <c r="A8829" t="s">
        <v>9944</v>
      </c>
      <c r="B8829" t="str">
        <f>(LOWER(A8829))</f>
        <v>therm</v>
      </c>
      <c r="C8829">
        <v>2</v>
      </c>
      <c r="D8829">
        <f>(LEN(B8829))</f>
        <v>5</v>
      </c>
    </row>
    <row r="8830" spans="1:4" x14ac:dyDescent="0.15">
      <c r="A8830" t="s">
        <v>9946</v>
      </c>
      <c r="B8830" t="str">
        <f>(LOWER(A8830))</f>
        <v>these</v>
      </c>
      <c r="C8830">
        <v>203</v>
      </c>
      <c r="D8830">
        <f>(LEN(B8830))</f>
        <v>5</v>
      </c>
    </row>
    <row r="8831" spans="1:4" x14ac:dyDescent="0.15">
      <c r="A8831" t="s">
        <v>9948</v>
      </c>
      <c r="B8831" t="str">
        <f>(LOWER(A8831))</f>
        <v>thick</v>
      </c>
      <c r="C8831">
        <v>12</v>
      </c>
      <c r="D8831">
        <f>(LEN(B8831))</f>
        <v>5</v>
      </c>
    </row>
    <row r="8832" spans="1:4" x14ac:dyDescent="0.15">
      <c r="A8832" t="s">
        <v>9955</v>
      </c>
      <c r="B8832" t="str">
        <f>(LOWER(A8832))</f>
        <v>thigh</v>
      </c>
      <c r="C8832">
        <v>16</v>
      </c>
      <c r="D8832">
        <f>(LEN(B8832))</f>
        <v>5</v>
      </c>
    </row>
    <row r="8833" spans="1:4" x14ac:dyDescent="0.15">
      <c r="A8833" t="s">
        <v>9958</v>
      </c>
      <c r="B8833" t="str">
        <f>(LOWER(A8833))</f>
        <v>thing</v>
      </c>
      <c r="C8833">
        <v>1</v>
      </c>
      <c r="D8833">
        <f>(LEN(B8833))</f>
        <v>5</v>
      </c>
    </row>
    <row r="8834" spans="1:4" x14ac:dyDescent="0.15">
      <c r="A8834" t="s">
        <v>9959</v>
      </c>
      <c r="B8834" t="str">
        <f>(LOWER(A8834))</f>
        <v>think</v>
      </c>
      <c r="C8834">
        <v>1</v>
      </c>
      <c r="D8834">
        <f>(LEN(B8834))</f>
        <v>5</v>
      </c>
    </row>
    <row r="8835" spans="1:4" x14ac:dyDescent="0.15">
      <c r="A8835" t="s">
        <v>9962</v>
      </c>
      <c r="B8835" t="str">
        <f>(LOWER(A8835))</f>
        <v>third</v>
      </c>
      <c r="C8835">
        <v>4</v>
      </c>
      <c r="D8835">
        <f>(LEN(B8835))</f>
        <v>5</v>
      </c>
    </row>
    <row r="8836" spans="1:4" x14ac:dyDescent="0.15">
      <c r="A8836" t="s">
        <v>9971</v>
      </c>
      <c r="B8836" t="str">
        <f>(LOWER(A8836))</f>
        <v>thora</v>
      </c>
      <c r="C8836">
        <v>1</v>
      </c>
      <c r="D8836">
        <f>(LEN(B8836))</f>
        <v>5</v>
      </c>
    </row>
    <row r="8837" spans="1:4" x14ac:dyDescent="0.15">
      <c r="A8837" t="s">
        <v>9978</v>
      </c>
      <c r="B8837" t="str">
        <f>(LOWER(A8837))</f>
        <v>those</v>
      </c>
      <c r="C8837">
        <v>29</v>
      </c>
      <c r="D8837">
        <f>(LEN(B8837))</f>
        <v>5</v>
      </c>
    </row>
    <row r="8838" spans="1:4" x14ac:dyDescent="0.15">
      <c r="A8838" t="s">
        <v>9990</v>
      </c>
      <c r="B8838" t="str">
        <f>(LOWER(A8838))</f>
        <v>three</v>
      </c>
      <c r="C8838">
        <v>62</v>
      </c>
      <c r="D8838">
        <f>(LEN(B8838))</f>
        <v>5</v>
      </c>
    </row>
    <row r="8839" spans="1:4" x14ac:dyDescent="0.15">
      <c r="A8839" t="s">
        <v>9993</v>
      </c>
      <c r="B8839" t="str">
        <f>(LOWER(A8839))</f>
        <v>throd</v>
      </c>
      <c r="C8839">
        <v>2</v>
      </c>
      <c r="D8839">
        <f>(LEN(B8839))</f>
        <v>5</v>
      </c>
    </row>
    <row r="8840" spans="1:4" x14ac:dyDescent="0.15">
      <c r="A8840" t="s">
        <v>9994</v>
      </c>
      <c r="B8840" t="str">
        <f>(LOWER(A8840))</f>
        <v>throm</v>
      </c>
      <c r="C8840">
        <v>8</v>
      </c>
      <c r="D8840">
        <f>(LEN(B8840))</f>
        <v>5</v>
      </c>
    </row>
    <row r="8841" spans="1:4" x14ac:dyDescent="0.15">
      <c r="A8841" t="s">
        <v>10015</v>
      </c>
      <c r="B8841" t="str">
        <f>(LOWER(A8841))</f>
        <v>throp</v>
      </c>
      <c r="C8841">
        <v>1</v>
      </c>
      <c r="D8841">
        <f>(LEN(B8841))</f>
        <v>5</v>
      </c>
    </row>
    <row r="8842" spans="1:4" x14ac:dyDescent="0.15">
      <c r="A8842" t="s">
        <v>10016</v>
      </c>
      <c r="B8842" t="str">
        <f>(LOWER(A8842))</f>
        <v>thros</v>
      </c>
      <c r="C8842">
        <v>1</v>
      </c>
      <c r="D8842">
        <f>(LEN(B8842))</f>
        <v>5</v>
      </c>
    </row>
    <row r="8843" spans="1:4" x14ac:dyDescent="0.15">
      <c r="A8843" t="s">
        <v>10017</v>
      </c>
      <c r="B8843" t="str">
        <f>(LOWER(A8843))</f>
        <v>throt</v>
      </c>
      <c r="C8843">
        <v>1</v>
      </c>
      <c r="D8843">
        <f>(LEN(B8843))</f>
        <v>5</v>
      </c>
    </row>
    <row r="8844" spans="1:4" x14ac:dyDescent="0.15">
      <c r="A8844" t="s">
        <v>10043</v>
      </c>
      <c r="B8844" t="str">
        <f>(LOWER(A8844))</f>
        <v>tibia</v>
      </c>
      <c r="C8844">
        <v>4</v>
      </c>
      <c r="D8844">
        <f>(LEN(B8844))</f>
        <v>5</v>
      </c>
    </row>
    <row r="8845" spans="1:4" x14ac:dyDescent="0.15">
      <c r="A8845" t="s">
        <v>10047</v>
      </c>
      <c r="B8845" t="str">
        <f>(LOWER(A8845))</f>
        <v>tible</v>
      </c>
      <c r="C8845">
        <v>1</v>
      </c>
      <c r="D8845">
        <f>(LEN(B8845))</f>
        <v>5</v>
      </c>
    </row>
    <row r="8846" spans="1:4" x14ac:dyDescent="0.15">
      <c r="A8846" t="s">
        <v>10051</v>
      </c>
      <c r="B8846" t="str">
        <f>(LOWER(A8846))</f>
        <v>tical</v>
      </c>
      <c r="C8846">
        <v>1</v>
      </c>
      <c r="D8846">
        <f>(LEN(B8846))</f>
        <v>5</v>
      </c>
    </row>
    <row r="8847" spans="1:4" x14ac:dyDescent="0.15">
      <c r="A8847" t="s">
        <v>10058</v>
      </c>
      <c r="B8847" t="str">
        <f>(LOWER(A8847))</f>
        <v>tidal</v>
      </c>
      <c r="C8847">
        <v>2</v>
      </c>
      <c r="D8847">
        <f>(LEN(B8847))</f>
        <v>5</v>
      </c>
    </row>
    <row r="8848" spans="1:4" x14ac:dyDescent="0.15">
      <c r="A8848" t="s">
        <v>10070</v>
      </c>
      <c r="B8848" t="str">
        <f>(LOWER(A8848))</f>
        <v>times</v>
      </c>
      <c r="C8848">
        <v>15</v>
      </c>
      <c r="D8848">
        <f>(LEN(B8848))</f>
        <v>5</v>
      </c>
    </row>
    <row r="8849" spans="1:4" x14ac:dyDescent="0.15">
      <c r="A8849" t="s">
        <v>10072</v>
      </c>
      <c r="B8849" t="str">
        <f>(LOWER(A8849))</f>
        <v>tinal</v>
      </c>
      <c r="C8849">
        <v>1</v>
      </c>
      <c r="D8849">
        <f>(LEN(B8849))</f>
        <v>5</v>
      </c>
    </row>
    <row r="8850" spans="1:4" x14ac:dyDescent="0.15">
      <c r="A8850" t="s">
        <v>10074</v>
      </c>
      <c r="B8850" t="str">
        <f>(LOWER(A8850))</f>
        <v>tinct</v>
      </c>
      <c r="C8850">
        <v>1</v>
      </c>
      <c r="D8850">
        <f>(LEN(B8850))</f>
        <v>5</v>
      </c>
    </row>
    <row r="8851" spans="1:4" x14ac:dyDescent="0.15">
      <c r="A8851" t="s">
        <v>10076</v>
      </c>
      <c r="B8851" t="str">
        <f>(LOWER(A8851))</f>
        <v>tinea</v>
      </c>
      <c r="C8851">
        <v>3</v>
      </c>
      <c r="D8851">
        <f>(LEN(B8851))</f>
        <v>5</v>
      </c>
    </row>
    <row r="8852" spans="1:4" x14ac:dyDescent="0.15">
      <c r="A8852" t="s">
        <v>10092</v>
      </c>
      <c r="B8852" t="str">
        <f>(LOWER(A8852))</f>
        <v>tions</v>
      </c>
      <c r="C8852">
        <v>19</v>
      </c>
      <c r="D8852">
        <f>(LEN(B8852))</f>
        <v>5</v>
      </c>
    </row>
    <row r="8853" spans="1:4" x14ac:dyDescent="0.15">
      <c r="A8853" t="s">
        <v>10093</v>
      </c>
      <c r="B8853" t="str">
        <f>(LOWER(A8853))</f>
        <v>tious</v>
      </c>
      <c r="C8853">
        <v>1</v>
      </c>
      <c r="D8853">
        <f>(LEN(B8853))</f>
        <v>5</v>
      </c>
    </row>
    <row r="8854" spans="1:4" x14ac:dyDescent="0.15">
      <c r="A8854" t="s">
        <v>10095</v>
      </c>
      <c r="B8854" t="str">
        <f>(LOWER(A8854))</f>
        <v>tiple</v>
      </c>
      <c r="C8854">
        <v>1</v>
      </c>
      <c r="D8854">
        <f>(LEN(B8854))</f>
        <v>5</v>
      </c>
    </row>
    <row r="8855" spans="1:4" x14ac:dyDescent="0.15">
      <c r="A8855" t="s">
        <v>10098</v>
      </c>
      <c r="B8855" t="str">
        <f>(LOWER(A8855))</f>
        <v>tired</v>
      </c>
      <c r="C8855">
        <v>4</v>
      </c>
      <c r="D8855">
        <f>(LEN(B8855))</f>
        <v>5</v>
      </c>
    </row>
    <row r="8856" spans="1:4" x14ac:dyDescent="0.15">
      <c r="A8856" t="s">
        <v>10104</v>
      </c>
      <c r="B8856" t="str">
        <f>(LOWER(A8856))</f>
        <v>title</v>
      </c>
      <c r="C8856">
        <v>1</v>
      </c>
      <c r="D8856">
        <f>(LEN(B8856))</f>
        <v>5</v>
      </c>
    </row>
    <row r="8857" spans="1:4" x14ac:dyDescent="0.15">
      <c r="A8857" t="s">
        <v>10114</v>
      </c>
      <c r="B8857" t="str">
        <f>(LOWER(A8857))</f>
        <v>tness</v>
      </c>
      <c r="C8857">
        <v>5</v>
      </c>
      <c r="D8857">
        <f>(LEN(B8857))</f>
        <v>5</v>
      </c>
    </row>
    <row r="8858" spans="1:4" x14ac:dyDescent="0.15">
      <c r="A8858" t="s">
        <v>10120</v>
      </c>
      <c r="B8858" t="str">
        <f>(LOWER(A8858))</f>
        <v>tocin</v>
      </c>
      <c r="C8858">
        <v>1</v>
      </c>
      <c r="D8858">
        <f>(LEN(B8858))</f>
        <v>5</v>
      </c>
    </row>
    <row r="8859" spans="1:4" x14ac:dyDescent="0.15">
      <c r="A8859" t="s">
        <v>10122</v>
      </c>
      <c r="B8859" t="str">
        <f>(LOWER(A8859))</f>
        <v>today</v>
      </c>
      <c r="C8859">
        <v>3</v>
      </c>
      <c r="D8859">
        <f>(LEN(B8859))</f>
        <v>5</v>
      </c>
    </row>
    <row r="8860" spans="1:4" x14ac:dyDescent="0.15">
      <c r="A8860" t="s">
        <v>10139</v>
      </c>
      <c r="B8860" t="str">
        <f>(LOWER(A8860))</f>
        <v>tomer</v>
      </c>
      <c r="C8860">
        <v>1</v>
      </c>
      <c r="D8860">
        <f>(LEN(B8860))</f>
        <v>5</v>
      </c>
    </row>
    <row r="8861" spans="1:4" x14ac:dyDescent="0.15">
      <c r="A8861" t="s">
        <v>10140</v>
      </c>
      <c r="B8861" t="str">
        <f>(LOWER(A8861))</f>
        <v>tomic</v>
      </c>
      <c r="C8861">
        <v>1</v>
      </c>
      <c r="D8861">
        <f>(LEN(B8861))</f>
        <v>5</v>
      </c>
    </row>
    <row r="8862" spans="1:4" x14ac:dyDescent="0.15">
      <c r="A8862" t="s">
        <v>10141</v>
      </c>
      <c r="B8862" t="str">
        <f>(LOWER(A8862))</f>
        <v>tomog</v>
      </c>
      <c r="C8862">
        <v>1</v>
      </c>
      <c r="D8862">
        <f>(LEN(B8862))</f>
        <v>5</v>
      </c>
    </row>
    <row r="8863" spans="1:4" x14ac:dyDescent="0.15">
      <c r="A8863" t="s">
        <v>10151</v>
      </c>
      <c r="B8863" t="str">
        <f>(LOWER(A8863))</f>
        <v>tonic</v>
      </c>
      <c r="C8863">
        <v>1</v>
      </c>
      <c r="D8863">
        <f>(LEN(B8863))</f>
        <v>5</v>
      </c>
    </row>
    <row r="8864" spans="1:4" x14ac:dyDescent="0.15">
      <c r="A8864" t="s">
        <v>10157</v>
      </c>
      <c r="B8864" t="str">
        <f>(LOWER(A8864))</f>
        <v>tonus</v>
      </c>
      <c r="C8864">
        <v>2</v>
      </c>
      <c r="D8864">
        <f>(LEN(B8864))</f>
        <v>5</v>
      </c>
    </row>
    <row r="8865" spans="1:4" x14ac:dyDescent="0.15">
      <c r="A8865" t="s">
        <v>10161</v>
      </c>
      <c r="B8865" t="str">
        <f>(LOWER(A8865))</f>
        <v>tools</v>
      </c>
      <c r="C8865">
        <v>3</v>
      </c>
      <c r="D8865">
        <f>(LEN(B8865))</f>
        <v>5</v>
      </c>
    </row>
    <row r="8866" spans="1:4" x14ac:dyDescent="0.15">
      <c r="A8866" t="s">
        <v>10162</v>
      </c>
      <c r="B8866" t="str">
        <f>(LOWER(A8866))</f>
        <v>tooth</v>
      </c>
      <c r="C8866">
        <v>7</v>
      </c>
      <c r="D8866">
        <f>(LEN(B8866))</f>
        <v>5</v>
      </c>
    </row>
    <row r="8867" spans="1:4" x14ac:dyDescent="0.15">
      <c r="A8867" t="s">
        <v>10164</v>
      </c>
      <c r="B8867" t="str">
        <f>(LOWER(A8867))</f>
        <v>topic</v>
      </c>
      <c r="C8867">
        <v>2</v>
      </c>
      <c r="D8867">
        <f>(LEN(B8867))</f>
        <v>5</v>
      </c>
    </row>
    <row r="8868" spans="1:4" x14ac:dyDescent="0.15">
      <c r="A8868" t="s">
        <v>10171</v>
      </c>
      <c r="B8868" t="str">
        <f>(LOWER(A8868))</f>
        <v>tored</v>
      </c>
      <c r="C8868">
        <v>1</v>
      </c>
      <c r="D8868">
        <f>(LEN(B8868))</f>
        <v>5</v>
      </c>
    </row>
    <row r="8869" spans="1:4" x14ac:dyDescent="0.15">
      <c r="A8869" t="s">
        <v>10174</v>
      </c>
      <c r="B8869" t="str">
        <f>(LOWER(A8869))</f>
        <v>torso</v>
      </c>
      <c r="C8869">
        <v>1</v>
      </c>
      <c r="D8869">
        <f>(LEN(B8869))</f>
        <v>5</v>
      </c>
    </row>
    <row r="8870" spans="1:4" x14ac:dyDescent="0.15">
      <c r="A8870" t="s">
        <v>10179</v>
      </c>
      <c r="B8870" t="str">
        <f>(LOWER(A8870))</f>
        <v>total</v>
      </c>
      <c r="C8870">
        <v>19</v>
      </c>
      <c r="D8870">
        <f>(LEN(B8870))</f>
        <v>5</v>
      </c>
    </row>
    <row r="8871" spans="1:4" x14ac:dyDescent="0.15">
      <c r="A8871" t="s">
        <v>10180</v>
      </c>
      <c r="B8871" t="str">
        <f>(LOWER(A8871))</f>
        <v>touch</v>
      </c>
      <c r="C8871">
        <v>13</v>
      </c>
      <c r="D8871">
        <f>(LEN(B8871))</f>
        <v>5</v>
      </c>
    </row>
    <row r="8872" spans="1:4" x14ac:dyDescent="0.15">
      <c r="A8872" t="s">
        <v>10183</v>
      </c>
      <c r="B8872" t="str">
        <f>(LOWER(A8872))</f>
        <v>tough</v>
      </c>
      <c r="C8872">
        <v>1</v>
      </c>
      <c r="D8872">
        <f>(LEN(B8872))</f>
        <v>5</v>
      </c>
    </row>
    <row r="8873" spans="1:4" x14ac:dyDescent="0.15">
      <c r="A8873" t="s">
        <v>10191</v>
      </c>
      <c r="B8873" t="str">
        <f>(LOWER(A8873))</f>
        <v>toxic</v>
      </c>
      <c r="C8873">
        <v>7</v>
      </c>
      <c r="D8873">
        <f>(LEN(B8873))</f>
        <v>5</v>
      </c>
    </row>
    <row r="8874" spans="1:4" x14ac:dyDescent="0.15">
      <c r="A8874" t="s">
        <v>10195</v>
      </c>
      <c r="B8874" t="str">
        <f>(LOWER(A8874))</f>
        <v>toxin</v>
      </c>
      <c r="C8874">
        <v>2</v>
      </c>
      <c r="D8874">
        <f>(LEN(B8874))</f>
        <v>5</v>
      </c>
    </row>
    <row r="8875" spans="1:4" x14ac:dyDescent="0.15">
      <c r="A8875" t="s">
        <v>10212</v>
      </c>
      <c r="B8875" t="str">
        <f>(LOWER(A8875))</f>
        <v>track</v>
      </c>
      <c r="C8875">
        <v>1</v>
      </c>
      <c r="D8875">
        <f>(LEN(B8875))</f>
        <v>5</v>
      </c>
    </row>
    <row r="8876" spans="1:4" x14ac:dyDescent="0.15">
      <c r="A8876" t="s">
        <v>10213</v>
      </c>
      <c r="B8876" t="str">
        <f>(LOWER(A8876))</f>
        <v>tract</v>
      </c>
      <c r="C8876">
        <v>81</v>
      </c>
      <c r="D8876">
        <f>(LEN(B8876))</f>
        <v>5</v>
      </c>
    </row>
    <row r="8877" spans="1:4" x14ac:dyDescent="0.15">
      <c r="A8877" t="s">
        <v>10216</v>
      </c>
      <c r="B8877" t="str">
        <f>(LOWER(A8877))</f>
        <v>trade</v>
      </c>
      <c r="C8877">
        <v>1</v>
      </c>
      <c r="D8877">
        <f>(LEN(B8877))</f>
        <v>5</v>
      </c>
    </row>
    <row r="8878" spans="1:4" x14ac:dyDescent="0.15">
      <c r="A8878" t="s">
        <v>10221</v>
      </c>
      <c r="B8878" t="str">
        <f>(LOWER(A8878))</f>
        <v>train</v>
      </c>
      <c r="C8878">
        <v>1</v>
      </c>
      <c r="D8878">
        <f>(LEN(B8878))</f>
        <v>5</v>
      </c>
    </row>
    <row r="8879" spans="1:4" x14ac:dyDescent="0.15">
      <c r="A8879" t="s">
        <v>10226</v>
      </c>
      <c r="B8879" t="str">
        <f>(LOWER(A8879))</f>
        <v>trait</v>
      </c>
      <c r="C8879">
        <v>1</v>
      </c>
      <c r="D8879">
        <f>(LEN(B8879))</f>
        <v>5</v>
      </c>
    </row>
    <row r="8880" spans="1:4" x14ac:dyDescent="0.15">
      <c r="A8880" t="s">
        <v>10230</v>
      </c>
      <c r="B8880" t="str">
        <f>(LOWER(A8880))</f>
        <v>trans</v>
      </c>
      <c r="C8880">
        <v>7</v>
      </c>
      <c r="D8880">
        <f>(LEN(B8880))</f>
        <v>5</v>
      </c>
    </row>
    <row r="8881" spans="1:4" x14ac:dyDescent="0.15">
      <c r="A8881" t="s">
        <v>10265</v>
      </c>
      <c r="B8881" t="str">
        <f>(LOWER(A8881))</f>
        <v>traps</v>
      </c>
      <c r="C8881">
        <v>2</v>
      </c>
      <c r="D8881">
        <f>(LEN(B8881))</f>
        <v>5</v>
      </c>
    </row>
    <row r="8882" spans="1:4" x14ac:dyDescent="0.15">
      <c r="A8882" t="s">
        <v>10267</v>
      </c>
      <c r="B8882" t="str">
        <f>(LOWER(A8882))</f>
        <v>trate</v>
      </c>
      <c r="C8882">
        <v>1</v>
      </c>
      <c r="D8882">
        <f>(LEN(B8882))</f>
        <v>5</v>
      </c>
    </row>
    <row r="8883" spans="1:4" x14ac:dyDescent="0.15">
      <c r="A8883" t="s">
        <v>10277</v>
      </c>
      <c r="B8883" t="str">
        <f>(LOWER(A8883))</f>
        <v>treat</v>
      </c>
      <c r="C8883">
        <v>24</v>
      </c>
      <c r="D8883">
        <f>(LEN(B8883))</f>
        <v>5</v>
      </c>
    </row>
    <row r="8884" spans="1:4" x14ac:dyDescent="0.15">
      <c r="A8884" t="s">
        <v>10284</v>
      </c>
      <c r="B8884" t="str">
        <f>(LOWER(A8884))</f>
        <v>trees</v>
      </c>
      <c r="C8884">
        <v>1</v>
      </c>
      <c r="D8884">
        <f>(LEN(B8884))</f>
        <v>5</v>
      </c>
    </row>
    <row r="8885" spans="1:4" x14ac:dyDescent="0.15">
      <c r="A8885" t="s">
        <v>10297</v>
      </c>
      <c r="B8885" t="str">
        <f>(LOWER(A8885))</f>
        <v>trich</v>
      </c>
      <c r="C8885">
        <v>1</v>
      </c>
      <c r="D8885">
        <f>(LEN(B8885))</f>
        <v>5</v>
      </c>
    </row>
    <row r="8886" spans="1:4" x14ac:dyDescent="0.15">
      <c r="A8886" t="s">
        <v>10305</v>
      </c>
      <c r="B8886" t="str">
        <f>(LOWER(A8886))</f>
        <v>tried</v>
      </c>
      <c r="C8886">
        <v>2</v>
      </c>
      <c r="D8886">
        <f>(LEN(B8886))</f>
        <v>5</v>
      </c>
    </row>
    <row r="8887" spans="1:4" x14ac:dyDescent="0.15">
      <c r="A8887" t="s">
        <v>10323</v>
      </c>
      <c r="B8887" t="str">
        <f>(LOWER(A8887))</f>
        <v>trium</v>
      </c>
      <c r="C8887">
        <v>1</v>
      </c>
      <c r="D8887">
        <f>(LEN(B8887))</f>
        <v>5</v>
      </c>
    </row>
    <row r="8888" spans="1:4" x14ac:dyDescent="0.15">
      <c r="A8888" t="s">
        <v>10330</v>
      </c>
      <c r="B8888" t="str">
        <f>(LOWER(A8888))</f>
        <v>trols</v>
      </c>
      <c r="C8888">
        <v>3</v>
      </c>
      <c r="D8888">
        <f>(LEN(B8888))</f>
        <v>5</v>
      </c>
    </row>
    <row r="8889" spans="1:4" x14ac:dyDescent="0.15">
      <c r="A8889" t="s">
        <v>10332</v>
      </c>
      <c r="B8889" t="str">
        <f>(LOWER(A8889))</f>
        <v>troph</v>
      </c>
      <c r="C8889">
        <v>1</v>
      </c>
      <c r="D8889">
        <f>(LEN(B8889))</f>
        <v>5</v>
      </c>
    </row>
    <row r="8890" spans="1:4" x14ac:dyDescent="0.15">
      <c r="A8890" t="s">
        <v>10342</v>
      </c>
      <c r="B8890" t="str">
        <f>(LOWER(A8890))</f>
        <v>trunk</v>
      </c>
      <c r="C8890">
        <v>1</v>
      </c>
      <c r="D8890">
        <f>(LEN(B8890))</f>
        <v>5</v>
      </c>
    </row>
    <row r="8891" spans="1:4" x14ac:dyDescent="0.15">
      <c r="A8891" t="s">
        <v>10347</v>
      </c>
      <c r="B8891" t="str">
        <f>(LOWER(A8891))</f>
        <v>tubal</v>
      </c>
      <c r="C8891">
        <v>6</v>
      </c>
      <c r="D8891">
        <f>(LEN(B8891))</f>
        <v>5</v>
      </c>
    </row>
    <row r="8892" spans="1:4" x14ac:dyDescent="0.15">
      <c r="A8892" t="s">
        <v>10349</v>
      </c>
      <c r="B8892" t="str">
        <f>(LOWER(A8892))</f>
        <v>tuber</v>
      </c>
      <c r="C8892">
        <v>1</v>
      </c>
      <c r="D8892">
        <f>(LEN(B8892))</f>
        <v>5</v>
      </c>
    </row>
    <row r="8893" spans="1:4" x14ac:dyDescent="0.15">
      <c r="A8893" t="s">
        <v>10353</v>
      </c>
      <c r="B8893" t="str">
        <f>(LOWER(A8893))</f>
        <v>tubes</v>
      </c>
      <c r="C8893">
        <v>18</v>
      </c>
      <c r="D8893">
        <f>(LEN(B8893))</f>
        <v>5</v>
      </c>
    </row>
    <row r="8894" spans="1:4" x14ac:dyDescent="0.15">
      <c r="A8894" t="s">
        <v>10360</v>
      </c>
      <c r="B8894" t="str">
        <f>(LOWER(A8894))</f>
        <v>tumor</v>
      </c>
      <c r="C8894">
        <v>97</v>
      </c>
      <c r="D8894">
        <f>(LEN(B8894))</f>
        <v>5</v>
      </c>
    </row>
    <row r="8895" spans="1:4" x14ac:dyDescent="0.15">
      <c r="A8895" t="s">
        <v>10371</v>
      </c>
      <c r="B8895" t="str">
        <f>(LOWER(A8895))</f>
        <v>tures</v>
      </c>
      <c r="C8895">
        <v>3</v>
      </c>
      <c r="D8895">
        <f>(LEN(B8895))</f>
        <v>5</v>
      </c>
    </row>
    <row r="8896" spans="1:4" x14ac:dyDescent="0.15">
      <c r="A8896" t="s">
        <v>10380</v>
      </c>
      <c r="B8896" t="str">
        <f>(LOWER(A8896))</f>
        <v>twice</v>
      </c>
      <c r="C8896">
        <v>3</v>
      </c>
      <c r="D8896">
        <f>(LEN(B8896))</f>
        <v>5</v>
      </c>
    </row>
    <row r="8897" spans="1:4" x14ac:dyDescent="0.15">
      <c r="A8897" t="s">
        <v>10381</v>
      </c>
      <c r="B8897" t="str">
        <f>(LOWER(A8897))</f>
        <v>twins</v>
      </c>
      <c r="C8897">
        <v>2</v>
      </c>
      <c r="D8897">
        <f>(LEN(B8897))</f>
        <v>5</v>
      </c>
    </row>
    <row r="8898" spans="1:4" x14ac:dyDescent="0.15">
      <c r="A8898" t="s">
        <v>10397</v>
      </c>
      <c r="B8898" t="str">
        <f>(LOWER(A8898))</f>
        <v>typed</v>
      </c>
      <c r="C8898">
        <v>2</v>
      </c>
      <c r="D8898">
        <f>(LEN(B8898))</f>
        <v>5</v>
      </c>
    </row>
    <row r="8899" spans="1:4" x14ac:dyDescent="0.15">
      <c r="A8899" t="s">
        <v>10398</v>
      </c>
      <c r="B8899" t="str">
        <f>(LOWER(A8899))</f>
        <v>types</v>
      </c>
      <c r="C8899">
        <v>73</v>
      </c>
      <c r="D8899">
        <f>(LEN(B8899))</f>
        <v>5</v>
      </c>
    </row>
    <row r="8900" spans="1:4" x14ac:dyDescent="0.15">
      <c r="A8900" t="s">
        <v>10411</v>
      </c>
      <c r="B8900" t="str">
        <f>(LOWER(A8900))</f>
        <v>uence</v>
      </c>
      <c r="C8900">
        <v>2</v>
      </c>
      <c r="D8900">
        <f>(LEN(B8900))</f>
        <v>5</v>
      </c>
    </row>
    <row r="8901" spans="1:4" x14ac:dyDescent="0.15">
      <c r="A8901" t="s">
        <v>10420</v>
      </c>
      <c r="B8901" t="str">
        <f>(LOWER(A8901))</f>
        <v>ulcer</v>
      </c>
      <c r="C8901">
        <v>13</v>
      </c>
      <c r="D8901">
        <f>(LEN(B8901))</f>
        <v>5</v>
      </c>
    </row>
    <row r="8902" spans="1:4" x14ac:dyDescent="0.15">
      <c r="A8902" t="s">
        <v>10428</v>
      </c>
      <c r="B8902" t="str">
        <f>(LOWER(A8902))</f>
        <v>ulnar</v>
      </c>
      <c r="C8902">
        <v>2</v>
      </c>
      <c r="D8902">
        <f>(LEN(B8902))</f>
        <v>5</v>
      </c>
    </row>
    <row r="8903" spans="1:4" x14ac:dyDescent="0.15">
      <c r="A8903" t="s">
        <v>10431</v>
      </c>
      <c r="B8903" t="str">
        <f>(LOWER(A8903))</f>
        <v>ultra</v>
      </c>
      <c r="C8903">
        <v>2</v>
      </c>
      <c r="D8903">
        <f>(LEN(B8903))</f>
        <v>5</v>
      </c>
    </row>
    <row r="8904" spans="1:4" x14ac:dyDescent="0.15">
      <c r="A8904" t="s">
        <v>10438</v>
      </c>
      <c r="B8904" t="str">
        <f>(LOWER(A8904))</f>
        <v>umami</v>
      </c>
      <c r="C8904">
        <v>1</v>
      </c>
      <c r="D8904">
        <f>(LEN(B8904))</f>
        <v>5</v>
      </c>
    </row>
    <row r="8905" spans="1:4" x14ac:dyDescent="0.15">
      <c r="A8905" t="s">
        <v>10454</v>
      </c>
      <c r="B8905" t="str">
        <f>(LOWER(A8905))</f>
        <v>uncon</v>
      </c>
      <c r="C8905">
        <v>1</v>
      </c>
      <c r="D8905">
        <f>(LEN(B8905))</f>
        <v>5</v>
      </c>
    </row>
    <row r="8906" spans="1:4" x14ac:dyDescent="0.15">
      <c r="A8906" t="s">
        <v>10462</v>
      </c>
      <c r="B8906" t="str">
        <f>(LOWER(A8906))</f>
        <v>under</v>
      </c>
      <c r="C8906">
        <v>47</v>
      </c>
      <c r="D8906">
        <f>(LEN(B8906))</f>
        <v>5</v>
      </c>
    </row>
    <row r="8907" spans="1:4" x14ac:dyDescent="0.15">
      <c r="A8907" t="s">
        <v>10493</v>
      </c>
      <c r="B8907" t="str">
        <f>(LOWER(A8907))</f>
        <v>union</v>
      </c>
      <c r="C8907">
        <v>1</v>
      </c>
      <c r="D8907">
        <f>(LEN(B8907))</f>
        <v>5</v>
      </c>
    </row>
    <row r="8908" spans="1:4" x14ac:dyDescent="0.15">
      <c r="A8908" t="s">
        <v>10497</v>
      </c>
      <c r="B8908" t="str">
        <f>(LOWER(A8908))</f>
        <v>unite</v>
      </c>
      <c r="C8908">
        <v>2</v>
      </c>
      <c r="D8908">
        <f>(LEN(B8908))</f>
        <v>5</v>
      </c>
    </row>
    <row r="8909" spans="1:4" x14ac:dyDescent="0.15">
      <c r="A8909" t="s">
        <v>10499</v>
      </c>
      <c r="B8909" t="str">
        <f>(LOWER(A8909))</f>
        <v>units</v>
      </c>
      <c r="C8909">
        <v>13</v>
      </c>
      <c r="D8909">
        <f>(LEN(B8909))</f>
        <v>5</v>
      </c>
    </row>
    <row r="8910" spans="1:4" x14ac:dyDescent="0.15">
      <c r="A8910" t="s">
        <v>10519</v>
      </c>
      <c r="B8910" t="str">
        <f>(LOWER(A8910))</f>
        <v>until</v>
      </c>
      <c r="C8910">
        <v>17</v>
      </c>
      <c r="D8910">
        <f>(LEN(B8910))</f>
        <v>5</v>
      </c>
    </row>
    <row r="8911" spans="1:4" x14ac:dyDescent="0.15">
      <c r="A8911" t="s">
        <v>10527</v>
      </c>
      <c r="B8911" t="str">
        <f>(LOWER(A8911))</f>
        <v>upper</v>
      </c>
      <c r="C8911">
        <v>48</v>
      </c>
      <c r="D8911">
        <f>(LEN(B8911))</f>
        <v>5</v>
      </c>
    </row>
    <row r="8912" spans="1:4" x14ac:dyDescent="0.15">
      <c r="A8912" t="s">
        <v>10530</v>
      </c>
      <c r="B8912" t="str">
        <f>(LOWER(A8912))</f>
        <v>upset</v>
      </c>
      <c r="C8912">
        <v>3</v>
      </c>
      <c r="D8912">
        <f>(LEN(B8912))</f>
        <v>5</v>
      </c>
    </row>
    <row r="8913" spans="1:4" x14ac:dyDescent="0.15">
      <c r="A8913" t="s">
        <v>10565</v>
      </c>
      <c r="B8913" t="str">
        <f>(LOWER(A8913))</f>
        <v>urine</v>
      </c>
      <c r="C8913">
        <v>60</v>
      </c>
      <c r="D8913">
        <f>(LEN(B8913))</f>
        <v>5</v>
      </c>
    </row>
    <row r="8914" spans="1:4" x14ac:dyDescent="0.15">
      <c r="A8914" t="s">
        <v>10579</v>
      </c>
      <c r="B8914" t="str">
        <f>(LOWER(A8914))</f>
        <v>usage</v>
      </c>
      <c r="C8914">
        <v>6</v>
      </c>
      <c r="D8914">
        <f>(LEN(B8914))</f>
        <v>5</v>
      </c>
    </row>
    <row r="8915" spans="1:4" x14ac:dyDescent="0.15">
      <c r="A8915" t="s">
        <v>10587</v>
      </c>
      <c r="B8915" t="str">
        <f>(LOWER(A8915))</f>
        <v>using</v>
      </c>
      <c r="C8915">
        <v>24</v>
      </c>
      <c r="D8915">
        <f>(LEN(B8915))</f>
        <v>5</v>
      </c>
    </row>
    <row r="8916" spans="1:4" x14ac:dyDescent="0.15">
      <c r="A8916" t="s">
        <v>10590</v>
      </c>
      <c r="B8916" t="str">
        <f>(LOWER(A8916))</f>
        <v>usual</v>
      </c>
      <c r="C8916">
        <v>1</v>
      </c>
      <c r="D8916">
        <f>(LEN(B8916))</f>
        <v>5</v>
      </c>
    </row>
    <row r="8917" spans="1:4" x14ac:dyDescent="0.15">
      <c r="A8917" t="s">
        <v>10607</v>
      </c>
      <c r="B8917" t="str">
        <f>(LOWER(A8917))</f>
        <v>uveal</v>
      </c>
      <c r="C8917">
        <v>1</v>
      </c>
      <c r="D8917">
        <f>(LEN(B8917))</f>
        <v>5</v>
      </c>
    </row>
    <row r="8918" spans="1:4" x14ac:dyDescent="0.15">
      <c r="A8918" t="s">
        <v>10609</v>
      </c>
      <c r="B8918" t="str">
        <f>(LOWER(A8918))</f>
        <v>uvula</v>
      </c>
      <c r="C8918">
        <v>4</v>
      </c>
      <c r="D8918">
        <f>(LEN(B8918))</f>
        <v>5</v>
      </c>
    </row>
    <row r="8919" spans="1:4" x14ac:dyDescent="0.15">
      <c r="A8919" t="s">
        <v>10611</v>
      </c>
      <c r="B8919" t="str">
        <f>(LOWER(A8919))</f>
        <v>uxing</v>
      </c>
      <c r="C8919">
        <v>2</v>
      </c>
      <c r="D8919">
        <f>(LEN(B8919))</f>
        <v>5</v>
      </c>
    </row>
    <row r="8920" spans="1:4" x14ac:dyDescent="0.15">
      <c r="A8920" t="s">
        <v>10625</v>
      </c>
      <c r="B8920" t="str">
        <f>(LOWER(A8920))</f>
        <v>vague</v>
      </c>
      <c r="C8920">
        <v>1</v>
      </c>
      <c r="D8920">
        <f>(LEN(B8920))</f>
        <v>5</v>
      </c>
    </row>
    <row r="8921" spans="1:4" x14ac:dyDescent="0.15">
      <c r="A8921" t="s">
        <v>10626</v>
      </c>
      <c r="B8921" t="str">
        <f>(LOWER(A8921))</f>
        <v>vagus</v>
      </c>
      <c r="C8921">
        <v>1</v>
      </c>
      <c r="D8921">
        <f>(LEN(B8921))</f>
        <v>5</v>
      </c>
    </row>
    <row r="8922" spans="1:4" x14ac:dyDescent="0.15">
      <c r="A8922" t="s">
        <v>10636</v>
      </c>
      <c r="B8922" t="str">
        <f>(LOWER(A8922))</f>
        <v>valve</v>
      </c>
      <c r="C8922">
        <v>47</v>
      </c>
      <c r="D8922">
        <f>(LEN(B8922))</f>
        <v>5</v>
      </c>
    </row>
    <row r="8923" spans="1:4" x14ac:dyDescent="0.15">
      <c r="A8923" t="s">
        <v>10658</v>
      </c>
      <c r="B8923" t="str">
        <f>(LOWER(A8923))</f>
        <v>varix</v>
      </c>
      <c r="C8923">
        <v>1</v>
      </c>
      <c r="D8923">
        <f>(LEN(B8923))</f>
        <v>5</v>
      </c>
    </row>
    <row r="8924" spans="1:4" x14ac:dyDescent="0.15">
      <c r="A8924" t="s">
        <v>10659</v>
      </c>
      <c r="B8924" t="str">
        <f>(LOWER(A8924))</f>
        <v>varus</v>
      </c>
      <c r="C8924">
        <v>4</v>
      </c>
      <c r="D8924">
        <f>(LEN(B8924))</f>
        <v>5</v>
      </c>
    </row>
    <row r="8925" spans="1:4" x14ac:dyDescent="0.15">
      <c r="A8925" t="s">
        <v>10681</v>
      </c>
      <c r="B8925" t="str">
        <f>(LOWER(A8925))</f>
        <v>vated</v>
      </c>
      <c r="C8925">
        <v>1</v>
      </c>
      <c r="D8925">
        <f>(LEN(B8925))</f>
        <v>5</v>
      </c>
    </row>
    <row r="8926" spans="1:4" x14ac:dyDescent="0.15">
      <c r="A8926" t="s">
        <v>10682</v>
      </c>
      <c r="B8926" t="str">
        <f>(LOWER(A8926))</f>
        <v>vater</v>
      </c>
      <c r="C8926">
        <v>1</v>
      </c>
      <c r="D8926">
        <f>(LEN(B8926))</f>
        <v>5</v>
      </c>
    </row>
    <row r="8927" spans="1:4" x14ac:dyDescent="0.15">
      <c r="A8927" t="s">
        <v>10689</v>
      </c>
      <c r="B8927" t="str">
        <f>(LOWER(A8927))</f>
        <v>veins</v>
      </c>
      <c r="C8927">
        <v>39</v>
      </c>
      <c r="D8927">
        <f>(LEN(B8927))</f>
        <v>5</v>
      </c>
    </row>
    <row r="8928" spans="1:4" x14ac:dyDescent="0.15">
      <c r="A8928" t="s">
        <v>10692</v>
      </c>
      <c r="B8928" t="str">
        <f>(LOWER(A8928))</f>
        <v>venae</v>
      </c>
      <c r="C8928">
        <v>1</v>
      </c>
      <c r="D8928">
        <f>(LEN(B8928))</f>
        <v>5</v>
      </c>
    </row>
    <row r="8929" spans="1:4" x14ac:dyDescent="0.15">
      <c r="A8929" t="s">
        <v>10696</v>
      </c>
      <c r="B8929" t="str">
        <f>(LOWER(A8929))</f>
        <v>venom</v>
      </c>
      <c r="C8929">
        <v>1</v>
      </c>
      <c r="D8929">
        <f>(LEN(B8929))</f>
        <v>5</v>
      </c>
    </row>
    <row r="8930" spans="1:4" x14ac:dyDescent="0.15">
      <c r="A8930" t="s">
        <v>10713</v>
      </c>
      <c r="B8930" t="str">
        <f>(LOWER(A8930))</f>
        <v>vents</v>
      </c>
      <c r="C8930">
        <v>1</v>
      </c>
      <c r="D8930">
        <f>(LEN(B8930))</f>
        <v>5</v>
      </c>
    </row>
    <row r="8931" spans="1:4" x14ac:dyDescent="0.15">
      <c r="A8931" t="s">
        <v>10728</v>
      </c>
      <c r="B8931" t="str">
        <f>(LOWER(A8931))</f>
        <v>verte</v>
      </c>
      <c r="C8931">
        <v>2</v>
      </c>
      <c r="D8931">
        <f>(LEN(B8931))</f>
        <v>5</v>
      </c>
    </row>
    <row r="8932" spans="1:4" x14ac:dyDescent="0.15">
      <c r="A8932" t="s">
        <v>10760</v>
      </c>
      <c r="B8932" t="str">
        <f>(LOWER(A8932))</f>
        <v>vicin</v>
      </c>
      <c r="C8932">
        <v>1</v>
      </c>
      <c r="D8932">
        <f>(LEN(B8932))</f>
        <v>5</v>
      </c>
    </row>
    <row r="8933" spans="1:4" x14ac:dyDescent="0.15">
      <c r="A8933" t="s">
        <v>10763</v>
      </c>
      <c r="B8933" t="str">
        <f>(LOWER(A8933))</f>
        <v>vided</v>
      </c>
      <c r="C8933">
        <v>1</v>
      </c>
      <c r="D8933">
        <f>(LEN(B8933))</f>
        <v>5</v>
      </c>
    </row>
    <row r="8934" spans="1:4" x14ac:dyDescent="0.15">
      <c r="A8934" t="s">
        <v>10764</v>
      </c>
      <c r="B8934" t="str">
        <f>(LOWER(A8934))</f>
        <v>video</v>
      </c>
      <c r="C8934">
        <v>2</v>
      </c>
      <c r="D8934">
        <f>(LEN(B8934))</f>
        <v>5</v>
      </c>
    </row>
    <row r="8935" spans="1:4" x14ac:dyDescent="0.15">
      <c r="A8935" t="s">
        <v>10770</v>
      </c>
      <c r="B8935" t="str">
        <f>(LOWER(A8935))</f>
        <v>views</v>
      </c>
      <c r="C8935">
        <v>1</v>
      </c>
      <c r="D8935">
        <f>(LEN(B8935))</f>
        <v>5</v>
      </c>
    </row>
    <row r="8936" spans="1:4" x14ac:dyDescent="0.15">
      <c r="A8936" t="s">
        <v>10774</v>
      </c>
      <c r="B8936" t="str">
        <f>(LOWER(A8936))</f>
        <v>villi</v>
      </c>
      <c r="C8936">
        <v>6</v>
      </c>
      <c r="D8936">
        <f>(LEN(B8936))</f>
        <v>5</v>
      </c>
    </row>
    <row r="8937" spans="1:4" x14ac:dyDescent="0.15">
      <c r="A8937" t="s">
        <v>10782</v>
      </c>
      <c r="B8937" t="str">
        <f>(LOWER(A8937))</f>
        <v>viral</v>
      </c>
      <c r="C8937">
        <v>13</v>
      </c>
      <c r="D8937">
        <f>(LEN(B8937))</f>
        <v>5</v>
      </c>
    </row>
    <row r="8938" spans="1:4" x14ac:dyDescent="0.15">
      <c r="A8938" t="s">
        <v>10786</v>
      </c>
      <c r="B8938" t="str">
        <f>(LOWER(A8938))</f>
        <v>virus</v>
      </c>
      <c r="C8938">
        <v>38</v>
      </c>
      <c r="D8938">
        <f>(LEN(B8938))</f>
        <v>5</v>
      </c>
    </row>
    <row r="8939" spans="1:4" x14ac:dyDescent="0.15">
      <c r="A8939" t="s">
        <v>10794</v>
      </c>
      <c r="B8939" t="str">
        <f>(LOWER(A8939))</f>
        <v>visit</v>
      </c>
      <c r="C8939">
        <v>3</v>
      </c>
      <c r="D8939">
        <f>(LEN(B8939))</f>
        <v>5</v>
      </c>
    </row>
    <row r="8940" spans="1:4" x14ac:dyDescent="0.15">
      <c r="A8940" t="s">
        <v>10802</v>
      </c>
      <c r="B8940" t="str">
        <f>(LOWER(A8940))</f>
        <v>vital</v>
      </c>
      <c r="C8940">
        <v>9</v>
      </c>
      <c r="D8940">
        <f>(LEN(B8940))</f>
        <v>5</v>
      </c>
    </row>
    <row r="8941" spans="1:4" x14ac:dyDescent="0.15">
      <c r="A8941" t="s">
        <v>10808</v>
      </c>
      <c r="B8941" t="str">
        <f>(LOWER(A8941))</f>
        <v>vitro</v>
      </c>
      <c r="C8941">
        <v>5</v>
      </c>
      <c r="D8941">
        <f>(LEN(B8941))</f>
        <v>5</v>
      </c>
    </row>
    <row r="8942" spans="1:4" x14ac:dyDescent="0.15">
      <c r="A8942" t="s">
        <v>10813</v>
      </c>
      <c r="B8942" t="str">
        <f>(LOWER(A8942))</f>
        <v>vocal</v>
      </c>
      <c r="C8942">
        <v>7</v>
      </c>
      <c r="D8942">
        <f>(LEN(B8942))</f>
        <v>5</v>
      </c>
    </row>
    <row r="8943" spans="1:4" x14ac:dyDescent="0.15">
      <c r="A8943" t="s">
        <v>10814</v>
      </c>
      <c r="B8943" t="str">
        <f>(LOWER(A8943))</f>
        <v>voice</v>
      </c>
      <c r="C8943">
        <v>4</v>
      </c>
      <c r="D8943">
        <f>(LEN(B8943))</f>
        <v>5</v>
      </c>
    </row>
    <row r="8944" spans="1:4" x14ac:dyDescent="0.15">
      <c r="A8944" t="s">
        <v>10823</v>
      </c>
      <c r="B8944" t="str">
        <f>(LOWER(A8944))</f>
        <v>vomit</v>
      </c>
      <c r="C8944">
        <v>1</v>
      </c>
      <c r="D8944">
        <f>(LEN(B8944))</f>
        <v>5</v>
      </c>
    </row>
    <row r="8945" spans="1:4" x14ac:dyDescent="0.15">
      <c r="A8945" t="s">
        <v>10829</v>
      </c>
      <c r="B8945" t="str">
        <f>(LOWER(A8945))</f>
        <v>vowel</v>
      </c>
      <c r="C8945">
        <v>11</v>
      </c>
      <c r="D8945">
        <f>(LEN(B8945))</f>
        <v>5</v>
      </c>
    </row>
    <row r="8946" spans="1:4" x14ac:dyDescent="0.15">
      <c r="A8946" t="s">
        <v>10833</v>
      </c>
      <c r="B8946" t="str">
        <f>(LOWER(A8946))</f>
        <v>vulva</v>
      </c>
      <c r="C8946">
        <v>8</v>
      </c>
      <c r="D8946">
        <f>(LEN(B8946))</f>
        <v>5</v>
      </c>
    </row>
    <row r="8947" spans="1:4" x14ac:dyDescent="0.15">
      <c r="A8947" t="s">
        <v>10837</v>
      </c>
      <c r="B8947" t="str">
        <f>(LOWER(A8947))</f>
        <v>waist</v>
      </c>
      <c r="C8947">
        <v>1</v>
      </c>
      <c r="D8947">
        <f>(LEN(B8947))</f>
        <v>5</v>
      </c>
    </row>
    <row r="8948" spans="1:4" x14ac:dyDescent="0.15">
      <c r="A8948" t="s">
        <v>10843</v>
      </c>
      <c r="B8948" t="str">
        <f>(LOWER(A8948))</f>
        <v>walks</v>
      </c>
      <c r="C8948">
        <v>1</v>
      </c>
      <c r="D8948">
        <f>(LEN(B8948))</f>
        <v>5</v>
      </c>
    </row>
    <row r="8949" spans="1:4" x14ac:dyDescent="0.15">
      <c r="A8949" t="s">
        <v>10846</v>
      </c>
      <c r="B8949" t="str">
        <f>(LOWER(A8949))</f>
        <v>walls</v>
      </c>
      <c r="C8949">
        <v>15</v>
      </c>
      <c r="D8949">
        <f>(LEN(B8949))</f>
        <v>5</v>
      </c>
    </row>
    <row r="8950" spans="1:4" x14ac:dyDescent="0.15">
      <c r="A8950" t="s">
        <v>10854</v>
      </c>
      <c r="B8950" t="str">
        <f>(LOWER(A8950))</f>
        <v>warts</v>
      </c>
      <c r="C8950">
        <v>1</v>
      </c>
      <c r="D8950">
        <f>(LEN(B8950))</f>
        <v>5</v>
      </c>
    </row>
    <row r="8951" spans="1:4" x14ac:dyDescent="0.15">
      <c r="A8951" t="s">
        <v>10859</v>
      </c>
      <c r="B8951" t="str">
        <f>(LOWER(A8951))</f>
        <v>waste</v>
      </c>
      <c r="C8951">
        <v>17</v>
      </c>
      <c r="D8951">
        <f>(LEN(B8951))</f>
        <v>5</v>
      </c>
    </row>
    <row r="8952" spans="1:4" x14ac:dyDescent="0.15">
      <c r="A8952" t="s">
        <v>10864</v>
      </c>
      <c r="B8952" t="str">
        <f>(LOWER(A8952))</f>
        <v>water</v>
      </c>
      <c r="C8952">
        <v>32</v>
      </c>
      <c r="D8952">
        <f>(LEN(B8952))</f>
        <v>5</v>
      </c>
    </row>
    <row r="8953" spans="1:4" x14ac:dyDescent="0.15">
      <c r="A8953" t="s">
        <v>10868</v>
      </c>
      <c r="B8953" t="str">
        <f>(LOWER(A8953))</f>
        <v>waves</v>
      </c>
      <c r="C8953">
        <v>15</v>
      </c>
      <c r="D8953">
        <f>(LEN(B8953))</f>
        <v>5</v>
      </c>
    </row>
    <row r="8954" spans="1:4" x14ac:dyDescent="0.15">
      <c r="A8954" t="s">
        <v>10886</v>
      </c>
      <c r="B8954" t="str">
        <f>(LOWER(A8954))</f>
        <v>wears</v>
      </c>
      <c r="C8954">
        <v>1</v>
      </c>
      <c r="D8954">
        <f>(LEN(B8954))</f>
        <v>5</v>
      </c>
    </row>
    <row r="8955" spans="1:4" x14ac:dyDescent="0.15">
      <c r="A8955" t="s">
        <v>10888</v>
      </c>
      <c r="B8955" t="str">
        <f>(LOWER(A8955))</f>
        <v>weber</v>
      </c>
      <c r="C8955">
        <v>2</v>
      </c>
      <c r="D8955">
        <f>(LEN(B8955))</f>
        <v>5</v>
      </c>
    </row>
    <row r="8956" spans="1:4" x14ac:dyDescent="0.15">
      <c r="A8956" t="s">
        <v>10889</v>
      </c>
      <c r="B8956" t="str">
        <f>(LOWER(A8956))</f>
        <v>wedge</v>
      </c>
      <c r="C8956">
        <v>2</v>
      </c>
      <c r="D8956">
        <f>(LEN(B8956))</f>
        <v>5</v>
      </c>
    </row>
    <row r="8957" spans="1:4" x14ac:dyDescent="0.15">
      <c r="A8957" t="s">
        <v>10892</v>
      </c>
      <c r="B8957" t="str">
        <f>(LOWER(A8957))</f>
        <v>weeks</v>
      </c>
      <c r="C8957">
        <v>22</v>
      </c>
      <c r="D8957">
        <f>(LEN(B8957))</f>
        <v>5</v>
      </c>
    </row>
    <row r="8958" spans="1:4" x14ac:dyDescent="0.15">
      <c r="A8958" t="s">
        <v>10904</v>
      </c>
      <c r="B8958" t="str">
        <f>(LOWER(A8958))</f>
        <v>wheat</v>
      </c>
      <c r="C8958">
        <v>2</v>
      </c>
      <c r="D8958">
        <f>(LEN(B8958))</f>
        <v>5</v>
      </c>
    </row>
    <row r="8959" spans="1:4" x14ac:dyDescent="0.15">
      <c r="A8959" t="s">
        <v>10910</v>
      </c>
      <c r="B8959" t="str">
        <f>(LOWER(A8959))</f>
        <v>where</v>
      </c>
      <c r="C8959">
        <v>24</v>
      </c>
      <c r="D8959">
        <f>(LEN(B8959))</f>
        <v>5</v>
      </c>
    </row>
    <row r="8960" spans="1:4" x14ac:dyDescent="0.15">
      <c r="A8960" t="s">
        <v>10914</v>
      </c>
      <c r="B8960" t="str">
        <f>(LOWER(A8960))</f>
        <v>which</v>
      </c>
      <c r="C8960">
        <v>241</v>
      </c>
      <c r="D8960">
        <f>(LEN(B8960))</f>
        <v>5</v>
      </c>
    </row>
    <row r="8961" spans="1:4" x14ac:dyDescent="0.15">
      <c r="A8961" t="s">
        <v>10915</v>
      </c>
      <c r="B8961" t="str">
        <f>(LOWER(A8961))</f>
        <v>while</v>
      </c>
      <c r="C8961">
        <v>21</v>
      </c>
      <c r="D8961">
        <f>(LEN(B8961))</f>
        <v>5</v>
      </c>
    </row>
    <row r="8962" spans="1:4" x14ac:dyDescent="0.15">
      <c r="A8962" t="s">
        <v>10916</v>
      </c>
      <c r="B8962" t="str">
        <f>(LOWER(A8962))</f>
        <v>white</v>
      </c>
      <c r="C8962">
        <v>45</v>
      </c>
      <c r="D8962">
        <f>(LEN(B8962))</f>
        <v>5</v>
      </c>
    </row>
    <row r="8963" spans="1:4" x14ac:dyDescent="0.15">
      <c r="A8963" t="s">
        <v>10922</v>
      </c>
      <c r="B8963" t="str">
        <f>(LOWER(A8963))</f>
        <v>whole</v>
      </c>
      <c r="C8963">
        <v>9</v>
      </c>
      <c r="D8963">
        <f>(LEN(B8963))</f>
        <v>5</v>
      </c>
    </row>
    <row r="8964" spans="1:4" x14ac:dyDescent="0.15">
      <c r="A8964" t="s">
        <v>10924</v>
      </c>
      <c r="B8964" t="str">
        <f>(LOWER(A8964))</f>
        <v>whose</v>
      </c>
      <c r="C8964">
        <v>2</v>
      </c>
      <c r="D8964">
        <f>(LEN(B8964))</f>
        <v>5</v>
      </c>
    </row>
    <row r="8965" spans="1:4" x14ac:dyDescent="0.15">
      <c r="A8965" t="s">
        <v>10927</v>
      </c>
      <c r="B8965" t="str">
        <f>(LOWER(A8965))</f>
        <v>widen</v>
      </c>
      <c r="C8965">
        <v>1</v>
      </c>
      <c r="D8965">
        <f>(LEN(B8965))</f>
        <v>5</v>
      </c>
    </row>
    <row r="8966" spans="1:4" x14ac:dyDescent="0.15">
      <c r="A8966" t="s">
        <v>10930</v>
      </c>
      <c r="B8966" t="str">
        <f>(LOWER(A8966))</f>
        <v>wider</v>
      </c>
      <c r="C8966">
        <v>2</v>
      </c>
      <c r="D8966">
        <f>(LEN(B8966))</f>
        <v>5</v>
      </c>
    </row>
    <row r="8967" spans="1:4" x14ac:dyDescent="0.15">
      <c r="A8967" t="s">
        <v>10938</v>
      </c>
      <c r="B8967" t="str">
        <f>(LOWER(A8967))</f>
        <v>wilms</v>
      </c>
      <c r="C8967">
        <v>1</v>
      </c>
      <c r="D8967">
        <f>(LEN(B8967))</f>
        <v>5</v>
      </c>
    </row>
    <row r="8968" spans="1:4" x14ac:dyDescent="0.15">
      <c r="A8968" t="s">
        <v>10945</v>
      </c>
      <c r="B8968" t="str">
        <f>(LOWER(A8968))</f>
        <v>wires</v>
      </c>
      <c r="C8968">
        <v>4</v>
      </c>
      <c r="D8968">
        <f>(LEN(B8968))</f>
        <v>5</v>
      </c>
    </row>
    <row r="8969" spans="1:4" x14ac:dyDescent="0.15">
      <c r="A8969" t="s">
        <v>10958</v>
      </c>
      <c r="B8969" t="str">
        <f>(LOWER(A8969))</f>
        <v>wolff</v>
      </c>
      <c r="C8969">
        <v>2</v>
      </c>
      <c r="D8969">
        <f>(LEN(B8969))</f>
        <v>5</v>
      </c>
    </row>
    <row r="8970" spans="1:4" x14ac:dyDescent="0.15">
      <c r="A8970" t="s">
        <v>10962</v>
      </c>
      <c r="B8970" t="str">
        <f>(LOWER(A8970))</f>
        <v>woman</v>
      </c>
      <c r="C8970">
        <v>27</v>
      </c>
      <c r="D8970">
        <f>(LEN(B8970))</f>
        <v>5</v>
      </c>
    </row>
    <row r="8971" spans="1:4" x14ac:dyDescent="0.15">
      <c r="A8971" t="s">
        <v>10963</v>
      </c>
      <c r="B8971" t="str">
        <f>(LOWER(A8971))</f>
        <v>women</v>
      </c>
      <c r="C8971">
        <v>29</v>
      </c>
      <c r="D8971">
        <f>(LEN(B8971))</f>
        <v>5</v>
      </c>
    </row>
    <row r="8972" spans="1:4" x14ac:dyDescent="0.15">
      <c r="A8972" t="s">
        <v>10966</v>
      </c>
      <c r="B8972" t="str">
        <f>(LOWER(A8972))</f>
        <v>words</v>
      </c>
      <c r="C8972">
        <v>68</v>
      </c>
      <c r="D8972">
        <f>(LEN(B8972))</f>
        <v>5</v>
      </c>
    </row>
    <row r="8973" spans="1:4" x14ac:dyDescent="0.15">
      <c r="A8973" t="s">
        <v>10968</v>
      </c>
      <c r="B8973" t="str">
        <f>(LOWER(A8973))</f>
        <v>workb</v>
      </c>
      <c r="C8973">
        <v>1</v>
      </c>
      <c r="D8973">
        <f>(LEN(B8973))</f>
        <v>5</v>
      </c>
    </row>
    <row r="8974" spans="1:4" x14ac:dyDescent="0.15">
      <c r="A8974" t="s">
        <v>10975</v>
      </c>
      <c r="B8974" t="str">
        <f>(LOWER(A8974))</f>
        <v>works</v>
      </c>
      <c r="C8974">
        <v>7</v>
      </c>
      <c r="D8974">
        <f>(LEN(B8974))</f>
        <v>5</v>
      </c>
    </row>
    <row r="8975" spans="1:4" x14ac:dyDescent="0.15">
      <c r="A8975" t="s">
        <v>10976</v>
      </c>
      <c r="B8975" t="str">
        <f>(LOWER(A8975))</f>
        <v>world</v>
      </c>
      <c r="C8975">
        <v>3</v>
      </c>
      <c r="D8975">
        <f>(LEN(B8975))</f>
        <v>5</v>
      </c>
    </row>
    <row r="8976" spans="1:4" x14ac:dyDescent="0.15">
      <c r="A8976" t="s">
        <v>10979</v>
      </c>
      <c r="B8976" t="str">
        <f>(LOWER(A8976))</f>
        <v>worms</v>
      </c>
      <c r="C8976">
        <v>4</v>
      </c>
      <c r="D8976">
        <f>(LEN(B8976))</f>
        <v>5</v>
      </c>
    </row>
    <row r="8977" spans="1:4" x14ac:dyDescent="0.15">
      <c r="A8977" t="s">
        <v>10981</v>
      </c>
      <c r="B8977" t="str">
        <f>(LOWER(A8977))</f>
        <v>worry</v>
      </c>
      <c r="C8977">
        <v>3</v>
      </c>
      <c r="D8977">
        <f>(LEN(B8977))</f>
        <v>5</v>
      </c>
    </row>
    <row r="8978" spans="1:4" x14ac:dyDescent="0.15">
      <c r="A8978" t="s">
        <v>10983</v>
      </c>
      <c r="B8978" t="str">
        <f>(LOWER(A8978))</f>
        <v>worse</v>
      </c>
      <c r="C8978">
        <v>1</v>
      </c>
      <c r="D8978">
        <f>(LEN(B8978))</f>
        <v>5</v>
      </c>
    </row>
    <row r="8979" spans="1:4" x14ac:dyDescent="0.15">
      <c r="A8979" t="s">
        <v>10986</v>
      </c>
      <c r="B8979" t="str">
        <f>(LOWER(A8979))</f>
        <v>would</v>
      </c>
      <c r="C8979">
        <v>11</v>
      </c>
      <c r="D8979">
        <f>(LEN(B8979))</f>
        <v>5</v>
      </c>
    </row>
    <row r="8980" spans="1:4" x14ac:dyDescent="0.15">
      <c r="A8980" t="s">
        <v>10988</v>
      </c>
      <c r="B8980" t="str">
        <f>(LOWER(A8980))</f>
        <v>wound</v>
      </c>
      <c r="C8980">
        <v>16</v>
      </c>
      <c r="D8980">
        <f>(LEN(B8980))</f>
        <v>5</v>
      </c>
    </row>
    <row r="8981" spans="1:4" x14ac:dyDescent="0.15">
      <c r="A8981" t="s">
        <v>10994</v>
      </c>
      <c r="B8981" t="str">
        <f>(LOWER(A8981))</f>
        <v>wrist</v>
      </c>
      <c r="C8981">
        <v>8</v>
      </c>
      <c r="D8981">
        <f>(LEN(B8981))</f>
        <v>5</v>
      </c>
    </row>
    <row r="8982" spans="1:4" x14ac:dyDescent="0.15">
      <c r="A8982" t="s">
        <v>10995</v>
      </c>
      <c r="B8982" t="str">
        <f>(LOWER(A8982))</f>
        <v>write</v>
      </c>
      <c r="C8982">
        <v>71</v>
      </c>
      <c r="D8982">
        <f>(LEN(B8982))</f>
        <v>5</v>
      </c>
    </row>
    <row r="8983" spans="1:4" x14ac:dyDescent="0.15">
      <c r="A8983" t="s">
        <v>10998</v>
      </c>
      <c r="B8983" t="str">
        <f>(LOWER(A8983))</f>
        <v>wrong</v>
      </c>
      <c r="C8983">
        <v>2</v>
      </c>
      <c r="D8983">
        <f>(LEN(B8983))</f>
        <v>5</v>
      </c>
    </row>
    <row r="8984" spans="1:4" x14ac:dyDescent="0.15">
      <c r="A8984" t="s">
        <v>10999</v>
      </c>
      <c r="B8984" t="str">
        <f>(LOWER(A8984))</f>
        <v>wrote</v>
      </c>
      <c r="C8984">
        <v>2</v>
      </c>
      <c r="D8984">
        <f>(LEN(B8984))</f>
        <v>5</v>
      </c>
    </row>
    <row r="8985" spans="1:4" x14ac:dyDescent="0.15">
      <c r="A8985" t="s">
        <v>11006</v>
      </c>
      <c r="B8985" t="str">
        <f>(LOWER(A8985))</f>
        <v>xanax</v>
      </c>
      <c r="C8985">
        <v>1</v>
      </c>
      <c r="D8985">
        <f>(LEN(B8985))</f>
        <v>5</v>
      </c>
    </row>
    <row r="8986" spans="1:4" x14ac:dyDescent="0.15">
      <c r="A8986" t="s">
        <v>11018</v>
      </c>
      <c r="B8986" t="str">
        <f>(LOWER(A8986))</f>
        <v>xviii</v>
      </c>
      <c r="C8986">
        <v>1</v>
      </c>
      <c r="D8986">
        <f>(LEN(B8986))</f>
        <v>5</v>
      </c>
    </row>
    <row r="8987" spans="1:4" x14ac:dyDescent="0.15">
      <c r="A8987" t="s">
        <v>11023</v>
      </c>
      <c r="B8987" t="str">
        <f>(LOWER(A8987))</f>
        <v>years</v>
      </c>
      <c r="C8987">
        <v>33</v>
      </c>
      <c r="D8987">
        <f>(LEN(B8987))</f>
        <v>5</v>
      </c>
    </row>
    <row r="8988" spans="1:4" x14ac:dyDescent="0.15">
      <c r="A8988" t="s">
        <v>11032</v>
      </c>
      <c r="B8988" t="str">
        <f>(LOWER(A8988))</f>
        <v>young</v>
      </c>
      <c r="C8988">
        <v>9</v>
      </c>
      <c r="D8988">
        <f>(LEN(B8988))</f>
        <v>5</v>
      </c>
    </row>
    <row r="8989" spans="1:4" x14ac:dyDescent="0.15">
      <c r="A8989" t="s">
        <v>11037</v>
      </c>
      <c r="B8989" t="str">
        <f>(LOWER(A8989))</f>
        <v>zones</v>
      </c>
      <c r="C8989">
        <v>2</v>
      </c>
      <c r="D8989">
        <f>(LEN(B8989))</f>
        <v>5</v>
      </c>
    </row>
    <row r="8990" spans="1:4" x14ac:dyDescent="0.15">
      <c r="A8990" t="s">
        <v>18</v>
      </c>
      <c r="B8990" t="str">
        <f>(LOWER(A8990))</f>
        <v>abgs</v>
      </c>
      <c r="C8990">
        <v>4</v>
      </c>
      <c r="D8990">
        <f>(LEN(B8990))</f>
        <v>4</v>
      </c>
    </row>
    <row r="8991" spans="1:4" x14ac:dyDescent="0.15">
      <c r="A8991" t="s">
        <v>22</v>
      </c>
      <c r="B8991" t="str">
        <f>(LOWER(A8991))</f>
        <v>able</v>
      </c>
      <c r="C8991">
        <v>9</v>
      </c>
      <c r="D8991">
        <f>(LEN(B8991))</f>
        <v>4</v>
      </c>
    </row>
    <row r="8992" spans="1:4" x14ac:dyDescent="0.15">
      <c r="A8992" t="s">
        <v>30</v>
      </c>
      <c r="B8992" t="str">
        <f>(LOWER(A8992))</f>
        <v>abor</v>
      </c>
      <c r="C8992">
        <v>1</v>
      </c>
      <c r="D8992">
        <f>(LEN(B8992))</f>
        <v>4</v>
      </c>
    </row>
    <row r="8993" spans="1:4" x14ac:dyDescent="0.15">
      <c r="A8993" t="s">
        <v>80</v>
      </c>
      <c r="B8993" t="str">
        <f>(LOWER(A8993))</f>
        <v>accu</v>
      </c>
      <c r="C8993">
        <v>1</v>
      </c>
      <c r="D8993">
        <f>(LEN(B8993))</f>
        <v>4</v>
      </c>
    </row>
    <row r="8994" spans="1:4" x14ac:dyDescent="0.15">
      <c r="A8994" t="s">
        <v>101</v>
      </c>
      <c r="B8994" t="str">
        <f>(LOWER(A8994))</f>
        <v>ache</v>
      </c>
      <c r="C8994">
        <v>1</v>
      </c>
      <c r="D8994">
        <f>(LEN(B8994))</f>
        <v>4</v>
      </c>
    </row>
    <row r="8995" spans="1:4" x14ac:dyDescent="0.15">
      <c r="A8995" t="s">
        <v>111</v>
      </c>
      <c r="B8995" t="str">
        <f>(LOWER(A8995))</f>
        <v>acid</v>
      </c>
      <c r="C8995">
        <v>34</v>
      </c>
      <c r="D8995">
        <f>(LEN(B8995))</f>
        <v>4</v>
      </c>
    </row>
    <row r="8996" spans="1:4" x14ac:dyDescent="0.15">
      <c r="A8996" t="s">
        <v>117</v>
      </c>
      <c r="B8996" t="str">
        <f>(LOWER(A8996))</f>
        <v>acne</v>
      </c>
      <c r="C8996">
        <v>4</v>
      </c>
      <c r="D8996">
        <f>(LEN(B8996))</f>
        <v>4</v>
      </c>
    </row>
    <row r="8997" spans="1:4" x14ac:dyDescent="0.15">
      <c r="A8997" t="s">
        <v>118</v>
      </c>
      <c r="B8997" t="str">
        <f>(LOWER(A8997))</f>
        <v>acnm</v>
      </c>
      <c r="C8997">
        <v>1</v>
      </c>
      <c r="D8997">
        <f>(LEN(B8997))</f>
        <v>4</v>
      </c>
    </row>
    <row r="8998" spans="1:4" x14ac:dyDescent="0.15">
      <c r="A8998" t="s">
        <v>128</v>
      </c>
      <c r="B8998" t="str">
        <f>(LOWER(A8998))</f>
        <v>acsm</v>
      </c>
      <c r="C8998">
        <v>3</v>
      </c>
      <c r="D8998">
        <f>(LEN(B8998))</f>
        <v>4</v>
      </c>
    </row>
    <row r="8999" spans="1:4" x14ac:dyDescent="0.15">
      <c r="A8999" t="s">
        <v>130</v>
      </c>
      <c r="B8999" t="str">
        <f>(LOWER(A8999))</f>
        <v>acth</v>
      </c>
      <c r="C8999">
        <v>6</v>
      </c>
      <c r="D8999">
        <f>(LEN(B8999))</f>
        <v>4</v>
      </c>
    </row>
    <row r="9000" spans="1:4" x14ac:dyDescent="0.15">
      <c r="A9000" t="s">
        <v>146</v>
      </c>
      <c r="B9000" t="str">
        <f>(LOWER(A9000))</f>
        <v>acts</v>
      </c>
      <c r="C9000">
        <v>8</v>
      </c>
      <c r="D9000">
        <f>(LEN(B9000))</f>
        <v>4</v>
      </c>
    </row>
    <row r="9001" spans="1:4" x14ac:dyDescent="0.15">
      <c r="A9001" t="s">
        <v>155</v>
      </c>
      <c r="B9001" t="str">
        <f>(LOWER(A9001))</f>
        <v>adam</v>
      </c>
      <c r="C9001">
        <v>1</v>
      </c>
      <c r="D9001">
        <f>(LEN(B9001))</f>
        <v>4</v>
      </c>
    </row>
    <row r="9002" spans="1:4" x14ac:dyDescent="0.15">
      <c r="A9002" t="s">
        <v>174</v>
      </c>
      <c r="B9002" t="str">
        <f>(LOWER(A9002))</f>
        <v>aden</v>
      </c>
      <c r="C9002">
        <v>1</v>
      </c>
      <c r="D9002">
        <f>(LEN(B9002))</f>
        <v>4</v>
      </c>
    </row>
    <row r="9003" spans="1:4" x14ac:dyDescent="0.15">
      <c r="A9003" t="s">
        <v>189</v>
      </c>
      <c r="B9003" t="str">
        <f>(LOWER(A9003))</f>
        <v>adhd</v>
      </c>
      <c r="C9003">
        <v>7</v>
      </c>
      <c r="D9003">
        <f>(LEN(B9003))</f>
        <v>4</v>
      </c>
    </row>
    <row r="9004" spans="1:4" x14ac:dyDescent="0.15">
      <c r="A9004" t="s">
        <v>194</v>
      </c>
      <c r="B9004" t="str">
        <f>(LOWER(A9004))</f>
        <v>adip</v>
      </c>
      <c r="C9004">
        <v>1</v>
      </c>
      <c r="D9004">
        <f>(LEN(B9004))</f>
        <v>4</v>
      </c>
    </row>
    <row r="9005" spans="1:4" x14ac:dyDescent="0.15">
      <c r="A9005" t="s">
        <v>220</v>
      </c>
      <c r="B9005" t="str">
        <f>(LOWER(A9005))</f>
        <v>adre</v>
      </c>
      <c r="C9005">
        <v>2</v>
      </c>
      <c r="D9005">
        <f>(LEN(B9005))</f>
        <v>4</v>
      </c>
    </row>
    <row r="9006" spans="1:4" x14ac:dyDescent="0.15">
      <c r="A9006" t="s">
        <v>253</v>
      </c>
      <c r="B9006" t="str">
        <f>(LOWER(A9006))</f>
        <v>aeds</v>
      </c>
      <c r="C9006">
        <v>1</v>
      </c>
      <c r="D9006">
        <f>(LEN(B9006))</f>
        <v>4</v>
      </c>
    </row>
    <row r="9007" spans="1:4" x14ac:dyDescent="0.15">
      <c r="A9007" t="s">
        <v>259</v>
      </c>
      <c r="B9007" t="str">
        <f>(LOWER(A9007))</f>
        <v>afat</v>
      </c>
      <c r="C9007">
        <v>1</v>
      </c>
      <c r="D9007">
        <f>(LEN(B9007))</f>
        <v>4</v>
      </c>
    </row>
    <row r="9008" spans="1:4" x14ac:dyDescent="0.15">
      <c r="A9008" t="s">
        <v>281</v>
      </c>
      <c r="B9008" t="str">
        <f>(LOWER(A9008))</f>
        <v>aged</v>
      </c>
      <c r="C9008">
        <v>6</v>
      </c>
      <c r="D9008">
        <f>(LEN(B9008))</f>
        <v>4</v>
      </c>
    </row>
    <row r="9009" spans="1:4" x14ac:dyDescent="0.15">
      <c r="A9009" t="s">
        <v>286</v>
      </c>
      <c r="B9009" t="str">
        <f>(LOWER(A9009))</f>
        <v>ager</v>
      </c>
      <c r="C9009">
        <v>1</v>
      </c>
      <c r="D9009">
        <f>(LEN(B9009))</f>
        <v>4</v>
      </c>
    </row>
    <row r="9010" spans="1:4" x14ac:dyDescent="0.15">
      <c r="A9010" t="s">
        <v>287</v>
      </c>
      <c r="B9010" t="str">
        <f>(LOWER(A9010))</f>
        <v>ages</v>
      </c>
      <c r="C9010">
        <v>3</v>
      </c>
      <c r="D9010">
        <f>(LEN(B9010))</f>
        <v>4</v>
      </c>
    </row>
    <row r="9011" spans="1:4" x14ac:dyDescent="0.15">
      <c r="A9011" t="s">
        <v>299</v>
      </c>
      <c r="B9011" t="str">
        <f>(LOWER(A9011))</f>
        <v>agon</v>
      </c>
      <c r="C9011">
        <v>1</v>
      </c>
      <c r="D9011">
        <f>(LEN(B9011))</f>
        <v>4</v>
      </c>
    </row>
    <row r="9012" spans="1:4" x14ac:dyDescent="0.15">
      <c r="A9012" t="s">
        <v>311</v>
      </c>
      <c r="B9012" t="str">
        <f>(LOWER(A9012))</f>
        <v>aids</v>
      </c>
      <c r="C9012">
        <v>17</v>
      </c>
      <c r="D9012">
        <f>(LEN(B9012))</f>
        <v>4</v>
      </c>
    </row>
    <row r="9013" spans="1:4" x14ac:dyDescent="0.15">
      <c r="A9013" t="s">
        <v>335</v>
      </c>
      <c r="B9013" t="str">
        <f>(LOWER(A9013))</f>
        <v>algi</v>
      </c>
      <c r="C9013">
        <v>1</v>
      </c>
      <c r="D9013">
        <f>(LEN(B9013))</f>
        <v>4</v>
      </c>
    </row>
    <row r="9014" spans="1:4" x14ac:dyDescent="0.15">
      <c r="A9014" t="s">
        <v>357</v>
      </c>
      <c r="B9014" t="str">
        <f>(LOWER(A9014))</f>
        <v>ally</v>
      </c>
      <c r="C9014">
        <v>3</v>
      </c>
      <c r="D9014">
        <f>(LEN(B9014))</f>
        <v>4</v>
      </c>
    </row>
    <row r="9015" spans="1:4" x14ac:dyDescent="0.15">
      <c r="A9015" t="s">
        <v>359</v>
      </c>
      <c r="B9015" t="str">
        <f>(LOWER(A9015))</f>
        <v>aloe</v>
      </c>
      <c r="C9015">
        <v>1</v>
      </c>
      <c r="D9015">
        <f>(LEN(B9015))</f>
        <v>4</v>
      </c>
    </row>
    <row r="9016" spans="1:4" x14ac:dyDescent="0.15">
      <c r="A9016" t="s">
        <v>369</v>
      </c>
      <c r="B9016" t="str">
        <f>(LOWER(A9016))</f>
        <v>also</v>
      </c>
      <c r="C9016">
        <v>274</v>
      </c>
      <c r="D9016">
        <f>(LEN(B9016))</f>
        <v>4</v>
      </c>
    </row>
    <row r="9017" spans="1:4" x14ac:dyDescent="0.15">
      <c r="A9017" t="s">
        <v>392</v>
      </c>
      <c r="B9017" t="str">
        <f>(LOWER(A9017))</f>
        <v>amcb</v>
      </c>
      <c r="C9017">
        <v>1</v>
      </c>
      <c r="D9017">
        <f>(LEN(B9017))</f>
        <v>4</v>
      </c>
    </row>
    <row r="9018" spans="1:4" x14ac:dyDescent="0.15">
      <c r="A9018" t="s">
        <v>396</v>
      </c>
      <c r="B9018" t="str">
        <f>(LOWER(A9018))</f>
        <v>amed</v>
      </c>
      <c r="C9018">
        <v>1</v>
      </c>
      <c r="D9018">
        <f>(LEN(B9018))</f>
        <v>4</v>
      </c>
    </row>
    <row r="9019" spans="1:4" x14ac:dyDescent="0.15">
      <c r="A9019" t="s">
        <v>405</v>
      </c>
      <c r="B9019" t="str">
        <f>(LOWER(A9019))</f>
        <v>amma</v>
      </c>
      <c r="C9019">
        <v>4</v>
      </c>
      <c r="D9019">
        <f>(LEN(B9019))</f>
        <v>4</v>
      </c>
    </row>
    <row r="9020" spans="1:4" x14ac:dyDescent="0.15">
      <c r="A9020" t="s">
        <v>409</v>
      </c>
      <c r="B9020" t="str">
        <f>(LOWER(A9020))</f>
        <v>amni</v>
      </c>
      <c r="C9020">
        <v>1</v>
      </c>
      <c r="D9020">
        <f>(LEN(B9020))</f>
        <v>4</v>
      </c>
    </row>
    <row r="9021" spans="1:4" x14ac:dyDescent="0.15">
      <c r="A9021" t="s">
        <v>428</v>
      </c>
      <c r="B9021" t="str">
        <f>(LOWER(A9021))</f>
        <v>amyl</v>
      </c>
      <c r="C9021">
        <v>1</v>
      </c>
      <c r="D9021">
        <f>(LEN(B9021))</f>
        <v>4</v>
      </c>
    </row>
    <row r="9022" spans="1:4" x14ac:dyDescent="0.15">
      <c r="A9022" t="s">
        <v>438</v>
      </c>
      <c r="B9022" t="str">
        <f>(LOWER(A9022))</f>
        <v>anal</v>
      </c>
      <c r="C9022">
        <v>3</v>
      </c>
      <c r="D9022">
        <f>(LEN(B9022))</f>
        <v>4</v>
      </c>
    </row>
    <row r="9023" spans="1:4" x14ac:dyDescent="0.15">
      <c r="A9023" t="s">
        <v>456</v>
      </c>
      <c r="B9023" t="str">
        <f>(LOWER(A9023))</f>
        <v>ance</v>
      </c>
      <c r="C9023">
        <v>2</v>
      </c>
      <c r="D9023">
        <f>(LEN(B9023))</f>
        <v>4</v>
      </c>
    </row>
    <row r="9024" spans="1:4" x14ac:dyDescent="0.15">
      <c r="A9024" t="s">
        <v>478</v>
      </c>
      <c r="B9024" t="str">
        <f>(LOWER(A9024))</f>
        <v>angi</v>
      </c>
      <c r="C9024">
        <v>2</v>
      </c>
      <c r="D9024">
        <f>(LEN(B9024))</f>
        <v>4</v>
      </c>
    </row>
    <row r="9025" spans="1:4" x14ac:dyDescent="0.15">
      <c r="A9025" t="s">
        <v>529</v>
      </c>
      <c r="B9025" t="str">
        <f>(LOWER(A9025))</f>
        <v>ante</v>
      </c>
      <c r="C9025">
        <v>2</v>
      </c>
      <c r="D9025">
        <f>(LEN(B9025))</f>
        <v>4</v>
      </c>
    </row>
    <row r="9026" spans="1:4" x14ac:dyDescent="0.15">
      <c r="A9026" t="s">
        <v>535</v>
      </c>
      <c r="B9026" t="str">
        <f>(LOWER(A9026))</f>
        <v>anti</v>
      </c>
      <c r="C9026">
        <v>13</v>
      </c>
      <c r="D9026">
        <f>(LEN(B9026))</f>
        <v>4</v>
      </c>
    </row>
    <row r="9027" spans="1:4" x14ac:dyDescent="0.15">
      <c r="A9027" t="s">
        <v>593</v>
      </c>
      <c r="B9027" t="str">
        <f>(LOWER(A9027))</f>
        <v>anus</v>
      </c>
      <c r="C9027">
        <v>16</v>
      </c>
      <c r="D9027">
        <f>(LEN(B9027))</f>
        <v>4</v>
      </c>
    </row>
    <row r="9028" spans="1:4" x14ac:dyDescent="0.15">
      <c r="A9028" t="s">
        <v>611</v>
      </c>
      <c r="B9028" t="str">
        <f>(LOWER(A9028))</f>
        <v>apex</v>
      </c>
      <c r="C9028">
        <v>7</v>
      </c>
      <c r="D9028">
        <f>(LEN(B9028))</f>
        <v>4</v>
      </c>
    </row>
    <row r="9029" spans="1:4" x14ac:dyDescent="0.15">
      <c r="A9029" t="s">
        <v>628</v>
      </c>
      <c r="B9029" t="str">
        <f>(LOWER(A9029))</f>
        <v>appe</v>
      </c>
      <c r="C9029">
        <v>1</v>
      </c>
      <c r="D9029">
        <f>(LEN(B9029))</f>
        <v>4</v>
      </c>
    </row>
    <row r="9030" spans="1:4" x14ac:dyDescent="0.15">
      <c r="A9030" t="s">
        <v>664</v>
      </c>
      <c r="B9030" t="str">
        <f>(LOWER(A9030))</f>
        <v>arch</v>
      </c>
      <c r="C9030">
        <v>7</v>
      </c>
      <c r="D9030">
        <f>(LEN(B9030))</f>
        <v>4</v>
      </c>
    </row>
    <row r="9031" spans="1:4" x14ac:dyDescent="0.15">
      <c r="A9031" t="s">
        <v>667</v>
      </c>
      <c r="B9031" t="str">
        <f>(LOWER(A9031))</f>
        <v>ards</v>
      </c>
      <c r="C9031">
        <v>5</v>
      </c>
      <c r="D9031">
        <f>(LEN(B9031))</f>
        <v>4</v>
      </c>
    </row>
    <row r="9032" spans="1:4" x14ac:dyDescent="0.15">
      <c r="A9032" t="s">
        <v>669</v>
      </c>
      <c r="B9032" t="str">
        <f>(LOWER(A9032))</f>
        <v>area</v>
      </c>
      <c r="C9032">
        <v>30</v>
      </c>
      <c r="D9032">
        <f>(LEN(B9032))</f>
        <v>4</v>
      </c>
    </row>
    <row r="9033" spans="1:4" x14ac:dyDescent="0.15">
      <c r="A9033" t="s">
        <v>671</v>
      </c>
      <c r="B9033" t="str">
        <f>(LOWER(A9033))</f>
        <v>ared</v>
      </c>
      <c r="C9033">
        <v>1</v>
      </c>
      <c r="D9033">
        <f>(LEN(B9033))</f>
        <v>4</v>
      </c>
    </row>
    <row r="9034" spans="1:4" x14ac:dyDescent="0.15">
      <c r="A9034" t="s">
        <v>682</v>
      </c>
      <c r="B9034" t="str">
        <f>(LOWER(A9034))</f>
        <v>arms</v>
      </c>
      <c r="C9034">
        <v>16</v>
      </c>
      <c r="D9034">
        <f>(LEN(B9034))</f>
        <v>4</v>
      </c>
    </row>
    <row r="9035" spans="1:4" x14ac:dyDescent="0.15">
      <c r="A9035" t="s">
        <v>728</v>
      </c>
      <c r="B9035" t="str">
        <f>(LOWER(A9035))</f>
        <v>arti</v>
      </c>
      <c r="C9035">
        <v>5</v>
      </c>
      <c r="D9035">
        <f>(LEN(B9035))</f>
        <v>4</v>
      </c>
    </row>
    <row r="9036" spans="1:4" x14ac:dyDescent="0.15">
      <c r="A9036" t="s">
        <v>740</v>
      </c>
      <c r="B9036" t="str">
        <f>(LOWER(A9036))</f>
        <v>asap</v>
      </c>
      <c r="C9036">
        <v>1</v>
      </c>
      <c r="D9036">
        <f>(LEN(B9036))</f>
        <v>4</v>
      </c>
    </row>
    <row r="9037" spans="1:4" x14ac:dyDescent="0.15">
      <c r="A9037" t="s">
        <v>748</v>
      </c>
      <c r="B9037" t="str">
        <f>(LOWER(A9037))</f>
        <v>asep</v>
      </c>
      <c r="C9037">
        <v>1</v>
      </c>
      <c r="D9037">
        <f>(LEN(B9037))</f>
        <v>4</v>
      </c>
    </row>
    <row r="9038" spans="1:4" x14ac:dyDescent="0.15">
      <c r="A9038" t="s">
        <v>752</v>
      </c>
      <c r="B9038" t="str">
        <f>(LOWER(A9038))</f>
        <v>ashp</v>
      </c>
      <c r="C9038">
        <v>2</v>
      </c>
      <c r="D9038">
        <f>(LEN(B9038))</f>
        <v>4</v>
      </c>
    </row>
    <row r="9039" spans="1:4" x14ac:dyDescent="0.15">
      <c r="A9039" t="s">
        <v>753</v>
      </c>
      <c r="B9039" t="str">
        <f>(LOWER(A9039))</f>
        <v>asia</v>
      </c>
      <c r="C9039">
        <v>1</v>
      </c>
      <c r="D9039">
        <f>(LEN(B9039))</f>
        <v>4</v>
      </c>
    </row>
    <row r="9040" spans="1:4" x14ac:dyDescent="0.15">
      <c r="A9040" t="s">
        <v>757</v>
      </c>
      <c r="B9040" t="str">
        <f>(LOWER(A9040))</f>
        <v>asis</v>
      </c>
      <c r="C9040">
        <v>1</v>
      </c>
      <c r="D9040">
        <f>(LEN(B9040))</f>
        <v>4</v>
      </c>
    </row>
    <row r="9041" spans="1:4" x14ac:dyDescent="0.15">
      <c r="A9041" t="s">
        <v>765</v>
      </c>
      <c r="B9041" t="str">
        <f>(LOWER(A9041))</f>
        <v>aspi</v>
      </c>
      <c r="C9041">
        <v>1</v>
      </c>
      <c r="D9041">
        <f>(LEN(B9041))</f>
        <v>4</v>
      </c>
    </row>
    <row r="9042" spans="1:4" x14ac:dyDescent="0.15">
      <c r="A9042" t="s">
        <v>785</v>
      </c>
      <c r="B9042" t="str">
        <f>(LOWER(A9042))</f>
        <v>asso</v>
      </c>
      <c r="C9042">
        <v>3</v>
      </c>
      <c r="D9042">
        <f>(LEN(B9042))</f>
        <v>4</v>
      </c>
    </row>
    <row r="9043" spans="1:4" x14ac:dyDescent="0.15">
      <c r="A9043" t="s">
        <v>808</v>
      </c>
      <c r="B9043" t="str">
        <f>(LOWER(A9043))</f>
        <v>ated</v>
      </c>
      <c r="C9043">
        <v>8</v>
      </c>
      <c r="D9043">
        <f>(LEN(B9043))</f>
        <v>4</v>
      </c>
    </row>
    <row r="9044" spans="1:4" x14ac:dyDescent="0.15">
      <c r="A9044" t="s">
        <v>811</v>
      </c>
      <c r="B9044" t="str">
        <f>(LOWER(A9044))</f>
        <v>ates</v>
      </c>
      <c r="C9044">
        <v>1</v>
      </c>
      <c r="D9044">
        <f>(LEN(B9044))</f>
        <v>4</v>
      </c>
    </row>
    <row r="9045" spans="1:4" x14ac:dyDescent="0.15">
      <c r="A9045" t="s">
        <v>822</v>
      </c>
      <c r="B9045" t="str">
        <f>(LOWER(A9045))</f>
        <v>atic</v>
      </c>
      <c r="C9045">
        <v>1</v>
      </c>
      <c r="D9045">
        <f>(LEN(B9045))</f>
        <v>4</v>
      </c>
    </row>
    <row r="9046" spans="1:4" x14ac:dyDescent="0.15">
      <c r="A9046" t="s">
        <v>834</v>
      </c>
      <c r="B9046" t="str">
        <f>(LOWER(A9046))</f>
        <v>atop</v>
      </c>
      <c r="C9046">
        <v>1</v>
      </c>
      <c r="D9046">
        <f>(LEN(B9046))</f>
        <v>4</v>
      </c>
    </row>
    <row r="9047" spans="1:4" x14ac:dyDescent="0.15">
      <c r="A9047" t="s">
        <v>872</v>
      </c>
      <c r="B9047" t="str">
        <f>(LOWER(A9047))</f>
        <v>audi</v>
      </c>
      <c r="C9047">
        <v>1</v>
      </c>
      <c r="D9047">
        <f>(LEN(B9047))</f>
        <v>4</v>
      </c>
    </row>
    <row r="9048" spans="1:4" x14ac:dyDescent="0.15">
      <c r="A9048" t="s">
        <v>878</v>
      </c>
      <c r="B9048" t="str">
        <f>(LOWER(A9048))</f>
        <v>aunt</v>
      </c>
      <c r="C9048">
        <v>1</v>
      </c>
      <c r="D9048">
        <f>(LEN(B9048))</f>
        <v>4</v>
      </c>
    </row>
    <row r="9049" spans="1:4" x14ac:dyDescent="0.15">
      <c r="A9049" t="s">
        <v>887</v>
      </c>
      <c r="B9049" t="str">
        <f>(LOWER(A9049))</f>
        <v>auto</v>
      </c>
      <c r="C9049">
        <v>3</v>
      </c>
      <c r="D9049">
        <f>(LEN(B9049))</f>
        <v>4</v>
      </c>
    </row>
    <row r="9050" spans="1:4" x14ac:dyDescent="0.15">
      <c r="A9050" t="s">
        <v>904</v>
      </c>
      <c r="B9050" t="str">
        <f>(LOWER(A9050))</f>
        <v>aver</v>
      </c>
      <c r="C9050">
        <v>1</v>
      </c>
      <c r="D9050">
        <f>(LEN(B9050))</f>
        <v>4</v>
      </c>
    </row>
    <row r="9051" spans="1:4" x14ac:dyDescent="0.15">
      <c r="A9051" t="s">
        <v>911</v>
      </c>
      <c r="B9051" t="str">
        <f>(LOWER(A9051))</f>
        <v>avor</v>
      </c>
      <c r="C9051">
        <v>2</v>
      </c>
      <c r="D9051">
        <f>(LEN(B9051))</f>
        <v>4</v>
      </c>
    </row>
    <row r="9052" spans="1:4" x14ac:dyDescent="0.15">
      <c r="A9052" t="s">
        <v>917</v>
      </c>
      <c r="B9052" t="str">
        <f>(LOWER(A9052))</f>
        <v>away</v>
      </c>
      <c r="C9052">
        <v>17</v>
      </c>
      <c r="D9052">
        <f>(LEN(B9052))</f>
        <v>4</v>
      </c>
    </row>
    <row r="9053" spans="1:4" x14ac:dyDescent="0.15">
      <c r="A9053" t="s">
        <v>921</v>
      </c>
      <c r="B9053" t="str">
        <f>(LOWER(A9053))</f>
        <v>axis</v>
      </c>
      <c r="C9053">
        <v>4</v>
      </c>
      <c r="D9053">
        <f>(LEN(B9053))</f>
        <v>4</v>
      </c>
    </row>
    <row r="9054" spans="1:4" x14ac:dyDescent="0.15">
      <c r="A9054" t="s">
        <v>922</v>
      </c>
      <c r="B9054" t="str">
        <f>(LOWER(A9054))</f>
        <v>axon</v>
      </c>
      <c r="C9054">
        <v>8</v>
      </c>
      <c r="D9054">
        <f>(LEN(B9054))</f>
        <v>4</v>
      </c>
    </row>
    <row r="9055" spans="1:4" x14ac:dyDescent="0.15">
      <c r="A9055" t="s">
        <v>932</v>
      </c>
      <c r="B9055" t="str">
        <f>(LOWER(A9055))</f>
        <v>baby</v>
      </c>
      <c r="C9055">
        <v>9</v>
      </c>
      <c r="D9055">
        <f>(LEN(B9055))</f>
        <v>4</v>
      </c>
    </row>
    <row r="9056" spans="1:4" x14ac:dyDescent="0.15">
      <c r="A9056" t="s">
        <v>939</v>
      </c>
      <c r="B9056" t="str">
        <f>(LOWER(A9056))</f>
        <v>back</v>
      </c>
      <c r="C9056">
        <v>40</v>
      </c>
      <c r="D9056">
        <f>(LEN(B9056))</f>
        <v>4</v>
      </c>
    </row>
    <row r="9057" spans="1:4" x14ac:dyDescent="0.15">
      <c r="A9057" t="s">
        <v>956</v>
      </c>
      <c r="B9057" t="str">
        <f>(LOWER(A9057))</f>
        <v>baep</v>
      </c>
      <c r="C9057">
        <v>1</v>
      </c>
      <c r="D9057">
        <f>(LEN(B9057))</f>
        <v>4</v>
      </c>
    </row>
    <row r="9058" spans="1:4" x14ac:dyDescent="0.15">
      <c r="A9058" t="s">
        <v>960</v>
      </c>
      <c r="B9058" t="str">
        <f>(LOWER(A9058))</f>
        <v>baim</v>
      </c>
      <c r="C9058">
        <v>1</v>
      </c>
      <c r="D9058">
        <f>(LEN(B9058))</f>
        <v>4</v>
      </c>
    </row>
    <row r="9059" spans="1:4" x14ac:dyDescent="0.15">
      <c r="A9059" t="s">
        <v>972</v>
      </c>
      <c r="B9059" t="str">
        <f>(LOWER(A9059))</f>
        <v>band</v>
      </c>
      <c r="C9059">
        <v>7</v>
      </c>
      <c r="D9059">
        <f>(LEN(B9059))</f>
        <v>4</v>
      </c>
    </row>
    <row r="9060" spans="1:4" x14ac:dyDescent="0.15">
      <c r="A9060" t="s">
        <v>975</v>
      </c>
      <c r="B9060" t="str">
        <f>(LOWER(A9060))</f>
        <v>bank</v>
      </c>
      <c r="C9060">
        <v>1</v>
      </c>
      <c r="D9060">
        <f>(LEN(B9060))</f>
        <v>4</v>
      </c>
    </row>
    <row r="9061" spans="1:4" x14ac:dyDescent="0.15">
      <c r="A9061" t="s">
        <v>979</v>
      </c>
      <c r="B9061" t="str">
        <f>(LOWER(A9061))</f>
        <v>bare</v>
      </c>
      <c r="C9061">
        <v>8</v>
      </c>
      <c r="D9061">
        <f>(LEN(B9061))</f>
        <v>4</v>
      </c>
    </row>
    <row r="9062" spans="1:4" x14ac:dyDescent="0.15">
      <c r="A9062" t="s">
        <v>984</v>
      </c>
      <c r="B9062" t="str">
        <f>(LOWER(A9062))</f>
        <v>barr</v>
      </c>
      <c r="C9062">
        <v>1</v>
      </c>
      <c r="D9062">
        <f>(LEN(B9062))</f>
        <v>4</v>
      </c>
    </row>
    <row r="9063" spans="1:4" x14ac:dyDescent="0.15">
      <c r="A9063" t="s">
        <v>994</v>
      </c>
      <c r="B9063" t="str">
        <f>(LOWER(A9063))</f>
        <v>base</v>
      </c>
      <c r="C9063">
        <v>12</v>
      </c>
      <c r="D9063">
        <f>(LEN(B9063))</f>
        <v>4</v>
      </c>
    </row>
    <row r="9064" spans="1:4" x14ac:dyDescent="0.15">
      <c r="A9064" t="s">
        <v>1014</v>
      </c>
      <c r="B9064" t="str">
        <f>(LOWER(A9064))</f>
        <v>beam</v>
      </c>
      <c r="C9064">
        <v>3</v>
      </c>
      <c r="D9064">
        <f>(LEN(B9064))</f>
        <v>4</v>
      </c>
    </row>
    <row r="9065" spans="1:4" x14ac:dyDescent="0.15">
      <c r="A9065" t="s">
        <v>1015</v>
      </c>
      <c r="B9065" t="str">
        <f>(LOWER(A9065))</f>
        <v>bear</v>
      </c>
      <c r="C9065">
        <v>1</v>
      </c>
      <c r="D9065">
        <f>(LEN(B9065))</f>
        <v>4</v>
      </c>
    </row>
    <row r="9066" spans="1:4" x14ac:dyDescent="0.15">
      <c r="A9066" t="s">
        <v>1017</v>
      </c>
      <c r="B9066" t="str">
        <f>(LOWER(A9066))</f>
        <v>beat</v>
      </c>
      <c r="C9066">
        <v>3</v>
      </c>
      <c r="D9066">
        <f>(LEN(B9066))</f>
        <v>4</v>
      </c>
    </row>
    <row r="9067" spans="1:4" x14ac:dyDescent="0.15">
      <c r="A9067" t="s">
        <v>1019</v>
      </c>
      <c r="B9067" t="str">
        <f>(LOWER(A9067))</f>
        <v>beau</v>
      </c>
      <c r="C9067">
        <v>1</v>
      </c>
      <c r="D9067">
        <f>(LEN(B9067))</f>
        <v>4</v>
      </c>
    </row>
    <row r="9068" spans="1:4" x14ac:dyDescent="0.15">
      <c r="A9068" t="s">
        <v>1027</v>
      </c>
      <c r="B9068" t="str">
        <f>(LOWER(A9068))</f>
        <v>beds</v>
      </c>
      <c r="C9068">
        <v>1</v>
      </c>
      <c r="D9068">
        <f>(LEN(B9068))</f>
        <v>4</v>
      </c>
    </row>
    <row r="9069" spans="1:4" x14ac:dyDescent="0.15">
      <c r="A9069" t="s">
        <v>1030</v>
      </c>
      <c r="B9069" t="str">
        <f>(LOWER(A9069))</f>
        <v>been</v>
      </c>
      <c r="C9069">
        <v>57</v>
      </c>
      <c r="D9069">
        <f>(LEN(B9069))</f>
        <v>4</v>
      </c>
    </row>
    <row r="9070" spans="1:4" x14ac:dyDescent="0.15">
      <c r="A9070" t="s">
        <v>1053</v>
      </c>
      <c r="B9070" t="str">
        <f>(LOWER(A9070))</f>
        <v>belt</v>
      </c>
      <c r="C9070">
        <v>1</v>
      </c>
      <c r="D9070">
        <f>(LEN(B9070))</f>
        <v>4</v>
      </c>
    </row>
    <row r="9071" spans="1:4" x14ac:dyDescent="0.15">
      <c r="A9071" t="s">
        <v>1058</v>
      </c>
      <c r="B9071" t="str">
        <f>(LOWER(A9071))</f>
        <v>bene</v>
      </c>
      <c r="C9071">
        <v>2</v>
      </c>
      <c r="D9071">
        <f>(LEN(B9071))</f>
        <v>4</v>
      </c>
    </row>
    <row r="9072" spans="1:4" x14ac:dyDescent="0.15">
      <c r="A9072" t="s">
        <v>1061</v>
      </c>
      <c r="B9072" t="str">
        <f>(LOWER(A9072))</f>
        <v>bent</v>
      </c>
      <c r="C9072">
        <v>2</v>
      </c>
      <c r="D9072">
        <f>(LEN(B9072))</f>
        <v>4</v>
      </c>
    </row>
    <row r="9073" spans="1:4" x14ac:dyDescent="0.15">
      <c r="A9073" t="s">
        <v>1066</v>
      </c>
      <c r="B9073" t="str">
        <f>(LOWER(A9073))</f>
        <v>bers</v>
      </c>
      <c r="C9073">
        <v>16</v>
      </c>
      <c r="D9073">
        <f>(LEN(B9073))</f>
        <v>4</v>
      </c>
    </row>
    <row r="9074" spans="1:4" x14ac:dyDescent="0.15">
      <c r="A9074" t="s">
        <v>1068</v>
      </c>
      <c r="B9074" t="str">
        <f>(LOWER(A9074))</f>
        <v>best</v>
      </c>
      <c r="C9074">
        <v>26</v>
      </c>
      <c r="D9074">
        <f>(LEN(B9074))</f>
        <v>4</v>
      </c>
    </row>
    <row r="9075" spans="1:4" x14ac:dyDescent="0.15">
      <c r="A9075" t="s">
        <v>1069</v>
      </c>
      <c r="B9075" t="str">
        <f>(LOWER(A9075))</f>
        <v>beta</v>
      </c>
      <c r="C9075">
        <v>6</v>
      </c>
      <c r="D9075">
        <f>(LEN(B9075))</f>
        <v>4</v>
      </c>
    </row>
    <row r="9076" spans="1:4" x14ac:dyDescent="0.15">
      <c r="A9076" t="s">
        <v>1084</v>
      </c>
      <c r="B9076" t="str">
        <f>(LOWER(A9076))</f>
        <v>bike</v>
      </c>
      <c r="C9076">
        <v>1</v>
      </c>
      <c r="D9076">
        <f>(LEN(B9076))</f>
        <v>4</v>
      </c>
    </row>
    <row r="9077" spans="1:4" x14ac:dyDescent="0.15">
      <c r="A9077" t="s">
        <v>1088</v>
      </c>
      <c r="B9077" t="str">
        <f>(LOWER(A9077))</f>
        <v>bile</v>
      </c>
      <c r="C9077">
        <v>49</v>
      </c>
      <c r="D9077">
        <f>(LEN(B9077))</f>
        <v>4</v>
      </c>
    </row>
    <row r="9078" spans="1:4" x14ac:dyDescent="0.15">
      <c r="A9078" t="s">
        <v>1089</v>
      </c>
      <c r="B9078" t="str">
        <f>(LOWER(A9078))</f>
        <v>bili</v>
      </c>
      <c r="C9078">
        <v>1</v>
      </c>
      <c r="D9078">
        <f>(LEN(B9078))</f>
        <v>4</v>
      </c>
    </row>
    <row r="9079" spans="1:4" x14ac:dyDescent="0.15">
      <c r="A9079" t="s">
        <v>1093</v>
      </c>
      <c r="B9079" t="str">
        <f>(LOWER(A9079))</f>
        <v>bill</v>
      </c>
      <c r="C9079">
        <v>1</v>
      </c>
      <c r="D9079">
        <f>(LEN(B9079))</f>
        <v>4</v>
      </c>
    </row>
    <row r="9080" spans="1:4" x14ac:dyDescent="0.15">
      <c r="A9080" t="s">
        <v>1097</v>
      </c>
      <c r="B9080" t="str">
        <f>(LOWER(A9080))</f>
        <v>bind</v>
      </c>
      <c r="C9080">
        <v>2</v>
      </c>
      <c r="D9080">
        <f>(LEN(B9080))</f>
        <v>4</v>
      </c>
    </row>
    <row r="9081" spans="1:4" x14ac:dyDescent="0.15">
      <c r="A9081" t="s">
        <v>1123</v>
      </c>
      <c r="B9081" t="str">
        <f>(LOWER(A9081))</f>
        <v>bite</v>
      </c>
      <c r="C9081">
        <v>2</v>
      </c>
      <c r="D9081">
        <f>(LEN(B9081))</f>
        <v>4</v>
      </c>
    </row>
    <row r="9082" spans="1:4" x14ac:dyDescent="0.15">
      <c r="A9082" t="s">
        <v>1129</v>
      </c>
      <c r="B9082" t="str">
        <f>(LOWER(A9082))</f>
        <v>blad</v>
      </c>
      <c r="C9082">
        <v>1</v>
      </c>
      <c r="D9082">
        <f>(LEN(B9082))</f>
        <v>4</v>
      </c>
    </row>
    <row r="9083" spans="1:4" x14ac:dyDescent="0.15">
      <c r="A9083" t="s">
        <v>1139</v>
      </c>
      <c r="B9083" t="str">
        <f>(LOWER(A9083))</f>
        <v>blef</v>
      </c>
      <c r="C9083">
        <v>1</v>
      </c>
      <c r="D9083">
        <f>(LEN(B9083))</f>
        <v>4</v>
      </c>
    </row>
    <row r="9084" spans="1:4" x14ac:dyDescent="0.15">
      <c r="A9084" t="s">
        <v>1142</v>
      </c>
      <c r="B9084" t="str">
        <f>(LOWER(A9084))</f>
        <v>bles</v>
      </c>
      <c r="C9084">
        <v>1</v>
      </c>
      <c r="D9084">
        <f>(LEN(B9084))</f>
        <v>4</v>
      </c>
    </row>
    <row r="9085" spans="1:4" x14ac:dyDescent="0.15">
      <c r="A9085" t="s">
        <v>1162</v>
      </c>
      <c r="B9085" t="str">
        <f>(LOWER(A9085))</f>
        <v>blot</v>
      </c>
      <c r="C9085">
        <v>1</v>
      </c>
      <c r="D9085">
        <f>(LEN(B9085))</f>
        <v>4</v>
      </c>
    </row>
    <row r="9086" spans="1:4" x14ac:dyDescent="0.15">
      <c r="A9086" t="s">
        <v>1163</v>
      </c>
      <c r="B9086" t="str">
        <f>(LOWER(A9086))</f>
        <v>blow</v>
      </c>
      <c r="C9086">
        <v>6</v>
      </c>
      <c r="D9086">
        <f>(LEN(B9086))</f>
        <v>4</v>
      </c>
    </row>
    <row r="9087" spans="1:4" x14ac:dyDescent="0.15">
      <c r="A9087" t="s">
        <v>1165</v>
      </c>
      <c r="B9087" t="str">
        <f>(LOWER(A9087))</f>
        <v>blue</v>
      </c>
      <c r="C9087">
        <v>5</v>
      </c>
      <c r="D9087">
        <f>(LEN(B9087))</f>
        <v>4</v>
      </c>
    </row>
    <row r="9088" spans="1:4" x14ac:dyDescent="0.15">
      <c r="A9088" t="s">
        <v>1177</v>
      </c>
      <c r="B9088" t="str">
        <f>(LOWER(A9088))</f>
        <v>body</v>
      </c>
      <c r="C9088">
        <v>306</v>
      </c>
      <c r="D9088">
        <f>(LEN(B9088))</f>
        <v>4</v>
      </c>
    </row>
    <row r="9089" spans="1:4" x14ac:dyDescent="0.15">
      <c r="A9089" t="s">
        <v>1181</v>
      </c>
      <c r="B9089" t="str">
        <f>(LOWER(A9089))</f>
        <v>bone</v>
      </c>
      <c r="C9089">
        <v>192</v>
      </c>
      <c r="D9089">
        <f>(LEN(B9089))</f>
        <v>4</v>
      </c>
    </row>
    <row r="9090" spans="1:4" x14ac:dyDescent="0.15">
      <c r="A9090" t="s">
        <v>1183</v>
      </c>
      <c r="B9090" t="str">
        <f>(LOWER(A9090))</f>
        <v>bony</v>
      </c>
      <c r="C9090">
        <v>15</v>
      </c>
      <c r="D9090">
        <f>(LEN(B9090))</f>
        <v>4</v>
      </c>
    </row>
    <row r="9091" spans="1:4" x14ac:dyDescent="0.15">
      <c r="A9091" t="s">
        <v>1184</v>
      </c>
      <c r="B9091" t="str">
        <f>(LOWER(A9091))</f>
        <v>book</v>
      </c>
      <c r="C9091">
        <v>21</v>
      </c>
      <c r="D9091">
        <f>(LEN(B9091))</f>
        <v>4</v>
      </c>
    </row>
    <row r="9092" spans="1:4" x14ac:dyDescent="0.15">
      <c r="A9092" t="s">
        <v>1191</v>
      </c>
      <c r="B9092" t="str">
        <f>(LOWER(A9092))</f>
        <v>born</v>
      </c>
      <c r="C9092">
        <v>2</v>
      </c>
      <c r="D9092">
        <f>(LEN(B9092))</f>
        <v>4</v>
      </c>
    </row>
    <row r="9093" spans="1:4" x14ac:dyDescent="0.15">
      <c r="A9093" t="s">
        <v>1194</v>
      </c>
      <c r="B9093" t="str">
        <f>(LOWER(A9093))</f>
        <v>both</v>
      </c>
      <c r="C9093">
        <v>67</v>
      </c>
      <c r="D9093">
        <f>(LEN(B9093))</f>
        <v>4</v>
      </c>
    </row>
    <row r="9094" spans="1:4" x14ac:dyDescent="0.15">
      <c r="A9094" t="s">
        <v>1198</v>
      </c>
      <c r="B9094" t="str">
        <f>(LOWER(A9094))</f>
        <v>bout</v>
      </c>
      <c r="C9094">
        <v>1</v>
      </c>
      <c r="D9094">
        <f>(LEN(B9094))</f>
        <v>4</v>
      </c>
    </row>
    <row r="9095" spans="1:4" x14ac:dyDescent="0.15">
      <c r="A9095" t="s">
        <v>1208</v>
      </c>
      <c r="B9095" t="str">
        <f>(LOWER(A9095))</f>
        <v>boys</v>
      </c>
      <c r="C9095">
        <v>1</v>
      </c>
      <c r="D9095">
        <f>(LEN(B9095))</f>
        <v>4</v>
      </c>
    </row>
    <row r="9096" spans="1:4" x14ac:dyDescent="0.15">
      <c r="A9096" t="s">
        <v>1224</v>
      </c>
      <c r="B9096" t="str">
        <f>(LOWER(A9096))</f>
        <v>brad</v>
      </c>
      <c r="C9096">
        <v>4</v>
      </c>
      <c r="D9096">
        <f>(LEN(B9096))</f>
        <v>4</v>
      </c>
    </row>
    <row r="9097" spans="1:4" x14ac:dyDescent="0.15">
      <c r="A9097" t="s">
        <v>1232</v>
      </c>
      <c r="B9097" t="str">
        <f>(LOWER(A9097))</f>
        <v>brae</v>
      </c>
      <c r="C9097">
        <v>1</v>
      </c>
      <c r="D9097">
        <f>(LEN(B9097))</f>
        <v>4</v>
      </c>
    </row>
    <row r="9098" spans="1:4" x14ac:dyDescent="0.15">
      <c r="A9098" t="s">
        <v>1235</v>
      </c>
      <c r="B9098" t="str">
        <f>(LOWER(A9098))</f>
        <v>brak</v>
      </c>
      <c r="C9098">
        <v>1</v>
      </c>
      <c r="D9098">
        <f>(LEN(B9098))</f>
        <v>4</v>
      </c>
    </row>
    <row r="9099" spans="1:4" x14ac:dyDescent="0.15">
      <c r="A9099" t="s">
        <v>1236</v>
      </c>
      <c r="B9099" t="str">
        <f>(LOWER(A9099))</f>
        <v>bral</v>
      </c>
      <c r="C9099">
        <v>2</v>
      </c>
      <c r="D9099">
        <f>(LEN(B9099))</f>
        <v>4</v>
      </c>
    </row>
    <row r="9100" spans="1:4" x14ac:dyDescent="0.15">
      <c r="A9100" t="s">
        <v>1264</v>
      </c>
      <c r="B9100" t="str">
        <f>(LOWER(A9100))</f>
        <v>brin</v>
      </c>
      <c r="C9100">
        <v>5</v>
      </c>
      <c r="D9100">
        <f>(LEN(B9100))</f>
        <v>4</v>
      </c>
    </row>
    <row r="9101" spans="1:4" x14ac:dyDescent="0.15">
      <c r="A9101" t="s">
        <v>1322</v>
      </c>
      <c r="B9101" t="str">
        <f>(LOWER(A9101))</f>
        <v>buds</v>
      </c>
      <c r="C9101">
        <v>1</v>
      </c>
      <c r="D9101">
        <f>(LEN(B9101))</f>
        <v>4</v>
      </c>
    </row>
    <row r="9102" spans="1:4" x14ac:dyDescent="0.15">
      <c r="A9102" t="s">
        <v>1328</v>
      </c>
      <c r="B9102" t="str">
        <f>(LOWER(A9102))</f>
        <v>bula</v>
      </c>
      <c r="C9102">
        <v>2</v>
      </c>
      <c r="D9102">
        <f>(LEN(B9102))</f>
        <v>4</v>
      </c>
    </row>
    <row r="9103" spans="1:4" x14ac:dyDescent="0.15">
      <c r="A9103" t="s">
        <v>1330</v>
      </c>
      <c r="B9103" t="str">
        <f>(LOWER(A9103))</f>
        <v>bulb</v>
      </c>
      <c r="C9103">
        <v>3</v>
      </c>
      <c r="D9103">
        <f>(LEN(B9103))</f>
        <v>4</v>
      </c>
    </row>
    <row r="9104" spans="1:4" x14ac:dyDescent="0.15">
      <c r="A9104" t="s">
        <v>1337</v>
      </c>
      <c r="B9104" t="str">
        <f>(LOWER(A9104))</f>
        <v>bulk</v>
      </c>
      <c r="C9104">
        <v>1</v>
      </c>
      <c r="D9104">
        <f>(LEN(B9104))</f>
        <v>4</v>
      </c>
    </row>
    <row r="9105" spans="1:4" x14ac:dyDescent="0.15">
      <c r="A9105" t="s">
        <v>1345</v>
      </c>
      <c r="B9105" t="str">
        <f>(LOWER(A9105))</f>
        <v>burn</v>
      </c>
      <c r="C9105">
        <v>3</v>
      </c>
      <c r="D9105">
        <f>(LEN(B9105))</f>
        <v>4</v>
      </c>
    </row>
    <row r="9106" spans="1:4" x14ac:dyDescent="0.15">
      <c r="A9106" t="s">
        <v>1359</v>
      </c>
      <c r="B9106" t="str">
        <f>(LOWER(A9106))</f>
        <v>busy</v>
      </c>
      <c r="C9106">
        <v>1</v>
      </c>
      <c r="D9106">
        <f>(LEN(B9106))</f>
        <v>4</v>
      </c>
    </row>
    <row r="9107" spans="1:4" x14ac:dyDescent="0.15">
      <c r="A9107" t="s">
        <v>1371</v>
      </c>
      <c r="B9107" t="str">
        <f>(LOWER(A9107))</f>
        <v>cabg</v>
      </c>
      <c r="C9107">
        <v>3</v>
      </c>
      <c r="D9107">
        <f>(LEN(B9107))</f>
        <v>4</v>
      </c>
    </row>
    <row r="9108" spans="1:4" x14ac:dyDescent="0.15">
      <c r="A9108" t="s">
        <v>1374</v>
      </c>
      <c r="B9108" t="str">
        <f>(LOWER(A9108))</f>
        <v>cacy</v>
      </c>
      <c r="C9108">
        <v>3</v>
      </c>
      <c r="D9108">
        <f>(LEN(B9108))</f>
        <v>4</v>
      </c>
    </row>
    <row r="9109" spans="1:4" x14ac:dyDescent="0.15">
      <c r="A9109" t="s">
        <v>1378</v>
      </c>
      <c r="B9109" t="str">
        <f>(LOWER(A9109))</f>
        <v>cage</v>
      </c>
      <c r="C9109">
        <v>5</v>
      </c>
      <c r="D9109">
        <f>(LEN(B9109))</f>
        <v>4</v>
      </c>
    </row>
    <row r="9110" spans="1:4" x14ac:dyDescent="0.15">
      <c r="A9110" t="s">
        <v>1391</v>
      </c>
      <c r="B9110" t="str">
        <f>(LOWER(A9110))</f>
        <v>calf</v>
      </c>
      <c r="C9110">
        <v>4</v>
      </c>
      <c r="D9110">
        <f>(LEN(B9110))</f>
        <v>4</v>
      </c>
    </row>
    <row r="9111" spans="1:4" x14ac:dyDescent="0.15">
      <c r="A9111" t="s">
        <v>1398</v>
      </c>
      <c r="B9111" t="str">
        <f>(LOWER(A9111))</f>
        <v>call</v>
      </c>
      <c r="C9111">
        <v>3</v>
      </c>
      <c r="D9111">
        <f>(LEN(B9111))</f>
        <v>4</v>
      </c>
    </row>
    <row r="9112" spans="1:4" x14ac:dyDescent="0.15">
      <c r="A9112" t="s">
        <v>1402</v>
      </c>
      <c r="B9112" t="str">
        <f>(LOWER(A9112))</f>
        <v>calm</v>
      </c>
      <c r="C9112">
        <v>1</v>
      </c>
      <c r="D9112">
        <f>(LEN(B9112))</f>
        <v>4</v>
      </c>
    </row>
    <row r="9113" spans="1:4" x14ac:dyDescent="0.15">
      <c r="A9113" t="s">
        <v>1404</v>
      </c>
      <c r="B9113" t="str">
        <f>(LOWER(A9113))</f>
        <v>cals</v>
      </c>
      <c r="C9113">
        <v>1</v>
      </c>
      <c r="D9113">
        <f>(LEN(B9113))</f>
        <v>4</v>
      </c>
    </row>
    <row r="9114" spans="1:4" x14ac:dyDescent="0.15">
      <c r="A9114" t="s">
        <v>1405</v>
      </c>
      <c r="B9114" t="str">
        <f>(LOWER(A9114))</f>
        <v>calv</v>
      </c>
      <c r="C9114">
        <v>1</v>
      </c>
      <c r="D9114">
        <f>(LEN(B9114))</f>
        <v>4</v>
      </c>
    </row>
    <row r="9115" spans="1:4" x14ac:dyDescent="0.15">
      <c r="A9115" t="s">
        <v>1411</v>
      </c>
      <c r="B9115" t="str">
        <f>(LOWER(A9115))</f>
        <v>came</v>
      </c>
      <c r="C9115">
        <v>3</v>
      </c>
      <c r="D9115">
        <f>(LEN(B9115))</f>
        <v>4</v>
      </c>
    </row>
    <row r="9116" spans="1:4" x14ac:dyDescent="0.15">
      <c r="A9116" t="s">
        <v>1430</v>
      </c>
      <c r="B9116" t="str">
        <f>(LOWER(A9116))</f>
        <v>cant</v>
      </c>
      <c r="C9116">
        <v>2</v>
      </c>
      <c r="D9116">
        <f>(LEN(B9116))</f>
        <v>4</v>
      </c>
    </row>
    <row r="9117" spans="1:4" x14ac:dyDescent="0.15">
      <c r="A9117" t="s">
        <v>1436</v>
      </c>
      <c r="B9117" t="str">
        <f>(LOWER(A9117))</f>
        <v>capd</v>
      </c>
      <c r="C9117">
        <v>6</v>
      </c>
      <c r="D9117">
        <f>(LEN(B9117))</f>
        <v>4</v>
      </c>
    </row>
    <row r="9118" spans="1:4" x14ac:dyDescent="0.15">
      <c r="A9118" t="s">
        <v>1437</v>
      </c>
      <c r="B9118" t="str">
        <f>(LOWER(A9118))</f>
        <v>capi</v>
      </c>
      <c r="C9118">
        <v>1</v>
      </c>
      <c r="D9118">
        <f>(LEN(B9118))</f>
        <v>4</v>
      </c>
    </row>
    <row r="9119" spans="1:4" x14ac:dyDescent="0.15">
      <c r="A9119" t="s">
        <v>1444</v>
      </c>
      <c r="B9119" t="str">
        <f>(LOWER(A9119))</f>
        <v>caps</v>
      </c>
      <c r="C9119">
        <v>1</v>
      </c>
      <c r="D9119">
        <f>(LEN(B9119))</f>
        <v>4</v>
      </c>
    </row>
    <row r="9120" spans="1:4" x14ac:dyDescent="0.15">
      <c r="A9120" t="s">
        <v>1478</v>
      </c>
      <c r="B9120" t="str">
        <f>(LOWER(A9120))</f>
        <v>care</v>
      </c>
      <c r="C9120">
        <v>44</v>
      </c>
      <c r="D9120">
        <f>(LEN(B9120))</f>
        <v>4</v>
      </c>
    </row>
    <row r="9121" spans="1:4" x14ac:dyDescent="0.15">
      <c r="A9121" t="s">
        <v>1503</v>
      </c>
      <c r="B9121" t="str">
        <f>(LOWER(A9121))</f>
        <v>case</v>
      </c>
      <c r="C9121">
        <v>161</v>
      </c>
      <c r="D9121">
        <f>(LEN(B9121))</f>
        <v>4</v>
      </c>
    </row>
    <row r="9122" spans="1:4" x14ac:dyDescent="0.15">
      <c r="A9122" t="s">
        <v>1505</v>
      </c>
      <c r="B9122" t="str">
        <f>(LOWER(A9122))</f>
        <v>cast</v>
      </c>
      <c r="C9122">
        <v>7</v>
      </c>
      <c r="D9122">
        <f>(LEN(B9122))</f>
        <v>4</v>
      </c>
    </row>
    <row r="9123" spans="1:4" x14ac:dyDescent="0.15">
      <c r="A9123" t="s">
        <v>1518</v>
      </c>
      <c r="B9123" t="str">
        <f>(LOWER(A9123))</f>
        <v>cate</v>
      </c>
      <c r="C9123">
        <v>2</v>
      </c>
      <c r="D9123">
        <f>(LEN(B9123))</f>
        <v>4</v>
      </c>
    </row>
    <row r="9124" spans="1:4" x14ac:dyDescent="0.15">
      <c r="A9124" t="s">
        <v>1522</v>
      </c>
      <c r="B9124" t="str">
        <f>(LOWER(A9124))</f>
        <v>cath</v>
      </c>
      <c r="C9124">
        <v>1</v>
      </c>
      <c r="D9124">
        <f>(LEN(B9124))</f>
        <v>4</v>
      </c>
    </row>
    <row r="9125" spans="1:4" x14ac:dyDescent="0.15">
      <c r="A9125" t="s">
        <v>1530</v>
      </c>
      <c r="B9125" t="str">
        <f>(LOWER(A9125))</f>
        <v>caus</v>
      </c>
      <c r="C9125">
        <v>2</v>
      </c>
      <c r="D9125">
        <f>(LEN(B9125))</f>
        <v>4</v>
      </c>
    </row>
    <row r="9126" spans="1:4" x14ac:dyDescent="0.15">
      <c r="A9126" t="s">
        <v>1539</v>
      </c>
      <c r="B9126" t="str">
        <f>(LOWER(A9126))</f>
        <v>cava</v>
      </c>
      <c r="C9126">
        <v>23</v>
      </c>
      <c r="D9126">
        <f>(LEN(B9126))</f>
        <v>4</v>
      </c>
    </row>
    <row r="9127" spans="1:4" x14ac:dyDescent="0.15">
      <c r="A9127" t="s">
        <v>1548</v>
      </c>
      <c r="B9127" t="str">
        <f>(LOWER(A9127))</f>
        <v>ccpd</v>
      </c>
      <c r="C9127">
        <v>3</v>
      </c>
      <c r="D9127">
        <f>(LEN(B9127))</f>
        <v>4</v>
      </c>
    </row>
    <row r="9128" spans="1:4" x14ac:dyDescent="0.15">
      <c r="A9128" t="s">
        <v>1562</v>
      </c>
      <c r="B9128" t="str">
        <f>(LOWER(A9128))</f>
        <v>cell</v>
      </c>
      <c r="C9128">
        <v>159</v>
      </c>
      <c r="D9128">
        <f>(LEN(B9128))</f>
        <v>4</v>
      </c>
    </row>
    <row r="9129" spans="1:4" x14ac:dyDescent="0.15">
      <c r="A9129" t="s">
        <v>1570</v>
      </c>
      <c r="B9129" t="str">
        <f>(LOWER(A9129))</f>
        <v>cent</v>
      </c>
      <c r="C9129">
        <v>2</v>
      </c>
      <c r="D9129">
        <f>(LEN(B9129))</f>
        <v>4</v>
      </c>
    </row>
    <row r="9130" spans="1:4" x14ac:dyDescent="0.15">
      <c r="A9130" t="s">
        <v>1588</v>
      </c>
      <c r="B9130" t="str">
        <f>(LOWER(A9130))</f>
        <v>ceps</v>
      </c>
      <c r="C9130">
        <v>2</v>
      </c>
      <c r="D9130">
        <f>(LEN(B9130))</f>
        <v>4</v>
      </c>
    </row>
    <row r="9131" spans="1:4" x14ac:dyDescent="0.15">
      <c r="A9131" t="s">
        <v>1590</v>
      </c>
      <c r="B9131" t="str">
        <f>(LOWER(A9131))</f>
        <v>cere</v>
      </c>
      <c r="C9131">
        <v>1</v>
      </c>
      <c r="D9131">
        <f>(LEN(B9131))</f>
        <v>4</v>
      </c>
    </row>
    <row r="9132" spans="1:4" x14ac:dyDescent="0.15">
      <c r="A9132" t="s">
        <v>1600</v>
      </c>
      <c r="B9132" t="str">
        <f>(LOWER(A9132))</f>
        <v>cern</v>
      </c>
      <c r="C9132">
        <v>1</v>
      </c>
      <c r="D9132">
        <f>(LEN(B9132))</f>
        <v>4</v>
      </c>
    </row>
    <row r="9133" spans="1:4" x14ac:dyDescent="0.15">
      <c r="A9133" t="s">
        <v>1628</v>
      </c>
      <c r="B9133" t="str">
        <f>(LOWER(A9133))</f>
        <v>cham</v>
      </c>
      <c r="C9133">
        <v>2</v>
      </c>
      <c r="D9133">
        <f>(LEN(B9133))</f>
        <v>4</v>
      </c>
    </row>
    <row r="9134" spans="1:4" x14ac:dyDescent="0.15">
      <c r="A9134" t="s">
        <v>1654</v>
      </c>
      <c r="B9134" t="str">
        <f>(LOWER(A9134))</f>
        <v>chat</v>
      </c>
      <c r="C9134">
        <v>1</v>
      </c>
      <c r="D9134">
        <f>(LEN(B9134))</f>
        <v>4</v>
      </c>
    </row>
    <row r="9135" spans="1:4" x14ac:dyDescent="0.15">
      <c r="A9135" t="s">
        <v>1661</v>
      </c>
      <c r="B9135" t="str">
        <f>(LOWER(A9135))</f>
        <v>chem</v>
      </c>
      <c r="C9135">
        <v>2</v>
      </c>
      <c r="D9135">
        <f>(LEN(B9135))</f>
        <v>4</v>
      </c>
    </row>
    <row r="9136" spans="1:4" x14ac:dyDescent="0.15">
      <c r="A9136" t="s">
        <v>1678</v>
      </c>
      <c r="B9136" t="str">
        <f>(LOWER(A9136))</f>
        <v>chil</v>
      </c>
      <c r="C9136">
        <v>1</v>
      </c>
      <c r="D9136">
        <f>(LEN(B9136))</f>
        <v>4</v>
      </c>
    </row>
    <row r="9137" spans="1:4" x14ac:dyDescent="0.15">
      <c r="A9137" t="s">
        <v>1686</v>
      </c>
      <c r="B9137" t="str">
        <f>(LOWER(A9137))</f>
        <v>chin</v>
      </c>
      <c r="C9137">
        <v>1</v>
      </c>
      <c r="D9137">
        <f>(LEN(B9137))</f>
        <v>4</v>
      </c>
    </row>
    <row r="9138" spans="1:4" x14ac:dyDescent="0.15">
      <c r="A9138" t="s">
        <v>1697</v>
      </c>
      <c r="B9138" t="str">
        <f>(LOWER(A9138))</f>
        <v>chol</v>
      </c>
      <c r="C9138">
        <v>2</v>
      </c>
      <c r="D9138">
        <f>(LEN(B9138))</f>
        <v>4</v>
      </c>
    </row>
    <row r="9139" spans="1:4" x14ac:dyDescent="0.15">
      <c r="A9139" t="s">
        <v>1755</v>
      </c>
      <c r="B9139" t="str">
        <f>(LOWER(A9139))</f>
        <v>cial</v>
      </c>
      <c r="C9139">
        <v>12</v>
      </c>
      <c r="D9139">
        <f>(LEN(B9139))</f>
        <v>4</v>
      </c>
    </row>
    <row r="9140" spans="1:4" x14ac:dyDescent="0.15">
      <c r="A9140" t="s">
        <v>1763</v>
      </c>
      <c r="B9140" t="str">
        <f>(LOWER(A9140))</f>
        <v>cica</v>
      </c>
      <c r="C9140">
        <v>1</v>
      </c>
      <c r="D9140">
        <f>(LEN(B9140))</f>
        <v>4</v>
      </c>
    </row>
    <row r="9141" spans="1:4" x14ac:dyDescent="0.15">
      <c r="A9141" t="s">
        <v>1769</v>
      </c>
      <c r="B9141" t="str">
        <f>(LOWER(A9141))</f>
        <v>cies</v>
      </c>
      <c r="C9141">
        <v>1</v>
      </c>
      <c r="D9141">
        <f>(LEN(B9141))</f>
        <v>4</v>
      </c>
    </row>
    <row r="9142" spans="1:4" x14ac:dyDescent="0.15">
      <c r="A9142" t="s">
        <v>1807</v>
      </c>
      <c r="B9142" t="str">
        <f>(LOWER(A9142))</f>
        <v>cium</v>
      </c>
      <c r="C9142">
        <v>3</v>
      </c>
      <c r="D9142">
        <f>(LEN(B9142))</f>
        <v>4</v>
      </c>
    </row>
    <row r="9143" spans="1:4" x14ac:dyDescent="0.15">
      <c r="A9143" t="s">
        <v>1821</v>
      </c>
      <c r="B9143" t="str">
        <f>(LOWER(A9143))</f>
        <v>clay</v>
      </c>
      <c r="C9143">
        <v>1</v>
      </c>
      <c r="D9143">
        <f>(LEN(B9143))</f>
        <v>4</v>
      </c>
    </row>
    <row r="9144" spans="1:4" x14ac:dyDescent="0.15">
      <c r="A9144" t="s">
        <v>1836</v>
      </c>
      <c r="B9144" t="str">
        <f>(LOWER(A9144))</f>
        <v>cles</v>
      </c>
      <c r="C9144">
        <v>1</v>
      </c>
      <c r="D9144">
        <f>(LEN(B9144))</f>
        <v>4</v>
      </c>
    </row>
    <row r="9145" spans="1:4" x14ac:dyDescent="0.15">
      <c r="A9145" t="s">
        <v>1862</v>
      </c>
      <c r="B9145" t="str">
        <f>(LOWER(A9145))</f>
        <v>clot</v>
      </c>
      <c r="C9145">
        <v>27</v>
      </c>
      <c r="D9145">
        <f>(LEN(B9145))</f>
        <v>4</v>
      </c>
    </row>
    <row r="9146" spans="1:4" x14ac:dyDescent="0.15">
      <c r="A9146" t="s">
        <v>1881</v>
      </c>
      <c r="B9146" t="str">
        <f>(LOWER(A9146))</f>
        <v>cnms</v>
      </c>
      <c r="C9146">
        <v>2</v>
      </c>
      <c r="D9146">
        <f>(LEN(B9146))</f>
        <v>4</v>
      </c>
    </row>
    <row r="9147" spans="1:4" x14ac:dyDescent="0.15">
      <c r="A9147" t="s">
        <v>1888</v>
      </c>
      <c r="B9147" t="str">
        <f>(LOWER(A9147))</f>
        <v>coal</v>
      </c>
      <c r="C9147">
        <v>1</v>
      </c>
      <c r="D9147">
        <f>(LEN(B9147))</f>
        <v>4</v>
      </c>
    </row>
    <row r="9148" spans="1:4" x14ac:dyDescent="0.15">
      <c r="A9148" t="s">
        <v>1897</v>
      </c>
      <c r="B9148" t="str">
        <f>(LOWER(A9148))</f>
        <v>code</v>
      </c>
      <c r="C9148">
        <v>3</v>
      </c>
      <c r="D9148">
        <f>(LEN(B9148))</f>
        <v>4</v>
      </c>
    </row>
    <row r="9149" spans="1:4" x14ac:dyDescent="0.15">
      <c r="A9149" t="s">
        <v>1899</v>
      </c>
      <c r="B9149" t="str">
        <f>(LOWER(A9149))</f>
        <v>coex</v>
      </c>
      <c r="C9149">
        <v>1</v>
      </c>
      <c r="D9149">
        <f>(LEN(B9149))</f>
        <v>4</v>
      </c>
    </row>
    <row r="9150" spans="1:4" x14ac:dyDescent="0.15">
      <c r="A9150" t="s">
        <v>1912</v>
      </c>
      <c r="B9150" t="str">
        <f>(LOWER(A9150))</f>
        <v>cold</v>
      </c>
      <c r="C9150">
        <v>13</v>
      </c>
      <c r="D9150">
        <f>(LEN(B9150))</f>
        <v>4</v>
      </c>
    </row>
    <row r="9151" spans="1:4" x14ac:dyDescent="0.15">
      <c r="A9151" t="s">
        <v>1915</v>
      </c>
      <c r="B9151" t="str">
        <f>(LOWER(A9151))</f>
        <v>coli</v>
      </c>
      <c r="C9151">
        <v>2</v>
      </c>
      <c r="D9151">
        <f>(LEN(B9151))</f>
        <v>4</v>
      </c>
    </row>
    <row r="9152" spans="1:4" x14ac:dyDescent="0.15">
      <c r="A9152" t="s">
        <v>1953</v>
      </c>
      <c r="B9152" t="str">
        <f>(LOWER(A9152))</f>
        <v>coma</v>
      </c>
      <c r="C9152">
        <v>14</v>
      </c>
      <c r="D9152">
        <f>(LEN(B9152))</f>
        <v>4</v>
      </c>
    </row>
    <row r="9153" spans="1:4" x14ac:dyDescent="0.15">
      <c r="A9153" t="s">
        <v>1960</v>
      </c>
      <c r="B9153" t="str">
        <f>(LOWER(A9153))</f>
        <v>come</v>
      </c>
      <c r="C9153">
        <v>5</v>
      </c>
      <c r="D9153">
        <f>(LEN(B9153))</f>
        <v>4</v>
      </c>
    </row>
    <row r="9154" spans="1:4" x14ac:dyDescent="0.15">
      <c r="A9154" t="s">
        <v>2073</v>
      </c>
      <c r="B9154" t="str">
        <f>(LOWER(A9154))</f>
        <v>cone</v>
      </c>
      <c r="C9154">
        <v>8</v>
      </c>
      <c r="D9154">
        <f>(LEN(B9154))</f>
        <v>4</v>
      </c>
    </row>
    <row r="9155" spans="1:4" x14ac:dyDescent="0.15">
      <c r="A9155" t="s">
        <v>2191</v>
      </c>
      <c r="B9155" t="str">
        <f>(LOWER(A9155))</f>
        <v>cool</v>
      </c>
      <c r="C9155">
        <v>1</v>
      </c>
      <c r="D9155">
        <f>(LEN(B9155))</f>
        <v>4</v>
      </c>
    </row>
    <row r="9156" spans="1:4" x14ac:dyDescent="0.15">
      <c r="A9156" t="s">
        <v>2203</v>
      </c>
      <c r="B9156" t="str">
        <f>(LOWER(A9156))</f>
        <v>copd</v>
      </c>
      <c r="C9156">
        <v>5</v>
      </c>
      <c r="D9156">
        <f>(LEN(B9156))</f>
        <v>4</v>
      </c>
    </row>
    <row r="9157" spans="1:4" x14ac:dyDescent="0.15">
      <c r="A9157" t="s">
        <v>2204</v>
      </c>
      <c r="B9157" t="str">
        <f>(LOWER(A9157))</f>
        <v>cope</v>
      </c>
      <c r="C9157">
        <v>1</v>
      </c>
      <c r="D9157">
        <f>(LEN(B9157))</f>
        <v>4</v>
      </c>
    </row>
    <row r="9158" spans="1:4" x14ac:dyDescent="0.15">
      <c r="A9158" t="s">
        <v>2208</v>
      </c>
      <c r="B9158" t="str">
        <f>(LOWER(A9158))</f>
        <v>copy</v>
      </c>
      <c r="C9158">
        <v>1</v>
      </c>
      <c r="D9158">
        <f>(LEN(B9158))</f>
        <v>4</v>
      </c>
    </row>
    <row r="9159" spans="1:4" x14ac:dyDescent="0.15">
      <c r="A9159" t="s">
        <v>2212</v>
      </c>
      <c r="B9159" t="str">
        <f>(LOWER(A9159))</f>
        <v>cord</v>
      </c>
      <c r="C9159">
        <v>71</v>
      </c>
      <c r="D9159">
        <f>(LEN(B9159))</f>
        <v>4</v>
      </c>
    </row>
    <row r="9160" spans="1:4" x14ac:dyDescent="0.15">
      <c r="A9160" t="s">
        <v>2214</v>
      </c>
      <c r="B9160" t="str">
        <f>(LOWER(A9160))</f>
        <v>core</v>
      </c>
      <c r="C9160">
        <v>3</v>
      </c>
      <c r="D9160">
        <f>(LEN(B9160))</f>
        <v>4</v>
      </c>
    </row>
    <row r="9161" spans="1:4" x14ac:dyDescent="0.15">
      <c r="A9161" t="s">
        <v>2219</v>
      </c>
      <c r="B9161" t="str">
        <f>(LOWER(A9161))</f>
        <v>coro</v>
      </c>
      <c r="C9161">
        <v>2</v>
      </c>
      <c r="D9161">
        <f>(LEN(B9161))</f>
        <v>4</v>
      </c>
    </row>
    <row r="9162" spans="1:4" x14ac:dyDescent="0.15">
      <c r="A9162" t="s">
        <v>2252</v>
      </c>
      <c r="B9162" t="str">
        <f>(LOWER(A9162))</f>
        <v>cose</v>
      </c>
      <c r="C9162">
        <v>1</v>
      </c>
      <c r="D9162">
        <f>(LEN(B9162))</f>
        <v>4</v>
      </c>
    </row>
    <row r="9163" spans="1:4" x14ac:dyDescent="0.15">
      <c r="A9163" t="s">
        <v>2254</v>
      </c>
      <c r="B9163" t="str">
        <f>(LOWER(A9163))</f>
        <v>cost</v>
      </c>
      <c r="C9163">
        <v>2</v>
      </c>
      <c r="D9163">
        <f>(LEN(B9163))</f>
        <v>4</v>
      </c>
    </row>
    <row r="9164" spans="1:4" x14ac:dyDescent="0.15">
      <c r="A9164" t="s">
        <v>2286</v>
      </c>
      <c r="B9164" t="str">
        <f>(LOWER(A9164))</f>
        <v>cown</v>
      </c>
      <c r="C9164">
        <v>1</v>
      </c>
      <c r="D9164">
        <f>(LEN(B9164))</f>
        <v>4</v>
      </c>
    </row>
    <row r="9165" spans="1:4" x14ac:dyDescent="0.15">
      <c r="A9165" t="s">
        <v>2289</v>
      </c>
      <c r="B9165" t="str">
        <f>(LOWER(A9165))</f>
        <v>coxa</v>
      </c>
      <c r="C9165">
        <v>1</v>
      </c>
      <c r="D9165">
        <f>(LEN(B9165))</f>
        <v>4</v>
      </c>
    </row>
    <row r="9166" spans="1:4" x14ac:dyDescent="0.15">
      <c r="A9166" t="s">
        <v>2292</v>
      </c>
      <c r="B9166" t="str">
        <f>(LOWER(A9166))</f>
        <v>cpms</v>
      </c>
      <c r="C9166">
        <v>5</v>
      </c>
      <c r="D9166">
        <f>(LEN(B9166))</f>
        <v>4</v>
      </c>
    </row>
    <row r="9167" spans="1:4" x14ac:dyDescent="0.15">
      <c r="A9167" t="s">
        <v>2318</v>
      </c>
      <c r="B9167" t="str">
        <f>(LOWER(A9167))</f>
        <v>cres</v>
      </c>
      <c r="C9167">
        <v>1</v>
      </c>
      <c r="D9167">
        <f>(LEN(B9167))</f>
        <v>4</v>
      </c>
    </row>
    <row r="9168" spans="1:4" x14ac:dyDescent="0.15">
      <c r="A9168" t="s">
        <v>2323</v>
      </c>
      <c r="B9168" t="str">
        <f>(LOWER(A9168))</f>
        <v>crib</v>
      </c>
      <c r="C9168">
        <v>1</v>
      </c>
      <c r="D9168">
        <f>(LEN(B9168))</f>
        <v>4</v>
      </c>
    </row>
    <row r="9169" spans="1:4" x14ac:dyDescent="0.15">
      <c r="A9169" t="s">
        <v>2331</v>
      </c>
      <c r="B9169" t="str">
        <f>(LOWER(A9169))</f>
        <v>crna</v>
      </c>
      <c r="C9169">
        <v>1</v>
      </c>
      <c r="D9169">
        <f>(LEN(B9169))</f>
        <v>4</v>
      </c>
    </row>
    <row r="9170" spans="1:4" x14ac:dyDescent="0.15">
      <c r="A9170" t="s">
        <v>2355</v>
      </c>
      <c r="B9170" t="str">
        <f>(LOWER(A9170))</f>
        <v>csii</v>
      </c>
      <c r="C9170">
        <v>3</v>
      </c>
      <c r="D9170">
        <f>(LEN(B9170))</f>
        <v>4</v>
      </c>
    </row>
    <row r="9171" spans="1:4" x14ac:dyDescent="0.15">
      <c r="A9171" t="s">
        <v>2357</v>
      </c>
      <c r="B9171" t="str">
        <f>(LOWER(A9171))</f>
        <v>csuf</v>
      </c>
      <c r="C9171">
        <v>1</v>
      </c>
      <c r="D9171">
        <f>(LEN(B9171))</f>
        <v>4</v>
      </c>
    </row>
    <row r="9172" spans="1:4" x14ac:dyDescent="0.15">
      <c r="A9172" t="s">
        <v>2364</v>
      </c>
      <c r="B9172" t="str">
        <f>(LOWER(A9172))</f>
        <v>cues</v>
      </c>
      <c r="C9172">
        <v>1</v>
      </c>
      <c r="D9172">
        <f>(LEN(B9172))</f>
        <v>4</v>
      </c>
    </row>
    <row r="9173" spans="1:4" x14ac:dyDescent="0.15">
      <c r="A9173" t="s">
        <v>2365</v>
      </c>
      <c r="B9173" t="str">
        <f>(LOWER(A9173))</f>
        <v>cuff</v>
      </c>
      <c r="C9173">
        <v>21</v>
      </c>
      <c r="D9173">
        <f>(LEN(B9173))</f>
        <v>4</v>
      </c>
    </row>
    <row r="9174" spans="1:4" x14ac:dyDescent="0.15">
      <c r="A9174" t="s">
        <v>2372</v>
      </c>
      <c r="B9174" t="str">
        <f>(LOWER(A9174))</f>
        <v>cult</v>
      </c>
      <c r="C9174">
        <v>11</v>
      </c>
      <c r="D9174">
        <f>(LEN(B9174))</f>
        <v>4</v>
      </c>
    </row>
    <row r="9175" spans="1:4" x14ac:dyDescent="0.15">
      <c r="A9175" t="s">
        <v>2380</v>
      </c>
      <c r="B9175" t="str">
        <f>(LOWER(A9175))</f>
        <v>cups</v>
      </c>
      <c r="C9175">
        <v>3</v>
      </c>
      <c r="D9175">
        <f>(LEN(B9175))</f>
        <v>4</v>
      </c>
    </row>
    <row r="9176" spans="1:4" x14ac:dyDescent="0.15">
      <c r="A9176" t="s">
        <v>2381</v>
      </c>
      <c r="B9176" t="str">
        <f>(LOWER(A9176))</f>
        <v>curb</v>
      </c>
      <c r="C9176">
        <v>1</v>
      </c>
      <c r="D9176">
        <f>(LEN(B9176))</f>
        <v>4</v>
      </c>
    </row>
    <row r="9177" spans="1:4" x14ac:dyDescent="0.15">
      <c r="A9177" t="s">
        <v>2382</v>
      </c>
      <c r="B9177" t="str">
        <f>(LOWER(A9177))</f>
        <v>cure</v>
      </c>
      <c r="C9177">
        <v>9</v>
      </c>
      <c r="D9177">
        <f>(LEN(B9177))</f>
        <v>4</v>
      </c>
    </row>
    <row r="9178" spans="1:4" x14ac:dyDescent="0.15">
      <c r="A9178" t="s">
        <v>2395</v>
      </c>
      <c r="B9178" t="str">
        <f>(LOWER(A9178))</f>
        <v>cury</v>
      </c>
      <c r="C9178">
        <v>1</v>
      </c>
      <c r="D9178">
        <f>(LEN(B9178))</f>
        <v>4</v>
      </c>
    </row>
    <row r="9179" spans="1:4" x14ac:dyDescent="0.15">
      <c r="A9179" t="s">
        <v>2401</v>
      </c>
      <c r="B9179" t="str">
        <f>(LOWER(A9179))</f>
        <v>cusp</v>
      </c>
      <c r="C9179">
        <v>3</v>
      </c>
      <c r="D9179">
        <f>(LEN(B9179))</f>
        <v>4</v>
      </c>
    </row>
    <row r="9180" spans="1:4" x14ac:dyDescent="0.15">
      <c r="A9180" t="s">
        <v>2414</v>
      </c>
      <c r="B9180" t="str">
        <f>(LOWER(A9180))</f>
        <v>cuts</v>
      </c>
      <c r="C9180">
        <v>1</v>
      </c>
      <c r="D9180">
        <f>(LEN(B9180))</f>
        <v>4</v>
      </c>
    </row>
    <row r="9181" spans="1:4" x14ac:dyDescent="0.15">
      <c r="A9181" t="s">
        <v>2419</v>
      </c>
      <c r="B9181" t="str">
        <f>(LOWER(A9181))</f>
        <v>cyan</v>
      </c>
      <c r="C9181">
        <v>1</v>
      </c>
      <c r="D9181">
        <f>(LEN(B9181))</f>
        <v>4</v>
      </c>
    </row>
    <row r="9182" spans="1:4" x14ac:dyDescent="0.15">
      <c r="A9182" t="s">
        <v>2429</v>
      </c>
      <c r="B9182" t="str">
        <f>(LOWER(A9182))</f>
        <v>cyst</v>
      </c>
      <c r="C9182">
        <v>14</v>
      </c>
      <c r="D9182">
        <f>(LEN(B9182))</f>
        <v>4</v>
      </c>
    </row>
    <row r="9183" spans="1:4" x14ac:dyDescent="0.15">
      <c r="A9183" t="s">
        <v>2451</v>
      </c>
      <c r="B9183" t="str">
        <f>(LOWER(A9183))</f>
        <v>cyte</v>
      </c>
      <c r="C9183">
        <v>1</v>
      </c>
      <c r="D9183">
        <f>(LEN(B9183))</f>
        <v>4</v>
      </c>
    </row>
    <row r="9184" spans="1:4" x14ac:dyDescent="0.15">
      <c r="A9184" t="s">
        <v>2483</v>
      </c>
      <c r="B9184" t="str">
        <f>(LOWER(A9184))</f>
        <v>dard</v>
      </c>
      <c r="C9184">
        <v>1</v>
      </c>
      <c r="D9184">
        <f>(LEN(B9184))</f>
        <v>4</v>
      </c>
    </row>
    <row r="9185" spans="1:4" x14ac:dyDescent="0.15">
      <c r="A9185" t="s">
        <v>2485</v>
      </c>
      <c r="B9185" t="str">
        <f>(LOWER(A9185))</f>
        <v>dark</v>
      </c>
      <c r="C9185">
        <v>4</v>
      </c>
      <c r="D9185">
        <f>(LEN(B9185))</f>
        <v>4</v>
      </c>
    </row>
    <row r="9186" spans="1:4" x14ac:dyDescent="0.15">
      <c r="A9186" t="s">
        <v>2486</v>
      </c>
      <c r="B9186" t="str">
        <f>(LOWER(A9186))</f>
        <v>dash</v>
      </c>
      <c r="C9186">
        <v>3</v>
      </c>
      <c r="D9186">
        <f>(LEN(B9186))</f>
        <v>4</v>
      </c>
    </row>
    <row r="9187" spans="1:4" x14ac:dyDescent="0.15">
      <c r="A9187" t="s">
        <v>2488</v>
      </c>
      <c r="B9187" t="str">
        <f>(LOWER(A9187))</f>
        <v>data</v>
      </c>
      <c r="C9187">
        <v>11</v>
      </c>
      <c r="D9187">
        <f>(LEN(B9187))</f>
        <v>4</v>
      </c>
    </row>
    <row r="9188" spans="1:4" x14ac:dyDescent="0.15">
      <c r="A9188" t="s">
        <v>2489</v>
      </c>
      <c r="B9188" t="str">
        <f>(LOWER(A9188))</f>
        <v>date</v>
      </c>
      <c r="C9188">
        <v>2</v>
      </c>
      <c r="D9188">
        <f>(LEN(B9188))</f>
        <v>4</v>
      </c>
    </row>
    <row r="9189" spans="1:4" x14ac:dyDescent="0.15">
      <c r="A9189" t="s">
        <v>2494</v>
      </c>
      <c r="B9189" t="str">
        <f>(LOWER(A9189))</f>
        <v>days</v>
      </c>
      <c r="C9189">
        <v>23</v>
      </c>
      <c r="D9189">
        <f>(LEN(B9189))</f>
        <v>4</v>
      </c>
    </row>
    <row r="9190" spans="1:4" x14ac:dyDescent="0.15">
      <c r="A9190" t="s">
        <v>2497</v>
      </c>
      <c r="B9190" t="str">
        <f>(LOWER(A9190))</f>
        <v>dcis</v>
      </c>
      <c r="C9190">
        <v>4</v>
      </c>
      <c r="D9190">
        <f>(LEN(B9190))</f>
        <v>4</v>
      </c>
    </row>
    <row r="9191" spans="1:4" x14ac:dyDescent="0.15">
      <c r="A9191" t="s">
        <v>2499</v>
      </c>
      <c r="B9191" t="str">
        <f>(LOWER(A9191))</f>
        <v>dead</v>
      </c>
      <c r="C9191">
        <v>3</v>
      </c>
      <c r="D9191">
        <f>(LEN(B9191))</f>
        <v>4</v>
      </c>
    </row>
    <row r="9192" spans="1:4" x14ac:dyDescent="0.15">
      <c r="A9192" t="s">
        <v>2523</v>
      </c>
      <c r="B9192" t="str">
        <f>(LOWER(A9192))</f>
        <v>deep</v>
      </c>
      <c r="C9192">
        <v>19</v>
      </c>
      <c r="D9192">
        <f>(LEN(B9192))</f>
        <v>4</v>
      </c>
    </row>
    <row r="9193" spans="1:4" x14ac:dyDescent="0.15">
      <c r="A9193" t="s">
        <v>2559</v>
      </c>
      <c r="B9193" t="str">
        <f>(LOWER(A9193))</f>
        <v>dehy</v>
      </c>
      <c r="C9193">
        <v>2</v>
      </c>
      <c r="D9193">
        <f>(LEN(B9193))</f>
        <v>4</v>
      </c>
    </row>
    <row r="9194" spans="1:4" x14ac:dyDescent="0.15">
      <c r="A9194" t="s">
        <v>2562</v>
      </c>
      <c r="B9194" t="str">
        <f>(LOWER(A9194))</f>
        <v>deks</v>
      </c>
      <c r="C9194">
        <v>1</v>
      </c>
      <c r="D9194">
        <f>(LEN(B9194))</f>
        <v>4</v>
      </c>
    </row>
    <row r="9195" spans="1:4" x14ac:dyDescent="0.15">
      <c r="A9195" t="s">
        <v>2592</v>
      </c>
      <c r="B9195" t="str">
        <f>(LOWER(A9195))</f>
        <v>dent</v>
      </c>
      <c r="C9195">
        <v>1</v>
      </c>
      <c r="D9195">
        <f>(LEN(B9195))</f>
        <v>4</v>
      </c>
    </row>
    <row r="9196" spans="1:4" x14ac:dyDescent="0.15">
      <c r="A9196" t="s">
        <v>2621</v>
      </c>
      <c r="B9196" t="str">
        <f>(LOWER(A9196))</f>
        <v>derm</v>
      </c>
      <c r="C9196">
        <v>2</v>
      </c>
      <c r="D9196">
        <f>(LEN(B9196))</f>
        <v>4</v>
      </c>
    </row>
    <row r="9197" spans="1:4" x14ac:dyDescent="0.15">
      <c r="A9197" t="s">
        <v>2640</v>
      </c>
      <c r="B9197" t="str">
        <f>(LOWER(A9197))</f>
        <v>ders</v>
      </c>
      <c r="C9197">
        <v>4</v>
      </c>
      <c r="D9197">
        <f>(LEN(B9197))</f>
        <v>4</v>
      </c>
    </row>
    <row r="9198" spans="1:4" x14ac:dyDescent="0.15">
      <c r="A9198" t="s">
        <v>2661</v>
      </c>
      <c r="B9198" t="str">
        <f>(LOWER(A9198))</f>
        <v>desk</v>
      </c>
      <c r="C9198">
        <v>1</v>
      </c>
      <c r="D9198">
        <f>(LEN(B9198))</f>
        <v>4</v>
      </c>
    </row>
    <row r="9199" spans="1:4" x14ac:dyDescent="0.15">
      <c r="A9199" t="s">
        <v>2701</v>
      </c>
      <c r="B9199" t="str">
        <f>(LOWER(A9199))</f>
        <v>dexa</v>
      </c>
      <c r="C9199">
        <v>1</v>
      </c>
      <c r="D9199">
        <f>(LEN(B9199))</f>
        <v>4</v>
      </c>
    </row>
    <row r="9200" spans="1:4" x14ac:dyDescent="0.15">
      <c r="A9200" t="s">
        <v>2713</v>
      </c>
      <c r="B9200" t="str">
        <f>(LOWER(A9200))</f>
        <v>diac</v>
      </c>
      <c r="C9200">
        <v>1</v>
      </c>
      <c r="D9200">
        <f>(LEN(B9200))</f>
        <v>4</v>
      </c>
    </row>
    <row r="9201" spans="1:4" x14ac:dyDescent="0.15">
      <c r="A9201" t="s">
        <v>2714</v>
      </c>
      <c r="B9201" t="str">
        <f>(LOWER(A9201))</f>
        <v>diag</v>
      </c>
      <c r="C9201">
        <v>2</v>
      </c>
      <c r="D9201">
        <f>(LEN(B9201))</f>
        <v>4</v>
      </c>
    </row>
    <row r="9202" spans="1:4" x14ac:dyDescent="0.15">
      <c r="A9202" t="s">
        <v>2725</v>
      </c>
      <c r="B9202" t="str">
        <f>(LOWER(A9202))</f>
        <v>dial</v>
      </c>
      <c r="C9202">
        <v>2</v>
      </c>
      <c r="D9202">
        <f>(LEN(B9202))</f>
        <v>4</v>
      </c>
    </row>
    <row r="9203" spans="1:4" x14ac:dyDescent="0.15">
      <c r="A9203" t="s">
        <v>2735</v>
      </c>
      <c r="B9203" t="str">
        <f>(LOWER(A9203))</f>
        <v>diar</v>
      </c>
      <c r="C9203">
        <v>1</v>
      </c>
      <c r="D9203">
        <f>(LEN(B9203))</f>
        <v>4</v>
      </c>
    </row>
    <row r="9204" spans="1:4" x14ac:dyDescent="0.15">
      <c r="A9204" t="s">
        <v>2751</v>
      </c>
      <c r="B9204" t="str">
        <f>(LOWER(A9204))</f>
        <v>died</v>
      </c>
      <c r="C9204">
        <v>7</v>
      </c>
      <c r="D9204">
        <f>(LEN(B9204))</f>
        <v>4</v>
      </c>
    </row>
    <row r="9205" spans="1:4" x14ac:dyDescent="0.15">
      <c r="A9205" t="s">
        <v>2753</v>
      </c>
      <c r="B9205" t="str">
        <f>(LOWER(A9205))</f>
        <v>dies</v>
      </c>
      <c r="C9205">
        <v>1</v>
      </c>
      <c r="D9205">
        <f>(LEN(B9205))</f>
        <v>4</v>
      </c>
    </row>
    <row r="9206" spans="1:4" x14ac:dyDescent="0.15">
      <c r="A9206" t="s">
        <v>2754</v>
      </c>
      <c r="B9206" t="str">
        <f>(LOWER(A9206))</f>
        <v>diet</v>
      </c>
      <c r="C9206">
        <v>22</v>
      </c>
      <c r="D9206">
        <f>(LEN(B9206))</f>
        <v>4</v>
      </c>
    </row>
    <row r="9207" spans="1:4" x14ac:dyDescent="0.15">
      <c r="A9207" t="s">
        <v>2761</v>
      </c>
      <c r="B9207" t="str">
        <f>(LOWER(A9207))</f>
        <v>diff</v>
      </c>
      <c r="C9207">
        <v>1</v>
      </c>
      <c r="D9207">
        <f>(LEN(B9207))</f>
        <v>4</v>
      </c>
    </row>
    <row r="9208" spans="1:4" x14ac:dyDescent="0.15">
      <c r="A9208" t="s">
        <v>2784</v>
      </c>
      <c r="B9208" t="str">
        <f>(LOWER(A9208))</f>
        <v>diks</v>
      </c>
      <c r="C9208">
        <v>2</v>
      </c>
      <c r="D9208">
        <f>(LEN(B9208))</f>
        <v>4</v>
      </c>
    </row>
    <row r="9209" spans="1:4" x14ac:dyDescent="0.15">
      <c r="A9209" t="s">
        <v>2785</v>
      </c>
      <c r="B9209" t="str">
        <f>(LOWER(A9209))</f>
        <v>dila</v>
      </c>
      <c r="C9209">
        <v>1</v>
      </c>
      <c r="D9209">
        <f>(LEN(B9209))</f>
        <v>4</v>
      </c>
    </row>
    <row r="9210" spans="1:4" x14ac:dyDescent="0.15">
      <c r="A9210" t="s">
        <v>2799</v>
      </c>
      <c r="B9210" t="str">
        <f>(LOWER(A9210))</f>
        <v>dins</v>
      </c>
      <c r="C9210">
        <v>1</v>
      </c>
      <c r="D9210">
        <f>(LEN(B9210))</f>
        <v>4</v>
      </c>
    </row>
    <row r="9211" spans="1:4" x14ac:dyDescent="0.15">
      <c r="A9211" t="s">
        <v>2809</v>
      </c>
      <c r="B9211" t="str">
        <f>(LOWER(A9211))</f>
        <v>dips</v>
      </c>
      <c r="C9211">
        <v>1</v>
      </c>
      <c r="D9211">
        <f>(LEN(B9211))</f>
        <v>4</v>
      </c>
    </row>
    <row r="9212" spans="1:4" x14ac:dyDescent="0.15">
      <c r="A9212" t="s">
        <v>2819</v>
      </c>
      <c r="B9212" t="str">
        <f>(LOWER(A9212))</f>
        <v>dirt</v>
      </c>
      <c r="C9212">
        <v>1</v>
      </c>
      <c r="D9212">
        <f>(LEN(B9212))</f>
        <v>4</v>
      </c>
    </row>
    <row r="9213" spans="1:4" x14ac:dyDescent="0.15">
      <c r="A9213" t="s">
        <v>2854</v>
      </c>
      <c r="B9213" t="str">
        <f>(LOWER(A9213))</f>
        <v>dish</v>
      </c>
      <c r="C9213">
        <v>4</v>
      </c>
      <c r="D9213">
        <f>(LEN(B9213))</f>
        <v>4</v>
      </c>
    </row>
    <row r="9214" spans="1:4" x14ac:dyDescent="0.15">
      <c r="A9214" t="s">
        <v>2856</v>
      </c>
      <c r="B9214" t="str">
        <f>(LOWER(A9214))</f>
        <v>disk</v>
      </c>
      <c r="C9214">
        <v>28</v>
      </c>
      <c r="D9214">
        <f>(LEN(B9214))</f>
        <v>4</v>
      </c>
    </row>
    <row r="9215" spans="1:4" x14ac:dyDescent="0.15">
      <c r="A9215" t="s">
        <v>2865</v>
      </c>
      <c r="B9215" t="str">
        <f>(LOWER(A9215))</f>
        <v>disp</v>
      </c>
      <c r="C9215">
        <v>2</v>
      </c>
      <c r="D9215">
        <f>(LEN(B9215))</f>
        <v>4</v>
      </c>
    </row>
    <row r="9216" spans="1:4" x14ac:dyDescent="0.15">
      <c r="A9216" t="s">
        <v>2925</v>
      </c>
      <c r="B9216" t="str">
        <f>(LOWER(A9216))</f>
        <v>dnlm</v>
      </c>
      <c r="C9216">
        <v>1</v>
      </c>
      <c r="D9216">
        <f>(LEN(B9216))</f>
        <v>4</v>
      </c>
    </row>
    <row r="9217" spans="1:4" x14ac:dyDescent="0.15">
      <c r="A9217" t="s">
        <v>2929</v>
      </c>
      <c r="B9217" t="str">
        <f>(LOWER(A9217))</f>
        <v>dock</v>
      </c>
      <c r="C9217">
        <v>1</v>
      </c>
      <c r="D9217">
        <f>(LEN(B9217))</f>
        <v>4</v>
      </c>
    </row>
    <row r="9218" spans="1:4" x14ac:dyDescent="0.15">
      <c r="A9218" t="s">
        <v>2932</v>
      </c>
      <c r="B9218" t="str">
        <f>(LOWER(A9218))</f>
        <v>does</v>
      </c>
      <c r="C9218">
        <v>18</v>
      </c>
      <c r="D9218">
        <f>(LEN(B9218))</f>
        <v>4</v>
      </c>
    </row>
    <row r="9219" spans="1:4" x14ac:dyDescent="0.15">
      <c r="A9219" t="s">
        <v>2937</v>
      </c>
      <c r="B9219" t="str">
        <f>(LOWER(A9219))</f>
        <v>dona</v>
      </c>
      <c r="C9219">
        <v>1</v>
      </c>
      <c r="D9219">
        <f>(LEN(B9219))</f>
        <v>4</v>
      </c>
    </row>
    <row r="9220" spans="1:4" x14ac:dyDescent="0.15">
      <c r="A9220" t="s">
        <v>2939</v>
      </c>
      <c r="B9220" t="str">
        <f>(LOWER(A9220))</f>
        <v>done</v>
      </c>
      <c r="C9220">
        <v>8</v>
      </c>
      <c r="D9220">
        <f>(LEN(B9220))</f>
        <v>4</v>
      </c>
    </row>
    <row r="9221" spans="1:4" x14ac:dyDescent="0.15">
      <c r="A9221" t="s">
        <v>2943</v>
      </c>
      <c r="B9221" t="str">
        <f>(LOWER(A9221))</f>
        <v>dons</v>
      </c>
      <c r="C9221">
        <v>1</v>
      </c>
      <c r="D9221">
        <f>(LEN(B9221))</f>
        <v>4</v>
      </c>
    </row>
    <row r="9222" spans="1:4" x14ac:dyDescent="0.15">
      <c r="A9222" t="s">
        <v>2944</v>
      </c>
      <c r="B9222" t="str">
        <f>(LOWER(A9222))</f>
        <v>dopa</v>
      </c>
      <c r="C9222">
        <v>2</v>
      </c>
      <c r="D9222">
        <f>(LEN(B9222))</f>
        <v>4</v>
      </c>
    </row>
    <row r="9223" spans="1:4" x14ac:dyDescent="0.15">
      <c r="A9223" t="s">
        <v>2952</v>
      </c>
      <c r="B9223" t="str">
        <f>(LOWER(A9223))</f>
        <v>dose</v>
      </c>
      <c r="C9223">
        <v>9</v>
      </c>
      <c r="D9223">
        <f>(LEN(B9223))</f>
        <v>4</v>
      </c>
    </row>
    <row r="9224" spans="1:4" x14ac:dyDescent="0.15">
      <c r="A9224" t="s">
        <v>2956</v>
      </c>
      <c r="B9224" t="str">
        <f>(LOWER(A9224))</f>
        <v>dots</v>
      </c>
      <c r="C9224">
        <v>1</v>
      </c>
      <c r="D9224">
        <f>(LEN(B9224))</f>
        <v>4</v>
      </c>
    </row>
    <row r="9225" spans="1:4" x14ac:dyDescent="0.15">
      <c r="A9225" t="s">
        <v>2964</v>
      </c>
      <c r="B9225" t="str">
        <f>(LOWER(A9225))</f>
        <v>down</v>
      </c>
      <c r="C9225">
        <v>19</v>
      </c>
      <c r="D9225">
        <f>(LEN(B9225))</f>
        <v>4</v>
      </c>
    </row>
    <row r="9226" spans="1:4" x14ac:dyDescent="0.15">
      <c r="A9226" t="s">
        <v>2981</v>
      </c>
      <c r="B9226" t="str">
        <f>(LOWER(A9226))</f>
        <v>draw</v>
      </c>
      <c r="C9226">
        <v>11</v>
      </c>
      <c r="D9226">
        <f>(LEN(B9226))</f>
        <v>4</v>
      </c>
    </row>
    <row r="9227" spans="1:4" x14ac:dyDescent="0.15">
      <c r="A9227" t="s">
        <v>2989</v>
      </c>
      <c r="B9227" t="str">
        <f>(LOWER(A9227))</f>
        <v>dren</v>
      </c>
      <c r="C9227">
        <v>1</v>
      </c>
      <c r="D9227">
        <f>(LEN(B9227))</f>
        <v>4</v>
      </c>
    </row>
    <row r="9228" spans="1:4" x14ac:dyDescent="0.15">
      <c r="A9228" t="s">
        <v>2996</v>
      </c>
      <c r="B9228" t="str">
        <f>(LOWER(A9228))</f>
        <v>drip</v>
      </c>
      <c r="C9228">
        <v>1</v>
      </c>
      <c r="D9228">
        <f>(LEN(B9228))</f>
        <v>4</v>
      </c>
    </row>
    <row r="9229" spans="1:4" x14ac:dyDescent="0.15">
      <c r="A9229" t="s">
        <v>3004</v>
      </c>
      <c r="B9229" t="str">
        <f>(LOWER(A9229))</f>
        <v>drug</v>
      </c>
      <c r="C9229">
        <v>76</v>
      </c>
      <c r="D9229">
        <f>(LEN(B9229))</f>
        <v>4</v>
      </c>
    </row>
    <row r="9230" spans="1:4" x14ac:dyDescent="0.15">
      <c r="A9230" t="s">
        <v>3011</v>
      </c>
      <c r="B9230" t="str">
        <f>(LOWER(A9230))</f>
        <v>dtap</v>
      </c>
      <c r="C9230">
        <v>2</v>
      </c>
      <c r="D9230">
        <f>(LEN(B9230))</f>
        <v>4</v>
      </c>
    </row>
    <row r="9231" spans="1:4" x14ac:dyDescent="0.15">
      <c r="A9231" t="s">
        <v>3012</v>
      </c>
      <c r="B9231" t="str">
        <f>(LOWER(A9231))</f>
        <v>dual</v>
      </c>
      <c r="C9231">
        <v>2</v>
      </c>
      <c r="D9231">
        <f>(LEN(B9231))</f>
        <v>4</v>
      </c>
    </row>
    <row r="9232" spans="1:4" x14ac:dyDescent="0.15">
      <c r="A9232" t="s">
        <v>3014</v>
      </c>
      <c r="B9232" t="str">
        <f>(LOWER(A9232))</f>
        <v>duce</v>
      </c>
      <c r="C9232">
        <v>1</v>
      </c>
      <c r="D9232">
        <f>(LEN(B9232))</f>
        <v>4</v>
      </c>
    </row>
    <row r="9233" spans="1:4" x14ac:dyDescent="0.15">
      <c r="A9233" t="s">
        <v>3019</v>
      </c>
      <c r="B9233" t="str">
        <f>(LOWER(A9233))</f>
        <v>duct</v>
      </c>
      <c r="C9233">
        <v>63</v>
      </c>
      <c r="D9233">
        <f>(LEN(B9233))</f>
        <v>4</v>
      </c>
    </row>
    <row r="9234" spans="1:4" x14ac:dyDescent="0.15">
      <c r="A9234" t="s">
        <v>3029</v>
      </c>
      <c r="B9234" t="str">
        <f>(LOWER(A9234))</f>
        <v>dull</v>
      </c>
      <c r="C9234">
        <v>2</v>
      </c>
      <c r="D9234">
        <f>(LEN(B9234))</f>
        <v>4</v>
      </c>
    </row>
    <row r="9235" spans="1:4" x14ac:dyDescent="0.15">
      <c r="A9235" t="s">
        <v>3040</v>
      </c>
      <c r="B9235" t="str">
        <f>(LOWER(A9235))</f>
        <v>dura</v>
      </c>
      <c r="C9235">
        <v>12</v>
      </c>
      <c r="D9235">
        <f>(LEN(B9235))</f>
        <v>4</v>
      </c>
    </row>
    <row r="9236" spans="1:4" x14ac:dyDescent="0.15">
      <c r="A9236" t="s">
        <v>3043</v>
      </c>
      <c r="B9236" t="str">
        <f>(LOWER(A9236))</f>
        <v>dure</v>
      </c>
      <c r="C9236">
        <v>5</v>
      </c>
      <c r="D9236">
        <f>(LEN(B9236))</f>
        <v>4</v>
      </c>
    </row>
    <row r="9237" spans="1:4" x14ac:dyDescent="0.15">
      <c r="A9237" t="s">
        <v>3046</v>
      </c>
      <c r="B9237" t="str">
        <f>(LOWER(A9237))</f>
        <v>dust</v>
      </c>
      <c r="C9237">
        <v>8</v>
      </c>
      <c r="D9237">
        <f>(LEN(B9237))</f>
        <v>4</v>
      </c>
    </row>
    <row r="9238" spans="1:4" x14ac:dyDescent="0.15">
      <c r="A9238" t="s">
        <v>3049</v>
      </c>
      <c r="B9238" t="str">
        <f>(LOWER(A9238))</f>
        <v>duty</v>
      </c>
      <c r="C9238">
        <v>1</v>
      </c>
      <c r="D9238">
        <f>(LEN(B9238))</f>
        <v>4</v>
      </c>
    </row>
    <row r="9239" spans="1:4" x14ac:dyDescent="0.15">
      <c r="A9239" t="s">
        <v>3051</v>
      </c>
      <c r="B9239" t="str">
        <f>(LOWER(A9239))</f>
        <v>dwar</v>
      </c>
      <c r="C9239">
        <v>4</v>
      </c>
      <c r="D9239">
        <f>(LEN(B9239))</f>
        <v>4</v>
      </c>
    </row>
    <row r="9240" spans="1:4" x14ac:dyDescent="0.15">
      <c r="A9240" t="s">
        <v>3055</v>
      </c>
      <c r="B9240" t="str">
        <f>(LOWER(A9240))</f>
        <v>dyes</v>
      </c>
      <c r="C9240">
        <v>5</v>
      </c>
      <c r="D9240">
        <f>(LEN(B9240))</f>
        <v>4</v>
      </c>
    </row>
    <row r="9241" spans="1:4" x14ac:dyDescent="0.15">
      <c r="A9241" t="s">
        <v>3081</v>
      </c>
      <c r="B9241" t="str">
        <f>(LOWER(A9241))</f>
        <v>each</v>
      </c>
      <c r="C9241">
        <v>134</v>
      </c>
      <c r="D9241">
        <f>(LEN(B9241))</f>
        <v>4</v>
      </c>
    </row>
    <row r="9242" spans="1:4" x14ac:dyDescent="0.15">
      <c r="A9242" t="s">
        <v>3087</v>
      </c>
      <c r="B9242" t="str">
        <f>(LOWER(A9242))</f>
        <v>ears</v>
      </c>
      <c r="C9242">
        <v>2</v>
      </c>
      <c r="D9242">
        <f>(LEN(B9242))</f>
        <v>4</v>
      </c>
    </row>
    <row r="9243" spans="1:4" x14ac:dyDescent="0.15">
      <c r="A9243" t="s">
        <v>3088</v>
      </c>
      <c r="B9243" t="str">
        <f>(LOWER(A9243))</f>
        <v>ease</v>
      </c>
      <c r="C9243">
        <v>6</v>
      </c>
      <c r="D9243">
        <f>(LEN(B9243))</f>
        <v>4</v>
      </c>
    </row>
    <row r="9244" spans="1:4" x14ac:dyDescent="0.15">
      <c r="A9244" t="s">
        <v>3092</v>
      </c>
      <c r="B9244" t="str">
        <f>(LOWER(A9244))</f>
        <v>easy</v>
      </c>
      <c r="C9244">
        <v>8</v>
      </c>
      <c r="D9244">
        <f>(LEN(B9244))</f>
        <v>4</v>
      </c>
    </row>
    <row r="9245" spans="1:4" x14ac:dyDescent="0.15">
      <c r="A9245" t="s">
        <v>3100</v>
      </c>
      <c r="B9245" t="str">
        <f>(LOWER(A9245))</f>
        <v>echo</v>
      </c>
      <c r="C9245">
        <v>1</v>
      </c>
      <c r="D9245">
        <f>(LEN(B9245))</f>
        <v>4</v>
      </c>
    </row>
    <row r="9246" spans="1:4" x14ac:dyDescent="0.15">
      <c r="A9246" t="s">
        <v>3109</v>
      </c>
      <c r="B9246" t="str">
        <f>(LOWER(A9246))</f>
        <v>ecto</v>
      </c>
      <c r="C9246">
        <v>2</v>
      </c>
      <c r="D9246">
        <f>(LEN(B9246))</f>
        <v>4</v>
      </c>
    </row>
    <row r="9247" spans="1:4" x14ac:dyDescent="0.15">
      <c r="A9247" t="s">
        <v>3113</v>
      </c>
      <c r="B9247" t="str">
        <f>(LOWER(A9247))</f>
        <v>ects</v>
      </c>
      <c r="C9247">
        <v>1</v>
      </c>
      <c r="D9247">
        <f>(LEN(B9247))</f>
        <v>4</v>
      </c>
    </row>
    <row r="9248" spans="1:4" x14ac:dyDescent="0.15">
      <c r="A9248" t="s">
        <v>3119</v>
      </c>
      <c r="B9248" t="str">
        <f>(LOWER(A9248))</f>
        <v>edge</v>
      </c>
      <c r="C9248">
        <v>1</v>
      </c>
      <c r="D9248">
        <f>(LEN(B9248))</f>
        <v>4</v>
      </c>
    </row>
    <row r="9249" spans="1:4" x14ac:dyDescent="0.15">
      <c r="A9249" t="s">
        <v>3126</v>
      </c>
      <c r="B9249" t="str">
        <f>(LOWER(A9249))</f>
        <v>edly</v>
      </c>
      <c r="C9249">
        <v>1</v>
      </c>
      <c r="D9249">
        <f>(LEN(B9249))</f>
        <v>4</v>
      </c>
    </row>
    <row r="9250" spans="1:4" x14ac:dyDescent="0.15">
      <c r="A9250" t="s">
        <v>3147</v>
      </c>
      <c r="B9250" t="str">
        <f>(LOWER(A9250))</f>
        <v>eggs</v>
      </c>
      <c r="C9250">
        <v>8</v>
      </c>
      <c r="D9250">
        <f>(LEN(B9250))</f>
        <v>4</v>
      </c>
    </row>
    <row r="9251" spans="1:4" x14ac:dyDescent="0.15">
      <c r="A9251" t="s">
        <v>3150</v>
      </c>
      <c r="B9251" t="str">
        <f>(LOWER(A9251))</f>
        <v>eign</v>
      </c>
      <c r="C9251">
        <v>2</v>
      </c>
      <c r="D9251">
        <f>(LEN(B9251))</f>
        <v>4</v>
      </c>
    </row>
    <row r="9252" spans="1:4" x14ac:dyDescent="0.15">
      <c r="A9252" t="s">
        <v>3158</v>
      </c>
      <c r="B9252" t="str">
        <f>(LOWER(A9252))</f>
        <v>elas</v>
      </c>
      <c r="C9252">
        <v>1</v>
      </c>
      <c r="D9252">
        <f>(LEN(B9252))</f>
        <v>4</v>
      </c>
    </row>
    <row r="9253" spans="1:4" x14ac:dyDescent="0.15">
      <c r="A9253" t="s">
        <v>3166</v>
      </c>
      <c r="B9253" t="str">
        <f>(LOWER(A9253))</f>
        <v>elds</v>
      </c>
      <c r="C9253">
        <v>12</v>
      </c>
      <c r="D9253">
        <f>(LEN(B9253))</f>
        <v>4</v>
      </c>
    </row>
    <row r="9254" spans="1:4" x14ac:dyDescent="0.15">
      <c r="A9254" t="s">
        <v>3168</v>
      </c>
      <c r="B9254" t="str">
        <f>(LOWER(A9254))</f>
        <v>elec</v>
      </c>
      <c r="C9254">
        <v>1</v>
      </c>
      <c r="D9254">
        <f>(LEN(B9254))</f>
        <v>4</v>
      </c>
    </row>
    <row r="9255" spans="1:4" x14ac:dyDescent="0.15">
      <c r="A9255" t="s">
        <v>3205</v>
      </c>
      <c r="B9255" t="str">
        <f>(LOWER(A9255))</f>
        <v>else</v>
      </c>
      <c r="C9255">
        <v>1</v>
      </c>
      <c r="D9255">
        <f>(LEN(B9255))</f>
        <v>4</v>
      </c>
    </row>
    <row r="9256" spans="1:4" x14ac:dyDescent="0.15">
      <c r="A9256" t="s">
        <v>3226</v>
      </c>
      <c r="B9256" t="str">
        <f>(LOWER(A9256))</f>
        <v>emia</v>
      </c>
      <c r="C9256">
        <v>3</v>
      </c>
      <c r="D9256">
        <f>(LEN(B9256))</f>
        <v>4</v>
      </c>
    </row>
    <row r="9257" spans="1:4" x14ac:dyDescent="0.15">
      <c r="A9257" t="s">
        <v>3248</v>
      </c>
      <c r="B9257" t="str">
        <f>(LOWER(A9257))</f>
        <v>ence</v>
      </c>
      <c r="C9257">
        <v>2</v>
      </c>
      <c r="D9257">
        <f>(LEN(B9257))</f>
        <v>4</v>
      </c>
    </row>
    <row r="9258" spans="1:4" x14ac:dyDescent="0.15">
      <c r="A9258" t="s">
        <v>3267</v>
      </c>
      <c r="B9258" t="str">
        <f>(LOWER(A9258))</f>
        <v>endo</v>
      </c>
      <c r="C9258">
        <v>8</v>
      </c>
      <c r="D9258">
        <f>(LEN(B9258))</f>
        <v>4</v>
      </c>
    </row>
    <row r="9259" spans="1:4" x14ac:dyDescent="0.15">
      <c r="A9259" t="s">
        <v>3290</v>
      </c>
      <c r="B9259" t="str">
        <f>(LOWER(A9259))</f>
        <v>ends</v>
      </c>
      <c r="C9259">
        <v>6</v>
      </c>
      <c r="D9259">
        <f>(LEN(B9259))</f>
        <v>4</v>
      </c>
    </row>
    <row r="9260" spans="1:4" x14ac:dyDescent="0.15">
      <c r="A9260" t="s">
        <v>3292</v>
      </c>
      <c r="B9260" t="str">
        <f>(LOWER(A9260))</f>
        <v>ened</v>
      </c>
      <c r="C9260">
        <v>3</v>
      </c>
      <c r="D9260">
        <f>(LEN(B9260))</f>
        <v>4</v>
      </c>
    </row>
    <row r="9261" spans="1:4" x14ac:dyDescent="0.15">
      <c r="A9261" t="s">
        <v>3330</v>
      </c>
      <c r="B9261" t="str">
        <f>(LOWER(A9261))</f>
        <v>ents</v>
      </c>
      <c r="C9261">
        <v>1</v>
      </c>
      <c r="D9261">
        <f>(LEN(B9261))</f>
        <v>4</v>
      </c>
    </row>
    <row r="9262" spans="1:4" x14ac:dyDescent="0.15">
      <c r="A9262" t="s">
        <v>3332</v>
      </c>
      <c r="B9262" t="str">
        <f>(LOWER(A9262))</f>
        <v>envi</v>
      </c>
      <c r="C9262">
        <v>1</v>
      </c>
      <c r="D9262">
        <f>(LEN(B9262))</f>
        <v>4</v>
      </c>
    </row>
    <row r="9263" spans="1:4" x14ac:dyDescent="0.15">
      <c r="A9263" t="s">
        <v>3381</v>
      </c>
      <c r="B9263" t="str">
        <f>(LOWER(A9263))</f>
        <v>equi</v>
      </c>
      <c r="C9263">
        <v>2</v>
      </c>
      <c r="D9263">
        <f>(LEN(B9263))</f>
        <v>4</v>
      </c>
    </row>
    <row r="9264" spans="1:4" x14ac:dyDescent="0.15">
      <c r="A9264" t="s">
        <v>3386</v>
      </c>
      <c r="B9264" t="str">
        <f>(LOWER(A9264))</f>
        <v>eral</v>
      </c>
      <c r="C9264">
        <v>1</v>
      </c>
      <c r="D9264">
        <f>(LEN(B9264))</f>
        <v>4</v>
      </c>
    </row>
    <row r="9265" spans="1:4" x14ac:dyDescent="0.15">
      <c r="A9265" t="s">
        <v>3390</v>
      </c>
      <c r="B9265" t="str">
        <f>(LOWER(A9265))</f>
        <v>ercp</v>
      </c>
      <c r="C9265">
        <v>7</v>
      </c>
      <c r="D9265">
        <f>(LEN(B9265))</f>
        <v>4</v>
      </c>
    </row>
    <row r="9266" spans="1:4" x14ac:dyDescent="0.15">
      <c r="A9266" t="s">
        <v>3434</v>
      </c>
      <c r="B9266" t="str">
        <f>(LOWER(A9266))</f>
        <v>eshy</v>
      </c>
      <c r="C9266">
        <v>1</v>
      </c>
      <c r="D9266">
        <f>(LEN(B9266))</f>
        <v>4</v>
      </c>
    </row>
    <row r="9267" spans="1:4" x14ac:dyDescent="0.15">
      <c r="A9267" t="s">
        <v>3435</v>
      </c>
      <c r="B9267" t="str">
        <f>(LOWER(A9267))</f>
        <v>esis</v>
      </c>
      <c r="C9267">
        <v>2</v>
      </c>
      <c r="D9267">
        <f>(LEN(B9267))</f>
        <v>4</v>
      </c>
    </row>
    <row r="9268" spans="1:4" x14ac:dyDescent="0.15">
      <c r="A9268" t="s">
        <v>3442</v>
      </c>
      <c r="B9268" t="str">
        <f>(LOWER(A9268))</f>
        <v>espe</v>
      </c>
      <c r="C9268">
        <v>1</v>
      </c>
      <c r="D9268">
        <f>(LEN(B9268))</f>
        <v>4</v>
      </c>
    </row>
    <row r="9269" spans="1:4" x14ac:dyDescent="0.15">
      <c r="A9269" t="s">
        <v>3444</v>
      </c>
      <c r="B9269" t="str">
        <f>(LOWER(A9269))</f>
        <v>esrd</v>
      </c>
      <c r="C9269">
        <v>5</v>
      </c>
      <c r="D9269">
        <f>(LEN(B9269))</f>
        <v>4</v>
      </c>
    </row>
    <row r="9270" spans="1:4" x14ac:dyDescent="0.15">
      <c r="A9270" t="s">
        <v>3462</v>
      </c>
      <c r="B9270" t="str">
        <f>(LOWER(A9270))</f>
        <v>eswl</v>
      </c>
      <c r="C9270">
        <v>2</v>
      </c>
      <c r="D9270">
        <f>(LEN(B9270))</f>
        <v>4</v>
      </c>
    </row>
    <row r="9271" spans="1:4" x14ac:dyDescent="0.15">
      <c r="A9271" t="s">
        <v>3465</v>
      </c>
      <c r="B9271" t="str">
        <f>(LOWER(A9271))</f>
        <v>eter</v>
      </c>
      <c r="C9271">
        <v>1</v>
      </c>
      <c r="D9271">
        <f>(LEN(B9271))</f>
        <v>4</v>
      </c>
    </row>
    <row r="9272" spans="1:4" x14ac:dyDescent="0.15">
      <c r="A9272" t="s">
        <v>3473</v>
      </c>
      <c r="B9272" t="str">
        <f>(LOWER(A9272))</f>
        <v>etoh</v>
      </c>
      <c r="C9272">
        <v>1</v>
      </c>
      <c r="D9272">
        <f>(LEN(B9272))</f>
        <v>4</v>
      </c>
    </row>
    <row r="9273" spans="1:4" x14ac:dyDescent="0.15">
      <c r="A9273" t="s">
        <v>3474</v>
      </c>
      <c r="B9273" t="str">
        <f>(LOWER(A9273))</f>
        <v>eton</v>
      </c>
      <c r="C9273">
        <v>1</v>
      </c>
      <c r="D9273">
        <f>(LEN(B9273))</f>
        <v>4</v>
      </c>
    </row>
    <row r="9274" spans="1:4" x14ac:dyDescent="0.15">
      <c r="A9274" t="s">
        <v>3483</v>
      </c>
      <c r="B9274" t="str">
        <f>(LOWER(A9274))</f>
        <v>eval</v>
      </c>
      <c r="C9274">
        <v>1</v>
      </c>
      <c r="D9274">
        <f>(LEN(B9274))</f>
        <v>4</v>
      </c>
    </row>
    <row r="9275" spans="1:4" x14ac:dyDescent="0.15">
      <c r="A9275" t="s">
        <v>3490</v>
      </c>
      <c r="B9275" t="str">
        <f>(LOWER(A9275))</f>
        <v>even</v>
      </c>
      <c r="C9275">
        <v>21</v>
      </c>
      <c r="D9275">
        <f>(LEN(B9275))</f>
        <v>4</v>
      </c>
    </row>
    <row r="9276" spans="1:4" x14ac:dyDescent="0.15">
      <c r="A9276" t="s">
        <v>3495</v>
      </c>
      <c r="B9276" t="str">
        <f>(LOWER(A9276))</f>
        <v>ever</v>
      </c>
      <c r="C9276">
        <v>1</v>
      </c>
      <c r="D9276">
        <f>(LEN(B9276))</f>
        <v>4</v>
      </c>
    </row>
    <row r="9277" spans="1:4" x14ac:dyDescent="0.15">
      <c r="A9277" t="s">
        <v>3518</v>
      </c>
      <c r="B9277" t="str">
        <f>(LOWER(A9277))</f>
        <v>exam</v>
      </c>
      <c r="C9277">
        <v>8</v>
      </c>
      <c r="D9277">
        <f>(LEN(B9277))</f>
        <v>4</v>
      </c>
    </row>
    <row r="9278" spans="1:4" x14ac:dyDescent="0.15">
      <c r="A9278" t="s">
        <v>3547</v>
      </c>
      <c r="B9278" t="str">
        <f>(LOWER(A9278))</f>
        <v>exed</v>
      </c>
      <c r="C9278">
        <v>2</v>
      </c>
      <c r="D9278">
        <f>(LEN(B9278))</f>
        <v>4</v>
      </c>
    </row>
    <row r="9279" spans="1:4" x14ac:dyDescent="0.15">
      <c r="A9279" t="s">
        <v>3553</v>
      </c>
      <c r="B9279" t="str">
        <f>(LOWER(A9279))</f>
        <v>exes</v>
      </c>
      <c r="C9279">
        <v>6</v>
      </c>
      <c r="D9279">
        <f>(LEN(B9279))</f>
        <v>4</v>
      </c>
    </row>
    <row r="9280" spans="1:4" x14ac:dyDescent="0.15">
      <c r="A9280" t="s">
        <v>3554</v>
      </c>
      <c r="B9280" t="str">
        <f>(LOWER(A9280))</f>
        <v>exha</v>
      </c>
      <c r="C9280">
        <v>1</v>
      </c>
      <c r="D9280">
        <f>(LEN(B9280))</f>
        <v>4</v>
      </c>
    </row>
    <row r="9281" spans="1:4" x14ac:dyDescent="0.15">
      <c r="A9281" t="s">
        <v>3559</v>
      </c>
      <c r="B9281" t="str">
        <f>(LOWER(A9281))</f>
        <v>exic</v>
      </c>
      <c r="C9281">
        <v>1</v>
      </c>
      <c r="D9281">
        <f>(LEN(B9281))</f>
        <v>4</v>
      </c>
    </row>
    <row r="9282" spans="1:4" x14ac:dyDescent="0.15">
      <c r="A9282" t="s">
        <v>3562</v>
      </c>
      <c r="B9282" t="str">
        <f>(LOWER(A9282))</f>
        <v>exit</v>
      </c>
      <c r="C9282">
        <v>1</v>
      </c>
      <c r="D9282">
        <f>(LEN(B9282))</f>
        <v>4</v>
      </c>
    </row>
    <row r="9283" spans="1:4" x14ac:dyDescent="0.15">
      <c r="A9283" t="s">
        <v>3566</v>
      </c>
      <c r="B9283" t="str">
        <f>(LOWER(A9283))</f>
        <v>exor</v>
      </c>
      <c r="C9283">
        <v>5</v>
      </c>
      <c r="D9283">
        <f>(LEN(B9283))</f>
        <v>4</v>
      </c>
    </row>
    <row r="9284" spans="1:4" x14ac:dyDescent="0.15">
      <c r="A9284" t="s">
        <v>3575</v>
      </c>
      <c r="B9284" t="str">
        <f>(LOWER(A9284))</f>
        <v>expe</v>
      </c>
      <c r="C9284">
        <v>2</v>
      </c>
      <c r="D9284">
        <f>(LEN(B9284))</f>
        <v>4</v>
      </c>
    </row>
    <row r="9285" spans="1:4" x14ac:dyDescent="0.15">
      <c r="A9285" t="s">
        <v>3596</v>
      </c>
      <c r="B9285" t="str">
        <f>(LOWER(A9285))</f>
        <v>expo</v>
      </c>
      <c r="C9285">
        <v>1</v>
      </c>
      <c r="D9285">
        <f>(LEN(B9285))</f>
        <v>4</v>
      </c>
    </row>
    <row r="9286" spans="1:4" x14ac:dyDescent="0.15">
      <c r="A9286" t="s">
        <v>3644</v>
      </c>
      <c r="B9286" t="str">
        <f>(LOWER(A9286))</f>
        <v>eyes</v>
      </c>
      <c r="C9286">
        <v>11</v>
      </c>
      <c r="D9286">
        <f>(LEN(B9286))</f>
        <v>4</v>
      </c>
    </row>
    <row r="9287" spans="1:4" x14ac:dyDescent="0.15">
      <c r="A9287" t="s">
        <v>3648</v>
      </c>
      <c r="B9287" t="str">
        <f>(LOWER(A9287))</f>
        <v>face</v>
      </c>
      <c r="C9287">
        <v>14</v>
      </c>
      <c r="D9287">
        <f>(LEN(B9287))</f>
        <v>4</v>
      </c>
    </row>
    <row r="9288" spans="1:4" x14ac:dyDescent="0.15">
      <c r="A9288" t="s">
        <v>3656</v>
      </c>
      <c r="B9288" t="str">
        <f>(LOWER(A9288))</f>
        <v>fact</v>
      </c>
      <c r="C9288">
        <v>3</v>
      </c>
      <c r="D9288">
        <f>(LEN(B9288))</f>
        <v>4</v>
      </c>
    </row>
    <row r="9289" spans="1:4" x14ac:dyDescent="0.15">
      <c r="A9289" t="s">
        <v>3663</v>
      </c>
      <c r="B9289" t="str">
        <f>(LOWER(A9289))</f>
        <v>fail</v>
      </c>
      <c r="C9289">
        <v>2</v>
      </c>
      <c r="D9289">
        <f>(LEN(B9289))</f>
        <v>4</v>
      </c>
    </row>
    <row r="9290" spans="1:4" x14ac:dyDescent="0.15">
      <c r="A9290" t="s">
        <v>3672</v>
      </c>
      <c r="B9290" t="str">
        <f>(LOWER(A9290))</f>
        <v>fall</v>
      </c>
      <c r="C9290">
        <v>7</v>
      </c>
      <c r="D9290">
        <f>(LEN(B9290))</f>
        <v>4</v>
      </c>
    </row>
    <row r="9291" spans="1:4" x14ac:dyDescent="0.15">
      <c r="A9291" t="s">
        <v>3701</v>
      </c>
      <c r="B9291" t="str">
        <f>(LOWER(A9291))</f>
        <v>fash</v>
      </c>
      <c r="C9291">
        <v>1</v>
      </c>
      <c r="D9291">
        <f>(LEN(B9291))</f>
        <v>4</v>
      </c>
    </row>
    <row r="9292" spans="1:4" x14ac:dyDescent="0.15">
      <c r="A9292" t="s">
        <v>3703</v>
      </c>
      <c r="B9292" t="str">
        <f>(LOWER(A9292))</f>
        <v>fast</v>
      </c>
      <c r="C9292">
        <v>5</v>
      </c>
      <c r="D9292">
        <f>(LEN(B9292))</f>
        <v>4</v>
      </c>
    </row>
    <row r="9293" spans="1:4" x14ac:dyDescent="0.15">
      <c r="A9293" t="s">
        <v>3709</v>
      </c>
      <c r="B9293" t="str">
        <f>(LOWER(A9293))</f>
        <v>fats</v>
      </c>
      <c r="C9293">
        <v>7</v>
      </c>
      <c r="D9293">
        <f>(LEN(B9293))</f>
        <v>4</v>
      </c>
    </row>
    <row r="9294" spans="1:4" x14ac:dyDescent="0.15">
      <c r="A9294" t="s">
        <v>3715</v>
      </c>
      <c r="B9294" t="str">
        <f>(LOWER(A9294))</f>
        <v>fear</v>
      </c>
      <c r="C9294">
        <v>7</v>
      </c>
      <c r="D9294">
        <f>(LEN(B9294))</f>
        <v>4</v>
      </c>
    </row>
    <row r="9295" spans="1:4" x14ac:dyDescent="0.15">
      <c r="A9295" t="s">
        <v>3724</v>
      </c>
      <c r="B9295" t="str">
        <f>(LOWER(A9295))</f>
        <v>feed</v>
      </c>
      <c r="C9295">
        <v>1</v>
      </c>
      <c r="D9295">
        <f>(LEN(B9295))</f>
        <v>4</v>
      </c>
    </row>
    <row r="9296" spans="1:4" x14ac:dyDescent="0.15">
      <c r="A9296" t="s">
        <v>3727</v>
      </c>
      <c r="B9296" t="str">
        <f>(LOWER(A9296))</f>
        <v>feel</v>
      </c>
      <c r="C9296">
        <v>3</v>
      </c>
      <c r="D9296">
        <f>(LEN(B9296))</f>
        <v>4</v>
      </c>
    </row>
    <row r="9297" spans="1:4" x14ac:dyDescent="0.15">
      <c r="A9297" t="s">
        <v>3730</v>
      </c>
      <c r="B9297" t="str">
        <f>(LOWER(A9297))</f>
        <v>feet</v>
      </c>
      <c r="C9297">
        <v>12</v>
      </c>
      <c r="D9297">
        <f>(LEN(B9297))</f>
        <v>4</v>
      </c>
    </row>
    <row r="9298" spans="1:4" x14ac:dyDescent="0.15">
      <c r="A9298" t="s">
        <v>3731</v>
      </c>
      <c r="B9298" t="str">
        <f>(LOWER(A9298))</f>
        <v>fell</v>
      </c>
      <c r="C9298">
        <v>2</v>
      </c>
      <c r="D9298">
        <f>(LEN(B9298))</f>
        <v>4</v>
      </c>
    </row>
    <row r="9299" spans="1:4" x14ac:dyDescent="0.15">
      <c r="A9299" t="s">
        <v>3732</v>
      </c>
      <c r="B9299" t="str">
        <f>(LOWER(A9299))</f>
        <v>felt</v>
      </c>
      <c r="C9299">
        <v>2</v>
      </c>
      <c r="D9299">
        <f>(LEN(B9299))</f>
        <v>4</v>
      </c>
    </row>
    <row r="9300" spans="1:4" x14ac:dyDescent="0.15">
      <c r="A9300" t="s">
        <v>3740</v>
      </c>
      <c r="B9300" t="str">
        <f>(LOWER(A9300))</f>
        <v>fere</v>
      </c>
      <c r="C9300">
        <v>1</v>
      </c>
      <c r="D9300">
        <f>(LEN(B9300))</f>
        <v>4</v>
      </c>
    </row>
    <row r="9301" spans="1:4" x14ac:dyDescent="0.15">
      <c r="A9301" t="s">
        <v>3779</v>
      </c>
      <c r="B9301" t="str">
        <f>(LOWER(A9301))</f>
        <v>fied</v>
      </c>
      <c r="C9301">
        <v>1</v>
      </c>
      <c r="D9301">
        <f>(LEN(B9301))</f>
        <v>4</v>
      </c>
    </row>
    <row r="9302" spans="1:4" x14ac:dyDescent="0.15">
      <c r="A9302" t="s">
        <v>3783</v>
      </c>
      <c r="B9302" t="str">
        <f>(LOWER(A9302))</f>
        <v>figs</v>
      </c>
      <c r="C9302">
        <v>5</v>
      </c>
      <c r="D9302">
        <f>(LEN(B9302))</f>
        <v>4</v>
      </c>
    </row>
    <row r="9303" spans="1:4" x14ac:dyDescent="0.15">
      <c r="A9303" t="s">
        <v>3788</v>
      </c>
      <c r="B9303" t="str">
        <f>(LOWER(A9303))</f>
        <v>fill</v>
      </c>
      <c r="C9303">
        <v>9</v>
      </c>
      <c r="D9303">
        <f>(LEN(B9303))</f>
        <v>4</v>
      </c>
    </row>
    <row r="9304" spans="1:4" x14ac:dyDescent="0.15">
      <c r="A9304" t="s">
        <v>3798</v>
      </c>
      <c r="B9304" t="str">
        <f>(LOWER(A9304))</f>
        <v>find</v>
      </c>
      <c r="C9304">
        <v>12</v>
      </c>
      <c r="D9304">
        <f>(LEN(B9304))</f>
        <v>4</v>
      </c>
    </row>
    <row r="9305" spans="1:4" x14ac:dyDescent="0.15">
      <c r="A9305" t="s">
        <v>3800</v>
      </c>
      <c r="B9305" t="str">
        <f>(LOWER(A9305))</f>
        <v>fine</v>
      </c>
      <c r="C9305">
        <v>3</v>
      </c>
      <c r="D9305">
        <f>(LEN(B9305))</f>
        <v>4</v>
      </c>
    </row>
    <row r="9306" spans="1:4" x14ac:dyDescent="0.15">
      <c r="A9306" t="s">
        <v>3808</v>
      </c>
      <c r="B9306" t="str">
        <f>(LOWER(A9306))</f>
        <v>five</v>
      </c>
      <c r="C9306">
        <v>8</v>
      </c>
      <c r="D9306">
        <f>(LEN(B9306))</f>
        <v>4</v>
      </c>
    </row>
    <row r="9307" spans="1:4" x14ac:dyDescent="0.15">
      <c r="A9307" t="s">
        <v>3811</v>
      </c>
      <c r="B9307" t="str">
        <f>(LOWER(A9307))</f>
        <v>flam</v>
      </c>
      <c r="C9307">
        <v>2</v>
      </c>
      <c r="D9307">
        <f>(LEN(B9307))</f>
        <v>4</v>
      </c>
    </row>
    <row r="9308" spans="1:4" x14ac:dyDescent="0.15">
      <c r="A9308" t="s">
        <v>3813</v>
      </c>
      <c r="B9308" t="str">
        <f>(LOWER(A9308))</f>
        <v>flap</v>
      </c>
      <c r="C9308">
        <v>1</v>
      </c>
      <c r="D9308">
        <f>(LEN(B9308))</f>
        <v>4</v>
      </c>
    </row>
    <row r="9309" spans="1:4" x14ac:dyDescent="0.15">
      <c r="A9309" t="s">
        <v>3818</v>
      </c>
      <c r="B9309" t="str">
        <f>(LOWER(A9309))</f>
        <v>flat</v>
      </c>
      <c r="C9309">
        <v>1</v>
      </c>
      <c r="D9309">
        <f>(LEN(B9309))</f>
        <v>4</v>
      </c>
    </row>
    <row r="9310" spans="1:4" x14ac:dyDescent="0.15">
      <c r="A9310" t="s">
        <v>3836</v>
      </c>
      <c r="B9310" t="str">
        <f>(LOWER(A9310))</f>
        <v>flow</v>
      </c>
      <c r="C9310">
        <v>10</v>
      </c>
      <c r="D9310">
        <f>(LEN(B9310))</f>
        <v>4</v>
      </c>
    </row>
    <row r="9311" spans="1:4" x14ac:dyDescent="0.15">
      <c r="A9311" t="s">
        <v>3862</v>
      </c>
      <c r="B9311" t="str">
        <f>(LOWER(A9311))</f>
        <v>food</v>
      </c>
      <c r="C9311">
        <v>31</v>
      </c>
      <c r="D9311">
        <f>(LEN(B9311))</f>
        <v>4</v>
      </c>
    </row>
    <row r="9312" spans="1:4" x14ac:dyDescent="0.15">
      <c r="A9312" t="s">
        <v>3864</v>
      </c>
      <c r="B9312" t="str">
        <f>(LOWER(A9312))</f>
        <v>foot</v>
      </c>
      <c r="C9312">
        <v>7</v>
      </c>
      <c r="D9312">
        <f>(LEN(B9312))</f>
        <v>4</v>
      </c>
    </row>
    <row r="9313" spans="1:4" x14ac:dyDescent="0.15">
      <c r="A9313" t="s">
        <v>3881</v>
      </c>
      <c r="B9313" t="str">
        <f>(LOWER(A9313))</f>
        <v>form</v>
      </c>
      <c r="C9313">
        <v>99</v>
      </c>
      <c r="D9313">
        <f>(LEN(B9313))</f>
        <v>4</v>
      </c>
    </row>
    <row r="9314" spans="1:4" x14ac:dyDescent="0.15">
      <c r="A9314" t="s">
        <v>3900</v>
      </c>
      <c r="B9314" t="str">
        <f>(LOWER(A9314))</f>
        <v>four</v>
      </c>
      <c r="C9314">
        <v>42</v>
      </c>
      <c r="D9314">
        <f>(LEN(B9314))</f>
        <v>4</v>
      </c>
    </row>
    <row r="9315" spans="1:4" x14ac:dyDescent="0.15">
      <c r="A9315" t="s">
        <v>3906</v>
      </c>
      <c r="B9315" t="str">
        <f>(LOWER(A9315))</f>
        <v>frac</v>
      </c>
      <c r="C9315">
        <v>3</v>
      </c>
      <c r="D9315">
        <f>(LEN(B9315))</f>
        <v>4</v>
      </c>
    </row>
    <row r="9316" spans="1:4" x14ac:dyDescent="0.15">
      <c r="A9316" t="s">
        <v>3915</v>
      </c>
      <c r="B9316" t="str">
        <f>(LOWER(A9316))</f>
        <v>free</v>
      </c>
      <c r="C9316">
        <v>8</v>
      </c>
      <c r="D9316">
        <f>(LEN(B9316))</f>
        <v>4</v>
      </c>
    </row>
    <row r="9317" spans="1:4" x14ac:dyDescent="0.15">
      <c r="A9317" t="s">
        <v>3921</v>
      </c>
      <c r="B9317" t="str">
        <f>(LOWER(A9317))</f>
        <v>frek</v>
      </c>
      <c r="C9317">
        <v>1</v>
      </c>
      <c r="D9317">
        <f>(LEN(B9317))</f>
        <v>4</v>
      </c>
    </row>
    <row r="9318" spans="1:4" x14ac:dyDescent="0.15">
      <c r="A9318" t="s">
        <v>3922</v>
      </c>
      <c r="B9318" t="str">
        <f>(LOWER(A9318))</f>
        <v>fren</v>
      </c>
      <c r="C9318">
        <v>3</v>
      </c>
      <c r="D9318">
        <f>(LEN(B9318))</f>
        <v>4</v>
      </c>
    </row>
    <row r="9319" spans="1:4" x14ac:dyDescent="0.15">
      <c r="A9319" t="s">
        <v>3931</v>
      </c>
      <c r="B9319" t="str">
        <f>(LOWER(A9319))</f>
        <v>frog</v>
      </c>
      <c r="C9319">
        <v>1</v>
      </c>
      <c r="D9319">
        <f>(LEN(B9319))</f>
        <v>4</v>
      </c>
    </row>
    <row r="9320" spans="1:4" x14ac:dyDescent="0.15">
      <c r="A9320" t="s">
        <v>3932</v>
      </c>
      <c r="B9320" t="str">
        <f>(LOWER(A9320))</f>
        <v>frol</v>
      </c>
      <c r="C9320">
        <v>1</v>
      </c>
      <c r="D9320">
        <f>(LEN(B9320))</f>
        <v>4</v>
      </c>
    </row>
    <row r="9321" spans="1:4" x14ac:dyDescent="0.15">
      <c r="A9321" t="s">
        <v>3933</v>
      </c>
      <c r="B9321" t="str">
        <f>(LOWER(A9321))</f>
        <v>from</v>
      </c>
      <c r="C9321">
        <v>372</v>
      </c>
      <c r="D9321">
        <f>(LEN(B9321))</f>
        <v>4</v>
      </c>
    </row>
    <row r="9322" spans="1:4" x14ac:dyDescent="0.15">
      <c r="A9322" t="s">
        <v>3937</v>
      </c>
      <c r="B9322" t="str">
        <f>(LOWER(A9322))</f>
        <v>frop</v>
      </c>
      <c r="C9322">
        <v>1</v>
      </c>
      <c r="D9322">
        <f>(LEN(B9322))</f>
        <v>4</v>
      </c>
    </row>
    <row r="9323" spans="1:4" x14ac:dyDescent="0.15">
      <c r="A9323" t="s">
        <v>3942</v>
      </c>
      <c r="B9323" t="str">
        <f>(LOWER(A9323))</f>
        <v>ftsg</v>
      </c>
      <c r="C9323">
        <v>2</v>
      </c>
      <c r="D9323">
        <f>(LEN(B9323))</f>
        <v>4</v>
      </c>
    </row>
    <row r="9324" spans="1:4" x14ac:dyDescent="0.15">
      <c r="A9324" t="s">
        <v>3944</v>
      </c>
      <c r="B9324" t="str">
        <f>(LOWER(A9324))</f>
        <v>full</v>
      </c>
      <c r="C9324">
        <v>14</v>
      </c>
      <c r="D9324">
        <f>(LEN(B9324))</f>
        <v>4</v>
      </c>
    </row>
    <row r="9325" spans="1:4" x14ac:dyDescent="0.15">
      <c r="A9325" t="s">
        <v>3949</v>
      </c>
      <c r="B9325" t="str">
        <f>(LOWER(A9325))</f>
        <v>func</v>
      </c>
      <c r="C9325">
        <v>5</v>
      </c>
      <c r="D9325">
        <f>(LEN(B9325))</f>
        <v>4</v>
      </c>
    </row>
    <row r="9326" spans="1:4" x14ac:dyDescent="0.15">
      <c r="A9326" t="s">
        <v>3960</v>
      </c>
      <c r="B9326" t="str">
        <f>(LOWER(A9326))</f>
        <v>fung</v>
      </c>
      <c r="C9326">
        <v>1</v>
      </c>
      <c r="D9326">
        <f>(LEN(B9326))</f>
        <v>4</v>
      </c>
    </row>
    <row r="9327" spans="1:4" x14ac:dyDescent="0.15">
      <c r="A9327" t="s">
        <v>3966</v>
      </c>
      <c r="B9327" t="str">
        <f>(LOWER(A9327))</f>
        <v>funk</v>
      </c>
      <c r="C9327">
        <v>1</v>
      </c>
      <c r="D9327">
        <f>(LEN(B9327))</f>
        <v>4</v>
      </c>
    </row>
    <row r="9328" spans="1:4" x14ac:dyDescent="0.15">
      <c r="A9328" t="s">
        <v>3972</v>
      </c>
      <c r="B9328" t="str">
        <f>(LOWER(A9328))</f>
        <v>fuse</v>
      </c>
      <c r="C9328">
        <v>1</v>
      </c>
      <c r="D9328">
        <f>(LEN(B9328))</f>
        <v>4</v>
      </c>
    </row>
    <row r="9329" spans="1:4" x14ac:dyDescent="0.15">
      <c r="A9329" t="s">
        <v>3980</v>
      </c>
      <c r="B9329" t="str">
        <f>(LOWER(A9329))</f>
        <v>gain</v>
      </c>
      <c r="C9329">
        <v>6</v>
      </c>
      <c r="D9329">
        <f>(LEN(B9329))</f>
        <v>4</v>
      </c>
    </row>
    <row r="9330" spans="1:4" x14ac:dyDescent="0.15">
      <c r="A9330" t="s">
        <v>3982</v>
      </c>
      <c r="B9330" t="str">
        <f>(LOWER(A9330))</f>
        <v>gait</v>
      </c>
      <c r="C9330">
        <v>1</v>
      </c>
      <c r="D9330">
        <f>(LEN(B9330))</f>
        <v>4</v>
      </c>
    </row>
    <row r="9331" spans="1:4" x14ac:dyDescent="0.15">
      <c r="A9331" t="s">
        <v>3985</v>
      </c>
      <c r="B9331" t="str">
        <f>(LOWER(A9331))</f>
        <v>gall</v>
      </c>
      <c r="C9331">
        <v>2</v>
      </c>
      <c r="D9331">
        <f>(LEN(B9331))</f>
        <v>4</v>
      </c>
    </row>
    <row r="9332" spans="1:4" x14ac:dyDescent="0.15">
      <c r="A9332" t="s">
        <v>3990</v>
      </c>
      <c r="B9332" t="str">
        <f>(LOWER(A9332))</f>
        <v>gals</v>
      </c>
      <c r="C9332">
        <v>1</v>
      </c>
      <c r="D9332">
        <f>(LEN(B9332))</f>
        <v>4</v>
      </c>
    </row>
    <row r="9333" spans="1:4" x14ac:dyDescent="0.15">
      <c r="A9333" t="s">
        <v>3995</v>
      </c>
      <c r="B9333" t="str">
        <f>(LOWER(A9333))</f>
        <v>gang</v>
      </c>
      <c r="C9333">
        <v>2</v>
      </c>
      <c r="D9333">
        <f>(LEN(B9333))</f>
        <v>4</v>
      </c>
    </row>
    <row r="9334" spans="1:4" x14ac:dyDescent="0.15">
      <c r="A9334" t="s">
        <v>4004</v>
      </c>
      <c r="B9334" t="str">
        <f>(LOWER(A9334))</f>
        <v>ganz</v>
      </c>
      <c r="C9334">
        <v>1</v>
      </c>
      <c r="D9334">
        <f>(LEN(B9334))</f>
        <v>4</v>
      </c>
    </row>
    <row r="9335" spans="1:4" x14ac:dyDescent="0.15">
      <c r="A9335" t="s">
        <v>4034</v>
      </c>
      <c r="B9335" t="str">
        <f>(LOWER(A9335))</f>
        <v>geal</v>
      </c>
      <c r="C9335">
        <v>1</v>
      </c>
      <c r="D9335">
        <f>(LEN(B9335))</f>
        <v>4</v>
      </c>
    </row>
    <row r="9336" spans="1:4" x14ac:dyDescent="0.15">
      <c r="A9336" t="s">
        <v>4039</v>
      </c>
      <c r="B9336" t="str">
        <f>(LOWER(A9336))</f>
        <v>gene</v>
      </c>
      <c r="C9336">
        <v>5</v>
      </c>
      <c r="D9336">
        <f>(LEN(B9336))</f>
        <v>4</v>
      </c>
    </row>
    <row r="9337" spans="1:4" x14ac:dyDescent="0.15">
      <c r="A9337" t="s">
        <v>4055</v>
      </c>
      <c r="B9337" t="str">
        <f>(LOWER(A9337))</f>
        <v>geni</v>
      </c>
      <c r="C9337">
        <v>1</v>
      </c>
      <c r="D9337">
        <f>(LEN(B9337))</f>
        <v>4</v>
      </c>
    </row>
    <row r="9338" spans="1:4" x14ac:dyDescent="0.15">
      <c r="A9338" t="s">
        <v>4061</v>
      </c>
      <c r="B9338" t="str">
        <f>(LOWER(A9338))</f>
        <v>gent</v>
      </c>
      <c r="C9338">
        <v>1</v>
      </c>
      <c r="D9338">
        <f>(LEN(B9338))</f>
        <v>4</v>
      </c>
    </row>
    <row r="9339" spans="1:4" x14ac:dyDescent="0.15">
      <c r="A9339" t="s">
        <v>4065</v>
      </c>
      <c r="B9339" t="str">
        <f>(LOWER(A9339))</f>
        <v>genu</v>
      </c>
      <c r="C9339">
        <v>1</v>
      </c>
      <c r="D9339">
        <f>(LEN(B9339))</f>
        <v>4</v>
      </c>
    </row>
    <row r="9340" spans="1:4" x14ac:dyDescent="0.15">
      <c r="A9340" t="s">
        <v>4066</v>
      </c>
      <c r="B9340" t="str">
        <f>(LOWER(A9340))</f>
        <v>geon</v>
      </c>
      <c r="C9340">
        <v>1</v>
      </c>
      <c r="D9340">
        <f>(LEN(B9340))</f>
        <v>4</v>
      </c>
    </row>
    <row r="9341" spans="1:4" x14ac:dyDescent="0.15">
      <c r="A9341" t="s">
        <v>4067</v>
      </c>
      <c r="B9341" t="str">
        <f>(LOWER(A9341))</f>
        <v>gerd</v>
      </c>
      <c r="C9341">
        <v>7</v>
      </c>
      <c r="D9341">
        <f>(LEN(B9341))</f>
        <v>4</v>
      </c>
    </row>
    <row r="9342" spans="1:4" x14ac:dyDescent="0.15">
      <c r="A9342" t="s">
        <v>4069</v>
      </c>
      <c r="B9342" t="str">
        <f>(LOWER(A9342))</f>
        <v>germ</v>
      </c>
      <c r="C9342">
        <v>3</v>
      </c>
      <c r="D9342">
        <f>(LEN(B9342))</f>
        <v>4</v>
      </c>
    </row>
    <row r="9343" spans="1:4" x14ac:dyDescent="0.15">
      <c r="A9343" t="s">
        <v>4076</v>
      </c>
      <c r="B9343" t="str">
        <f>(LOWER(A9343))</f>
        <v>gets</v>
      </c>
      <c r="C9343">
        <v>1</v>
      </c>
      <c r="D9343">
        <f>(LEN(B9343))</f>
        <v>4</v>
      </c>
    </row>
    <row r="9344" spans="1:4" x14ac:dyDescent="0.15">
      <c r="A9344" t="s">
        <v>4081</v>
      </c>
      <c r="B9344" t="str">
        <f>(LOWER(A9344))</f>
        <v>ghts</v>
      </c>
      <c r="C9344">
        <v>1</v>
      </c>
      <c r="D9344">
        <f>(LEN(B9344))</f>
        <v>4</v>
      </c>
    </row>
    <row r="9345" spans="1:4" x14ac:dyDescent="0.15">
      <c r="A9345" t="s">
        <v>4085</v>
      </c>
      <c r="B9345" t="str">
        <f>(LOWER(A9345))</f>
        <v>gift</v>
      </c>
      <c r="C9345">
        <v>5</v>
      </c>
      <c r="D9345">
        <f>(LEN(B9345))</f>
        <v>4</v>
      </c>
    </row>
    <row r="9346" spans="1:4" x14ac:dyDescent="0.15">
      <c r="A9346" t="s">
        <v>4094</v>
      </c>
      <c r="B9346" t="str">
        <f>(LOWER(A9346))</f>
        <v>girl</v>
      </c>
      <c r="C9346">
        <v>1</v>
      </c>
      <c r="D9346">
        <f>(LEN(B9346))</f>
        <v>4</v>
      </c>
    </row>
    <row r="9347" spans="1:4" x14ac:dyDescent="0.15">
      <c r="A9347" t="s">
        <v>4097</v>
      </c>
      <c r="B9347" t="str">
        <f>(LOWER(A9347))</f>
        <v>give</v>
      </c>
      <c r="C9347">
        <v>11</v>
      </c>
      <c r="D9347">
        <f>(LEN(B9347))</f>
        <v>4</v>
      </c>
    </row>
    <row r="9348" spans="1:4" x14ac:dyDescent="0.15">
      <c r="A9348" t="s">
        <v>4128</v>
      </c>
      <c r="B9348" t="str">
        <f>(LOWER(A9348))</f>
        <v>glos</v>
      </c>
      <c r="C9348">
        <v>1</v>
      </c>
      <c r="D9348">
        <f>(LEN(B9348))</f>
        <v>4</v>
      </c>
    </row>
    <row r="9349" spans="1:4" x14ac:dyDescent="0.15">
      <c r="A9349" t="s">
        <v>4135</v>
      </c>
      <c r="B9349" t="str">
        <f>(LOWER(A9349))</f>
        <v>gluc</v>
      </c>
      <c r="C9349">
        <v>2</v>
      </c>
      <c r="D9349">
        <f>(LEN(B9349))</f>
        <v>4</v>
      </c>
    </row>
    <row r="9350" spans="1:4" x14ac:dyDescent="0.15">
      <c r="A9350" t="s">
        <v>4142</v>
      </c>
      <c r="B9350" t="str">
        <f>(LOWER(A9350))</f>
        <v>glue</v>
      </c>
      <c r="C9350">
        <v>2</v>
      </c>
      <c r="D9350">
        <f>(LEN(B9350))</f>
        <v>4</v>
      </c>
    </row>
    <row r="9351" spans="1:4" x14ac:dyDescent="0.15">
      <c r="A9351" t="s">
        <v>4146</v>
      </c>
      <c r="B9351" t="str">
        <f>(LOWER(A9351))</f>
        <v>glyc</v>
      </c>
      <c r="C9351">
        <v>2</v>
      </c>
      <c r="D9351">
        <f>(LEN(B9351))</f>
        <v>4</v>
      </c>
    </row>
    <row r="9352" spans="1:4" x14ac:dyDescent="0.15">
      <c r="A9352" t="s">
        <v>4152</v>
      </c>
      <c r="B9352" t="str">
        <f>(LOWER(A9352))</f>
        <v>goes</v>
      </c>
      <c r="C9352">
        <v>2</v>
      </c>
      <c r="D9352">
        <f>(LEN(B9352))</f>
        <v>4</v>
      </c>
    </row>
    <row r="9353" spans="1:4" x14ac:dyDescent="0.15">
      <c r="A9353" t="s">
        <v>4155</v>
      </c>
      <c r="B9353" t="str">
        <f>(LOWER(A9353))</f>
        <v>golf</v>
      </c>
      <c r="C9353">
        <v>2</v>
      </c>
      <c r="D9353">
        <f>(LEN(B9353))</f>
        <v>4</v>
      </c>
    </row>
    <row r="9354" spans="1:4" x14ac:dyDescent="0.15">
      <c r="A9354" t="s">
        <v>4169</v>
      </c>
      <c r="B9354" t="str">
        <f>(LOWER(A9354))</f>
        <v>good</v>
      </c>
      <c r="C9354">
        <v>17</v>
      </c>
      <c r="D9354">
        <f>(LEN(B9354))</f>
        <v>4</v>
      </c>
    </row>
    <row r="9355" spans="1:4" x14ac:dyDescent="0.15">
      <c r="A9355" t="s">
        <v>4173</v>
      </c>
      <c r="B9355" t="str">
        <f>(LOWER(A9355))</f>
        <v>gout</v>
      </c>
      <c r="C9355">
        <v>3</v>
      </c>
      <c r="D9355">
        <f>(LEN(B9355))</f>
        <v>4</v>
      </c>
    </row>
    <row r="9356" spans="1:4" x14ac:dyDescent="0.15">
      <c r="A9356" t="s">
        <v>4178</v>
      </c>
      <c r="B9356" t="str">
        <f>(LOWER(A9356))</f>
        <v>grad</v>
      </c>
      <c r="C9356">
        <v>1</v>
      </c>
      <c r="D9356">
        <f>(LEN(B9356))</f>
        <v>4</v>
      </c>
    </row>
    <row r="9357" spans="1:4" x14ac:dyDescent="0.15">
      <c r="A9357" t="s">
        <v>4191</v>
      </c>
      <c r="B9357" t="str">
        <f>(LOWER(A9357))</f>
        <v>gram</v>
      </c>
      <c r="C9357">
        <v>16</v>
      </c>
      <c r="D9357">
        <f>(LEN(B9357))</f>
        <v>4</v>
      </c>
    </row>
    <row r="9358" spans="1:4" x14ac:dyDescent="0.15">
      <c r="A9358" t="s">
        <v>4193</v>
      </c>
      <c r="B9358" t="str">
        <f>(LOWER(A9358))</f>
        <v>gran</v>
      </c>
      <c r="C9358">
        <v>2</v>
      </c>
      <c r="D9358">
        <f>(LEN(B9358))</f>
        <v>4</v>
      </c>
    </row>
    <row r="9359" spans="1:4" x14ac:dyDescent="0.15">
      <c r="A9359" t="s">
        <v>4208</v>
      </c>
      <c r="B9359" t="str">
        <f>(LOWER(A9359))</f>
        <v>grav</v>
      </c>
      <c r="C9359">
        <v>2</v>
      </c>
      <c r="D9359">
        <f>(LEN(B9359))</f>
        <v>4</v>
      </c>
    </row>
    <row r="9360" spans="1:4" x14ac:dyDescent="0.15">
      <c r="A9360" t="s">
        <v>4214</v>
      </c>
      <c r="B9360" t="str">
        <f>(LOWER(A9360))</f>
        <v>gray</v>
      </c>
      <c r="C9360">
        <v>10</v>
      </c>
      <c r="D9360">
        <f>(LEN(B9360))</f>
        <v>4</v>
      </c>
    </row>
    <row r="9361" spans="1:4" x14ac:dyDescent="0.15">
      <c r="A9361" t="s">
        <v>4224</v>
      </c>
      <c r="B9361" t="str">
        <f>(LOWER(A9361))</f>
        <v>gren</v>
      </c>
      <c r="C9361">
        <v>2</v>
      </c>
      <c r="D9361">
        <f>(LEN(B9361))</f>
        <v>4</v>
      </c>
    </row>
    <row r="9362" spans="1:4" x14ac:dyDescent="0.15">
      <c r="A9362" t="s">
        <v>4236</v>
      </c>
      <c r="B9362" t="str">
        <f>(LOWER(A9362))</f>
        <v>grow</v>
      </c>
      <c r="C9362">
        <v>5</v>
      </c>
      <c r="D9362">
        <f>(LEN(B9362))</f>
        <v>4</v>
      </c>
    </row>
    <row r="9363" spans="1:4" x14ac:dyDescent="0.15">
      <c r="A9363" t="s">
        <v>4252</v>
      </c>
      <c r="B9363" t="str">
        <f>(LOWER(A9363))</f>
        <v>gums</v>
      </c>
      <c r="C9363">
        <v>2</v>
      </c>
      <c r="D9363">
        <f>(LEN(B9363))</f>
        <v>4</v>
      </c>
    </row>
    <row r="9364" spans="1:4" x14ac:dyDescent="0.15">
      <c r="A9364" t="s">
        <v>4253</v>
      </c>
      <c r="B9364" t="str">
        <f>(LOWER(A9364))</f>
        <v>gure</v>
      </c>
      <c r="C9364">
        <v>5</v>
      </c>
      <c r="D9364">
        <f>(LEN(B9364))</f>
        <v>4</v>
      </c>
    </row>
    <row r="9365" spans="1:4" x14ac:dyDescent="0.15">
      <c r="A9365" t="s">
        <v>4257</v>
      </c>
      <c r="B9365" t="str">
        <f>(LOWER(A9365))</f>
        <v>gvhr</v>
      </c>
      <c r="C9365">
        <v>3</v>
      </c>
      <c r="D9365">
        <f>(LEN(B9365))</f>
        <v>4</v>
      </c>
    </row>
    <row r="9366" spans="1:4" x14ac:dyDescent="0.15">
      <c r="A9366" t="s">
        <v>4258</v>
      </c>
      <c r="B9366" t="str">
        <f>(LOWER(A9366))</f>
        <v>gwal</v>
      </c>
      <c r="C9366">
        <v>1</v>
      </c>
      <c r="D9366">
        <f>(LEN(B9366))</f>
        <v>4</v>
      </c>
    </row>
    <row r="9367" spans="1:4" x14ac:dyDescent="0.15">
      <c r="A9367" t="s">
        <v>4260</v>
      </c>
      <c r="B9367" t="str">
        <f>(LOWER(A9367))</f>
        <v>gwin</v>
      </c>
      <c r="C9367">
        <v>1</v>
      </c>
      <c r="D9367">
        <f>(LEN(B9367))</f>
        <v>4</v>
      </c>
    </row>
    <row r="9368" spans="1:4" x14ac:dyDescent="0.15">
      <c r="A9368" t="s">
        <v>4265</v>
      </c>
      <c r="B9368" t="str">
        <f>(LOWER(A9368))</f>
        <v>gyri</v>
      </c>
      <c r="C9368">
        <v>4</v>
      </c>
      <c r="D9368">
        <f>(LEN(B9368))</f>
        <v>4</v>
      </c>
    </row>
    <row r="9369" spans="1:4" x14ac:dyDescent="0.15">
      <c r="A9369" t="s">
        <v>4272</v>
      </c>
      <c r="B9369" t="str">
        <f>(LOWER(A9369))</f>
        <v>hair</v>
      </c>
      <c r="C9369">
        <v>32</v>
      </c>
      <c r="D9369">
        <f>(LEN(B9369))</f>
        <v>4</v>
      </c>
    </row>
    <row r="9370" spans="1:4" x14ac:dyDescent="0.15">
      <c r="A9370" t="s">
        <v>4276</v>
      </c>
      <c r="B9370" t="str">
        <f>(LOWER(A9370))</f>
        <v>half</v>
      </c>
      <c r="C9370">
        <v>16</v>
      </c>
      <c r="D9370">
        <f>(LEN(B9370))</f>
        <v>4</v>
      </c>
    </row>
    <row r="9371" spans="1:4" x14ac:dyDescent="0.15">
      <c r="A9371" t="s">
        <v>4277</v>
      </c>
      <c r="B9371" t="str">
        <f>(LOWER(A9371))</f>
        <v>hall</v>
      </c>
      <c r="C9371">
        <v>3</v>
      </c>
      <c r="D9371">
        <f>(LEN(B9371))</f>
        <v>4</v>
      </c>
    </row>
    <row r="9372" spans="1:4" x14ac:dyDescent="0.15">
      <c r="A9372" t="s">
        <v>4283</v>
      </c>
      <c r="B9372" t="str">
        <f>(LOWER(A9372))</f>
        <v>halt</v>
      </c>
      <c r="C9372">
        <v>1</v>
      </c>
      <c r="D9372">
        <f>(LEN(B9372))</f>
        <v>4</v>
      </c>
    </row>
    <row r="9373" spans="1:4" x14ac:dyDescent="0.15">
      <c r="A9373" t="s">
        <v>4291</v>
      </c>
      <c r="B9373" t="str">
        <f>(LOWER(A9373))</f>
        <v>hand</v>
      </c>
      <c r="C9373">
        <v>9</v>
      </c>
      <c r="D9373">
        <f>(LEN(B9373))</f>
        <v>4</v>
      </c>
    </row>
    <row r="9374" spans="1:4" x14ac:dyDescent="0.15">
      <c r="A9374" t="s">
        <v>4297</v>
      </c>
      <c r="B9374" t="str">
        <f>(LOWER(A9374))</f>
        <v>hard</v>
      </c>
      <c r="C9374">
        <v>13</v>
      </c>
      <c r="D9374">
        <f>(LEN(B9374))</f>
        <v>4</v>
      </c>
    </row>
    <row r="9375" spans="1:4" x14ac:dyDescent="0.15">
      <c r="A9375" t="s">
        <v>4301</v>
      </c>
      <c r="B9375" t="str">
        <f>(LOWER(A9375))</f>
        <v>harm</v>
      </c>
      <c r="C9375">
        <v>6</v>
      </c>
      <c r="D9375">
        <f>(LEN(B9375))</f>
        <v>4</v>
      </c>
    </row>
    <row r="9376" spans="1:4" x14ac:dyDescent="0.15">
      <c r="A9376" t="s">
        <v>4310</v>
      </c>
      <c r="B9376" t="str">
        <f>(LOWER(A9376))</f>
        <v>have</v>
      </c>
      <c r="C9376">
        <v>109</v>
      </c>
      <c r="D9376">
        <f>(LEN(B9376))</f>
        <v>4</v>
      </c>
    </row>
    <row r="9377" spans="1:4" x14ac:dyDescent="0.15">
      <c r="A9377" t="s">
        <v>4318</v>
      </c>
      <c r="B9377" t="str">
        <f>(LOWER(A9377))</f>
        <v>hctz</v>
      </c>
      <c r="C9377">
        <v>2</v>
      </c>
      <c r="D9377">
        <f>(LEN(B9377))</f>
        <v>4</v>
      </c>
    </row>
    <row r="9378" spans="1:4" x14ac:dyDescent="0.15">
      <c r="A9378" t="s">
        <v>4319</v>
      </c>
      <c r="B9378" t="str">
        <f>(LOWER(A9378))</f>
        <v>hdls</v>
      </c>
      <c r="C9378">
        <v>1</v>
      </c>
      <c r="D9378">
        <f>(LEN(B9378))</f>
        <v>4</v>
      </c>
    </row>
    <row r="9379" spans="1:4" x14ac:dyDescent="0.15">
      <c r="A9379" t="s">
        <v>4322</v>
      </c>
      <c r="B9379" t="str">
        <f>(LOWER(A9379))</f>
        <v>head</v>
      </c>
      <c r="C9379">
        <v>28</v>
      </c>
      <c r="D9379">
        <f>(LEN(B9379))</f>
        <v>4</v>
      </c>
    </row>
    <row r="9380" spans="1:4" x14ac:dyDescent="0.15">
      <c r="A9380" t="s">
        <v>4327</v>
      </c>
      <c r="B9380" t="str">
        <f>(LOWER(A9380))</f>
        <v>heal</v>
      </c>
      <c r="C9380">
        <v>6</v>
      </c>
      <c r="D9380">
        <f>(LEN(B9380))</f>
        <v>4</v>
      </c>
    </row>
    <row r="9381" spans="1:4" x14ac:dyDescent="0.15">
      <c r="A9381" t="s">
        <v>4336</v>
      </c>
      <c r="B9381" t="str">
        <f>(LOWER(A9381))</f>
        <v>hear</v>
      </c>
      <c r="C9381">
        <v>7</v>
      </c>
      <c r="D9381">
        <f>(LEN(B9381))</f>
        <v>4</v>
      </c>
    </row>
    <row r="9382" spans="1:4" x14ac:dyDescent="0.15">
      <c r="A9382" t="s">
        <v>4342</v>
      </c>
      <c r="B9382" t="str">
        <f>(LOWER(A9382))</f>
        <v>heat</v>
      </c>
      <c r="C9382">
        <v>14</v>
      </c>
      <c r="D9382">
        <f>(LEN(B9382))</f>
        <v>4</v>
      </c>
    </row>
    <row r="9383" spans="1:4" x14ac:dyDescent="0.15">
      <c r="A9383" t="s">
        <v>4346</v>
      </c>
      <c r="B9383" t="str">
        <f>(LOWER(A9383))</f>
        <v>heel</v>
      </c>
      <c r="C9383">
        <v>4</v>
      </c>
      <c r="D9383">
        <f>(LEN(B9383))</f>
        <v>4</v>
      </c>
    </row>
    <row r="9384" spans="1:4" x14ac:dyDescent="0.15">
      <c r="A9384" t="s">
        <v>4349</v>
      </c>
      <c r="B9384" t="str">
        <f>(LOWER(A9384))</f>
        <v>held</v>
      </c>
      <c r="C9384">
        <v>6</v>
      </c>
      <c r="D9384">
        <f>(LEN(B9384))</f>
        <v>4</v>
      </c>
    </row>
    <row r="9385" spans="1:4" x14ac:dyDescent="0.15">
      <c r="A9385" t="s">
        <v>4353</v>
      </c>
      <c r="B9385" t="str">
        <f>(LOWER(A9385))</f>
        <v>help</v>
      </c>
      <c r="C9385">
        <v>34</v>
      </c>
      <c r="D9385">
        <f>(LEN(B9385))</f>
        <v>4</v>
      </c>
    </row>
    <row r="9386" spans="1:4" x14ac:dyDescent="0.15">
      <c r="A9386" t="s">
        <v>4374</v>
      </c>
      <c r="B9386" t="str">
        <f>(LOWER(A9386))</f>
        <v>hemi</v>
      </c>
      <c r="C9386">
        <v>5</v>
      </c>
      <c r="D9386">
        <f>(LEN(B9386))</f>
        <v>4</v>
      </c>
    </row>
    <row r="9387" spans="1:4" x14ac:dyDescent="0.15">
      <c r="A9387" t="s">
        <v>4384</v>
      </c>
      <c r="B9387" t="str">
        <f>(LOWER(A9387))</f>
        <v>hemo</v>
      </c>
      <c r="C9387">
        <v>3</v>
      </c>
      <c r="D9387">
        <f>(LEN(B9387))</f>
        <v>4</v>
      </c>
    </row>
    <row r="9388" spans="1:4" x14ac:dyDescent="0.15">
      <c r="A9388" t="s">
        <v>4426</v>
      </c>
      <c r="B9388" t="str">
        <f>(LOWER(A9388))</f>
        <v>here</v>
      </c>
      <c r="C9388">
        <v>9</v>
      </c>
      <c r="D9388">
        <f>(LEN(B9388))</f>
        <v>4</v>
      </c>
    </row>
    <row r="9389" spans="1:4" x14ac:dyDescent="0.15">
      <c r="A9389" t="s">
        <v>4452</v>
      </c>
      <c r="B9389" t="str">
        <f>(LOWER(A9389))</f>
        <v>hidr</v>
      </c>
      <c r="C9389">
        <v>1</v>
      </c>
      <c r="D9389">
        <f>(LEN(B9389))</f>
        <v>4</v>
      </c>
    </row>
    <row r="9390" spans="1:4" x14ac:dyDescent="0.15">
      <c r="A9390" t="s">
        <v>4454</v>
      </c>
      <c r="B9390" t="str">
        <f>(LOWER(A9390))</f>
        <v>high</v>
      </c>
      <c r="C9390">
        <v>59</v>
      </c>
      <c r="D9390">
        <f>(LEN(B9390))</f>
        <v>4</v>
      </c>
    </row>
    <row r="9391" spans="1:4" x14ac:dyDescent="0.15">
      <c r="A9391" t="s">
        <v>4457</v>
      </c>
      <c r="B9391" t="str">
        <f>(LOWER(A9391))</f>
        <v>hill</v>
      </c>
      <c r="C9391">
        <v>1</v>
      </c>
      <c r="D9391">
        <f>(LEN(B9391))</f>
        <v>4</v>
      </c>
    </row>
    <row r="9392" spans="1:4" x14ac:dyDescent="0.15">
      <c r="A9392" t="s">
        <v>4458</v>
      </c>
      <c r="B9392" t="str">
        <f>(LOWER(A9392))</f>
        <v>hilt</v>
      </c>
      <c r="C9392">
        <v>1</v>
      </c>
      <c r="D9392">
        <f>(LEN(B9392))</f>
        <v>4</v>
      </c>
    </row>
    <row r="9393" spans="1:4" x14ac:dyDescent="0.15">
      <c r="A9393" t="s">
        <v>4463</v>
      </c>
      <c r="B9393" t="str">
        <f>(LOWER(A9393))</f>
        <v>hips</v>
      </c>
      <c r="C9393">
        <v>2</v>
      </c>
      <c r="D9393">
        <f>(LEN(B9393))</f>
        <v>4</v>
      </c>
    </row>
    <row r="9394" spans="1:4" x14ac:dyDescent="0.15">
      <c r="A9394" t="s">
        <v>4466</v>
      </c>
      <c r="B9394" t="str">
        <f>(LOWER(A9394))</f>
        <v>hist</v>
      </c>
      <c r="C9394">
        <v>1</v>
      </c>
      <c r="D9394">
        <f>(LEN(B9394))</f>
        <v>4</v>
      </c>
    </row>
    <row r="9395" spans="1:4" x14ac:dyDescent="0.15">
      <c r="A9395" t="s">
        <v>4476</v>
      </c>
      <c r="B9395" t="str">
        <f>(LOWER(A9395))</f>
        <v>hits</v>
      </c>
      <c r="C9395">
        <v>1</v>
      </c>
      <c r="D9395">
        <f>(LEN(B9395))</f>
        <v>4</v>
      </c>
    </row>
    <row r="9396" spans="1:4" x14ac:dyDescent="0.15">
      <c r="A9396" t="s">
        <v>4482</v>
      </c>
      <c r="B9396" t="str">
        <f>(LOWER(A9396))</f>
        <v>hole</v>
      </c>
      <c r="C9396">
        <v>3</v>
      </c>
      <c r="D9396">
        <f>(LEN(B9396))</f>
        <v>4</v>
      </c>
    </row>
    <row r="9397" spans="1:4" x14ac:dyDescent="0.15">
      <c r="A9397" t="s">
        <v>4486</v>
      </c>
      <c r="B9397" t="str">
        <f>(LOWER(A9397))</f>
        <v>home</v>
      </c>
      <c r="C9397">
        <v>11</v>
      </c>
      <c r="D9397">
        <f>(LEN(B9397))</f>
        <v>4</v>
      </c>
    </row>
    <row r="9398" spans="1:4" x14ac:dyDescent="0.15">
      <c r="A9398" t="s">
        <v>4496</v>
      </c>
      <c r="B9398" t="str">
        <f>(LOWER(A9398))</f>
        <v>hood</v>
      </c>
      <c r="C9398">
        <v>2</v>
      </c>
      <c r="D9398">
        <f>(LEN(B9398))</f>
        <v>4</v>
      </c>
    </row>
    <row r="9399" spans="1:4" x14ac:dyDescent="0.15">
      <c r="A9399" t="s">
        <v>4498</v>
      </c>
      <c r="B9399" t="str">
        <f>(LOWER(A9399))</f>
        <v>hope</v>
      </c>
      <c r="C9399">
        <v>1</v>
      </c>
      <c r="D9399">
        <f>(LEN(B9399))</f>
        <v>4</v>
      </c>
    </row>
    <row r="9400" spans="1:4" x14ac:dyDescent="0.15">
      <c r="A9400" t="s">
        <v>4503</v>
      </c>
      <c r="B9400" t="str">
        <f>(LOWER(A9400))</f>
        <v>hori</v>
      </c>
      <c r="C9400">
        <v>1</v>
      </c>
      <c r="D9400">
        <f>(LEN(B9400))</f>
        <v>4</v>
      </c>
    </row>
    <row r="9401" spans="1:4" x14ac:dyDescent="0.15">
      <c r="A9401" t="s">
        <v>4509</v>
      </c>
      <c r="B9401" t="str">
        <f>(LOWER(A9401))</f>
        <v>horn</v>
      </c>
      <c r="C9401">
        <v>2</v>
      </c>
      <c r="D9401">
        <f>(LEN(B9401))</f>
        <v>4</v>
      </c>
    </row>
    <row r="9402" spans="1:4" x14ac:dyDescent="0.15">
      <c r="A9402" t="s">
        <v>4513</v>
      </c>
      <c r="B9402" t="str">
        <f>(LOWER(A9402))</f>
        <v>hose</v>
      </c>
      <c r="C9402">
        <v>1</v>
      </c>
      <c r="D9402">
        <f>(LEN(B9402))</f>
        <v>4</v>
      </c>
    </row>
    <row r="9403" spans="1:4" x14ac:dyDescent="0.15">
      <c r="A9403" t="s">
        <v>4518</v>
      </c>
      <c r="B9403" t="str">
        <f>(LOWER(A9403))</f>
        <v>host</v>
      </c>
      <c r="C9403">
        <v>8</v>
      </c>
      <c r="D9403">
        <f>(LEN(B9403))</f>
        <v>4</v>
      </c>
    </row>
    <row r="9404" spans="1:4" x14ac:dyDescent="0.15">
      <c r="A9404" t="s">
        <v>4520</v>
      </c>
      <c r="B9404" t="str">
        <f>(LOWER(A9404))</f>
        <v>hour</v>
      </c>
      <c r="C9404">
        <v>4</v>
      </c>
      <c r="D9404">
        <f>(LEN(B9404))</f>
        <v>4</v>
      </c>
    </row>
    <row r="9405" spans="1:4" x14ac:dyDescent="0.15">
      <c r="A9405" t="s">
        <v>4532</v>
      </c>
      <c r="B9405" t="str">
        <f>(LOWER(A9405))</f>
        <v>html</v>
      </c>
      <c r="C9405">
        <v>1</v>
      </c>
      <c r="D9405">
        <f>(LEN(B9405))</f>
        <v>4</v>
      </c>
    </row>
    <row r="9406" spans="1:4" x14ac:dyDescent="0.15">
      <c r="A9406" t="s">
        <v>4534</v>
      </c>
      <c r="B9406" t="str">
        <f>(LOWER(A9406))</f>
        <v>http</v>
      </c>
      <c r="C9406">
        <v>4</v>
      </c>
      <c r="D9406">
        <f>(LEN(B9406))</f>
        <v>4</v>
      </c>
    </row>
    <row r="9407" spans="1:4" x14ac:dyDescent="0.15">
      <c r="A9407" t="s">
        <v>4550</v>
      </c>
      <c r="B9407" t="str">
        <f>(LOWER(A9407))</f>
        <v>hydr</v>
      </c>
      <c r="C9407">
        <v>1</v>
      </c>
      <c r="D9407">
        <f>(LEN(B9407))</f>
        <v>4</v>
      </c>
    </row>
    <row r="9408" spans="1:4" x14ac:dyDescent="0.15">
      <c r="A9408" t="s">
        <v>4613</v>
      </c>
      <c r="B9408" t="str">
        <f>(LOWER(A9408))</f>
        <v>hypn</v>
      </c>
      <c r="C9408">
        <v>2</v>
      </c>
      <c r="D9408">
        <f>(LEN(B9408))</f>
        <v>4</v>
      </c>
    </row>
    <row r="9409" spans="1:4" x14ac:dyDescent="0.15">
      <c r="A9409" t="s">
        <v>4616</v>
      </c>
      <c r="B9409" t="str">
        <f>(LOWER(A9409))</f>
        <v>hypo</v>
      </c>
      <c r="C9409">
        <v>1</v>
      </c>
      <c r="D9409">
        <f>(LEN(B9409))</f>
        <v>4</v>
      </c>
    </row>
    <row r="9410" spans="1:4" x14ac:dyDescent="0.15">
      <c r="A9410" t="s">
        <v>4661</v>
      </c>
      <c r="B9410" t="str">
        <f>(LOWER(A9410))</f>
        <v>iabp</v>
      </c>
      <c r="C9410">
        <v>3</v>
      </c>
      <c r="D9410">
        <f>(LEN(B9410))</f>
        <v>4</v>
      </c>
    </row>
    <row r="9411" spans="1:4" x14ac:dyDescent="0.15">
      <c r="A9411" t="s">
        <v>4664</v>
      </c>
      <c r="B9411" t="str">
        <f>(LOWER(A9411))</f>
        <v>iatr</v>
      </c>
      <c r="C9411">
        <v>1</v>
      </c>
      <c r="D9411">
        <f>(LEN(B9411))</f>
        <v>4</v>
      </c>
    </row>
    <row r="9412" spans="1:4" x14ac:dyDescent="0.15">
      <c r="A9412" t="s">
        <v>4671</v>
      </c>
      <c r="B9412" t="str">
        <f>(LOWER(A9412))</f>
        <v>ical</v>
      </c>
      <c r="C9412">
        <v>5</v>
      </c>
      <c r="D9412">
        <f>(LEN(B9412))</f>
        <v>4</v>
      </c>
    </row>
    <row r="9413" spans="1:4" x14ac:dyDescent="0.15">
      <c r="A9413" t="s">
        <v>4685</v>
      </c>
      <c r="B9413" t="str">
        <f>(LOWER(A9413))</f>
        <v>idly</v>
      </c>
      <c r="C9413">
        <v>1</v>
      </c>
      <c r="D9413">
        <f>(LEN(B9413))</f>
        <v>4</v>
      </c>
    </row>
    <row r="9414" spans="1:4" x14ac:dyDescent="0.15">
      <c r="A9414" t="s">
        <v>4688</v>
      </c>
      <c r="B9414" t="str">
        <f>(LOWER(A9414))</f>
        <v>iety</v>
      </c>
      <c r="C9414">
        <v>1</v>
      </c>
      <c r="D9414">
        <f>(LEN(B9414))</f>
        <v>4</v>
      </c>
    </row>
    <row r="9415" spans="1:4" x14ac:dyDescent="0.15">
      <c r="A9415" t="s">
        <v>4692</v>
      </c>
      <c r="B9415" t="str">
        <f>(LOWER(A9415))</f>
        <v>ight</v>
      </c>
      <c r="C9415">
        <v>1</v>
      </c>
      <c r="D9415">
        <f>(LEN(B9415))</f>
        <v>4</v>
      </c>
    </row>
    <row r="9416" spans="1:4" x14ac:dyDescent="0.15">
      <c r="A9416" t="s">
        <v>4694</v>
      </c>
      <c r="B9416" t="str">
        <f>(LOWER(A9416))</f>
        <v>igra</v>
      </c>
      <c r="C9416">
        <v>1</v>
      </c>
      <c r="D9416">
        <f>(LEN(B9416))</f>
        <v>4</v>
      </c>
    </row>
    <row r="9417" spans="1:4" x14ac:dyDescent="0.15">
      <c r="A9417" t="s">
        <v>4697</v>
      </c>
      <c r="B9417" t="str">
        <f>(LOWER(A9417))</f>
        <v>ihss</v>
      </c>
      <c r="C9417">
        <v>1</v>
      </c>
      <c r="D9417">
        <f>(LEN(B9417))</f>
        <v>4</v>
      </c>
    </row>
    <row r="9418" spans="1:4" x14ac:dyDescent="0.15">
      <c r="A9418" t="s">
        <v>4703</v>
      </c>
      <c r="B9418" t="str">
        <f>(LOWER(A9418))</f>
        <v>ilar</v>
      </c>
      <c r="C9418">
        <v>1</v>
      </c>
      <c r="D9418">
        <f>(LEN(B9418))</f>
        <v>4</v>
      </c>
    </row>
    <row r="9419" spans="1:4" x14ac:dyDescent="0.15">
      <c r="A9419" t="s">
        <v>4730</v>
      </c>
      <c r="B9419" t="str">
        <f>(LOWER(A9419))</f>
        <v>imag</v>
      </c>
      <c r="C9419">
        <v>3</v>
      </c>
      <c r="D9419">
        <f>(LEN(B9419))</f>
        <v>4</v>
      </c>
    </row>
    <row r="9420" spans="1:4" x14ac:dyDescent="0.15">
      <c r="A9420" t="s">
        <v>4743</v>
      </c>
      <c r="B9420" t="str">
        <f>(LOWER(A9420))</f>
        <v>imme</v>
      </c>
      <c r="C9420">
        <v>1</v>
      </c>
      <c r="D9420">
        <f>(LEN(B9420))</f>
        <v>4</v>
      </c>
    </row>
    <row r="9421" spans="1:4" x14ac:dyDescent="0.15">
      <c r="A9421" t="s">
        <v>4752</v>
      </c>
      <c r="B9421" t="str">
        <f>(LOWER(A9421))</f>
        <v>immu</v>
      </c>
      <c r="C9421">
        <v>2</v>
      </c>
      <c r="D9421">
        <f>(LEN(B9421))</f>
        <v>4</v>
      </c>
    </row>
    <row r="9422" spans="1:4" x14ac:dyDescent="0.15">
      <c r="A9422" t="s">
        <v>4815</v>
      </c>
      <c r="B9422" t="str">
        <f>(LOWER(A9422))</f>
        <v>inal</v>
      </c>
      <c r="C9422">
        <v>2</v>
      </c>
      <c r="D9422">
        <f>(LEN(B9422))</f>
        <v>4</v>
      </c>
    </row>
    <row r="9423" spans="1:4" x14ac:dyDescent="0.15">
      <c r="A9423" t="s">
        <v>4821</v>
      </c>
      <c r="B9423" t="str">
        <f>(LOWER(A9423))</f>
        <v>inci</v>
      </c>
      <c r="C9423">
        <v>2</v>
      </c>
      <c r="D9423">
        <f>(LEN(B9423))</f>
        <v>4</v>
      </c>
    </row>
    <row r="9424" spans="1:4" x14ac:dyDescent="0.15">
      <c r="A9424" t="s">
        <v>4861</v>
      </c>
      <c r="B9424" t="str">
        <f>(LOWER(A9424))</f>
        <v>indi</v>
      </c>
      <c r="C9424">
        <v>3</v>
      </c>
      <c r="D9424">
        <f>(LEN(B9424))</f>
        <v>4</v>
      </c>
    </row>
    <row r="9425" spans="1:4" x14ac:dyDescent="0.15">
      <c r="A9425" t="s">
        <v>4933</v>
      </c>
      <c r="B9425" t="str">
        <f>(LOWER(A9425))</f>
        <v>ings</v>
      </c>
      <c r="C9425">
        <v>3</v>
      </c>
      <c r="D9425">
        <f>(LEN(B9425))</f>
        <v>4</v>
      </c>
    </row>
    <row r="9426" spans="1:4" x14ac:dyDescent="0.15">
      <c r="A9426" t="s">
        <v>4937</v>
      </c>
      <c r="B9426" t="str">
        <f>(LOWER(A9426))</f>
        <v>inha</v>
      </c>
      <c r="C9426">
        <v>1</v>
      </c>
      <c r="D9426">
        <f>(LEN(B9426))</f>
        <v>4</v>
      </c>
    </row>
    <row r="9427" spans="1:4" x14ac:dyDescent="0.15">
      <c r="A9427" t="s">
        <v>4962</v>
      </c>
      <c r="B9427" t="str">
        <f>(LOWER(A9427))</f>
        <v>inju</v>
      </c>
      <c r="C9427">
        <v>2</v>
      </c>
      <c r="D9427">
        <f>(LEN(B9427))</f>
        <v>4</v>
      </c>
    </row>
    <row r="9428" spans="1:4" x14ac:dyDescent="0.15">
      <c r="A9428" t="s">
        <v>4966</v>
      </c>
      <c r="B9428" t="str">
        <f>(LOWER(A9428))</f>
        <v>inks</v>
      </c>
      <c r="C9428">
        <v>1</v>
      </c>
      <c r="D9428">
        <f>(LEN(B9428))</f>
        <v>4</v>
      </c>
    </row>
    <row r="9429" spans="1:4" x14ac:dyDescent="0.15">
      <c r="A9429" t="s">
        <v>5090</v>
      </c>
      <c r="B9429" t="str">
        <f>(LOWER(A9429))</f>
        <v>into</v>
      </c>
      <c r="C9429">
        <v>218</v>
      </c>
      <c r="D9429">
        <f>(LEN(B9429))</f>
        <v>4</v>
      </c>
    </row>
    <row r="9430" spans="1:4" x14ac:dyDescent="0.15">
      <c r="A9430" t="s">
        <v>5133</v>
      </c>
      <c r="B9430" t="str">
        <f>(LOWER(A9430))</f>
        <v>inva</v>
      </c>
      <c r="C9430">
        <v>1</v>
      </c>
      <c r="D9430">
        <f>(LEN(B9430))</f>
        <v>4</v>
      </c>
    </row>
    <row r="9431" spans="1:4" x14ac:dyDescent="0.15">
      <c r="A9431" t="s">
        <v>5161</v>
      </c>
      <c r="B9431" t="str">
        <f>(LOWER(A9431))</f>
        <v>ions</v>
      </c>
      <c r="C9431">
        <v>2</v>
      </c>
      <c r="D9431">
        <f>(LEN(B9431))</f>
        <v>4</v>
      </c>
    </row>
    <row r="9432" spans="1:4" x14ac:dyDescent="0.15">
      <c r="A9432" t="s">
        <v>5166</v>
      </c>
      <c r="B9432" t="str">
        <f>(LOWER(A9432))</f>
        <v>irid</v>
      </c>
      <c r="C9432">
        <v>1</v>
      </c>
      <c r="D9432">
        <f>(LEN(B9432))</f>
        <v>4</v>
      </c>
    </row>
    <row r="9433" spans="1:4" x14ac:dyDescent="0.15">
      <c r="A9433" t="s">
        <v>5169</v>
      </c>
      <c r="B9433" t="str">
        <f>(LOWER(A9433))</f>
        <v>iris</v>
      </c>
      <c r="C9433">
        <v>15</v>
      </c>
      <c r="D9433">
        <f>(LEN(B9433))</f>
        <v>4</v>
      </c>
    </row>
    <row r="9434" spans="1:4" x14ac:dyDescent="0.15">
      <c r="A9434" t="s">
        <v>5170</v>
      </c>
      <c r="B9434" t="str">
        <f>(LOWER(A9434))</f>
        <v>iron</v>
      </c>
      <c r="C9434">
        <v>14</v>
      </c>
      <c r="D9434">
        <f>(LEN(B9434))</f>
        <v>4</v>
      </c>
    </row>
    <row r="9435" spans="1:4" x14ac:dyDescent="0.15">
      <c r="A9435" t="s">
        <v>5176</v>
      </c>
      <c r="B9435" t="str">
        <f>(LOWER(A9435))</f>
        <v>irri</v>
      </c>
      <c r="C9435">
        <v>1</v>
      </c>
      <c r="D9435">
        <f>(LEN(B9435))</f>
        <v>4</v>
      </c>
    </row>
    <row r="9436" spans="1:4" x14ac:dyDescent="0.15">
      <c r="A9436" t="s">
        <v>5187</v>
      </c>
      <c r="B9436" t="str">
        <f>(LOWER(A9436))</f>
        <v>isbn</v>
      </c>
      <c r="C9436">
        <v>1</v>
      </c>
      <c r="D9436">
        <f>(LEN(B9436))</f>
        <v>4</v>
      </c>
    </row>
    <row r="9437" spans="1:4" x14ac:dyDescent="0.15">
      <c r="A9437" t="s">
        <v>5198</v>
      </c>
      <c r="B9437" t="str">
        <f>(LOWER(A9437))</f>
        <v>ismp</v>
      </c>
      <c r="C9437">
        <v>1</v>
      </c>
      <c r="D9437">
        <f>(LEN(B9437))</f>
        <v>4</v>
      </c>
    </row>
    <row r="9438" spans="1:4" x14ac:dyDescent="0.15">
      <c r="A9438" t="s">
        <v>5199</v>
      </c>
      <c r="B9438" t="str">
        <f>(LOWER(A9438))</f>
        <v>isms</v>
      </c>
      <c r="C9438">
        <v>4</v>
      </c>
      <c r="D9438">
        <f>(LEN(B9438))</f>
        <v>4</v>
      </c>
    </row>
    <row r="9439" spans="1:4" x14ac:dyDescent="0.15">
      <c r="A9439" t="s">
        <v>5214</v>
      </c>
      <c r="B9439" t="str">
        <f>(LOWER(A9439))</f>
        <v>ists</v>
      </c>
      <c r="C9439">
        <v>1</v>
      </c>
      <c r="D9439">
        <f>(LEN(B9439))</f>
        <v>4</v>
      </c>
    </row>
    <row r="9440" spans="1:4" x14ac:dyDescent="0.15">
      <c r="A9440" t="s">
        <v>5220</v>
      </c>
      <c r="B9440" t="str">
        <f>(LOWER(A9440))</f>
        <v>itis</v>
      </c>
      <c r="C9440">
        <v>6</v>
      </c>
      <c r="D9440">
        <f>(LEN(B9440))</f>
        <v>4</v>
      </c>
    </row>
    <row r="9441" spans="1:4" x14ac:dyDescent="0.15">
      <c r="A9441" t="s">
        <v>5234</v>
      </c>
      <c r="B9441" t="str">
        <f>(LOWER(A9441))</f>
        <v>ized</v>
      </c>
      <c r="C9441">
        <v>2</v>
      </c>
      <c r="D9441">
        <f>(LEN(B9441))</f>
        <v>4</v>
      </c>
    </row>
    <row r="9442" spans="1:4" x14ac:dyDescent="0.15">
      <c r="A9442" t="s">
        <v>5251</v>
      </c>
      <c r="B9442" t="str">
        <f>(LOWER(A9442))</f>
        <v>jerk</v>
      </c>
      <c r="C9442">
        <v>1</v>
      </c>
      <c r="D9442">
        <f>(LEN(B9442))</f>
        <v>4</v>
      </c>
    </row>
    <row r="9443" spans="1:4" x14ac:dyDescent="0.15">
      <c r="A9443" t="s">
        <v>5262</v>
      </c>
      <c r="B9443" t="str">
        <f>(LOWER(A9443))</f>
        <v>jist</v>
      </c>
      <c r="C9443">
        <v>3</v>
      </c>
      <c r="D9443">
        <f>(LEN(B9443))</f>
        <v>4</v>
      </c>
    </row>
    <row r="9444" spans="1:4" x14ac:dyDescent="0.15">
      <c r="A9444" t="s">
        <v>5265</v>
      </c>
      <c r="B9444" t="str">
        <f>(LOWER(A9444))</f>
        <v>jobs</v>
      </c>
      <c r="C9444">
        <v>4</v>
      </c>
      <c r="D9444">
        <f>(LEN(B9444))</f>
        <v>4</v>
      </c>
    </row>
    <row r="9445" spans="1:4" x14ac:dyDescent="0.15">
      <c r="A9445" t="s">
        <v>5266</v>
      </c>
      <c r="B9445" t="str">
        <f>(LOWER(A9445))</f>
        <v>join</v>
      </c>
      <c r="C9445">
        <v>4</v>
      </c>
      <c r="D9445">
        <f>(LEN(B9445))</f>
        <v>4</v>
      </c>
    </row>
    <row r="9446" spans="1:4" x14ac:dyDescent="0.15">
      <c r="A9446" t="s">
        <v>5283</v>
      </c>
      <c r="B9446" t="str">
        <f>(LOWER(A9446))</f>
        <v>just</v>
      </c>
      <c r="C9446">
        <v>6</v>
      </c>
      <c r="D9446">
        <f>(LEN(B9446))</f>
        <v>4</v>
      </c>
    </row>
    <row r="9447" spans="1:4" x14ac:dyDescent="0.15">
      <c r="A9447" t="s">
        <v>5301</v>
      </c>
      <c r="B9447" t="str">
        <f>(LOWER(A9447))</f>
        <v>keep</v>
      </c>
      <c r="C9447">
        <v>6</v>
      </c>
      <c r="D9447">
        <f>(LEN(B9447))</f>
        <v>4</v>
      </c>
    </row>
    <row r="9448" spans="1:4" x14ac:dyDescent="0.15">
      <c r="A9448" t="s">
        <v>5307</v>
      </c>
      <c r="B9448" t="str">
        <f>(LOWER(A9448))</f>
        <v>kept</v>
      </c>
      <c r="C9448">
        <v>3</v>
      </c>
      <c r="D9448">
        <f>(LEN(B9448))</f>
        <v>4</v>
      </c>
    </row>
    <row r="9449" spans="1:4" x14ac:dyDescent="0.15">
      <c r="A9449" t="s">
        <v>5325</v>
      </c>
      <c r="B9449" t="str">
        <f>(LOWER(A9449))</f>
        <v>keys</v>
      </c>
      <c r="C9449">
        <v>1</v>
      </c>
      <c r="D9449">
        <f>(LEN(B9449))</f>
        <v>4</v>
      </c>
    </row>
    <row r="9450" spans="1:4" x14ac:dyDescent="0.15">
      <c r="A9450" t="s">
        <v>5331</v>
      </c>
      <c r="B9450" t="str">
        <f>(LOWER(A9450))</f>
        <v>kill</v>
      </c>
      <c r="C9450">
        <v>1</v>
      </c>
      <c r="D9450">
        <f>(LEN(B9450))</f>
        <v>4</v>
      </c>
    </row>
    <row r="9451" spans="1:4" x14ac:dyDescent="0.15">
      <c r="A9451" t="s">
        <v>5336</v>
      </c>
      <c r="B9451" t="str">
        <f>(LOWER(A9451))</f>
        <v>kind</v>
      </c>
      <c r="C9451">
        <v>2</v>
      </c>
      <c r="D9451">
        <f>(LEN(B9451))</f>
        <v>4</v>
      </c>
    </row>
    <row r="9452" spans="1:4" x14ac:dyDescent="0.15">
      <c r="A9452" t="s">
        <v>5341</v>
      </c>
      <c r="B9452" t="str">
        <f>(LOWER(A9452))</f>
        <v>kizm</v>
      </c>
      <c r="C9452">
        <v>1</v>
      </c>
      <c r="D9452">
        <f>(LEN(B9452))</f>
        <v>4</v>
      </c>
    </row>
    <row r="9453" spans="1:4" x14ac:dyDescent="0.15">
      <c r="A9453" t="s">
        <v>5345</v>
      </c>
      <c r="B9453" t="str">
        <f>(LOWER(A9453))</f>
        <v>klit</v>
      </c>
      <c r="C9453">
        <v>1</v>
      </c>
      <c r="D9453">
        <f>(LEN(B9453))</f>
        <v>4</v>
      </c>
    </row>
    <row r="9454" spans="1:4" x14ac:dyDescent="0.15">
      <c r="A9454" t="s">
        <v>5347</v>
      </c>
      <c r="B9454" t="str">
        <f>(LOWER(A9454))</f>
        <v>knee</v>
      </c>
      <c r="C9454">
        <v>23</v>
      </c>
      <c r="D9454">
        <f>(LEN(B9454))</f>
        <v>4</v>
      </c>
    </row>
    <row r="9455" spans="1:4" x14ac:dyDescent="0.15">
      <c r="A9455" t="s">
        <v>5351</v>
      </c>
      <c r="B9455" t="str">
        <f>(LOWER(A9455))</f>
        <v>knew</v>
      </c>
      <c r="C9455">
        <v>1</v>
      </c>
      <c r="D9455">
        <f>(LEN(B9455))</f>
        <v>4</v>
      </c>
    </row>
    <row r="9456" spans="1:4" x14ac:dyDescent="0.15">
      <c r="A9456" t="s">
        <v>5354</v>
      </c>
      <c r="B9456" t="str">
        <f>(LOWER(A9456))</f>
        <v>know</v>
      </c>
      <c r="C9456">
        <v>6</v>
      </c>
      <c r="D9456">
        <f>(LEN(B9456))</f>
        <v>4</v>
      </c>
    </row>
    <row r="9457" spans="1:4" x14ac:dyDescent="0.15">
      <c r="A9457" t="s">
        <v>5370</v>
      </c>
      <c r="B9457" t="str">
        <f>(LOWER(A9457))</f>
        <v>kown</v>
      </c>
      <c r="C9457">
        <v>1</v>
      </c>
      <c r="D9457">
        <f>(LEN(B9457))</f>
        <v>4</v>
      </c>
    </row>
    <row r="9458" spans="1:4" x14ac:dyDescent="0.15">
      <c r="A9458" t="s">
        <v>5372</v>
      </c>
      <c r="B9458" t="str">
        <f>(LOWER(A9458))</f>
        <v>kral</v>
      </c>
      <c r="C9458">
        <v>2</v>
      </c>
      <c r="D9458">
        <f>(LEN(B9458))</f>
        <v>4</v>
      </c>
    </row>
    <row r="9459" spans="1:4" x14ac:dyDescent="0.15">
      <c r="A9459" t="s">
        <v>5375</v>
      </c>
      <c r="B9459" t="str">
        <f>(LOWER(A9459))</f>
        <v>krip</v>
      </c>
      <c r="C9459">
        <v>1</v>
      </c>
      <c r="D9459">
        <f>(LEN(B9459))</f>
        <v>4</v>
      </c>
    </row>
    <row r="9460" spans="1:4" x14ac:dyDescent="0.15">
      <c r="A9460" t="s">
        <v>5376</v>
      </c>
      <c r="B9460" t="str">
        <f>(LOWER(A9460))</f>
        <v>krop</v>
      </c>
      <c r="C9460">
        <v>1</v>
      </c>
      <c r="D9460">
        <f>(LEN(B9460))</f>
        <v>4</v>
      </c>
    </row>
    <row r="9461" spans="1:4" x14ac:dyDescent="0.15">
      <c r="A9461" t="s">
        <v>5381</v>
      </c>
      <c r="B9461" t="str">
        <f>(LOWER(A9461))</f>
        <v>kwad</v>
      </c>
      <c r="C9461">
        <v>1</v>
      </c>
      <c r="D9461">
        <f>(LEN(B9461))</f>
        <v>4</v>
      </c>
    </row>
    <row r="9462" spans="1:4" x14ac:dyDescent="0.15">
      <c r="A9462" t="s">
        <v>5401</v>
      </c>
      <c r="B9462" t="str">
        <f>(LOWER(A9462))</f>
        <v>lack</v>
      </c>
      <c r="C9462">
        <v>38</v>
      </c>
      <c r="D9462">
        <f>(LEN(B9462))</f>
        <v>4</v>
      </c>
    </row>
    <row r="9463" spans="1:4" x14ac:dyDescent="0.15">
      <c r="A9463" t="s">
        <v>5416</v>
      </c>
      <c r="B9463" t="str">
        <f>(LOWER(A9463))</f>
        <v>lady</v>
      </c>
      <c r="C9463">
        <v>1</v>
      </c>
      <c r="D9463">
        <f>(LEN(B9463))</f>
        <v>4</v>
      </c>
    </row>
    <row r="9464" spans="1:4" x14ac:dyDescent="0.15">
      <c r="A9464" t="s">
        <v>5424</v>
      </c>
      <c r="B9464" t="str">
        <f>(LOWER(A9464))</f>
        <v>lamp</v>
      </c>
      <c r="C9464">
        <v>1</v>
      </c>
      <c r="D9464">
        <f>(LEN(B9464))</f>
        <v>4</v>
      </c>
    </row>
    <row r="9465" spans="1:4" x14ac:dyDescent="0.15">
      <c r="A9465" t="s">
        <v>5431</v>
      </c>
      <c r="B9465" t="str">
        <f>(LOWER(A9465))</f>
        <v>lapa</v>
      </c>
      <c r="C9465">
        <v>1</v>
      </c>
      <c r="D9465">
        <f>(LEN(B9465))</f>
        <v>4</v>
      </c>
    </row>
    <row r="9466" spans="1:4" x14ac:dyDescent="0.15">
      <c r="A9466" t="s">
        <v>5442</v>
      </c>
      <c r="B9466" t="str">
        <f>(LOWER(A9466))</f>
        <v>lary</v>
      </c>
      <c r="C9466">
        <v>2</v>
      </c>
      <c r="D9466">
        <f>(LEN(B9466))</f>
        <v>4</v>
      </c>
    </row>
    <row r="9467" spans="1:4" x14ac:dyDescent="0.15">
      <c r="A9467" t="s">
        <v>5451</v>
      </c>
      <c r="B9467" t="str">
        <f>(LOWER(A9467))</f>
        <v>last</v>
      </c>
      <c r="C9467">
        <v>4</v>
      </c>
      <c r="D9467">
        <f>(LEN(B9467))</f>
        <v>4</v>
      </c>
    </row>
    <row r="9468" spans="1:4" x14ac:dyDescent="0.15">
      <c r="A9468" t="s">
        <v>5455</v>
      </c>
      <c r="B9468" t="str">
        <f>(LOWER(A9468))</f>
        <v>late</v>
      </c>
      <c r="C9468">
        <v>2</v>
      </c>
      <c r="D9468">
        <f>(LEN(B9468))</f>
        <v>4</v>
      </c>
    </row>
    <row r="9469" spans="1:4" x14ac:dyDescent="0.15">
      <c r="A9469" t="s">
        <v>5477</v>
      </c>
      <c r="B9469" t="str">
        <f>(LOWER(A9469))</f>
        <v>ldls</v>
      </c>
      <c r="C9469">
        <v>1</v>
      </c>
      <c r="D9469">
        <f>(LEN(B9469))</f>
        <v>4</v>
      </c>
    </row>
    <row r="9470" spans="1:4" x14ac:dyDescent="0.15">
      <c r="A9470" t="s">
        <v>5480</v>
      </c>
      <c r="B9470" t="str">
        <f>(LOWER(A9470))</f>
        <v>lead</v>
      </c>
      <c r="C9470">
        <v>30</v>
      </c>
      <c r="D9470">
        <f>(LEN(B9470))</f>
        <v>4</v>
      </c>
    </row>
    <row r="9471" spans="1:4" x14ac:dyDescent="0.15">
      <c r="A9471" t="s">
        <v>5483</v>
      </c>
      <c r="B9471" t="str">
        <f>(LOWER(A9471))</f>
        <v>leaf</v>
      </c>
      <c r="C9471">
        <v>2</v>
      </c>
      <c r="D9471">
        <f>(LEN(B9471))</f>
        <v>4</v>
      </c>
    </row>
    <row r="9472" spans="1:4" x14ac:dyDescent="0.15">
      <c r="A9472" t="s">
        <v>5486</v>
      </c>
      <c r="B9472" t="str">
        <f>(LOWER(A9472))</f>
        <v>leak</v>
      </c>
      <c r="C9472">
        <v>1</v>
      </c>
      <c r="D9472">
        <f>(LEN(B9472))</f>
        <v>4</v>
      </c>
    </row>
    <row r="9473" spans="1:4" x14ac:dyDescent="0.15">
      <c r="A9473" t="s">
        <v>5494</v>
      </c>
      <c r="B9473" t="str">
        <f>(LOWER(A9473))</f>
        <v>leav</v>
      </c>
      <c r="C9473">
        <v>1</v>
      </c>
      <c r="D9473">
        <f>(LEN(B9473))</f>
        <v>4</v>
      </c>
    </row>
    <row r="9474" spans="1:4" x14ac:dyDescent="0.15">
      <c r="A9474" t="s">
        <v>5502</v>
      </c>
      <c r="B9474" t="str">
        <f>(LOWER(A9474))</f>
        <v>left</v>
      </c>
      <c r="C9474">
        <v>173</v>
      </c>
      <c r="D9474">
        <f>(LEN(B9474))</f>
        <v>4</v>
      </c>
    </row>
    <row r="9475" spans="1:4" x14ac:dyDescent="0.15">
      <c r="A9475" t="s">
        <v>5504</v>
      </c>
      <c r="B9475" t="str">
        <f>(LOWER(A9475))</f>
        <v>lege</v>
      </c>
      <c r="C9475">
        <v>1</v>
      </c>
      <c r="D9475">
        <f>(LEN(B9475))</f>
        <v>4</v>
      </c>
    </row>
    <row r="9476" spans="1:4" x14ac:dyDescent="0.15">
      <c r="A9476" t="s">
        <v>5505</v>
      </c>
      <c r="B9476" t="str">
        <f>(LOWER(A9476))</f>
        <v>legg</v>
      </c>
      <c r="C9476">
        <v>1</v>
      </c>
      <c r="D9476">
        <f>(LEN(B9476))</f>
        <v>4</v>
      </c>
    </row>
    <row r="9477" spans="1:4" x14ac:dyDescent="0.15">
      <c r="A9477" t="s">
        <v>5507</v>
      </c>
      <c r="B9477" t="str">
        <f>(LOWER(A9477))</f>
        <v>legs</v>
      </c>
      <c r="C9477">
        <v>21</v>
      </c>
      <c r="D9477">
        <f>(LEN(B9477))</f>
        <v>4</v>
      </c>
    </row>
    <row r="9478" spans="1:4" x14ac:dyDescent="0.15">
      <c r="A9478" t="s">
        <v>5514</v>
      </c>
      <c r="B9478" t="str">
        <f>(LOWER(A9478))</f>
        <v>lens</v>
      </c>
      <c r="C9478">
        <v>44</v>
      </c>
      <c r="D9478">
        <f>(LEN(B9478))</f>
        <v>4</v>
      </c>
    </row>
    <row r="9479" spans="1:4" x14ac:dyDescent="0.15">
      <c r="A9479" t="s">
        <v>5516</v>
      </c>
      <c r="B9479" t="str">
        <f>(LOWER(A9479))</f>
        <v>lent</v>
      </c>
      <c r="C9479">
        <v>1</v>
      </c>
      <c r="D9479">
        <f>(LEN(B9479))</f>
        <v>4</v>
      </c>
    </row>
    <row r="9480" spans="1:4" x14ac:dyDescent="0.15">
      <c r="A9480" t="s">
        <v>5523</v>
      </c>
      <c r="B9480" t="str">
        <f>(LOWER(A9480))</f>
        <v>less</v>
      </c>
      <c r="C9480">
        <v>17</v>
      </c>
      <c r="D9480">
        <f>(LEN(B9480))</f>
        <v>4</v>
      </c>
    </row>
    <row r="9481" spans="1:4" x14ac:dyDescent="0.15">
      <c r="A9481" t="s">
        <v>5536</v>
      </c>
      <c r="B9481" t="str">
        <f>(LOWER(A9481))</f>
        <v>leuk</v>
      </c>
      <c r="C9481">
        <v>1</v>
      </c>
      <c r="D9481">
        <f>(LEN(B9481))</f>
        <v>4</v>
      </c>
    </row>
    <row r="9482" spans="1:4" x14ac:dyDescent="0.15">
      <c r="A9482" t="s">
        <v>5569</v>
      </c>
      <c r="B9482" t="str">
        <f>(LOWER(A9482))</f>
        <v>lies</v>
      </c>
      <c r="C9482">
        <v>3</v>
      </c>
      <c r="D9482">
        <f>(LEN(B9482))</f>
        <v>4</v>
      </c>
    </row>
    <row r="9483" spans="1:4" x14ac:dyDescent="0.15">
      <c r="A9483" t="s">
        <v>5570</v>
      </c>
      <c r="B9483" t="str">
        <f>(LOWER(A9483))</f>
        <v>life</v>
      </c>
      <c r="C9483">
        <v>25</v>
      </c>
      <c r="D9483">
        <f>(LEN(B9483))</f>
        <v>4</v>
      </c>
    </row>
    <row r="9484" spans="1:4" x14ac:dyDescent="0.15">
      <c r="A9484" t="s">
        <v>5586</v>
      </c>
      <c r="B9484" t="str">
        <f>(LOWER(A9484))</f>
        <v>like</v>
      </c>
      <c r="C9484">
        <v>46</v>
      </c>
      <c r="D9484">
        <f>(LEN(B9484))</f>
        <v>4</v>
      </c>
    </row>
    <row r="9485" spans="1:4" x14ac:dyDescent="0.15">
      <c r="A9485" t="s">
        <v>5592</v>
      </c>
      <c r="B9485" t="str">
        <f>(LOWER(A9485))</f>
        <v>limf</v>
      </c>
      <c r="C9485">
        <v>1</v>
      </c>
      <c r="D9485">
        <f>(LEN(B9485))</f>
        <v>4</v>
      </c>
    </row>
    <row r="9486" spans="1:4" x14ac:dyDescent="0.15">
      <c r="A9486" t="s">
        <v>5599</v>
      </c>
      <c r="B9486" t="str">
        <f>(LOWER(A9486))</f>
        <v>line</v>
      </c>
      <c r="C9486">
        <v>36</v>
      </c>
      <c r="D9486">
        <f>(LEN(B9486))</f>
        <v>4</v>
      </c>
    </row>
    <row r="9487" spans="1:4" x14ac:dyDescent="0.15">
      <c r="A9487" t="s">
        <v>5603</v>
      </c>
      <c r="B9487" t="str">
        <f>(LOWER(A9487))</f>
        <v>ling</v>
      </c>
      <c r="C9487">
        <v>1</v>
      </c>
      <c r="D9487">
        <f>(LEN(B9487))</f>
        <v>4</v>
      </c>
    </row>
    <row r="9488" spans="1:4" x14ac:dyDescent="0.15">
      <c r="A9488" t="s">
        <v>5608</v>
      </c>
      <c r="B9488" t="str">
        <f>(LOWER(A9488))</f>
        <v>link</v>
      </c>
      <c r="C9488">
        <v>2</v>
      </c>
      <c r="D9488">
        <f>(LEN(B9488))</f>
        <v>4</v>
      </c>
    </row>
    <row r="9489" spans="1:4" x14ac:dyDescent="0.15">
      <c r="A9489" t="s">
        <v>5616</v>
      </c>
      <c r="B9489" t="str">
        <f>(LOWER(A9489))</f>
        <v>lipo</v>
      </c>
      <c r="C9489">
        <v>1</v>
      </c>
      <c r="D9489">
        <f>(LEN(B9489))</f>
        <v>4</v>
      </c>
    </row>
    <row r="9490" spans="1:4" x14ac:dyDescent="0.15">
      <c r="A9490" t="s">
        <v>5622</v>
      </c>
      <c r="B9490" t="str">
        <f>(LOWER(A9490))</f>
        <v>lips</v>
      </c>
      <c r="C9490">
        <v>4</v>
      </c>
      <c r="D9490">
        <f>(LEN(B9490))</f>
        <v>4</v>
      </c>
    </row>
    <row r="9491" spans="1:4" x14ac:dyDescent="0.15">
      <c r="A9491" t="s">
        <v>5627</v>
      </c>
      <c r="B9491" t="str">
        <f>(LOWER(A9491))</f>
        <v>list</v>
      </c>
      <c r="C9491">
        <v>7</v>
      </c>
      <c r="D9491">
        <f>(LEN(B9491))</f>
        <v>4</v>
      </c>
    </row>
    <row r="9492" spans="1:4" x14ac:dyDescent="0.15">
      <c r="A9492" t="s">
        <v>5635</v>
      </c>
      <c r="B9492" t="str">
        <f>(LOWER(A9492))</f>
        <v>lith</v>
      </c>
      <c r="C9492">
        <v>4</v>
      </c>
      <c r="D9492">
        <f>(LEN(B9492))</f>
        <v>4</v>
      </c>
    </row>
    <row r="9493" spans="1:4" x14ac:dyDescent="0.15">
      <c r="A9493" t="s">
        <v>5642</v>
      </c>
      <c r="B9493" t="str">
        <f>(LOWER(A9493))</f>
        <v>live</v>
      </c>
      <c r="C9493">
        <v>1</v>
      </c>
      <c r="D9493">
        <f>(LEN(B9493))</f>
        <v>4</v>
      </c>
    </row>
    <row r="9494" spans="1:4" x14ac:dyDescent="0.15">
      <c r="A9494" t="s">
        <v>5647</v>
      </c>
      <c r="B9494" t="str">
        <f>(LOWER(A9494))</f>
        <v>lize</v>
      </c>
      <c r="C9494">
        <v>2</v>
      </c>
      <c r="D9494">
        <f>(LEN(B9494))</f>
        <v>4</v>
      </c>
    </row>
    <row r="9495" spans="1:4" x14ac:dyDescent="0.15">
      <c r="A9495" t="s">
        <v>5650</v>
      </c>
      <c r="B9495" t="str">
        <f>(LOWER(A9495))</f>
        <v>lled</v>
      </c>
      <c r="C9495">
        <v>7</v>
      </c>
      <c r="D9495">
        <f>(LEN(B9495))</f>
        <v>4</v>
      </c>
    </row>
    <row r="9496" spans="1:4" x14ac:dyDescent="0.15">
      <c r="A9496" t="s">
        <v>5657</v>
      </c>
      <c r="B9496" t="str">
        <f>(LOWER(A9496))</f>
        <v>lobe</v>
      </c>
      <c r="C9496">
        <v>19</v>
      </c>
      <c r="D9496">
        <f>(LEN(B9496))</f>
        <v>4</v>
      </c>
    </row>
    <row r="9497" spans="1:4" x14ac:dyDescent="0.15">
      <c r="A9497" t="s">
        <v>5663</v>
      </c>
      <c r="B9497" t="str">
        <f>(LOWER(A9497))</f>
        <v>loca</v>
      </c>
      <c r="C9497">
        <v>1</v>
      </c>
      <c r="D9497">
        <f>(LEN(B9497))</f>
        <v>4</v>
      </c>
    </row>
    <row r="9498" spans="1:4" x14ac:dyDescent="0.15">
      <c r="A9498" t="s">
        <v>5671</v>
      </c>
      <c r="B9498" t="str">
        <f>(LOWER(A9498))</f>
        <v>loci</v>
      </c>
      <c r="C9498">
        <v>1</v>
      </c>
      <c r="D9498">
        <f>(LEN(B9498))</f>
        <v>4</v>
      </c>
    </row>
    <row r="9499" spans="1:4" x14ac:dyDescent="0.15">
      <c r="A9499" t="s">
        <v>5679</v>
      </c>
      <c r="B9499" t="str">
        <f>(LOWER(A9499))</f>
        <v>logy</v>
      </c>
      <c r="C9499">
        <v>5</v>
      </c>
      <c r="D9499">
        <f>(LEN(B9499))</f>
        <v>4</v>
      </c>
    </row>
    <row r="9500" spans="1:4" x14ac:dyDescent="0.15">
      <c r="A9500" t="s">
        <v>5683</v>
      </c>
      <c r="B9500" t="str">
        <f>(LOWER(A9500))</f>
        <v>long</v>
      </c>
      <c r="C9500">
        <v>32</v>
      </c>
      <c r="D9500">
        <f>(LEN(B9500))</f>
        <v>4</v>
      </c>
    </row>
    <row r="9501" spans="1:4" x14ac:dyDescent="0.15">
      <c r="A9501" t="s">
        <v>5688</v>
      </c>
      <c r="B9501" t="str">
        <f>(LOWER(A9501))</f>
        <v>lood</v>
      </c>
      <c r="C9501">
        <v>2</v>
      </c>
      <c r="D9501">
        <f>(LEN(B9501))</f>
        <v>4</v>
      </c>
    </row>
    <row r="9502" spans="1:4" x14ac:dyDescent="0.15">
      <c r="A9502" t="s">
        <v>5689</v>
      </c>
      <c r="B9502" t="str">
        <f>(LOWER(A9502))</f>
        <v>look</v>
      </c>
      <c r="C9502">
        <v>8</v>
      </c>
      <c r="D9502">
        <f>(LEN(B9502))</f>
        <v>4</v>
      </c>
    </row>
    <row r="9503" spans="1:4" x14ac:dyDescent="0.15">
      <c r="A9503" t="s">
        <v>5691</v>
      </c>
      <c r="B9503" t="str">
        <f>(LOWER(A9503))</f>
        <v>loop</v>
      </c>
      <c r="C9503">
        <v>9</v>
      </c>
      <c r="D9503">
        <f>(LEN(B9503))</f>
        <v>4</v>
      </c>
    </row>
    <row r="9504" spans="1:4" x14ac:dyDescent="0.15">
      <c r="A9504" t="s">
        <v>5703</v>
      </c>
      <c r="B9504" t="str">
        <f>(LOWER(A9504))</f>
        <v>lose</v>
      </c>
      <c r="C9504">
        <v>4</v>
      </c>
      <c r="D9504">
        <f>(LEN(B9504))</f>
        <v>4</v>
      </c>
    </row>
    <row r="9505" spans="1:4" x14ac:dyDescent="0.15">
      <c r="A9505" t="s">
        <v>5705</v>
      </c>
      <c r="B9505" t="str">
        <f>(LOWER(A9505))</f>
        <v>loss</v>
      </c>
      <c r="C9505">
        <v>82</v>
      </c>
      <c r="D9505">
        <f>(LEN(B9505))</f>
        <v>4</v>
      </c>
    </row>
    <row r="9506" spans="1:4" x14ac:dyDescent="0.15">
      <c r="A9506" t="s">
        <v>5706</v>
      </c>
      <c r="B9506" t="str">
        <f>(LOWER(A9506))</f>
        <v>lost</v>
      </c>
      <c r="C9506">
        <v>7</v>
      </c>
      <c r="D9506">
        <f>(LEN(B9506))</f>
        <v>4</v>
      </c>
    </row>
    <row r="9507" spans="1:4" x14ac:dyDescent="0.15">
      <c r="A9507" t="s">
        <v>5710</v>
      </c>
      <c r="B9507" t="str">
        <f>(LOWER(A9507))</f>
        <v>loud</v>
      </c>
      <c r="C9507">
        <v>3</v>
      </c>
      <c r="D9507">
        <f>(LEN(B9507))</f>
        <v>4</v>
      </c>
    </row>
    <row r="9508" spans="1:4" x14ac:dyDescent="0.15">
      <c r="A9508" t="s">
        <v>5720</v>
      </c>
      <c r="B9508" t="str">
        <f>(LOWER(A9508))</f>
        <v>lows</v>
      </c>
      <c r="C9508">
        <v>1</v>
      </c>
      <c r="D9508">
        <f>(LEN(B9508))</f>
        <v>4</v>
      </c>
    </row>
    <row r="9509" spans="1:4" x14ac:dyDescent="0.15">
      <c r="A9509" t="s">
        <v>5721</v>
      </c>
      <c r="B9509" t="str">
        <f>(LOWER(A9509))</f>
        <v>loyd</v>
      </c>
      <c r="C9509">
        <v>2</v>
      </c>
      <c r="D9509">
        <f>(LEN(B9509))</f>
        <v>4</v>
      </c>
    </row>
    <row r="9510" spans="1:4" x14ac:dyDescent="0.15">
      <c r="A9510" t="s">
        <v>5724</v>
      </c>
      <c r="B9510" t="str">
        <f>(LOWER(A9510))</f>
        <v>lter</v>
      </c>
      <c r="C9510">
        <v>2</v>
      </c>
      <c r="D9510">
        <f>(LEN(B9510))</f>
        <v>4</v>
      </c>
    </row>
    <row r="9511" spans="1:4" x14ac:dyDescent="0.15">
      <c r="A9511" t="s">
        <v>5738</v>
      </c>
      <c r="B9511" t="str">
        <f>(LOWER(A9511))</f>
        <v>lumb</v>
      </c>
      <c r="C9511">
        <v>2</v>
      </c>
      <c r="D9511">
        <f>(LEN(B9511))</f>
        <v>4</v>
      </c>
    </row>
    <row r="9512" spans="1:4" x14ac:dyDescent="0.15">
      <c r="A9512" t="s">
        <v>5745</v>
      </c>
      <c r="B9512" t="str">
        <f>(LOWER(A9512))</f>
        <v>lump</v>
      </c>
      <c r="C9512">
        <v>6</v>
      </c>
      <c r="D9512">
        <f>(LEN(B9512))</f>
        <v>4</v>
      </c>
    </row>
    <row r="9513" spans="1:4" x14ac:dyDescent="0.15">
      <c r="A9513" t="s">
        <v>5748</v>
      </c>
      <c r="B9513" t="str">
        <f>(LOWER(A9513))</f>
        <v>lund</v>
      </c>
      <c r="C9513">
        <v>1</v>
      </c>
      <c r="D9513">
        <f>(LEN(B9513))</f>
        <v>4</v>
      </c>
    </row>
    <row r="9514" spans="1:4" x14ac:dyDescent="0.15">
      <c r="A9514" t="s">
        <v>5749</v>
      </c>
      <c r="B9514" t="str">
        <f>(LOWER(A9514))</f>
        <v>lung</v>
      </c>
      <c r="C9514">
        <v>60</v>
      </c>
      <c r="D9514">
        <f>(LEN(B9514))</f>
        <v>4</v>
      </c>
    </row>
    <row r="9515" spans="1:4" x14ac:dyDescent="0.15">
      <c r="A9515" t="s">
        <v>5758</v>
      </c>
      <c r="B9515" t="str">
        <f>(LOWER(A9515))</f>
        <v>lvad</v>
      </c>
      <c r="C9515">
        <v>2</v>
      </c>
      <c r="D9515">
        <f>(LEN(B9515))</f>
        <v>4</v>
      </c>
    </row>
    <row r="9516" spans="1:4" x14ac:dyDescent="0.15">
      <c r="A9516" t="s">
        <v>5793</v>
      </c>
      <c r="B9516" t="str">
        <f>(LOWER(A9516))</f>
        <v>lyte</v>
      </c>
      <c r="C9516">
        <v>1</v>
      </c>
      <c r="D9516">
        <f>(LEN(B9516))</f>
        <v>4</v>
      </c>
    </row>
    <row r="9517" spans="1:4" x14ac:dyDescent="0.15">
      <c r="A9517" t="s">
        <v>5810</v>
      </c>
      <c r="B9517" t="str">
        <f>(LOWER(A9517))</f>
        <v>made</v>
      </c>
      <c r="C9517">
        <v>34</v>
      </c>
      <c r="D9517">
        <f>(LEN(B9517))</f>
        <v>4</v>
      </c>
    </row>
    <row r="9518" spans="1:4" x14ac:dyDescent="0.15">
      <c r="A9518" t="s">
        <v>5814</v>
      </c>
      <c r="B9518" t="str">
        <f>(LOWER(A9518))</f>
        <v>mail</v>
      </c>
      <c r="C9518">
        <v>3</v>
      </c>
      <c r="D9518">
        <f>(LEN(B9518))</f>
        <v>4</v>
      </c>
    </row>
    <row r="9519" spans="1:4" x14ac:dyDescent="0.15">
      <c r="A9519" t="s">
        <v>5815</v>
      </c>
      <c r="B9519" t="str">
        <f>(LOWER(A9519))</f>
        <v>main</v>
      </c>
      <c r="C9519">
        <v>26</v>
      </c>
      <c r="D9519">
        <f>(LEN(B9519))</f>
        <v>4</v>
      </c>
    </row>
    <row r="9520" spans="1:4" x14ac:dyDescent="0.15">
      <c r="A9520" t="s">
        <v>5825</v>
      </c>
      <c r="B9520" t="str">
        <f>(LOWER(A9520))</f>
        <v>make</v>
      </c>
      <c r="C9520">
        <v>20</v>
      </c>
      <c r="D9520">
        <f>(LEN(B9520))</f>
        <v>4</v>
      </c>
    </row>
    <row r="9521" spans="1:4" x14ac:dyDescent="0.15">
      <c r="A9521" t="s">
        <v>5832</v>
      </c>
      <c r="B9521" t="str">
        <f>(LOWER(A9521))</f>
        <v>male</v>
      </c>
      <c r="C9521">
        <v>46</v>
      </c>
      <c r="D9521">
        <f>(LEN(B9521))</f>
        <v>4</v>
      </c>
    </row>
    <row r="9522" spans="1:4" x14ac:dyDescent="0.15">
      <c r="A9522" t="s">
        <v>5849</v>
      </c>
      <c r="B9522" t="str">
        <f>(LOWER(A9522))</f>
        <v>mals</v>
      </c>
      <c r="C9522">
        <v>1</v>
      </c>
      <c r="D9522">
        <f>(LEN(B9522))</f>
        <v>4</v>
      </c>
    </row>
    <row r="9523" spans="1:4" x14ac:dyDescent="0.15">
      <c r="A9523" t="s">
        <v>5851</v>
      </c>
      <c r="B9523" t="str">
        <f>(LOWER(A9523))</f>
        <v>mamm</v>
      </c>
      <c r="C9523">
        <v>1</v>
      </c>
      <c r="D9523">
        <f>(LEN(B9523))</f>
        <v>4</v>
      </c>
    </row>
    <row r="9524" spans="1:4" x14ac:dyDescent="0.15">
      <c r="A9524" t="s">
        <v>5859</v>
      </c>
      <c r="B9524" t="str">
        <f>(LOWER(A9524))</f>
        <v>mana</v>
      </c>
      <c r="C9524">
        <v>2</v>
      </c>
      <c r="D9524">
        <f>(LEN(B9524))</f>
        <v>4</v>
      </c>
    </row>
    <row r="9525" spans="1:4" x14ac:dyDescent="0.15">
      <c r="A9525" t="s">
        <v>5882</v>
      </c>
      <c r="B9525" t="str">
        <f>(LOWER(A9525))</f>
        <v>manu</v>
      </c>
      <c r="C9525">
        <v>2</v>
      </c>
      <c r="D9525">
        <f>(LEN(B9525))</f>
        <v>4</v>
      </c>
    </row>
    <row r="9526" spans="1:4" x14ac:dyDescent="0.15">
      <c r="A9526" t="s">
        <v>5888</v>
      </c>
      <c r="B9526" t="str">
        <f>(LOWER(A9526))</f>
        <v>many</v>
      </c>
      <c r="C9526">
        <v>62</v>
      </c>
      <c r="D9526">
        <f>(LEN(B9526))</f>
        <v>4</v>
      </c>
    </row>
    <row r="9527" spans="1:4" x14ac:dyDescent="0.15">
      <c r="A9527" t="s">
        <v>5894</v>
      </c>
      <c r="B9527" t="str">
        <f>(LOWER(A9527))</f>
        <v>mark</v>
      </c>
      <c r="C9527">
        <v>1</v>
      </c>
      <c r="D9527">
        <f>(LEN(B9527))</f>
        <v>4</v>
      </c>
    </row>
    <row r="9528" spans="1:4" x14ac:dyDescent="0.15">
      <c r="A9528" t="s">
        <v>5905</v>
      </c>
      <c r="B9528" t="str">
        <f>(LOWER(A9528))</f>
        <v>mary</v>
      </c>
      <c r="C9528">
        <v>2</v>
      </c>
      <c r="D9528">
        <f>(LEN(B9528))</f>
        <v>4</v>
      </c>
    </row>
    <row r="9529" spans="1:4" x14ac:dyDescent="0.15">
      <c r="A9529" t="s">
        <v>5907</v>
      </c>
      <c r="B9529" t="str">
        <f>(LOWER(A9529))</f>
        <v>mask</v>
      </c>
      <c r="C9529">
        <v>2</v>
      </c>
      <c r="D9529">
        <f>(LEN(B9529))</f>
        <v>4</v>
      </c>
    </row>
    <row r="9530" spans="1:4" x14ac:dyDescent="0.15">
      <c r="A9530" t="s">
        <v>5908</v>
      </c>
      <c r="B9530" t="str">
        <f>(LOWER(A9530))</f>
        <v>mass</v>
      </c>
      <c r="C9530">
        <v>15</v>
      </c>
      <c r="D9530">
        <f>(LEN(B9530))</f>
        <v>4</v>
      </c>
    </row>
    <row r="9531" spans="1:4" x14ac:dyDescent="0.15">
      <c r="A9531" t="s">
        <v>5921</v>
      </c>
      <c r="B9531" t="str">
        <f>(LOWER(A9531))</f>
        <v>mate</v>
      </c>
      <c r="C9531">
        <v>4</v>
      </c>
      <c r="D9531">
        <f>(LEN(B9531))</f>
        <v>4</v>
      </c>
    </row>
    <row r="9532" spans="1:4" x14ac:dyDescent="0.15">
      <c r="A9532" t="s">
        <v>5939</v>
      </c>
      <c r="B9532" t="str">
        <f>(LOWER(A9532))</f>
        <v>matz</v>
      </c>
      <c r="C9532">
        <v>1</v>
      </c>
      <c r="D9532">
        <f>(LEN(B9532))</f>
        <v>4</v>
      </c>
    </row>
    <row r="9533" spans="1:4" x14ac:dyDescent="0.15">
      <c r="A9533" t="s">
        <v>5947</v>
      </c>
      <c r="B9533" t="str">
        <f>(LOWER(A9533))</f>
        <v>maze</v>
      </c>
      <c r="C9533">
        <v>1</v>
      </c>
      <c r="D9533">
        <f>(LEN(B9533))</f>
        <v>4</v>
      </c>
    </row>
    <row r="9534" spans="1:4" x14ac:dyDescent="0.15">
      <c r="A9534" t="s">
        <v>5952</v>
      </c>
      <c r="B9534" t="str">
        <f>(LOWER(A9534))</f>
        <v>mchc</v>
      </c>
      <c r="C9534">
        <v>1</v>
      </c>
      <c r="D9534">
        <f>(LEN(B9534))</f>
        <v>4</v>
      </c>
    </row>
    <row r="9535" spans="1:4" x14ac:dyDescent="0.15">
      <c r="A9535" t="s">
        <v>5960</v>
      </c>
      <c r="B9535" t="str">
        <f>(LOWER(A9535))</f>
        <v>meal</v>
      </c>
      <c r="C9535">
        <v>1</v>
      </c>
      <c r="D9535">
        <f>(LEN(B9535))</f>
        <v>4</v>
      </c>
    </row>
    <row r="9536" spans="1:4" x14ac:dyDescent="0.15">
      <c r="A9536" t="s">
        <v>5962</v>
      </c>
      <c r="B9536" t="str">
        <f>(LOWER(A9536))</f>
        <v>mean</v>
      </c>
      <c r="C9536">
        <v>19</v>
      </c>
      <c r="D9536">
        <f>(LEN(B9536))</f>
        <v>4</v>
      </c>
    </row>
    <row r="9537" spans="1:4" x14ac:dyDescent="0.15">
      <c r="A9537" t="s">
        <v>5999</v>
      </c>
      <c r="B9537" t="str">
        <f>(LOWER(A9537))</f>
        <v>meds</v>
      </c>
      <c r="C9537">
        <v>2</v>
      </c>
      <c r="D9537">
        <f>(LEN(B9537))</f>
        <v>4</v>
      </c>
    </row>
    <row r="9538" spans="1:4" x14ac:dyDescent="0.15">
      <c r="A9538" t="s">
        <v>6002</v>
      </c>
      <c r="B9538" t="str">
        <f>(LOWER(A9538))</f>
        <v>meet</v>
      </c>
      <c r="C9538">
        <v>4</v>
      </c>
      <c r="D9538">
        <f>(LEN(B9538))</f>
        <v>4</v>
      </c>
    </row>
    <row r="9539" spans="1:4" x14ac:dyDescent="0.15">
      <c r="A9539" t="s">
        <v>6005</v>
      </c>
      <c r="B9539" t="str">
        <f>(LOWER(A9539))</f>
        <v>mega</v>
      </c>
      <c r="C9539">
        <v>2</v>
      </c>
      <c r="D9539">
        <f>(LEN(B9539))</f>
        <v>4</v>
      </c>
    </row>
    <row r="9540" spans="1:4" x14ac:dyDescent="0.15">
      <c r="A9540" t="s">
        <v>6016</v>
      </c>
      <c r="B9540" t="str">
        <f>(LOWER(A9540))</f>
        <v>mela</v>
      </c>
      <c r="C9540">
        <v>1</v>
      </c>
      <c r="D9540">
        <f>(LEN(B9540))</f>
        <v>4</v>
      </c>
    </row>
    <row r="9541" spans="1:4" x14ac:dyDescent="0.15">
      <c r="A9541" t="s">
        <v>6049</v>
      </c>
      <c r="B9541" t="str">
        <f>(LOWER(A9541))</f>
        <v>meno</v>
      </c>
      <c r="C9541">
        <v>1</v>
      </c>
      <c r="D9541">
        <f>(LEN(B9541))</f>
        <v>4</v>
      </c>
    </row>
    <row r="9542" spans="1:4" x14ac:dyDescent="0.15">
      <c r="A9542" t="s">
        <v>6057</v>
      </c>
      <c r="B9542" t="str">
        <f>(LOWER(A9542))</f>
        <v>ment</v>
      </c>
      <c r="C9542">
        <v>14</v>
      </c>
      <c r="D9542">
        <f>(LEN(B9542))</f>
        <v>4</v>
      </c>
    </row>
    <row r="9543" spans="1:4" x14ac:dyDescent="0.15">
      <c r="A9543" t="s">
        <v>6065</v>
      </c>
      <c r="B9543" t="str">
        <f>(LOWER(A9543))</f>
        <v>menu</v>
      </c>
      <c r="C9543">
        <v>1</v>
      </c>
      <c r="D9543">
        <f>(LEN(B9543))</f>
        <v>4</v>
      </c>
    </row>
    <row r="9544" spans="1:4" x14ac:dyDescent="0.15">
      <c r="A9544" t="s">
        <v>6076</v>
      </c>
      <c r="B9544" t="str">
        <f>(LOWER(A9544))</f>
        <v>mesh</v>
      </c>
      <c r="C9544">
        <v>1</v>
      </c>
      <c r="D9544">
        <f>(LEN(B9544))</f>
        <v>4</v>
      </c>
    </row>
    <row r="9545" spans="1:4" x14ac:dyDescent="0.15">
      <c r="A9545" t="s">
        <v>6102</v>
      </c>
      <c r="B9545" t="str">
        <f>(LOWER(A9545))</f>
        <v>meth</v>
      </c>
      <c r="C9545">
        <v>1</v>
      </c>
      <c r="D9545">
        <f>(LEN(B9545))</f>
        <v>4</v>
      </c>
    </row>
    <row r="9546" spans="1:4" x14ac:dyDescent="0.15">
      <c r="A9546" t="s">
        <v>6111</v>
      </c>
      <c r="B9546" t="str">
        <f>(LOWER(A9546))</f>
        <v>metr</v>
      </c>
      <c r="C9546">
        <v>1</v>
      </c>
      <c r="D9546">
        <f>(LEN(B9546))</f>
        <v>4</v>
      </c>
    </row>
    <row r="9547" spans="1:4" x14ac:dyDescent="0.15">
      <c r="A9547" t="s">
        <v>6160</v>
      </c>
      <c r="B9547" t="str">
        <f>(LOWER(A9547))</f>
        <v>miks</v>
      </c>
      <c r="C9547">
        <v>2</v>
      </c>
      <c r="D9547">
        <f>(LEN(B9547))</f>
        <v>4</v>
      </c>
    </row>
    <row r="9548" spans="1:4" x14ac:dyDescent="0.15">
      <c r="A9548" t="s">
        <v>6161</v>
      </c>
      <c r="B9548" t="str">
        <f>(LOWER(A9548))</f>
        <v>mild</v>
      </c>
      <c r="C9548">
        <v>10</v>
      </c>
      <c r="D9548">
        <f>(LEN(B9548))</f>
        <v>4</v>
      </c>
    </row>
    <row r="9549" spans="1:4" x14ac:dyDescent="0.15">
      <c r="A9549" t="s">
        <v>6163</v>
      </c>
      <c r="B9549" t="str">
        <f>(LOWER(A9549))</f>
        <v>milk</v>
      </c>
      <c r="C9549">
        <v>15</v>
      </c>
      <c r="D9549">
        <f>(LEN(B9549))</f>
        <v>4</v>
      </c>
    </row>
    <row r="9550" spans="1:4" x14ac:dyDescent="0.15">
      <c r="A9550" t="s">
        <v>6176</v>
      </c>
      <c r="B9550" t="str">
        <f>(LOWER(A9550))</f>
        <v>mind</v>
      </c>
      <c r="C9550">
        <v>7</v>
      </c>
      <c r="D9550">
        <f>(LEN(B9550))</f>
        <v>4</v>
      </c>
    </row>
    <row r="9551" spans="1:4" x14ac:dyDescent="0.15">
      <c r="A9551" t="s">
        <v>6177</v>
      </c>
      <c r="B9551" t="str">
        <f>(LOWER(A9551))</f>
        <v>mine</v>
      </c>
      <c r="C9551">
        <v>1</v>
      </c>
      <c r="D9551">
        <f>(LEN(B9551))</f>
        <v>4</v>
      </c>
    </row>
    <row r="9552" spans="1:4" x14ac:dyDescent="0.15">
      <c r="A9552" t="s">
        <v>6202</v>
      </c>
      <c r="B9552" t="str">
        <f>(LOWER(A9552))</f>
        <v>miss</v>
      </c>
      <c r="C9552">
        <v>1</v>
      </c>
      <c r="D9552">
        <f>(LEN(B9552))</f>
        <v>4</v>
      </c>
    </row>
    <row r="9553" spans="1:4" x14ac:dyDescent="0.15">
      <c r="A9553" t="s">
        <v>6207</v>
      </c>
      <c r="B9553" t="str">
        <f>(LOWER(A9553))</f>
        <v>mist</v>
      </c>
      <c r="C9553">
        <v>1</v>
      </c>
      <c r="D9553">
        <f>(LEN(B9553))</f>
        <v>4</v>
      </c>
    </row>
    <row r="9554" spans="1:4" x14ac:dyDescent="0.15">
      <c r="A9554" t="s">
        <v>6223</v>
      </c>
      <c r="B9554" t="str">
        <f>(LOWER(A9554))</f>
        <v>mktg</v>
      </c>
      <c r="C9554">
        <v>1</v>
      </c>
      <c r="D9554">
        <f>(LEN(B9554))</f>
        <v>4</v>
      </c>
    </row>
    <row r="9555" spans="1:4" x14ac:dyDescent="0.15">
      <c r="A9555" t="s">
        <v>6226</v>
      </c>
      <c r="B9555" t="str">
        <f>(LOWER(A9555))</f>
        <v>mnem</v>
      </c>
      <c r="C9555">
        <v>1</v>
      </c>
      <c r="D9555">
        <f>(LEN(B9555))</f>
        <v>4</v>
      </c>
    </row>
    <row r="9556" spans="1:4" x14ac:dyDescent="0.15">
      <c r="A9556" t="s">
        <v>6233</v>
      </c>
      <c r="B9556" t="str">
        <f>(LOWER(A9556))</f>
        <v>modi</v>
      </c>
      <c r="C9556">
        <v>5</v>
      </c>
      <c r="D9556">
        <f>(LEN(B9556))</f>
        <v>4</v>
      </c>
    </row>
    <row r="9557" spans="1:4" x14ac:dyDescent="0.15">
      <c r="A9557" t="s">
        <v>6249</v>
      </c>
      <c r="B9557" t="str">
        <f>(LOWER(A9557))</f>
        <v>mold</v>
      </c>
      <c r="C9557">
        <v>2</v>
      </c>
      <c r="D9557">
        <f>(LEN(B9557))</f>
        <v>4</v>
      </c>
    </row>
    <row r="9558" spans="1:4" x14ac:dyDescent="0.15">
      <c r="A9558" t="s">
        <v>6255</v>
      </c>
      <c r="B9558" t="str">
        <f>(LOWER(A9558))</f>
        <v>moma</v>
      </c>
      <c r="C9558">
        <v>1</v>
      </c>
      <c r="D9558">
        <f>(LEN(B9558))</f>
        <v>4</v>
      </c>
    </row>
    <row r="9559" spans="1:4" x14ac:dyDescent="0.15">
      <c r="A9559" t="s">
        <v>6257</v>
      </c>
      <c r="B9559" t="str">
        <f>(LOWER(A9559))</f>
        <v>mone</v>
      </c>
      <c r="C9559">
        <v>5</v>
      </c>
      <c r="D9559">
        <f>(LEN(B9559))</f>
        <v>4</v>
      </c>
    </row>
    <row r="9560" spans="1:4" x14ac:dyDescent="0.15">
      <c r="A9560" t="s">
        <v>6259</v>
      </c>
      <c r="B9560" t="str">
        <f>(LOWER(A9560))</f>
        <v>moni</v>
      </c>
      <c r="C9560">
        <v>1</v>
      </c>
      <c r="D9560">
        <f>(LEN(B9560))</f>
        <v>4</v>
      </c>
    </row>
    <row r="9561" spans="1:4" x14ac:dyDescent="0.15">
      <c r="A9561" t="s">
        <v>6268</v>
      </c>
      <c r="B9561" t="str">
        <f>(LOWER(A9561))</f>
        <v>mono</v>
      </c>
      <c r="C9561">
        <v>1</v>
      </c>
      <c r="D9561">
        <f>(LEN(B9561))</f>
        <v>4</v>
      </c>
    </row>
    <row r="9562" spans="1:4" x14ac:dyDescent="0.15">
      <c r="A9562" t="s">
        <v>6279</v>
      </c>
      <c r="B9562" t="str">
        <f>(LOWER(A9562))</f>
        <v>mons</v>
      </c>
      <c r="C9562">
        <v>1</v>
      </c>
      <c r="D9562">
        <f>(LEN(B9562))</f>
        <v>4</v>
      </c>
    </row>
    <row r="9563" spans="1:4" x14ac:dyDescent="0.15">
      <c r="A9563" t="s">
        <v>6284</v>
      </c>
      <c r="B9563" t="str">
        <f>(LOWER(A9563))</f>
        <v>mood</v>
      </c>
      <c r="C9563">
        <v>15</v>
      </c>
      <c r="D9563">
        <f>(LEN(B9563))</f>
        <v>4</v>
      </c>
    </row>
    <row r="9564" spans="1:4" x14ac:dyDescent="0.15">
      <c r="A9564" t="s">
        <v>6286</v>
      </c>
      <c r="B9564" t="str">
        <f>(LOWER(A9564))</f>
        <v>moon</v>
      </c>
      <c r="C9564">
        <v>5</v>
      </c>
      <c r="D9564">
        <f>(LEN(B9564))</f>
        <v>4</v>
      </c>
    </row>
    <row r="9565" spans="1:4" x14ac:dyDescent="0.15">
      <c r="A9565" t="s">
        <v>6291</v>
      </c>
      <c r="B9565" t="str">
        <f>(LOWER(A9565))</f>
        <v>more</v>
      </c>
      <c r="C9565">
        <v>99</v>
      </c>
      <c r="D9565">
        <f>(LEN(B9565))</f>
        <v>4</v>
      </c>
    </row>
    <row r="9566" spans="1:4" x14ac:dyDescent="0.15">
      <c r="A9566" t="s">
        <v>6300</v>
      </c>
      <c r="B9566" t="str">
        <f>(LOWER(A9566))</f>
        <v>most</v>
      </c>
      <c r="C9566">
        <v>124</v>
      </c>
      <c r="D9566">
        <f>(LEN(B9566))</f>
        <v>4</v>
      </c>
    </row>
    <row r="9567" spans="1:4" x14ac:dyDescent="0.15">
      <c r="A9567" t="s">
        <v>6317</v>
      </c>
      <c r="B9567" t="str">
        <f>(LOWER(A9567))</f>
        <v>move</v>
      </c>
      <c r="C9567">
        <v>12</v>
      </c>
      <c r="D9567">
        <f>(LEN(B9567))</f>
        <v>4</v>
      </c>
    </row>
    <row r="9568" spans="1:4" x14ac:dyDescent="0.15">
      <c r="A9568" t="s">
        <v>6326</v>
      </c>
      <c r="B9568" t="str">
        <f>(LOWER(A9568))</f>
        <v>moyd</v>
      </c>
      <c r="C9568">
        <v>1</v>
      </c>
      <c r="D9568">
        <f>(LEN(B9568))</f>
        <v>4</v>
      </c>
    </row>
    <row r="9569" spans="1:4" x14ac:dyDescent="0.15">
      <c r="A9569" t="s">
        <v>6333</v>
      </c>
      <c r="B9569" t="str">
        <f>(LOWER(A9569))</f>
        <v>much</v>
      </c>
      <c r="C9569">
        <v>16</v>
      </c>
      <c r="D9569">
        <f>(LEN(B9569))</f>
        <v>4</v>
      </c>
    </row>
    <row r="9570" spans="1:4" x14ac:dyDescent="0.15">
      <c r="A9570" t="s">
        <v>6353</v>
      </c>
      <c r="B9570" t="str">
        <f>(LOWER(A9570))</f>
        <v>mune</v>
      </c>
      <c r="C9570">
        <v>2</v>
      </c>
      <c r="D9570">
        <f>(LEN(B9570))</f>
        <v>4</v>
      </c>
    </row>
    <row r="9571" spans="1:4" x14ac:dyDescent="0.15">
      <c r="A9571" t="s">
        <v>6365</v>
      </c>
      <c r="B9571" t="str">
        <f>(LOWER(A9571))</f>
        <v>musi</v>
      </c>
      <c r="C9571">
        <v>1</v>
      </c>
      <c r="D9571">
        <f>(LEN(B9571))</f>
        <v>4</v>
      </c>
    </row>
    <row r="9572" spans="1:4" x14ac:dyDescent="0.15">
      <c r="A9572" t="s">
        <v>6366</v>
      </c>
      <c r="B9572" t="str">
        <f>(LOWER(A9572))</f>
        <v>must</v>
      </c>
      <c r="C9572">
        <v>41</v>
      </c>
      <c r="D9572">
        <f>(LEN(B9572))</f>
        <v>4</v>
      </c>
    </row>
    <row r="9573" spans="1:4" x14ac:dyDescent="0.15">
      <c r="A9573" t="s">
        <v>6367</v>
      </c>
      <c r="B9573" t="str">
        <f>(LOWER(A9573))</f>
        <v>muta</v>
      </c>
      <c r="C9573">
        <v>1</v>
      </c>
      <c r="D9573">
        <f>(LEN(B9573))</f>
        <v>4</v>
      </c>
    </row>
    <row r="9574" spans="1:4" x14ac:dyDescent="0.15">
      <c r="A9574" t="s">
        <v>6382</v>
      </c>
      <c r="B9574" t="str">
        <f>(LOWER(A9574))</f>
        <v>myel</v>
      </c>
      <c r="C9574">
        <v>4</v>
      </c>
      <c r="D9574">
        <f>(LEN(B9574))</f>
        <v>4</v>
      </c>
    </row>
    <row r="9575" spans="1:4" x14ac:dyDescent="0.15">
      <c r="A9575" t="s">
        <v>6428</v>
      </c>
      <c r="B9575" t="str">
        <f>(LOWER(A9575))</f>
        <v>nail</v>
      </c>
      <c r="C9575">
        <v>13</v>
      </c>
      <c r="D9575">
        <f>(LEN(B9575))</f>
        <v>4</v>
      </c>
    </row>
    <row r="9576" spans="1:4" x14ac:dyDescent="0.15">
      <c r="A9576" t="s">
        <v>6432</v>
      </c>
      <c r="B9576" t="str">
        <f>(LOWER(A9576))</f>
        <v>name</v>
      </c>
      <c r="C9576">
        <v>63</v>
      </c>
      <c r="D9576">
        <f>(LEN(B9576))</f>
        <v>4</v>
      </c>
    </row>
    <row r="9577" spans="1:4" x14ac:dyDescent="0.15">
      <c r="A9577" t="s">
        <v>6438</v>
      </c>
      <c r="B9577" t="str">
        <f>(LOWER(A9577))</f>
        <v>nant</v>
      </c>
      <c r="C9577">
        <v>1</v>
      </c>
      <c r="D9577">
        <f>(LEN(B9577))</f>
        <v>4</v>
      </c>
    </row>
    <row r="9578" spans="1:4" x14ac:dyDescent="0.15">
      <c r="A9578" t="s">
        <v>6442</v>
      </c>
      <c r="B9578" t="str">
        <f>(LOWER(A9578))</f>
        <v>naps</v>
      </c>
      <c r="C9578">
        <v>1</v>
      </c>
      <c r="D9578">
        <f>(LEN(B9578))</f>
        <v>4</v>
      </c>
    </row>
    <row r="9579" spans="1:4" x14ac:dyDescent="0.15">
      <c r="A9579" t="s">
        <v>6444</v>
      </c>
      <c r="B9579" t="str">
        <f>(LOWER(A9579))</f>
        <v>narc</v>
      </c>
      <c r="C9579">
        <v>2</v>
      </c>
      <c r="D9579">
        <f>(LEN(B9579))</f>
        <v>4</v>
      </c>
    </row>
    <row r="9580" spans="1:4" x14ac:dyDescent="0.15">
      <c r="A9580" t="s">
        <v>6449</v>
      </c>
      <c r="B9580" t="str">
        <f>(LOWER(A9580))</f>
        <v>narm</v>
      </c>
      <c r="C9580">
        <v>1</v>
      </c>
      <c r="D9580">
        <f>(LEN(B9580))</f>
        <v>4</v>
      </c>
    </row>
    <row r="9581" spans="1:4" x14ac:dyDescent="0.15">
      <c r="A9581" t="s">
        <v>6453</v>
      </c>
      <c r="B9581" t="str">
        <f>(LOWER(A9581))</f>
        <v>nary</v>
      </c>
      <c r="C9581">
        <v>6</v>
      </c>
      <c r="D9581">
        <f>(LEN(B9581))</f>
        <v>4</v>
      </c>
    </row>
    <row r="9582" spans="1:4" x14ac:dyDescent="0.15">
      <c r="A9582" t="s">
        <v>6459</v>
      </c>
      <c r="B9582" t="str">
        <f>(LOWER(A9582))</f>
        <v>nata</v>
      </c>
      <c r="C9582">
        <v>1</v>
      </c>
      <c r="D9582">
        <f>(LEN(B9582))</f>
        <v>4</v>
      </c>
    </row>
    <row r="9583" spans="1:4" x14ac:dyDescent="0.15">
      <c r="A9583" t="s">
        <v>6460</v>
      </c>
      <c r="B9583" t="str">
        <f>(LOWER(A9583))</f>
        <v>nate</v>
      </c>
      <c r="C9583">
        <v>1</v>
      </c>
      <c r="D9583">
        <f>(LEN(B9583))</f>
        <v>4</v>
      </c>
    </row>
    <row r="9584" spans="1:4" x14ac:dyDescent="0.15">
      <c r="A9584" t="s">
        <v>6463</v>
      </c>
      <c r="B9584" t="str">
        <f>(LOWER(A9584))</f>
        <v>nath</v>
      </c>
      <c r="C9584">
        <v>1</v>
      </c>
      <c r="D9584">
        <f>(LEN(B9584))</f>
        <v>4</v>
      </c>
    </row>
    <row r="9585" spans="1:4" x14ac:dyDescent="0.15">
      <c r="A9585" t="s">
        <v>6479</v>
      </c>
      <c r="B9585" t="str">
        <f>(LOWER(A9585))</f>
        <v>near</v>
      </c>
      <c r="C9585">
        <v>33</v>
      </c>
      <c r="D9585">
        <f>(LEN(B9585))</f>
        <v>4</v>
      </c>
    </row>
    <row r="9586" spans="1:4" x14ac:dyDescent="0.15">
      <c r="A9586" t="s">
        <v>6487</v>
      </c>
      <c r="B9586" t="str">
        <f>(LOWER(A9586))</f>
        <v>neck</v>
      </c>
      <c r="C9586">
        <v>35</v>
      </c>
      <c r="D9586">
        <f>(LEN(B9586))</f>
        <v>4</v>
      </c>
    </row>
    <row r="9587" spans="1:4" x14ac:dyDescent="0.15">
      <c r="A9587" t="s">
        <v>6492</v>
      </c>
      <c r="B9587" t="str">
        <f>(LOWER(A9587))</f>
        <v>need</v>
      </c>
      <c r="C9587">
        <v>19</v>
      </c>
      <c r="D9587">
        <f>(LEN(B9587))</f>
        <v>4</v>
      </c>
    </row>
    <row r="9588" spans="1:4" x14ac:dyDescent="0.15">
      <c r="A9588" t="s">
        <v>6498</v>
      </c>
      <c r="B9588" t="str">
        <f>(LOWER(A9588))</f>
        <v>nega</v>
      </c>
      <c r="C9588">
        <v>1</v>
      </c>
      <c r="D9588">
        <f>(LEN(B9588))</f>
        <v>4</v>
      </c>
    </row>
    <row r="9589" spans="1:4" x14ac:dyDescent="0.15">
      <c r="A9589" t="s">
        <v>6505</v>
      </c>
      <c r="B9589" t="str">
        <f>(LOWER(A9589))</f>
        <v>nent</v>
      </c>
      <c r="C9589">
        <v>1</v>
      </c>
      <c r="D9589">
        <f>(LEN(B9589))</f>
        <v>4</v>
      </c>
    </row>
    <row r="9590" spans="1:4" x14ac:dyDescent="0.15">
      <c r="A9590" t="s">
        <v>6516</v>
      </c>
      <c r="B9590" t="str">
        <f>(LOWER(A9590))</f>
        <v>neph</v>
      </c>
      <c r="C9590">
        <v>1</v>
      </c>
      <c r="D9590">
        <f>(LEN(B9590))</f>
        <v>4</v>
      </c>
    </row>
    <row r="9591" spans="1:4" x14ac:dyDescent="0.15">
      <c r="A9591" t="s">
        <v>6532</v>
      </c>
      <c r="B9591" t="str">
        <f>(LOWER(A9591))</f>
        <v>nerv</v>
      </c>
      <c r="C9591">
        <v>2</v>
      </c>
      <c r="D9591">
        <f>(LEN(B9591))</f>
        <v>4</v>
      </c>
    </row>
    <row r="9592" spans="1:4" x14ac:dyDescent="0.15">
      <c r="A9592" t="s">
        <v>6537</v>
      </c>
      <c r="B9592" t="str">
        <f>(LOWER(A9592))</f>
        <v>ness</v>
      </c>
      <c r="C9592">
        <v>10</v>
      </c>
      <c r="D9592">
        <f>(LEN(B9592))</f>
        <v>4</v>
      </c>
    </row>
    <row r="9593" spans="1:4" x14ac:dyDescent="0.15">
      <c r="A9593" t="s">
        <v>6541</v>
      </c>
      <c r="B9593" t="str">
        <f>(LOWER(A9593))</f>
        <v>neur</v>
      </c>
      <c r="C9593">
        <v>6</v>
      </c>
      <c r="D9593">
        <f>(LEN(B9593))</f>
        <v>4</v>
      </c>
    </row>
    <row r="9594" spans="1:4" x14ac:dyDescent="0.15">
      <c r="A9594" t="s">
        <v>6586</v>
      </c>
      <c r="B9594" t="str">
        <f>(LOWER(A9594))</f>
        <v>next</v>
      </c>
      <c r="C9594">
        <v>10</v>
      </c>
      <c r="D9594">
        <f>(LEN(B9594))</f>
        <v>4</v>
      </c>
    </row>
    <row r="9595" spans="1:4" x14ac:dyDescent="0.15">
      <c r="A9595" t="s">
        <v>6588</v>
      </c>
      <c r="B9595" t="str">
        <f>(LOWER(A9595))</f>
        <v>nger</v>
      </c>
      <c r="C9595">
        <v>12</v>
      </c>
      <c r="D9595">
        <f>(LEN(B9595))</f>
        <v>4</v>
      </c>
    </row>
    <row r="9596" spans="1:4" x14ac:dyDescent="0.15">
      <c r="A9596" t="s">
        <v>6595</v>
      </c>
      <c r="B9596" t="str">
        <f>(LOWER(A9596))</f>
        <v>nicu</v>
      </c>
      <c r="C9596">
        <v>2</v>
      </c>
      <c r="D9596">
        <f>(LEN(B9596))</f>
        <v>4</v>
      </c>
    </row>
    <row r="9597" spans="1:4" x14ac:dyDescent="0.15">
      <c r="A9597" t="s">
        <v>6602</v>
      </c>
      <c r="B9597" t="str">
        <f>(LOWER(A9597))</f>
        <v>nile</v>
      </c>
      <c r="C9597">
        <v>1</v>
      </c>
      <c r="D9597">
        <f>(LEN(B9597))</f>
        <v>4</v>
      </c>
    </row>
    <row r="9598" spans="1:4" x14ac:dyDescent="0.15">
      <c r="A9598" t="s">
        <v>6605</v>
      </c>
      <c r="B9598" t="str">
        <f>(LOWER(A9598))</f>
        <v>nine</v>
      </c>
      <c r="C9598">
        <v>8</v>
      </c>
      <c r="D9598">
        <f>(LEN(B9598))</f>
        <v>4</v>
      </c>
    </row>
    <row r="9599" spans="1:4" x14ac:dyDescent="0.15">
      <c r="A9599" t="s">
        <v>6619</v>
      </c>
      <c r="B9599" t="str">
        <f>(LOWER(A9599))</f>
        <v>nity</v>
      </c>
      <c r="C9599">
        <v>1</v>
      </c>
      <c r="D9599">
        <f>(LEN(B9599))</f>
        <v>4</v>
      </c>
    </row>
    <row r="9600" spans="1:4" x14ac:dyDescent="0.15">
      <c r="A9600" t="s">
        <v>6620</v>
      </c>
      <c r="B9600" t="str">
        <f>(LOWER(A9600))</f>
        <v>nkda</v>
      </c>
      <c r="C9600">
        <v>2</v>
      </c>
      <c r="D9600">
        <f>(LEN(B9600))</f>
        <v>4</v>
      </c>
    </row>
    <row r="9601" spans="1:4" x14ac:dyDescent="0.15">
      <c r="A9601" t="s">
        <v>6627</v>
      </c>
      <c r="B9601" t="str">
        <f>(LOWER(A9601))</f>
        <v>node</v>
      </c>
      <c r="C9601">
        <v>20</v>
      </c>
      <c r="D9601">
        <f>(LEN(B9601))</f>
        <v>4</v>
      </c>
    </row>
    <row r="9602" spans="1:4" x14ac:dyDescent="0.15">
      <c r="A9602" t="s">
        <v>6634</v>
      </c>
      <c r="B9602" t="str">
        <f>(LOWER(A9602))</f>
        <v>noid</v>
      </c>
      <c r="C9602">
        <v>1</v>
      </c>
      <c r="D9602">
        <f>(LEN(B9602))</f>
        <v>4</v>
      </c>
    </row>
    <row r="9603" spans="1:4" x14ac:dyDescent="0.15">
      <c r="A9603" t="s">
        <v>6641</v>
      </c>
      <c r="B9603" t="str">
        <f>(LOWER(A9603))</f>
        <v>noma</v>
      </c>
      <c r="C9603">
        <v>1</v>
      </c>
      <c r="D9603">
        <f>(LEN(B9603))</f>
        <v>4</v>
      </c>
    </row>
    <row r="9604" spans="1:4" x14ac:dyDescent="0.15">
      <c r="A9604" t="s">
        <v>6649</v>
      </c>
      <c r="B9604" t="str">
        <f>(LOWER(A9604))</f>
        <v>none</v>
      </c>
      <c r="C9604">
        <v>2</v>
      </c>
      <c r="D9604">
        <f>(LEN(B9604))</f>
        <v>4</v>
      </c>
    </row>
    <row r="9605" spans="1:4" x14ac:dyDescent="0.15">
      <c r="A9605" t="s">
        <v>6674</v>
      </c>
      <c r="B9605" t="str">
        <f>(LOWER(A9605))</f>
        <v>nose</v>
      </c>
      <c r="C9605">
        <v>22</v>
      </c>
      <c r="D9605">
        <f>(LEN(B9605))</f>
        <v>4</v>
      </c>
    </row>
    <row r="9606" spans="1:4" x14ac:dyDescent="0.15">
      <c r="A9606" t="s">
        <v>6681</v>
      </c>
      <c r="B9606" t="str">
        <f>(LOWER(A9606))</f>
        <v>note</v>
      </c>
      <c r="C9606">
        <v>18</v>
      </c>
      <c r="D9606">
        <f>(LEN(B9606))</f>
        <v>4</v>
      </c>
    </row>
    <row r="9607" spans="1:4" x14ac:dyDescent="0.15">
      <c r="A9607" t="s">
        <v>6685</v>
      </c>
      <c r="B9607" t="str">
        <f>(LOWER(A9607))</f>
        <v>noun</v>
      </c>
      <c r="C9607">
        <v>9</v>
      </c>
      <c r="D9607">
        <f>(LEN(B9607))</f>
        <v>4</v>
      </c>
    </row>
    <row r="9608" spans="1:4" x14ac:dyDescent="0.15">
      <c r="A9608" t="s">
        <v>6692</v>
      </c>
      <c r="B9608" t="str">
        <f>(LOWER(A9608))</f>
        <v>nous</v>
      </c>
      <c r="C9608">
        <v>1</v>
      </c>
      <c r="D9608">
        <f>(LEN(B9608))</f>
        <v>4</v>
      </c>
    </row>
    <row r="9609" spans="1:4" x14ac:dyDescent="0.15">
      <c r="A9609" t="s">
        <v>6695</v>
      </c>
      <c r="B9609" t="str">
        <f>(LOWER(A9609))</f>
        <v>nrem</v>
      </c>
      <c r="C9609">
        <v>5</v>
      </c>
      <c r="D9609">
        <f>(LEN(B9609))</f>
        <v>4</v>
      </c>
    </row>
    <row r="9610" spans="1:4" x14ac:dyDescent="0.15">
      <c r="A9610" t="s">
        <v>6712</v>
      </c>
      <c r="B9610" t="str">
        <f>(LOWER(A9610))</f>
        <v>numb</v>
      </c>
      <c r="C9610">
        <v>1</v>
      </c>
      <c r="D9610">
        <f>(LEN(B9610))</f>
        <v>4</v>
      </c>
    </row>
    <row r="9611" spans="1:4" x14ac:dyDescent="0.15">
      <c r="A9611" t="s">
        <v>6766</v>
      </c>
      <c r="B9611" t="str">
        <f>(LOWER(A9611))</f>
        <v>occa</v>
      </c>
      <c r="C9611">
        <v>1</v>
      </c>
      <c r="D9611">
        <f>(LEN(B9611))</f>
        <v>4</v>
      </c>
    </row>
    <row r="9612" spans="1:4" x14ac:dyDescent="0.15">
      <c r="A9612" t="s">
        <v>6788</v>
      </c>
      <c r="B9612" t="str">
        <f>(LOWER(A9612))</f>
        <v>oddi</v>
      </c>
      <c r="C9612">
        <v>1</v>
      </c>
      <c r="D9612">
        <f>(LEN(B9612))</f>
        <v>4</v>
      </c>
    </row>
    <row r="9613" spans="1:4" x14ac:dyDescent="0.15">
      <c r="A9613" t="s">
        <v>6801</v>
      </c>
      <c r="B9613" t="str">
        <f>(LOWER(A9613))</f>
        <v>ogtt</v>
      </c>
      <c r="C9613">
        <v>1</v>
      </c>
      <c r="D9613">
        <f>(LEN(B9613))</f>
        <v>4</v>
      </c>
    </row>
    <row r="9614" spans="1:4" x14ac:dyDescent="0.15">
      <c r="A9614" t="s">
        <v>6806</v>
      </c>
      <c r="B9614" t="str">
        <f>(LOWER(A9614))</f>
        <v>oily</v>
      </c>
      <c r="C9614">
        <v>1</v>
      </c>
      <c r="D9614">
        <f>(LEN(B9614))</f>
        <v>4</v>
      </c>
    </row>
    <row r="9615" spans="1:4" x14ac:dyDescent="0.15">
      <c r="A9615" t="s">
        <v>6823</v>
      </c>
      <c r="B9615" t="str">
        <f>(LOWER(A9615))</f>
        <v>omas</v>
      </c>
      <c r="C9615">
        <v>1</v>
      </c>
      <c r="D9615">
        <f>(LEN(B9615))</f>
        <v>4</v>
      </c>
    </row>
    <row r="9616" spans="1:4" x14ac:dyDescent="0.15">
      <c r="A9616" t="s">
        <v>6831</v>
      </c>
      <c r="B9616" t="str">
        <f>(LOWER(A9616))</f>
        <v>once</v>
      </c>
      <c r="C9616">
        <v>7</v>
      </c>
      <c r="D9616">
        <f>(LEN(B9616))</f>
        <v>4</v>
      </c>
    </row>
    <row r="9617" spans="1:4" x14ac:dyDescent="0.15">
      <c r="A9617" t="s">
        <v>6838</v>
      </c>
      <c r="B9617" t="str">
        <f>(LOWER(A9617))</f>
        <v>ones</v>
      </c>
      <c r="C9617">
        <v>1</v>
      </c>
      <c r="D9617">
        <f>(LEN(B9617))</f>
        <v>4</v>
      </c>
    </row>
    <row r="9618" spans="1:4" x14ac:dyDescent="0.15">
      <c r="A9618" t="s">
        <v>6841</v>
      </c>
      <c r="B9618" t="str">
        <f>(LOWER(A9618))</f>
        <v>onia</v>
      </c>
      <c r="C9618">
        <v>1</v>
      </c>
      <c r="D9618">
        <f>(LEN(B9618))</f>
        <v>4</v>
      </c>
    </row>
    <row r="9619" spans="1:4" x14ac:dyDescent="0.15">
      <c r="A9619" t="s">
        <v>6843</v>
      </c>
      <c r="B9619" t="str">
        <f>(LOWER(A9619))</f>
        <v>only</v>
      </c>
      <c r="C9619">
        <v>39</v>
      </c>
      <c r="D9619">
        <f>(LEN(B9619))</f>
        <v>4</v>
      </c>
    </row>
    <row r="9620" spans="1:4" x14ac:dyDescent="0.15">
      <c r="A9620" t="s">
        <v>6845</v>
      </c>
      <c r="B9620" t="str">
        <f>(LOWER(A9620))</f>
        <v>onto</v>
      </c>
      <c r="C9620">
        <v>1</v>
      </c>
      <c r="D9620">
        <f>(LEN(B9620))</f>
        <v>4</v>
      </c>
    </row>
    <row r="9621" spans="1:4" x14ac:dyDescent="0.15">
      <c r="A9621" t="s">
        <v>6860</v>
      </c>
      <c r="B9621" t="str">
        <f>(LOWER(A9621))</f>
        <v>open</v>
      </c>
      <c r="C9621">
        <v>17</v>
      </c>
      <c r="D9621">
        <f>(LEN(B9621))</f>
        <v>4</v>
      </c>
    </row>
    <row r="9622" spans="1:4" x14ac:dyDescent="0.15">
      <c r="A9622" t="s">
        <v>6881</v>
      </c>
      <c r="B9622" t="str">
        <f>(LOWER(A9622))</f>
        <v>oppo</v>
      </c>
      <c r="C9622">
        <v>1</v>
      </c>
      <c r="D9622">
        <f>(LEN(B9622))</f>
        <v>4</v>
      </c>
    </row>
    <row r="9623" spans="1:4" x14ac:dyDescent="0.15">
      <c r="A9623" t="s">
        <v>6899</v>
      </c>
      <c r="B9623" t="str">
        <f>(LOWER(A9623))</f>
        <v>oral</v>
      </c>
      <c r="C9623">
        <v>12</v>
      </c>
      <c r="D9623">
        <f>(LEN(B9623))</f>
        <v>4</v>
      </c>
    </row>
    <row r="9624" spans="1:4" x14ac:dyDescent="0.15">
      <c r="A9624" t="s">
        <v>6934</v>
      </c>
      <c r="B9624" t="str">
        <f>(LOWER(A9624))</f>
        <v>orif</v>
      </c>
      <c r="C9624">
        <v>2</v>
      </c>
      <c r="D9624">
        <f>(LEN(B9624))</f>
        <v>4</v>
      </c>
    </row>
    <row r="9625" spans="1:4" x14ac:dyDescent="0.15">
      <c r="A9625" t="s">
        <v>6944</v>
      </c>
      <c r="B9625" t="str">
        <f>(LOWER(A9625))</f>
        <v>oris</v>
      </c>
      <c r="C9625">
        <v>3</v>
      </c>
      <c r="D9625">
        <f>(LEN(B9625))</f>
        <v>4</v>
      </c>
    </row>
    <row r="9626" spans="1:4" x14ac:dyDescent="0.15">
      <c r="A9626" t="s">
        <v>6947</v>
      </c>
      <c r="B9626" t="str">
        <f>(LOWER(A9626))</f>
        <v>orth</v>
      </c>
      <c r="C9626">
        <v>1</v>
      </c>
      <c r="D9626">
        <f>(LEN(B9626))</f>
        <v>4</v>
      </c>
    </row>
    <row r="9627" spans="1:4" x14ac:dyDescent="0.15">
      <c r="A9627" t="s">
        <v>6962</v>
      </c>
      <c r="B9627" t="str">
        <f>(LOWER(A9627))</f>
        <v>osis</v>
      </c>
      <c r="C9627">
        <v>4</v>
      </c>
      <c r="D9627">
        <f>(LEN(B9627))</f>
        <v>4</v>
      </c>
    </row>
    <row r="9628" spans="1:4" x14ac:dyDescent="0.15">
      <c r="A9628" t="s">
        <v>6965</v>
      </c>
      <c r="B9628" t="str">
        <f>(LOWER(A9628))</f>
        <v>ossi</v>
      </c>
      <c r="C9628">
        <v>1</v>
      </c>
      <c r="D9628">
        <f>(LEN(B9628))</f>
        <v>4</v>
      </c>
    </row>
    <row r="9629" spans="1:4" x14ac:dyDescent="0.15">
      <c r="A9629" t="s">
        <v>6969</v>
      </c>
      <c r="B9629" t="str">
        <f>(LOWER(A9629))</f>
        <v>oste</v>
      </c>
      <c r="C9629">
        <v>1</v>
      </c>
      <c r="D9629">
        <f>(LEN(B9629))</f>
        <v>4</v>
      </c>
    </row>
    <row r="9630" spans="1:4" x14ac:dyDescent="0.15">
      <c r="A9630" t="s">
        <v>7003</v>
      </c>
      <c r="B9630" t="str">
        <f>(LOWER(A9630))</f>
        <v>otic</v>
      </c>
      <c r="C9630">
        <v>1</v>
      </c>
      <c r="D9630">
        <f>(LEN(B9630))</f>
        <v>4</v>
      </c>
    </row>
    <row r="9631" spans="1:4" x14ac:dyDescent="0.15">
      <c r="A9631" t="s">
        <v>7028</v>
      </c>
      <c r="B9631" t="str">
        <f>(LOWER(A9631))</f>
        <v>oval</v>
      </c>
      <c r="C9631">
        <v>2</v>
      </c>
      <c r="D9631">
        <f>(LEN(B9631))</f>
        <v>4</v>
      </c>
    </row>
    <row r="9632" spans="1:4" x14ac:dyDescent="0.15">
      <c r="A9632" t="s">
        <v>7037</v>
      </c>
      <c r="B9632" t="str">
        <f>(LOWER(A9632))</f>
        <v>over</v>
      </c>
      <c r="C9632">
        <v>42</v>
      </c>
      <c r="D9632">
        <f>(LEN(B9632))</f>
        <v>4</v>
      </c>
    </row>
    <row r="9633" spans="1:4" x14ac:dyDescent="0.15">
      <c r="A9633" t="s">
        <v>7071</v>
      </c>
      <c r="B9633" t="str">
        <f>(LOWER(A9633))</f>
        <v>ovum</v>
      </c>
      <c r="C9633">
        <v>23</v>
      </c>
      <c r="D9633">
        <f>(LEN(B9633))</f>
        <v>4</v>
      </c>
    </row>
    <row r="9634" spans="1:4" x14ac:dyDescent="0.15">
      <c r="A9634" t="s">
        <v>7085</v>
      </c>
      <c r="B9634" t="str">
        <f>(LOWER(A9634))</f>
        <v>oyds</v>
      </c>
      <c r="C9634">
        <v>1</v>
      </c>
      <c r="D9634">
        <f>(LEN(B9634))</f>
        <v>4</v>
      </c>
    </row>
    <row r="9635" spans="1:4" x14ac:dyDescent="0.15">
      <c r="A9635" t="s">
        <v>7088</v>
      </c>
      <c r="B9635" t="str">
        <f>(LOWER(A9635))</f>
        <v>pace</v>
      </c>
      <c r="C9635">
        <v>2</v>
      </c>
      <c r="D9635">
        <f>(LEN(B9635))</f>
        <v>4</v>
      </c>
    </row>
    <row r="9636" spans="1:4" x14ac:dyDescent="0.15">
      <c r="A9636" t="s">
        <v>7092</v>
      </c>
      <c r="B9636" t="str">
        <f>(LOWER(A9636))</f>
        <v>pack</v>
      </c>
      <c r="C9636">
        <v>2</v>
      </c>
      <c r="D9636">
        <f>(LEN(B9636))</f>
        <v>4</v>
      </c>
    </row>
    <row r="9637" spans="1:4" x14ac:dyDescent="0.15">
      <c r="A9637" t="s">
        <v>7096</v>
      </c>
      <c r="B9637" t="str">
        <f>(LOWER(A9637))</f>
        <v>pacu</v>
      </c>
      <c r="C9637">
        <v>3</v>
      </c>
      <c r="D9637">
        <f>(LEN(B9637))</f>
        <v>4</v>
      </c>
    </row>
    <row r="9638" spans="1:4" x14ac:dyDescent="0.15">
      <c r="A9638" t="s">
        <v>7099</v>
      </c>
      <c r="B9638" t="str">
        <f>(LOWER(A9638))</f>
        <v>pads</v>
      </c>
      <c r="C9638">
        <v>1</v>
      </c>
      <c r="D9638">
        <f>(LEN(B9638))</f>
        <v>4</v>
      </c>
    </row>
    <row r="9639" spans="1:4" x14ac:dyDescent="0.15">
      <c r="A9639" t="s">
        <v>7100</v>
      </c>
      <c r="B9639" t="str">
        <f>(LOWER(A9639))</f>
        <v>page</v>
      </c>
      <c r="C9639">
        <v>4</v>
      </c>
      <c r="D9639">
        <f>(LEN(B9639))</f>
        <v>4</v>
      </c>
    </row>
    <row r="9640" spans="1:4" x14ac:dyDescent="0.15">
      <c r="A9640" t="s">
        <v>7102</v>
      </c>
      <c r="B9640" t="str">
        <f>(LOWER(A9640))</f>
        <v>pain</v>
      </c>
      <c r="C9640">
        <v>110</v>
      </c>
      <c r="D9640">
        <f>(LEN(B9640))</f>
        <v>4</v>
      </c>
    </row>
    <row r="9641" spans="1:4" x14ac:dyDescent="0.15">
      <c r="A9641" t="s">
        <v>7113</v>
      </c>
      <c r="B9641" t="str">
        <f>(LOWER(A9641))</f>
        <v>pale</v>
      </c>
      <c r="C9641">
        <v>2</v>
      </c>
      <c r="D9641">
        <f>(LEN(B9641))</f>
        <v>4</v>
      </c>
    </row>
    <row r="9642" spans="1:4" x14ac:dyDescent="0.15">
      <c r="A9642" t="s">
        <v>7117</v>
      </c>
      <c r="B9642" t="str">
        <f>(LOWER(A9642))</f>
        <v>palm</v>
      </c>
      <c r="C9642">
        <v>3</v>
      </c>
      <c r="D9642">
        <f>(LEN(B9642))</f>
        <v>4</v>
      </c>
    </row>
    <row r="9643" spans="1:4" x14ac:dyDescent="0.15">
      <c r="A9643" t="s">
        <v>7157</v>
      </c>
      <c r="B9643" t="str">
        <f>(LOWER(A9643))</f>
        <v>para</v>
      </c>
      <c r="C9643">
        <v>4</v>
      </c>
      <c r="D9643">
        <f>(LEN(B9643))</f>
        <v>4</v>
      </c>
    </row>
    <row r="9644" spans="1:4" x14ac:dyDescent="0.15">
      <c r="A9644" t="s">
        <v>7192</v>
      </c>
      <c r="B9644" t="str">
        <f>(LOWER(A9644))</f>
        <v>part</v>
      </c>
      <c r="C9644">
        <v>96</v>
      </c>
      <c r="D9644">
        <f>(LEN(B9644))</f>
        <v>4</v>
      </c>
    </row>
    <row r="9645" spans="1:4" x14ac:dyDescent="0.15">
      <c r="A9645" t="s">
        <v>7206</v>
      </c>
      <c r="B9645" t="str">
        <f>(LOWER(A9645))</f>
        <v>pass</v>
      </c>
      <c r="C9645">
        <v>7</v>
      </c>
      <c r="D9645">
        <f>(LEN(B9645))</f>
        <v>4</v>
      </c>
    </row>
    <row r="9646" spans="1:4" x14ac:dyDescent="0.15">
      <c r="A9646" t="s">
        <v>7217</v>
      </c>
      <c r="B9646" t="str">
        <f>(LOWER(A9646))</f>
        <v>past</v>
      </c>
      <c r="C9646">
        <v>14</v>
      </c>
      <c r="D9646">
        <f>(LEN(B9646))</f>
        <v>4</v>
      </c>
    </row>
    <row r="9647" spans="1:4" x14ac:dyDescent="0.15">
      <c r="A9647" t="s">
        <v>7227</v>
      </c>
      <c r="B9647" t="str">
        <f>(LOWER(A9647))</f>
        <v>path</v>
      </c>
      <c r="C9647">
        <v>12</v>
      </c>
      <c r="D9647">
        <f>(LEN(B9647))</f>
        <v>4</v>
      </c>
    </row>
    <row r="9648" spans="1:4" x14ac:dyDescent="0.15">
      <c r="A9648" t="s">
        <v>7241</v>
      </c>
      <c r="B9648" t="str">
        <f>(LOWER(A9648))</f>
        <v>paul</v>
      </c>
      <c r="C9648">
        <v>2</v>
      </c>
      <c r="D9648">
        <f>(LEN(B9648))</f>
        <v>4</v>
      </c>
    </row>
    <row r="9649" spans="1:4" x14ac:dyDescent="0.15">
      <c r="A9649" t="s">
        <v>7244</v>
      </c>
      <c r="B9649" t="str">
        <f>(LOWER(A9649))</f>
        <v>pcos</v>
      </c>
      <c r="C9649">
        <v>6</v>
      </c>
      <c r="D9649">
        <f>(LEN(B9649))</f>
        <v>4</v>
      </c>
    </row>
    <row r="9650" spans="1:4" x14ac:dyDescent="0.15">
      <c r="A9650" t="s">
        <v>7246</v>
      </c>
      <c r="B9650" t="str">
        <f>(LOWER(A9650))</f>
        <v>pcwp</v>
      </c>
      <c r="C9650">
        <v>3</v>
      </c>
      <c r="D9650">
        <f>(LEN(B9650))</f>
        <v>4</v>
      </c>
    </row>
    <row r="9651" spans="1:4" x14ac:dyDescent="0.15">
      <c r="A9651" t="s">
        <v>7249</v>
      </c>
      <c r="B9651" t="str">
        <f>(LOWER(A9651))</f>
        <v>peak</v>
      </c>
      <c r="C9651">
        <v>2</v>
      </c>
      <c r="D9651">
        <f>(LEN(B9651))</f>
        <v>4</v>
      </c>
    </row>
    <row r="9652" spans="1:4" x14ac:dyDescent="0.15">
      <c r="A9652" t="s">
        <v>7250</v>
      </c>
      <c r="B9652" t="str">
        <f>(LOWER(A9652))</f>
        <v>pear</v>
      </c>
      <c r="C9652">
        <v>1</v>
      </c>
      <c r="D9652">
        <f>(LEN(B9652))</f>
        <v>4</v>
      </c>
    </row>
    <row r="9653" spans="1:4" x14ac:dyDescent="0.15">
      <c r="A9653" t="s">
        <v>7266</v>
      </c>
      <c r="B9653" t="str">
        <f>(LOWER(A9653))</f>
        <v>peks</v>
      </c>
      <c r="C9653">
        <v>2</v>
      </c>
      <c r="D9653">
        <f>(LEN(B9653))</f>
        <v>4</v>
      </c>
    </row>
    <row r="9654" spans="1:4" x14ac:dyDescent="0.15">
      <c r="A9654" t="s">
        <v>7310</v>
      </c>
      <c r="B9654" t="str">
        <f>(LOWER(A9654))</f>
        <v>peri</v>
      </c>
      <c r="C9654">
        <v>3</v>
      </c>
      <c r="D9654">
        <f>(LEN(B9654))</f>
        <v>4</v>
      </c>
    </row>
    <row r="9655" spans="1:4" x14ac:dyDescent="0.15">
      <c r="A9655" t="s">
        <v>7379</v>
      </c>
      <c r="B9655" t="str">
        <f>(LOWER(A9655))</f>
        <v>phac</v>
      </c>
      <c r="C9655">
        <v>1</v>
      </c>
      <c r="D9655">
        <f>(LEN(B9655))</f>
        <v>4</v>
      </c>
    </row>
    <row r="9656" spans="1:4" x14ac:dyDescent="0.15">
      <c r="A9656" t="s">
        <v>7384</v>
      </c>
      <c r="B9656" t="str">
        <f>(LOWER(A9656))</f>
        <v>phag</v>
      </c>
      <c r="C9656">
        <v>1</v>
      </c>
      <c r="D9656">
        <f>(LEN(B9656))</f>
        <v>4</v>
      </c>
    </row>
    <row r="9657" spans="1:4" x14ac:dyDescent="0.15">
      <c r="A9657" t="s">
        <v>7397</v>
      </c>
      <c r="B9657" t="str">
        <f>(LOWER(A9657))</f>
        <v>phar</v>
      </c>
      <c r="C9657">
        <v>1</v>
      </c>
      <c r="D9657">
        <f>(LEN(B9657))</f>
        <v>4</v>
      </c>
    </row>
    <row r="9658" spans="1:4" x14ac:dyDescent="0.15">
      <c r="A9658" t="s">
        <v>7471</v>
      </c>
      <c r="B9658" t="str">
        <f>(LOWER(A9658))</f>
        <v>pian</v>
      </c>
      <c r="C9658">
        <v>1</v>
      </c>
      <c r="D9658">
        <f>(LEN(B9658))</f>
        <v>4</v>
      </c>
    </row>
    <row r="9659" spans="1:4" x14ac:dyDescent="0.15">
      <c r="A9659" t="s">
        <v>7472</v>
      </c>
      <c r="B9659" t="str">
        <f>(LOWER(A9659))</f>
        <v>picc</v>
      </c>
      <c r="C9659">
        <v>3</v>
      </c>
      <c r="D9659">
        <f>(LEN(B9659))</f>
        <v>4</v>
      </c>
    </row>
    <row r="9660" spans="1:4" x14ac:dyDescent="0.15">
      <c r="A9660" t="s">
        <v>7473</v>
      </c>
      <c r="B9660" t="str">
        <f>(LOWER(A9660))</f>
        <v>pick</v>
      </c>
      <c r="C9660">
        <v>2</v>
      </c>
      <c r="D9660">
        <f>(LEN(B9660))</f>
        <v>4</v>
      </c>
    </row>
    <row r="9661" spans="1:4" x14ac:dyDescent="0.15">
      <c r="A9661" t="s">
        <v>7485</v>
      </c>
      <c r="B9661" t="str">
        <f>(LOWER(A9661))</f>
        <v>pigs</v>
      </c>
      <c r="C9661">
        <v>1</v>
      </c>
      <c r="D9661">
        <f>(LEN(B9661))</f>
        <v>4</v>
      </c>
    </row>
    <row r="9662" spans="1:4" x14ac:dyDescent="0.15">
      <c r="A9662" t="s">
        <v>7488</v>
      </c>
      <c r="B9662" t="str">
        <f>(LOWER(A9662))</f>
        <v>pili</v>
      </c>
      <c r="C9662">
        <v>4</v>
      </c>
      <c r="D9662">
        <f>(LEN(B9662))</f>
        <v>4</v>
      </c>
    </row>
    <row r="9663" spans="1:4" x14ac:dyDescent="0.15">
      <c r="A9663" t="s">
        <v>7489</v>
      </c>
      <c r="B9663" t="str">
        <f>(LOWER(A9663))</f>
        <v>pill</v>
      </c>
      <c r="C9663">
        <v>4</v>
      </c>
      <c r="D9663">
        <f>(LEN(B9663))</f>
        <v>4</v>
      </c>
    </row>
    <row r="9664" spans="1:4" x14ac:dyDescent="0.15">
      <c r="A9664" t="s">
        <v>7498</v>
      </c>
      <c r="B9664" t="str">
        <f>(LOWER(A9664))</f>
        <v>ping</v>
      </c>
      <c r="C9664">
        <v>6</v>
      </c>
      <c r="D9664">
        <f>(LEN(B9664))</f>
        <v>4</v>
      </c>
    </row>
    <row r="9665" spans="1:4" x14ac:dyDescent="0.15">
      <c r="A9665" t="s">
        <v>7499</v>
      </c>
      <c r="B9665" t="str">
        <f>(LOWER(A9665))</f>
        <v>pink</v>
      </c>
      <c r="C9665">
        <v>1</v>
      </c>
      <c r="D9665">
        <f>(LEN(B9665))</f>
        <v>4</v>
      </c>
    </row>
    <row r="9666" spans="1:4" x14ac:dyDescent="0.15">
      <c r="A9666" t="s">
        <v>7502</v>
      </c>
      <c r="B9666" t="str">
        <f>(LOWER(A9666))</f>
        <v>pins</v>
      </c>
      <c r="C9666">
        <v>1</v>
      </c>
      <c r="D9666">
        <f>(LEN(B9666))</f>
        <v>4</v>
      </c>
    </row>
    <row r="9667" spans="1:4" x14ac:dyDescent="0.15">
      <c r="A9667" t="s">
        <v>7503</v>
      </c>
      <c r="B9667" t="str">
        <f>(LOWER(A9667))</f>
        <v>pinx</v>
      </c>
      <c r="C9667">
        <v>2</v>
      </c>
      <c r="D9667">
        <f>(LEN(B9667))</f>
        <v>4</v>
      </c>
    </row>
    <row r="9668" spans="1:4" x14ac:dyDescent="0.15">
      <c r="A9668" t="s">
        <v>7511</v>
      </c>
      <c r="B9668" t="str">
        <f>(LOWER(A9668))</f>
        <v>pitu</v>
      </c>
      <c r="C9668">
        <v>1</v>
      </c>
      <c r="D9668">
        <f>(LEN(B9668))</f>
        <v>4</v>
      </c>
    </row>
    <row r="9669" spans="1:4" x14ac:dyDescent="0.15">
      <c r="A9669" t="s">
        <v>7524</v>
      </c>
      <c r="B9669" t="str">
        <f>(LOWER(A9669))</f>
        <v>plak</v>
      </c>
      <c r="C9669">
        <v>1</v>
      </c>
      <c r="D9669">
        <f>(LEN(B9669))</f>
        <v>4</v>
      </c>
    </row>
    <row r="9670" spans="1:4" x14ac:dyDescent="0.15">
      <c r="A9670" t="s">
        <v>7525</v>
      </c>
      <c r="B9670" t="str">
        <f>(LOWER(A9670))</f>
        <v>plan</v>
      </c>
      <c r="C9670">
        <v>4</v>
      </c>
      <c r="D9670">
        <f>(LEN(B9670))</f>
        <v>4</v>
      </c>
    </row>
    <row r="9671" spans="1:4" x14ac:dyDescent="0.15">
      <c r="A9671" t="s">
        <v>7534</v>
      </c>
      <c r="B9671" t="str">
        <f>(LOWER(A9671))</f>
        <v>plas</v>
      </c>
      <c r="C9671">
        <v>14</v>
      </c>
      <c r="D9671">
        <f>(LEN(B9671))</f>
        <v>4</v>
      </c>
    </row>
    <row r="9672" spans="1:4" x14ac:dyDescent="0.15">
      <c r="A9672" t="s">
        <v>7547</v>
      </c>
      <c r="B9672" t="str">
        <f>(LOWER(A9672))</f>
        <v>play</v>
      </c>
      <c r="C9672">
        <v>2</v>
      </c>
      <c r="D9672">
        <f>(LEN(B9672))</f>
        <v>4</v>
      </c>
    </row>
    <row r="9673" spans="1:4" x14ac:dyDescent="0.15">
      <c r="A9673" t="s">
        <v>7551</v>
      </c>
      <c r="B9673" t="str">
        <f>(LOWER(A9673))</f>
        <v>plaz</v>
      </c>
      <c r="C9673">
        <v>1</v>
      </c>
      <c r="D9673">
        <f>(LEN(B9673))</f>
        <v>4</v>
      </c>
    </row>
    <row r="9674" spans="1:4" x14ac:dyDescent="0.15">
      <c r="A9674" t="s">
        <v>7557</v>
      </c>
      <c r="B9674" t="str">
        <f>(LOWER(A9674))</f>
        <v>ples</v>
      </c>
      <c r="C9674">
        <v>1</v>
      </c>
      <c r="D9674">
        <f>(LEN(B9674))</f>
        <v>4</v>
      </c>
    </row>
    <row r="9675" spans="1:4" x14ac:dyDescent="0.15">
      <c r="A9675" t="s">
        <v>7559</v>
      </c>
      <c r="B9675" t="str">
        <f>(LOWER(A9675))</f>
        <v>pleu</v>
      </c>
      <c r="C9675">
        <v>2</v>
      </c>
      <c r="D9675">
        <f>(LEN(B9675))</f>
        <v>4</v>
      </c>
    </row>
    <row r="9676" spans="1:4" x14ac:dyDescent="0.15">
      <c r="A9676" t="s">
        <v>7574</v>
      </c>
      <c r="B9676" t="str">
        <f>(LOWER(A9676))</f>
        <v>plug</v>
      </c>
      <c r="C9676">
        <v>2</v>
      </c>
      <c r="D9676">
        <f>(LEN(B9676))</f>
        <v>4</v>
      </c>
    </row>
    <row r="9677" spans="1:4" x14ac:dyDescent="0.15">
      <c r="A9677" t="s">
        <v>7579</v>
      </c>
      <c r="B9677" t="str">
        <f>(LOWER(A9677))</f>
        <v>plus</v>
      </c>
      <c r="C9677">
        <v>2</v>
      </c>
      <c r="D9677">
        <f>(LEN(B9677))</f>
        <v>4</v>
      </c>
    </row>
    <row r="9678" spans="1:4" x14ac:dyDescent="0.15">
      <c r="A9678" t="s">
        <v>7582</v>
      </c>
      <c r="B9678" t="str">
        <f>(LOWER(A9678))</f>
        <v>pmns</v>
      </c>
      <c r="C9678">
        <v>1</v>
      </c>
      <c r="D9678">
        <f>(LEN(B9678))</f>
        <v>4</v>
      </c>
    </row>
    <row r="9679" spans="1:4" x14ac:dyDescent="0.15">
      <c r="A9679" t="s">
        <v>7585</v>
      </c>
      <c r="B9679" t="str">
        <f>(LOWER(A9679))</f>
        <v>pneu</v>
      </c>
      <c r="C9679">
        <v>4</v>
      </c>
      <c r="D9679">
        <f>(LEN(B9679))</f>
        <v>4</v>
      </c>
    </row>
    <row r="9680" spans="1:4" x14ac:dyDescent="0.15">
      <c r="A9680" t="s">
        <v>7613</v>
      </c>
      <c r="B9680" t="str">
        <f>(LOWER(A9680))</f>
        <v>poly</v>
      </c>
      <c r="C9680">
        <v>3</v>
      </c>
      <c r="D9680">
        <f>(LEN(B9680))</f>
        <v>4</v>
      </c>
    </row>
    <row r="9681" spans="1:4" x14ac:dyDescent="0.15">
      <c r="A9681" t="s">
        <v>7631</v>
      </c>
      <c r="B9681" t="str">
        <f>(LOWER(A9681))</f>
        <v>pons</v>
      </c>
      <c r="C9681">
        <v>5</v>
      </c>
      <c r="D9681">
        <f>(LEN(B9681))</f>
        <v>4</v>
      </c>
    </row>
    <row r="9682" spans="1:4" x14ac:dyDescent="0.15">
      <c r="A9682" t="s">
        <v>7632</v>
      </c>
      <c r="B9682" t="str">
        <f>(LOWER(A9682))</f>
        <v>poor</v>
      </c>
      <c r="C9682">
        <v>18</v>
      </c>
      <c r="D9682">
        <f>(LEN(B9682))</f>
        <v>4</v>
      </c>
    </row>
    <row r="9683" spans="1:4" x14ac:dyDescent="0.15">
      <c r="A9683" t="s">
        <v>7641</v>
      </c>
      <c r="B9683" t="str">
        <f>(LOWER(A9683))</f>
        <v>pora</v>
      </c>
      <c r="C9683">
        <v>1</v>
      </c>
      <c r="D9683">
        <f>(LEN(B9683))</f>
        <v>4</v>
      </c>
    </row>
    <row r="9684" spans="1:4" x14ac:dyDescent="0.15">
      <c r="A9684" t="s">
        <v>7642</v>
      </c>
      <c r="B9684" t="str">
        <f>(LOWER(A9684))</f>
        <v>pore</v>
      </c>
      <c r="C9684">
        <v>3</v>
      </c>
      <c r="D9684">
        <f>(LEN(B9684))</f>
        <v>4</v>
      </c>
    </row>
    <row r="9685" spans="1:4" x14ac:dyDescent="0.15">
      <c r="A9685" t="s">
        <v>7644</v>
      </c>
      <c r="B9685" t="str">
        <f>(LOWER(A9685))</f>
        <v>port</v>
      </c>
      <c r="C9685">
        <v>2</v>
      </c>
      <c r="D9685">
        <f>(LEN(B9685))</f>
        <v>4</v>
      </c>
    </row>
    <row r="9686" spans="1:4" x14ac:dyDescent="0.15">
      <c r="A9686" t="s">
        <v>7654</v>
      </c>
      <c r="B9686" t="str">
        <f>(LOWER(A9686))</f>
        <v>posi</v>
      </c>
      <c r="C9686">
        <v>6</v>
      </c>
      <c r="D9686">
        <f>(LEN(B9686))</f>
        <v>4</v>
      </c>
    </row>
    <row r="9687" spans="1:4" x14ac:dyDescent="0.15">
      <c r="A9687" t="s">
        <v>7665</v>
      </c>
      <c r="B9687" t="str">
        <f>(LOWER(A9687))</f>
        <v>post</v>
      </c>
      <c r="C9687">
        <v>4</v>
      </c>
      <c r="D9687">
        <f>(LEN(B9687))</f>
        <v>4</v>
      </c>
    </row>
    <row r="9688" spans="1:4" x14ac:dyDescent="0.15">
      <c r="A9688" t="s">
        <v>7689</v>
      </c>
      <c r="B9688" t="str">
        <f>(LOWER(A9688))</f>
        <v>pott</v>
      </c>
      <c r="C9688">
        <v>2</v>
      </c>
      <c r="D9688">
        <f>(LEN(B9688))</f>
        <v>4</v>
      </c>
    </row>
    <row r="9689" spans="1:4" x14ac:dyDescent="0.15">
      <c r="A9689" t="s">
        <v>7701</v>
      </c>
      <c r="B9689" t="str">
        <f>(LOWER(A9689))</f>
        <v>prac</v>
      </c>
      <c r="C9689">
        <v>2</v>
      </c>
      <c r="D9689">
        <f>(LEN(B9689))</f>
        <v>4</v>
      </c>
    </row>
    <row r="9690" spans="1:4" x14ac:dyDescent="0.15">
      <c r="A9690" t="s">
        <v>7743</v>
      </c>
      <c r="B9690" t="str">
        <f>(LOWER(A9690))</f>
        <v>preg</v>
      </c>
      <c r="C9690">
        <v>3</v>
      </c>
      <c r="D9690">
        <f>(LEN(B9690))</f>
        <v>4</v>
      </c>
    </row>
    <row r="9691" spans="1:4" x14ac:dyDescent="0.15">
      <c r="A9691" t="s">
        <v>7773</v>
      </c>
      <c r="B9691" t="str">
        <f>(LOWER(A9691))</f>
        <v>pres</v>
      </c>
      <c r="C9691">
        <v>7</v>
      </c>
      <c r="D9691">
        <f>(LEN(B9691))</f>
        <v>4</v>
      </c>
    </row>
    <row r="9692" spans="1:4" x14ac:dyDescent="0.15">
      <c r="A9692" t="s">
        <v>7819</v>
      </c>
      <c r="B9692" t="str">
        <f>(LOWER(A9692))</f>
        <v>prim</v>
      </c>
      <c r="C9692">
        <v>1</v>
      </c>
      <c r="D9692">
        <f>(LEN(B9692))</f>
        <v>4</v>
      </c>
    </row>
    <row r="9693" spans="1:4" x14ac:dyDescent="0.15">
      <c r="A9693" t="s">
        <v>7854</v>
      </c>
      <c r="B9693" t="str">
        <f>(LOWER(A9693))</f>
        <v>prod</v>
      </c>
      <c r="C9693">
        <v>3</v>
      </c>
      <c r="D9693">
        <f>(LEN(B9693))</f>
        <v>4</v>
      </c>
    </row>
    <row r="9694" spans="1:4" x14ac:dyDescent="0.15">
      <c r="A9694" t="s">
        <v>7872</v>
      </c>
      <c r="B9694" t="str">
        <f>(LOWER(A9694))</f>
        <v>prog</v>
      </c>
      <c r="C9694">
        <v>3</v>
      </c>
      <c r="D9694">
        <f>(LEN(B9694))</f>
        <v>4</v>
      </c>
    </row>
    <row r="9695" spans="1:4" x14ac:dyDescent="0.15">
      <c r="A9695" t="s">
        <v>7892</v>
      </c>
      <c r="B9695" t="str">
        <f>(LOWER(A9695))</f>
        <v>prok</v>
      </c>
      <c r="C9695">
        <v>1</v>
      </c>
      <c r="D9695">
        <f>(LEN(B9695))</f>
        <v>4</v>
      </c>
    </row>
    <row r="9696" spans="1:4" x14ac:dyDescent="0.15">
      <c r="A9696" t="s">
        <v>7929</v>
      </c>
      <c r="B9696" t="str">
        <f>(LOWER(A9696))</f>
        <v>pros</v>
      </c>
      <c r="C9696">
        <v>3</v>
      </c>
      <c r="D9696">
        <f>(LEN(B9696))</f>
        <v>4</v>
      </c>
    </row>
    <row r="9697" spans="1:4" x14ac:dyDescent="0.15">
      <c r="A9697" t="s">
        <v>8001</v>
      </c>
      <c r="B9697" t="str">
        <f>(LOWER(A9697))</f>
        <v>ptca</v>
      </c>
      <c r="C9697">
        <v>7</v>
      </c>
      <c r="D9697">
        <f>(LEN(B9697))</f>
        <v>4</v>
      </c>
    </row>
    <row r="9698" spans="1:4" x14ac:dyDescent="0.15">
      <c r="A9698" t="s">
        <v>8005</v>
      </c>
      <c r="B9698" t="str">
        <f>(LOWER(A9698))</f>
        <v>ptsd</v>
      </c>
      <c r="C9698">
        <v>4</v>
      </c>
      <c r="D9698">
        <f>(LEN(B9698))</f>
        <v>4</v>
      </c>
    </row>
    <row r="9699" spans="1:4" x14ac:dyDescent="0.15">
      <c r="A9699" t="s">
        <v>8020</v>
      </c>
      <c r="B9699" t="str">
        <f>(LOWER(A9699))</f>
        <v>pulm</v>
      </c>
      <c r="C9699">
        <v>1</v>
      </c>
      <c r="D9699">
        <f>(LEN(B9699))</f>
        <v>4</v>
      </c>
    </row>
    <row r="9700" spans="1:4" x14ac:dyDescent="0.15">
      <c r="A9700" t="s">
        <v>8029</v>
      </c>
      <c r="B9700" t="str">
        <f>(LOWER(A9700))</f>
        <v>pump</v>
      </c>
      <c r="C9700">
        <v>14</v>
      </c>
      <c r="D9700">
        <f>(LEN(B9700))</f>
        <v>4</v>
      </c>
    </row>
    <row r="9701" spans="1:4" x14ac:dyDescent="0.15">
      <c r="A9701" t="s">
        <v>8033</v>
      </c>
      <c r="B9701" t="str">
        <f>(LOWER(A9701))</f>
        <v>punc</v>
      </c>
      <c r="C9701">
        <v>1</v>
      </c>
      <c r="D9701">
        <f>(LEN(B9701))</f>
        <v>4</v>
      </c>
    </row>
    <row r="9702" spans="1:4" x14ac:dyDescent="0.15">
      <c r="A9702" t="s">
        <v>8045</v>
      </c>
      <c r="B9702" t="str">
        <f>(LOWER(A9702))</f>
        <v>pure</v>
      </c>
      <c r="C9702">
        <v>1</v>
      </c>
      <c r="D9702">
        <f>(LEN(B9702))</f>
        <v>4</v>
      </c>
    </row>
    <row r="9703" spans="1:4" x14ac:dyDescent="0.15">
      <c r="A9703" t="s">
        <v>8046</v>
      </c>
      <c r="B9703" t="str">
        <f>(LOWER(A9703))</f>
        <v>puri</v>
      </c>
      <c r="C9703">
        <v>2</v>
      </c>
      <c r="D9703">
        <f>(LEN(B9703))</f>
        <v>4</v>
      </c>
    </row>
    <row r="9704" spans="1:4" x14ac:dyDescent="0.15">
      <c r="A9704" t="s">
        <v>8059</v>
      </c>
      <c r="B9704" t="str">
        <f>(LOWER(A9704))</f>
        <v>push</v>
      </c>
      <c r="C9704">
        <v>2</v>
      </c>
      <c r="D9704">
        <f>(LEN(B9704))</f>
        <v>4</v>
      </c>
    </row>
    <row r="9705" spans="1:4" x14ac:dyDescent="0.15">
      <c r="A9705" t="s">
        <v>8064</v>
      </c>
      <c r="B9705" t="str">
        <f>(LOWER(A9705))</f>
        <v>puts</v>
      </c>
      <c r="C9705">
        <v>3</v>
      </c>
      <c r="D9705">
        <f>(LEN(B9705))</f>
        <v>4</v>
      </c>
    </row>
    <row r="9706" spans="1:4" x14ac:dyDescent="0.15">
      <c r="A9706" t="s">
        <v>8075</v>
      </c>
      <c r="B9706" t="str">
        <f>(LOWER(A9706))</f>
        <v>pylo</v>
      </c>
      <c r="C9706">
        <v>1</v>
      </c>
      <c r="D9706">
        <f>(LEN(B9706))</f>
        <v>4</v>
      </c>
    </row>
    <row r="9707" spans="1:4" x14ac:dyDescent="0.15">
      <c r="A9707" t="s">
        <v>8097</v>
      </c>
      <c r="B9707" t="str">
        <f>(LOWER(A9707))</f>
        <v>quad</v>
      </c>
      <c r="C9707">
        <v>1</v>
      </c>
      <c r="D9707">
        <f>(LEN(B9707))</f>
        <v>4</v>
      </c>
    </row>
    <row r="9708" spans="1:4" x14ac:dyDescent="0.15">
      <c r="A9708" t="s">
        <v>8103</v>
      </c>
      <c r="B9708" t="str">
        <f>(LOWER(A9708))</f>
        <v>qual</v>
      </c>
      <c r="C9708">
        <v>1</v>
      </c>
      <c r="D9708">
        <f>(LEN(B9708))</f>
        <v>4</v>
      </c>
    </row>
    <row r="9709" spans="1:4" x14ac:dyDescent="0.15">
      <c r="A9709" t="s">
        <v>8119</v>
      </c>
      <c r="B9709" t="str">
        <f>(LOWER(A9709))</f>
        <v>quit</v>
      </c>
      <c r="C9709">
        <v>2</v>
      </c>
      <c r="D9709">
        <f>(LEN(B9709))</f>
        <v>4</v>
      </c>
    </row>
    <row r="9710" spans="1:4" x14ac:dyDescent="0.15">
      <c r="A9710" t="s">
        <v>8121</v>
      </c>
      <c r="B9710" t="str">
        <f>(LOWER(A9710))</f>
        <v>quiz</v>
      </c>
      <c r="C9710">
        <v>1</v>
      </c>
      <c r="D9710">
        <f>(LEN(B9710))</f>
        <v>4</v>
      </c>
    </row>
    <row r="9711" spans="1:4" x14ac:dyDescent="0.15">
      <c r="A9711" t="s">
        <v>8135</v>
      </c>
      <c r="B9711" t="str">
        <f>(LOWER(A9711))</f>
        <v>radi</v>
      </c>
      <c r="C9711">
        <v>3</v>
      </c>
      <c r="D9711">
        <f>(LEN(B9711))</f>
        <v>4</v>
      </c>
    </row>
    <row r="9712" spans="1:4" x14ac:dyDescent="0.15">
      <c r="A9712" t="s">
        <v>8164</v>
      </c>
      <c r="B9712" t="str">
        <f>(LOWER(A9712))</f>
        <v>raiu</v>
      </c>
      <c r="C9712">
        <v>1</v>
      </c>
      <c r="D9712">
        <f>(LEN(B9712))</f>
        <v>4</v>
      </c>
    </row>
    <row r="9713" spans="1:4" x14ac:dyDescent="0.15">
      <c r="A9713" t="s">
        <v>8168</v>
      </c>
      <c r="B9713" t="str">
        <f>(LOWER(A9713))</f>
        <v>rals</v>
      </c>
      <c r="C9713">
        <v>1</v>
      </c>
      <c r="D9713">
        <f>(LEN(B9713))</f>
        <v>4</v>
      </c>
    </row>
    <row r="9714" spans="1:4" x14ac:dyDescent="0.15">
      <c r="A9714" t="s">
        <v>8176</v>
      </c>
      <c r="B9714" t="str">
        <f>(LOWER(A9714))</f>
        <v>rank</v>
      </c>
      <c r="C9714">
        <v>1</v>
      </c>
      <c r="D9714">
        <f>(LEN(B9714))</f>
        <v>4</v>
      </c>
    </row>
    <row r="9715" spans="1:4" x14ac:dyDescent="0.15">
      <c r="A9715" t="s">
        <v>8177</v>
      </c>
      <c r="B9715" t="str">
        <f>(LOWER(A9715))</f>
        <v>rant</v>
      </c>
      <c r="C9715">
        <v>1</v>
      </c>
      <c r="D9715">
        <f>(LEN(B9715))</f>
        <v>4</v>
      </c>
    </row>
    <row r="9716" spans="1:4" x14ac:dyDescent="0.15">
      <c r="A9716" t="s">
        <v>8183</v>
      </c>
      <c r="B9716" t="str">
        <f>(LOWER(A9716))</f>
        <v>rare</v>
      </c>
      <c r="C9716">
        <v>5</v>
      </c>
      <c r="D9716">
        <f>(LEN(B9716))</f>
        <v>4</v>
      </c>
    </row>
    <row r="9717" spans="1:4" x14ac:dyDescent="0.15">
      <c r="A9717" t="s">
        <v>8186</v>
      </c>
      <c r="B9717" t="str">
        <f>(LOWER(A9717))</f>
        <v>rash</v>
      </c>
      <c r="C9717">
        <v>6</v>
      </c>
      <c r="D9717">
        <f>(LEN(B9717))</f>
        <v>4</v>
      </c>
    </row>
    <row r="9718" spans="1:4" x14ac:dyDescent="0.15">
      <c r="A9718" t="s">
        <v>8188</v>
      </c>
      <c r="B9718" t="str">
        <f>(LOWER(A9718))</f>
        <v>rate</v>
      </c>
      <c r="C9718">
        <v>49</v>
      </c>
      <c r="D9718">
        <f>(LEN(B9718))</f>
        <v>4</v>
      </c>
    </row>
    <row r="9719" spans="1:4" x14ac:dyDescent="0.15">
      <c r="A9719" t="s">
        <v>8198</v>
      </c>
      <c r="B9719" t="str">
        <f>(LOWER(A9719))</f>
        <v>rays</v>
      </c>
      <c r="C9719">
        <v>10</v>
      </c>
      <c r="D9719">
        <f>(LEN(B9719))</f>
        <v>4</v>
      </c>
    </row>
    <row r="9720" spans="1:4" x14ac:dyDescent="0.15">
      <c r="A9720" t="s">
        <v>8200</v>
      </c>
      <c r="B9720" t="str">
        <f>(LOWER(A9720))</f>
        <v>rbcs</v>
      </c>
      <c r="C9720">
        <v>13</v>
      </c>
      <c r="D9720">
        <f>(LEN(B9720))</f>
        <v>4</v>
      </c>
    </row>
    <row r="9721" spans="1:4" x14ac:dyDescent="0.15">
      <c r="A9721" t="s">
        <v>8206</v>
      </c>
      <c r="B9721" t="str">
        <f>(LOWER(A9721))</f>
        <v>reac</v>
      </c>
      <c r="C9721">
        <v>2</v>
      </c>
      <c r="D9721">
        <f>(LEN(B9721))</f>
        <v>4</v>
      </c>
    </row>
    <row r="9722" spans="1:4" x14ac:dyDescent="0.15">
      <c r="A9722" t="s">
        <v>8214</v>
      </c>
      <c r="B9722" t="str">
        <f>(LOWER(A9722))</f>
        <v>read</v>
      </c>
      <c r="C9722">
        <v>7</v>
      </c>
      <c r="D9722">
        <f>(LEN(B9722))</f>
        <v>4</v>
      </c>
    </row>
    <row r="9723" spans="1:4" x14ac:dyDescent="0.15">
      <c r="A9723" t="s">
        <v>8219</v>
      </c>
      <c r="B9723" t="str">
        <f>(LOWER(A9723))</f>
        <v>real</v>
      </c>
      <c r="C9723">
        <v>2</v>
      </c>
      <c r="D9723">
        <f>(LEN(B9723))</f>
        <v>4</v>
      </c>
    </row>
    <row r="9724" spans="1:4" x14ac:dyDescent="0.15">
      <c r="A9724" t="s">
        <v>8223</v>
      </c>
      <c r="B9724" t="str">
        <f>(LOWER(A9724))</f>
        <v>reap</v>
      </c>
      <c r="C9724">
        <v>1</v>
      </c>
      <c r="D9724">
        <f>(LEN(B9724))</f>
        <v>4</v>
      </c>
    </row>
    <row r="9725" spans="1:4" x14ac:dyDescent="0.15">
      <c r="A9725" t="s">
        <v>8286</v>
      </c>
      <c r="B9725" t="str">
        <f>(LOWER(A9725))</f>
        <v>reed</v>
      </c>
      <c r="C9725">
        <v>3</v>
      </c>
      <c r="D9725">
        <f>(LEN(B9725))</f>
        <v>4</v>
      </c>
    </row>
    <row r="9726" spans="1:4" x14ac:dyDescent="0.15">
      <c r="A9726" t="s">
        <v>8318</v>
      </c>
      <c r="B9726" t="str">
        <f>(LOWER(A9726))</f>
        <v>regu</v>
      </c>
      <c r="C9726">
        <v>1</v>
      </c>
      <c r="D9726">
        <f>(LEN(B9726))</f>
        <v>4</v>
      </c>
    </row>
    <row r="9727" spans="1:4" x14ac:dyDescent="0.15">
      <c r="A9727" t="s">
        <v>8340</v>
      </c>
      <c r="B9727" t="str">
        <f>(LOWER(A9727))</f>
        <v>rela</v>
      </c>
      <c r="C9727">
        <v>1</v>
      </c>
      <c r="D9727">
        <f>(LEN(B9727))</f>
        <v>4</v>
      </c>
    </row>
    <row r="9728" spans="1:4" x14ac:dyDescent="0.15">
      <c r="A9728" t="s">
        <v>8448</v>
      </c>
      <c r="B9728" t="str">
        <f>(LOWER(A9728))</f>
        <v>reso</v>
      </c>
      <c r="C9728">
        <v>2</v>
      </c>
      <c r="D9728">
        <f>(LEN(B9728))</f>
        <v>4</v>
      </c>
    </row>
    <row r="9729" spans="1:4" x14ac:dyDescent="0.15">
      <c r="A9729" t="s">
        <v>8471</v>
      </c>
      <c r="B9729" t="str">
        <f>(LOWER(A9729))</f>
        <v>rest</v>
      </c>
      <c r="C9729">
        <v>10</v>
      </c>
      <c r="D9729">
        <f>(LEN(B9729))</f>
        <v>4</v>
      </c>
    </row>
    <row r="9730" spans="1:4" x14ac:dyDescent="0.15">
      <c r="A9730" t="s">
        <v>8539</v>
      </c>
      <c r="B9730" t="str">
        <f>(LOWER(A9730))</f>
        <v>rhea</v>
      </c>
      <c r="C9730">
        <v>3</v>
      </c>
      <c r="D9730">
        <f>(LEN(B9730))</f>
        <v>4</v>
      </c>
    </row>
    <row r="9731" spans="1:4" x14ac:dyDescent="0.15">
      <c r="A9731" t="s">
        <v>8540</v>
      </c>
      <c r="B9731" t="str">
        <f>(LOWER(A9731))</f>
        <v>rheu</v>
      </c>
      <c r="C9731">
        <v>1</v>
      </c>
      <c r="D9731">
        <f>(LEN(B9731))</f>
        <v>4</v>
      </c>
    </row>
    <row r="9732" spans="1:4" x14ac:dyDescent="0.15">
      <c r="A9732" t="s">
        <v>8552</v>
      </c>
      <c r="B9732" t="str">
        <f>(LOWER(A9732))</f>
        <v>rial</v>
      </c>
      <c r="C9732">
        <v>5</v>
      </c>
      <c r="D9732">
        <f>(LEN(B9732))</f>
        <v>4</v>
      </c>
    </row>
    <row r="9733" spans="1:4" x14ac:dyDescent="0.15">
      <c r="A9733" t="s">
        <v>8557</v>
      </c>
      <c r="B9733" t="str">
        <f>(LOWER(A9733))</f>
        <v>ribs</v>
      </c>
      <c r="C9733">
        <v>13</v>
      </c>
      <c r="D9733">
        <f>(LEN(B9733))</f>
        <v>4</v>
      </c>
    </row>
    <row r="9734" spans="1:4" x14ac:dyDescent="0.15">
      <c r="A9734" t="s">
        <v>8558</v>
      </c>
      <c r="B9734" t="str">
        <f>(LOWER(A9734))</f>
        <v>rice</v>
      </c>
      <c r="C9734">
        <v>1</v>
      </c>
      <c r="D9734">
        <f>(LEN(B9734))</f>
        <v>4</v>
      </c>
    </row>
    <row r="9735" spans="1:4" x14ac:dyDescent="0.15">
      <c r="A9735" t="s">
        <v>8559</v>
      </c>
      <c r="B9735" t="str">
        <f>(LOWER(A9735))</f>
        <v>rich</v>
      </c>
      <c r="C9735">
        <v>4</v>
      </c>
      <c r="D9735">
        <f>(LEN(B9735))</f>
        <v>4</v>
      </c>
    </row>
    <row r="9736" spans="1:4" x14ac:dyDescent="0.15">
      <c r="A9736" t="s">
        <v>8561</v>
      </c>
      <c r="B9736" t="str">
        <f>(LOWER(A9736))</f>
        <v>rick</v>
      </c>
      <c r="C9736">
        <v>1</v>
      </c>
      <c r="D9736">
        <f>(LEN(B9736))</f>
        <v>4</v>
      </c>
    </row>
    <row r="9737" spans="1:4" x14ac:dyDescent="0.15">
      <c r="A9737" t="s">
        <v>8567</v>
      </c>
      <c r="B9737" t="str">
        <f>(LOWER(A9737))</f>
        <v>ries</v>
      </c>
      <c r="C9737">
        <v>3</v>
      </c>
      <c r="D9737">
        <f>(LEN(B9737))</f>
        <v>4</v>
      </c>
    </row>
    <row r="9738" spans="1:4" x14ac:dyDescent="0.15">
      <c r="A9738" t="s">
        <v>8574</v>
      </c>
      <c r="B9738" t="str">
        <f>(LOWER(A9738))</f>
        <v>ring</v>
      </c>
      <c r="C9738">
        <v>9</v>
      </c>
      <c r="D9738">
        <f>(LEN(B9738))</f>
        <v>4</v>
      </c>
    </row>
    <row r="9739" spans="1:4" x14ac:dyDescent="0.15">
      <c r="A9739" t="s">
        <v>8579</v>
      </c>
      <c r="B9739" t="str">
        <f>(LOWER(A9739))</f>
        <v>rior</v>
      </c>
      <c r="C9739">
        <v>2</v>
      </c>
      <c r="D9739">
        <f>(LEN(B9739))</f>
        <v>4</v>
      </c>
    </row>
    <row r="9740" spans="1:4" x14ac:dyDescent="0.15">
      <c r="A9740" t="s">
        <v>8583</v>
      </c>
      <c r="B9740" t="str">
        <f>(LOWER(A9740))</f>
        <v>rise</v>
      </c>
      <c r="C9740">
        <v>1</v>
      </c>
      <c r="D9740">
        <f>(LEN(B9740))</f>
        <v>4</v>
      </c>
    </row>
    <row r="9741" spans="1:4" x14ac:dyDescent="0.15">
      <c r="A9741" t="s">
        <v>8586</v>
      </c>
      <c r="B9741" t="str">
        <f>(LOWER(A9741))</f>
        <v>risk</v>
      </c>
      <c r="C9741">
        <v>20</v>
      </c>
      <c r="D9741">
        <f>(LEN(B9741))</f>
        <v>4</v>
      </c>
    </row>
    <row r="9742" spans="1:4" x14ac:dyDescent="0.15">
      <c r="A9742" t="s">
        <v>8589</v>
      </c>
      <c r="B9742" t="str">
        <f>(LOWER(A9742))</f>
        <v>rite</v>
      </c>
      <c r="C9742">
        <v>1</v>
      </c>
      <c r="D9742">
        <f>(LEN(B9742))</f>
        <v>4</v>
      </c>
    </row>
    <row r="9743" spans="1:4" x14ac:dyDescent="0.15">
      <c r="A9743" t="s">
        <v>8590</v>
      </c>
      <c r="B9743" t="str">
        <f>(LOWER(A9743))</f>
        <v>rith</v>
      </c>
      <c r="C9743">
        <v>4</v>
      </c>
      <c r="D9743">
        <f>(LEN(B9743))</f>
        <v>4</v>
      </c>
    </row>
    <row r="9744" spans="1:4" x14ac:dyDescent="0.15">
      <c r="A9744" t="s">
        <v>8595</v>
      </c>
      <c r="B9744" t="str">
        <f>(LOWER(A9744))</f>
        <v>rizm</v>
      </c>
      <c r="C9744">
        <v>2</v>
      </c>
      <c r="D9744">
        <f>(LEN(B9744))</f>
        <v>4</v>
      </c>
    </row>
    <row r="9745" spans="1:4" x14ac:dyDescent="0.15">
      <c r="A9745" t="s">
        <v>8599</v>
      </c>
      <c r="B9745" t="str">
        <f>(LOWER(A9745))</f>
        <v>rmed</v>
      </c>
      <c r="C9745">
        <v>3</v>
      </c>
      <c r="D9745">
        <f>(LEN(B9745))</f>
        <v>4</v>
      </c>
    </row>
    <row r="9746" spans="1:4" x14ac:dyDescent="0.15">
      <c r="A9746" t="s">
        <v>8600</v>
      </c>
      <c r="B9746" t="str">
        <f>(LOWER(A9746))</f>
        <v>rmly</v>
      </c>
      <c r="C9746">
        <v>1</v>
      </c>
      <c r="D9746">
        <f>(LEN(B9746))</f>
        <v>4</v>
      </c>
    </row>
    <row r="9747" spans="1:4" x14ac:dyDescent="0.15">
      <c r="A9747" t="s">
        <v>8609</v>
      </c>
      <c r="B9747" t="str">
        <f>(LOWER(A9747))</f>
        <v>rods</v>
      </c>
      <c r="C9747">
        <v>7</v>
      </c>
      <c r="D9747">
        <f>(LEN(B9747))</f>
        <v>4</v>
      </c>
    </row>
    <row r="9748" spans="1:4" x14ac:dyDescent="0.15">
      <c r="A9748" t="s">
        <v>8611</v>
      </c>
      <c r="B9748" t="str">
        <f>(LOWER(A9748))</f>
        <v>roid</v>
      </c>
      <c r="C9748">
        <v>2</v>
      </c>
      <c r="D9748">
        <f>(LEN(B9748))</f>
        <v>4</v>
      </c>
    </row>
    <row r="9749" spans="1:4" x14ac:dyDescent="0.15">
      <c r="A9749" t="s">
        <v>8615</v>
      </c>
      <c r="B9749" t="str">
        <f>(LOWER(A9749))</f>
        <v>role</v>
      </c>
      <c r="C9749">
        <v>5</v>
      </c>
      <c r="D9749">
        <f>(LEN(B9749))</f>
        <v>4</v>
      </c>
    </row>
    <row r="9750" spans="1:4" x14ac:dyDescent="0.15">
      <c r="A9750" t="s">
        <v>8620</v>
      </c>
      <c r="B9750" t="str">
        <f>(LOWER(A9750))</f>
        <v>rons</v>
      </c>
      <c r="C9750">
        <v>2</v>
      </c>
      <c r="D9750">
        <f>(LEN(B9750))</f>
        <v>4</v>
      </c>
    </row>
    <row r="9751" spans="1:4" x14ac:dyDescent="0.15">
      <c r="A9751" t="s">
        <v>8621</v>
      </c>
      <c r="B9751" t="str">
        <f>(LOWER(A9751))</f>
        <v>roof</v>
      </c>
      <c r="C9751">
        <v>3</v>
      </c>
      <c r="D9751">
        <f>(LEN(B9751))</f>
        <v>4</v>
      </c>
    </row>
    <row r="9752" spans="1:4" x14ac:dyDescent="0.15">
      <c r="A9752" t="s">
        <v>8622</v>
      </c>
      <c r="B9752" t="str">
        <f>(LOWER(A9752))</f>
        <v>room</v>
      </c>
      <c r="C9752">
        <v>7</v>
      </c>
      <c r="D9752">
        <f>(LEN(B9752))</f>
        <v>4</v>
      </c>
    </row>
    <row r="9753" spans="1:4" x14ac:dyDescent="0.15">
      <c r="A9753" t="s">
        <v>8624</v>
      </c>
      <c r="B9753" t="str">
        <f>(LOWER(A9753))</f>
        <v>root</v>
      </c>
      <c r="C9753">
        <v>85</v>
      </c>
      <c r="D9753">
        <f>(LEN(B9753))</f>
        <v>4</v>
      </c>
    </row>
    <row r="9754" spans="1:4" x14ac:dyDescent="0.15">
      <c r="A9754" t="s">
        <v>8648</v>
      </c>
      <c r="B9754" t="str">
        <f>(LOWER(A9754))</f>
        <v>royd</v>
      </c>
      <c r="C9754">
        <v>2</v>
      </c>
      <c r="D9754">
        <f>(LEN(B9754))</f>
        <v>4</v>
      </c>
    </row>
    <row r="9755" spans="1:4" x14ac:dyDescent="0.15">
      <c r="A9755" t="s">
        <v>8656</v>
      </c>
      <c r="B9755" t="str">
        <f>(LOWER(A9755))</f>
        <v>rubs</v>
      </c>
      <c r="C9755">
        <v>1</v>
      </c>
      <c r="D9755">
        <f>(LEN(B9755))</f>
        <v>4</v>
      </c>
    </row>
    <row r="9756" spans="1:4" x14ac:dyDescent="0.15">
      <c r="A9756" t="s">
        <v>8658</v>
      </c>
      <c r="B9756" t="str">
        <f>(LOWER(A9756))</f>
        <v>rule</v>
      </c>
      <c r="C9756">
        <v>6</v>
      </c>
      <c r="D9756">
        <f>(LEN(B9756))</f>
        <v>4</v>
      </c>
    </row>
    <row r="9757" spans="1:4" x14ac:dyDescent="0.15">
      <c r="A9757" t="s">
        <v>8663</v>
      </c>
      <c r="B9757" t="str">
        <f>(LOWER(A9757))</f>
        <v>runs</v>
      </c>
      <c r="C9757">
        <v>1</v>
      </c>
      <c r="D9757">
        <f>(LEN(B9757))</f>
        <v>4</v>
      </c>
    </row>
    <row r="9758" spans="1:4" x14ac:dyDescent="0.15">
      <c r="A9758" t="s">
        <v>8683</v>
      </c>
      <c r="B9758" t="str">
        <f>(LOWER(A9758))</f>
        <v>sacs</v>
      </c>
      <c r="C9758">
        <v>5</v>
      </c>
      <c r="D9758">
        <f>(LEN(B9758))</f>
        <v>4</v>
      </c>
    </row>
    <row r="9759" spans="1:4" x14ac:dyDescent="0.15">
      <c r="A9759" t="s">
        <v>8686</v>
      </c>
      <c r="B9759" t="str">
        <f>(LOWER(A9759))</f>
        <v>safe</v>
      </c>
      <c r="C9759">
        <v>1</v>
      </c>
      <c r="D9759">
        <f>(LEN(B9759))</f>
        <v>4</v>
      </c>
    </row>
    <row r="9760" spans="1:4" x14ac:dyDescent="0.15">
      <c r="A9760" t="s">
        <v>8690</v>
      </c>
      <c r="B9760" t="str">
        <f>(LOWER(A9760))</f>
        <v>said</v>
      </c>
      <c r="C9760">
        <v>3</v>
      </c>
      <c r="D9760">
        <f>(LEN(B9760))</f>
        <v>4</v>
      </c>
    </row>
    <row r="9761" spans="1:4" x14ac:dyDescent="0.15">
      <c r="A9761" t="s">
        <v>8709</v>
      </c>
      <c r="B9761" t="str">
        <f>(LOWER(A9761))</f>
        <v>salt</v>
      </c>
      <c r="C9761">
        <v>4</v>
      </c>
      <c r="D9761">
        <f>(LEN(B9761))</f>
        <v>4</v>
      </c>
    </row>
    <row r="9762" spans="1:4" x14ac:dyDescent="0.15">
      <c r="A9762" t="s">
        <v>8713</v>
      </c>
      <c r="B9762" t="str">
        <f>(LOWER(A9762))</f>
        <v>same</v>
      </c>
      <c r="C9762">
        <v>32</v>
      </c>
      <c r="D9762">
        <f>(LEN(B9762))</f>
        <v>4</v>
      </c>
    </row>
    <row r="9763" spans="1:4" x14ac:dyDescent="0.15">
      <c r="A9763" t="s">
        <v>8731</v>
      </c>
      <c r="B9763" t="str">
        <f>(LOWER(A9763))</f>
        <v>save</v>
      </c>
      <c r="C9763">
        <v>3</v>
      </c>
      <c r="D9763">
        <f>(LEN(B9763))</f>
        <v>4</v>
      </c>
    </row>
    <row r="9764" spans="1:4" x14ac:dyDescent="0.15">
      <c r="A9764" t="s">
        <v>8739</v>
      </c>
      <c r="B9764" t="str">
        <f>(LOWER(A9764))</f>
        <v>scab</v>
      </c>
      <c r="C9764">
        <v>2</v>
      </c>
      <c r="D9764">
        <f>(LEN(B9764))</f>
        <v>4</v>
      </c>
    </row>
    <row r="9765" spans="1:4" x14ac:dyDescent="0.15">
      <c r="A9765" t="s">
        <v>8750</v>
      </c>
      <c r="B9765" t="str">
        <f>(LOWER(A9765))</f>
        <v>scan</v>
      </c>
      <c r="C9765">
        <v>19</v>
      </c>
      <c r="D9765">
        <f>(LEN(B9765))</f>
        <v>4</v>
      </c>
    </row>
    <row r="9766" spans="1:4" x14ac:dyDescent="0.15">
      <c r="A9766" t="s">
        <v>8758</v>
      </c>
      <c r="B9766" t="str">
        <f>(LOWER(A9766))</f>
        <v>scar</v>
      </c>
      <c r="C9766">
        <v>7</v>
      </c>
      <c r="D9766">
        <f>(LEN(B9766))</f>
        <v>4</v>
      </c>
    </row>
    <row r="9767" spans="1:4" x14ac:dyDescent="0.15">
      <c r="A9767" t="s">
        <v>8781</v>
      </c>
      <c r="B9767" t="str">
        <f>(LOWER(A9767))</f>
        <v>scle</v>
      </c>
      <c r="C9767">
        <v>1</v>
      </c>
      <c r="D9767">
        <f>(LEN(B9767))</f>
        <v>4</v>
      </c>
    </row>
    <row r="9768" spans="1:4" x14ac:dyDescent="0.15">
      <c r="A9768" t="s">
        <v>8801</v>
      </c>
      <c r="B9768" t="str">
        <f>(LOWER(A9768))</f>
        <v>scro</v>
      </c>
      <c r="C9768">
        <v>1</v>
      </c>
      <c r="D9768">
        <f>(LEN(B9768))</f>
        <v>4</v>
      </c>
    </row>
    <row r="9769" spans="1:4" x14ac:dyDescent="0.15">
      <c r="A9769" t="s">
        <v>8814</v>
      </c>
      <c r="B9769" t="str">
        <f>(LOWER(A9769))</f>
        <v>seba</v>
      </c>
      <c r="C9769">
        <v>1</v>
      </c>
      <c r="D9769">
        <f>(LEN(B9769))</f>
        <v>4</v>
      </c>
    </row>
    <row r="9770" spans="1:4" x14ac:dyDescent="0.15">
      <c r="A9770" t="s">
        <v>8842</v>
      </c>
      <c r="B9770" t="str">
        <f>(LOWER(A9770))</f>
        <v>seem</v>
      </c>
      <c r="C9770">
        <v>2</v>
      </c>
      <c r="D9770">
        <f>(LEN(B9770))</f>
        <v>4</v>
      </c>
    </row>
    <row r="9771" spans="1:4" x14ac:dyDescent="0.15">
      <c r="A9771" t="s">
        <v>8845</v>
      </c>
      <c r="B9771" t="str">
        <f>(LOWER(A9771))</f>
        <v>seen</v>
      </c>
      <c r="C9771">
        <v>25</v>
      </c>
      <c r="D9771">
        <f>(LEN(B9771))</f>
        <v>4</v>
      </c>
    </row>
    <row r="9772" spans="1:4" x14ac:dyDescent="0.15">
      <c r="A9772" t="s">
        <v>8852</v>
      </c>
      <c r="B9772" t="str">
        <f>(LOWER(A9772))</f>
        <v>segs</v>
      </c>
      <c r="C9772">
        <v>1</v>
      </c>
      <c r="D9772">
        <f>(LEN(B9772))</f>
        <v>4</v>
      </c>
    </row>
    <row r="9773" spans="1:4" x14ac:dyDescent="0.15">
      <c r="A9773" t="s">
        <v>8862</v>
      </c>
      <c r="B9773" t="str">
        <f>(LOWER(A9773))</f>
        <v>self</v>
      </c>
      <c r="C9773">
        <v>8</v>
      </c>
      <c r="D9773">
        <f>(LEN(B9773))</f>
        <v>4</v>
      </c>
    </row>
    <row r="9774" spans="1:4" x14ac:dyDescent="0.15">
      <c r="A9774" t="s">
        <v>8863</v>
      </c>
      <c r="B9774" t="str">
        <f>(LOWER(A9774))</f>
        <v>sell</v>
      </c>
      <c r="C9774">
        <v>2</v>
      </c>
      <c r="D9774">
        <f>(LEN(B9774))</f>
        <v>4</v>
      </c>
    </row>
    <row r="9775" spans="1:4" x14ac:dyDescent="0.15">
      <c r="A9775" t="s">
        <v>8865</v>
      </c>
      <c r="B9775" t="str">
        <f>(LOWER(A9775))</f>
        <v>sels</v>
      </c>
      <c r="C9775">
        <v>4</v>
      </c>
      <c r="D9775">
        <f>(LEN(B9775))</f>
        <v>4</v>
      </c>
    </row>
    <row r="9776" spans="1:4" x14ac:dyDescent="0.15">
      <c r="A9776" t="s">
        <v>8868</v>
      </c>
      <c r="B9776" t="str">
        <f>(LOWER(A9776))</f>
        <v>semi</v>
      </c>
      <c r="C9776">
        <v>4</v>
      </c>
      <c r="D9776">
        <f>(LEN(B9776))</f>
        <v>4</v>
      </c>
    </row>
    <row r="9777" spans="1:4" x14ac:dyDescent="0.15">
      <c r="A9777" t="s">
        <v>8882</v>
      </c>
      <c r="B9777" t="str">
        <f>(LOWER(A9777))</f>
        <v>send</v>
      </c>
      <c r="C9777">
        <v>2</v>
      </c>
      <c r="D9777">
        <f>(LEN(B9777))</f>
        <v>4</v>
      </c>
    </row>
    <row r="9778" spans="1:4" x14ac:dyDescent="0.15">
      <c r="A9778" t="s">
        <v>8895</v>
      </c>
      <c r="B9778" t="str">
        <f>(LOWER(A9778))</f>
        <v>sent</v>
      </c>
      <c r="C9778">
        <v>8</v>
      </c>
      <c r="D9778">
        <f>(LEN(B9778))</f>
        <v>4</v>
      </c>
    </row>
    <row r="9779" spans="1:4" x14ac:dyDescent="0.15">
      <c r="A9779" t="s">
        <v>8899</v>
      </c>
      <c r="B9779" t="str">
        <f>(LOWER(A9779))</f>
        <v>sepa</v>
      </c>
      <c r="C9779">
        <v>1</v>
      </c>
      <c r="D9779">
        <f>(LEN(B9779))</f>
        <v>4</v>
      </c>
    </row>
    <row r="9780" spans="1:4" x14ac:dyDescent="0.15">
      <c r="A9780" t="s">
        <v>8917</v>
      </c>
      <c r="B9780" t="str">
        <f>(LOWER(A9780))</f>
        <v>sera</v>
      </c>
      <c r="C9780">
        <v>3</v>
      </c>
      <c r="D9780">
        <f>(LEN(B9780))</f>
        <v>4</v>
      </c>
    </row>
    <row r="9781" spans="1:4" x14ac:dyDescent="0.15">
      <c r="A9781" t="s">
        <v>8920</v>
      </c>
      <c r="B9781" t="str">
        <f>(LOWER(A9781))</f>
        <v>serm</v>
      </c>
      <c r="C9781">
        <v>1</v>
      </c>
      <c r="D9781">
        <f>(LEN(B9781))</f>
        <v>4</v>
      </c>
    </row>
    <row r="9782" spans="1:4" x14ac:dyDescent="0.15">
      <c r="A9782" t="s">
        <v>8938</v>
      </c>
      <c r="B9782" t="str">
        <f>(LOWER(A9782))</f>
        <v>sets</v>
      </c>
      <c r="C9782">
        <v>5</v>
      </c>
      <c r="D9782">
        <f>(LEN(B9782))</f>
        <v>4</v>
      </c>
    </row>
    <row r="9783" spans="1:4" x14ac:dyDescent="0.15">
      <c r="A9783" t="s">
        <v>8969</v>
      </c>
      <c r="B9783" t="str">
        <f>(LOWER(A9783))</f>
        <v>shed</v>
      </c>
      <c r="C9783">
        <v>2</v>
      </c>
      <c r="D9783">
        <f>(LEN(B9783))</f>
        <v>4</v>
      </c>
    </row>
    <row r="9784" spans="1:4" x14ac:dyDescent="0.15">
      <c r="A9784" t="s">
        <v>8979</v>
      </c>
      <c r="B9784" t="str">
        <f>(LOWER(A9784))</f>
        <v>shin</v>
      </c>
      <c r="C9784">
        <v>3</v>
      </c>
      <c r="D9784">
        <f>(LEN(B9784))</f>
        <v>4</v>
      </c>
    </row>
    <row r="9785" spans="1:4" x14ac:dyDescent="0.15">
      <c r="A9785" t="s">
        <v>8981</v>
      </c>
      <c r="B9785" t="str">
        <f>(LOWER(A9785))</f>
        <v>ship</v>
      </c>
      <c r="C9785">
        <v>1</v>
      </c>
      <c r="D9785">
        <f>(LEN(B9785))</f>
        <v>4</v>
      </c>
    </row>
    <row r="9786" spans="1:4" x14ac:dyDescent="0.15">
      <c r="A9786" t="s">
        <v>8995</v>
      </c>
      <c r="B9786" t="str">
        <f>(LOWER(A9786))</f>
        <v>show</v>
      </c>
      <c r="C9786">
        <v>32</v>
      </c>
      <c r="D9786">
        <f>(LEN(B9786))</f>
        <v>4</v>
      </c>
    </row>
    <row r="9787" spans="1:4" x14ac:dyDescent="0.15">
      <c r="A9787" t="s">
        <v>9002</v>
      </c>
      <c r="B9787" t="str">
        <f>(LOWER(A9787))</f>
        <v>shun</v>
      </c>
      <c r="C9787">
        <v>6</v>
      </c>
      <c r="D9787">
        <f>(LEN(B9787))</f>
        <v>4</v>
      </c>
    </row>
    <row r="9788" spans="1:4" x14ac:dyDescent="0.15">
      <c r="A9788" t="s">
        <v>9010</v>
      </c>
      <c r="B9788" t="str">
        <f>(LOWER(A9788))</f>
        <v>side</v>
      </c>
      <c r="C9788">
        <v>47</v>
      </c>
      <c r="D9788">
        <f>(LEN(B9788))</f>
        <v>4</v>
      </c>
    </row>
    <row r="9789" spans="1:4" x14ac:dyDescent="0.15">
      <c r="A9789" t="s">
        <v>9016</v>
      </c>
      <c r="B9789" t="str">
        <f>(LOWER(A9789))</f>
        <v>sids</v>
      </c>
      <c r="C9789">
        <v>6</v>
      </c>
      <c r="D9789">
        <f>(LEN(B9789))</f>
        <v>4</v>
      </c>
    </row>
    <row r="9790" spans="1:4" x14ac:dyDescent="0.15">
      <c r="A9790" t="s">
        <v>9022</v>
      </c>
      <c r="B9790" t="str">
        <f>(LOWER(A9790))</f>
        <v>sign</v>
      </c>
      <c r="C9790">
        <v>19</v>
      </c>
      <c r="D9790">
        <f>(LEN(B9790))</f>
        <v>4</v>
      </c>
    </row>
    <row r="9791" spans="1:4" x14ac:dyDescent="0.15">
      <c r="A9791" t="s">
        <v>9039</v>
      </c>
      <c r="B9791" t="str">
        <f>(LOWER(A9791))</f>
        <v>silk</v>
      </c>
      <c r="C9791">
        <v>1</v>
      </c>
      <c r="D9791">
        <f>(LEN(B9791))</f>
        <v>4</v>
      </c>
    </row>
    <row r="9792" spans="1:4" x14ac:dyDescent="0.15">
      <c r="A9792" t="s">
        <v>9063</v>
      </c>
      <c r="B9792" t="str">
        <f>(LOWER(A9792))</f>
        <v>sion</v>
      </c>
      <c r="C9792">
        <v>8</v>
      </c>
      <c r="D9792">
        <f>(LEN(B9792))</f>
        <v>4</v>
      </c>
    </row>
    <row r="9793" spans="1:4" x14ac:dyDescent="0.15">
      <c r="A9793" t="s">
        <v>9074</v>
      </c>
      <c r="B9793" t="str">
        <f>(LOWER(A9793))</f>
        <v>site</v>
      </c>
      <c r="C9793">
        <v>15</v>
      </c>
      <c r="D9793">
        <f>(LEN(B9793))</f>
        <v>4</v>
      </c>
    </row>
    <row r="9794" spans="1:4" x14ac:dyDescent="0.15">
      <c r="A9794" t="s">
        <v>9076</v>
      </c>
      <c r="B9794" t="str">
        <f>(LOWER(A9794))</f>
        <v>sits</v>
      </c>
      <c r="C9794">
        <v>1</v>
      </c>
      <c r="D9794">
        <f>(LEN(B9794))</f>
        <v>4</v>
      </c>
    </row>
    <row r="9795" spans="1:4" x14ac:dyDescent="0.15">
      <c r="A9795" t="s">
        <v>9077</v>
      </c>
      <c r="B9795" t="str">
        <f>(LOWER(A9795))</f>
        <v>situ</v>
      </c>
      <c r="C9795">
        <v>5</v>
      </c>
      <c r="D9795">
        <f>(LEN(B9795))</f>
        <v>4</v>
      </c>
    </row>
    <row r="9796" spans="1:4" x14ac:dyDescent="0.15">
      <c r="A9796" t="s">
        <v>9081</v>
      </c>
      <c r="B9796" t="str">
        <f>(LOWER(A9796))</f>
        <v>sive</v>
      </c>
      <c r="C9796">
        <v>2</v>
      </c>
      <c r="D9796">
        <f>(LEN(B9796))</f>
        <v>4</v>
      </c>
    </row>
    <row r="9797" spans="1:4" x14ac:dyDescent="0.15">
      <c r="A9797" t="s">
        <v>9085</v>
      </c>
      <c r="B9797" t="str">
        <f>(LOWER(A9797))</f>
        <v>size</v>
      </c>
      <c r="C9797">
        <v>15</v>
      </c>
      <c r="D9797">
        <f>(LEN(B9797))</f>
        <v>4</v>
      </c>
    </row>
    <row r="9798" spans="1:4" x14ac:dyDescent="0.15">
      <c r="A9798" t="s">
        <v>9087</v>
      </c>
      <c r="B9798" t="str">
        <f>(LOWER(A9798))</f>
        <v>sizm</v>
      </c>
      <c r="C9798">
        <v>1</v>
      </c>
      <c r="D9798">
        <f>(LEN(B9798))</f>
        <v>4</v>
      </c>
    </row>
    <row r="9799" spans="1:4" x14ac:dyDescent="0.15">
      <c r="A9799" t="s">
        <v>9090</v>
      </c>
      <c r="B9799" t="str">
        <f>(LOWER(A9799))</f>
        <v>skel</v>
      </c>
      <c r="C9799">
        <v>2</v>
      </c>
      <c r="D9799">
        <f>(LEN(B9799))</f>
        <v>4</v>
      </c>
    </row>
    <row r="9800" spans="1:4" x14ac:dyDescent="0.15">
      <c r="A9800" t="s">
        <v>9096</v>
      </c>
      <c r="B9800" t="str">
        <f>(LOWER(A9800))</f>
        <v>skin</v>
      </c>
      <c r="C9800">
        <v>190</v>
      </c>
      <c r="D9800">
        <f>(LEN(B9800))</f>
        <v>4</v>
      </c>
    </row>
    <row r="9801" spans="1:4" x14ac:dyDescent="0.15">
      <c r="A9801" t="s">
        <v>9098</v>
      </c>
      <c r="B9801" t="str">
        <f>(LOWER(A9801))</f>
        <v>skle</v>
      </c>
      <c r="C9801">
        <v>3</v>
      </c>
      <c r="D9801">
        <f>(LEN(B9801))</f>
        <v>4</v>
      </c>
    </row>
    <row r="9802" spans="1:4" x14ac:dyDescent="0.15">
      <c r="A9802" t="s">
        <v>9099</v>
      </c>
      <c r="B9802" t="str">
        <f>(LOWER(A9802))</f>
        <v>skop</v>
      </c>
      <c r="C9802">
        <v>1</v>
      </c>
      <c r="D9802">
        <f>(LEN(B9802))</f>
        <v>4</v>
      </c>
    </row>
    <row r="9803" spans="1:4" x14ac:dyDescent="0.15">
      <c r="A9803" t="s">
        <v>9110</v>
      </c>
      <c r="B9803" t="str">
        <f>(LOWER(A9803))</f>
        <v>slid</v>
      </c>
      <c r="C9803">
        <v>1</v>
      </c>
      <c r="D9803">
        <f>(LEN(B9803))</f>
        <v>4</v>
      </c>
    </row>
    <row r="9804" spans="1:4" x14ac:dyDescent="0.15">
      <c r="A9804" t="s">
        <v>9119</v>
      </c>
      <c r="B9804" t="str">
        <f>(LOWER(A9804))</f>
        <v>slit</v>
      </c>
      <c r="C9804">
        <v>1</v>
      </c>
      <c r="D9804">
        <f>(LEN(B9804))</f>
        <v>4</v>
      </c>
    </row>
    <row r="9805" spans="1:4" x14ac:dyDescent="0.15">
      <c r="A9805" t="s">
        <v>9122</v>
      </c>
      <c r="B9805" t="str">
        <f>(LOWER(A9805))</f>
        <v>slow</v>
      </c>
      <c r="C9805">
        <v>5</v>
      </c>
      <c r="D9805">
        <f>(LEN(B9805))</f>
        <v>4</v>
      </c>
    </row>
    <row r="9806" spans="1:4" x14ac:dyDescent="0.15">
      <c r="A9806" t="s">
        <v>9138</v>
      </c>
      <c r="B9806" t="str">
        <f>(LOWER(A9806))</f>
        <v>smok</v>
      </c>
      <c r="C9806">
        <v>1</v>
      </c>
      <c r="D9806">
        <f>(LEN(B9806))</f>
        <v>4</v>
      </c>
    </row>
    <row r="9807" spans="1:4" x14ac:dyDescent="0.15">
      <c r="A9807" t="s">
        <v>9155</v>
      </c>
      <c r="B9807" t="str">
        <f>(LOWER(A9807))</f>
        <v>sode</v>
      </c>
      <c r="C9807">
        <v>1</v>
      </c>
      <c r="D9807">
        <f>(LEN(B9807))</f>
        <v>4</v>
      </c>
    </row>
    <row r="9808" spans="1:4" x14ac:dyDescent="0.15">
      <c r="A9808" t="s">
        <v>9158</v>
      </c>
      <c r="B9808" t="str">
        <f>(LOWER(A9808))</f>
        <v>soft</v>
      </c>
      <c r="C9808">
        <v>14</v>
      </c>
      <c r="D9808">
        <f>(LEN(B9808))</f>
        <v>4</v>
      </c>
    </row>
    <row r="9809" spans="1:4" x14ac:dyDescent="0.15">
      <c r="A9809" t="s">
        <v>9163</v>
      </c>
      <c r="B9809" t="str">
        <f>(LOWER(A9809))</f>
        <v>sold</v>
      </c>
      <c r="C9809">
        <v>3</v>
      </c>
      <c r="D9809">
        <f>(LEN(B9809))</f>
        <v>4</v>
      </c>
    </row>
    <row r="9810" spans="1:4" x14ac:dyDescent="0.15">
      <c r="A9810" t="s">
        <v>9164</v>
      </c>
      <c r="B9810" t="str">
        <f>(LOWER(A9810))</f>
        <v>sole</v>
      </c>
      <c r="C9810">
        <v>1</v>
      </c>
      <c r="D9810">
        <f>(LEN(B9810))</f>
        <v>4</v>
      </c>
    </row>
    <row r="9811" spans="1:4" x14ac:dyDescent="0.15">
      <c r="A9811" t="s">
        <v>9172</v>
      </c>
      <c r="B9811" t="str">
        <f>(LOWER(A9811))</f>
        <v>soma</v>
      </c>
      <c r="C9811">
        <v>2</v>
      </c>
      <c r="D9811">
        <f>(LEN(B9811))</f>
        <v>4</v>
      </c>
    </row>
    <row r="9812" spans="1:4" x14ac:dyDescent="0.15">
      <c r="A9812" t="s">
        <v>9176</v>
      </c>
      <c r="B9812" t="str">
        <f>(LOWER(A9812))</f>
        <v>some</v>
      </c>
      <c r="C9812">
        <v>120</v>
      </c>
      <c r="D9812">
        <f>(LEN(B9812))</f>
        <v>4</v>
      </c>
    </row>
    <row r="9813" spans="1:4" x14ac:dyDescent="0.15">
      <c r="A9813" t="s">
        <v>9184</v>
      </c>
      <c r="B9813" t="str">
        <f>(LOWER(A9813))</f>
        <v>soon</v>
      </c>
      <c r="C9813">
        <v>2</v>
      </c>
      <c r="D9813">
        <f>(LEN(B9813))</f>
        <v>4</v>
      </c>
    </row>
    <row r="9814" spans="1:4" x14ac:dyDescent="0.15">
      <c r="A9814" t="s">
        <v>9187</v>
      </c>
      <c r="B9814" t="str">
        <f>(LOWER(A9814))</f>
        <v>sore</v>
      </c>
      <c r="C9814">
        <v>3</v>
      </c>
      <c r="D9814">
        <f>(LEN(B9814))</f>
        <v>4</v>
      </c>
    </row>
    <row r="9815" spans="1:4" x14ac:dyDescent="0.15">
      <c r="A9815" t="s">
        <v>9189</v>
      </c>
      <c r="B9815" t="str">
        <f>(LOWER(A9815))</f>
        <v>sort</v>
      </c>
      <c r="C9815">
        <v>1</v>
      </c>
      <c r="D9815">
        <f>(LEN(B9815))</f>
        <v>4</v>
      </c>
    </row>
    <row r="9816" spans="1:4" x14ac:dyDescent="0.15">
      <c r="A9816" t="s">
        <v>9190</v>
      </c>
      <c r="B9816" t="str">
        <f>(LOWER(A9816))</f>
        <v>sory</v>
      </c>
      <c r="C9816">
        <v>1</v>
      </c>
      <c r="D9816">
        <f>(LEN(B9816))</f>
        <v>4</v>
      </c>
    </row>
    <row r="9817" spans="1:4" x14ac:dyDescent="0.15">
      <c r="A9817" t="s">
        <v>9195</v>
      </c>
      <c r="B9817" t="str">
        <f>(LOWER(A9817))</f>
        <v>sour</v>
      </c>
      <c r="C9817">
        <v>1</v>
      </c>
      <c r="D9817">
        <f>(LEN(B9817))</f>
        <v>4</v>
      </c>
    </row>
    <row r="9818" spans="1:4" x14ac:dyDescent="0.15">
      <c r="A9818" t="s">
        <v>9202</v>
      </c>
      <c r="B9818" t="str">
        <f>(LOWER(A9818))</f>
        <v>spam</v>
      </c>
      <c r="C9818">
        <v>1</v>
      </c>
      <c r="D9818">
        <f>(LEN(B9818))</f>
        <v>4</v>
      </c>
    </row>
    <row r="9819" spans="1:4" x14ac:dyDescent="0.15">
      <c r="A9819" t="s">
        <v>9203</v>
      </c>
      <c r="B9819" t="str">
        <f>(LOWER(A9819))</f>
        <v>span</v>
      </c>
      <c r="C9819">
        <v>2</v>
      </c>
      <c r="D9819">
        <f>(LEN(B9819))</f>
        <v>4</v>
      </c>
    </row>
    <row r="9820" spans="1:4" x14ac:dyDescent="0.15">
      <c r="A9820" t="s">
        <v>9241</v>
      </c>
      <c r="B9820" t="str">
        <f>(LOWER(A9820))</f>
        <v>sper</v>
      </c>
      <c r="C9820">
        <v>14</v>
      </c>
      <c r="D9820">
        <f>(LEN(B9820))</f>
        <v>4</v>
      </c>
    </row>
    <row r="9821" spans="1:4" x14ac:dyDescent="0.15">
      <c r="A9821" t="s">
        <v>9269</v>
      </c>
      <c r="B9821" t="str">
        <f>(LOWER(A9821))</f>
        <v>spir</v>
      </c>
      <c r="C9821">
        <v>1</v>
      </c>
      <c r="D9821">
        <f>(LEN(B9821))</f>
        <v>4</v>
      </c>
    </row>
    <row r="9822" spans="1:4" x14ac:dyDescent="0.15">
      <c r="A9822" t="s">
        <v>9292</v>
      </c>
      <c r="B9822" t="str">
        <f>(LOWER(A9822))</f>
        <v>spon</v>
      </c>
      <c r="C9822">
        <v>1</v>
      </c>
      <c r="D9822">
        <f>(LEN(B9822))</f>
        <v>4</v>
      </c>
    </row>
    <row r="9823" spans="1:4" x14ac:dyDescent="0.15">
      <c r="A9823" t="s">
        <v>9304</v>
      </c>
      <c r="B9823" t="str">
        <f>(LOWER(A9823))</f>
        <v>spot</v>
      </c>
      <c r="C9823">
        <v>6</v>
      </c>
      <c r="D9823">
        <f>(LEN(B9823))</f>
        <v>4</v>
      </c>
    </row>
    <row r="9824" spans="1:4" x14ac:dyDescent="0.15">
      <c r="A9824" t="s">
        <v>9319</v>
      </c>
      <c r="B9824" t="str">
        <f>(LOWER(A9824))</f>
        <v>ssep</v>
      </c>
      <c r="C9824">
        <v>1</v>
      </c>
      <c r="D9824">
        <f>(LEN(B9824))</f>
        <v>4</v>
      </c>
    </row>
    <row r="9825" spans="1:4" x14ac:dyDescent="0.15">
      <c r="A9825" t="s">
        <v>9325</v>
      </c>
      <c r="B9825" t="str">
        <f>(LOWER(A9825))</f>
        <v>stab</v>
      </c>
      <c r="C9825">
        <v>2</v>
      </c>
      <c r="D9825">
        <f>(LEN(B9825))</f>
        <v>4</v>
      </c>
    </row>
    <row r="9826" spans="1:4" x14ac:dyDescent="0.15">
      <c r="A9826" t="s">
        <v>9335</v>
      </c>
      <c r="B9826" t="str">
        <f>(LOWER(A9826))</f>
        <v>staf</v>
      </c>
      <c r="C9826">
        <v>1</v>
      </c>
      <c r="D9826">
        <f>(LEN(B9826))</f>
        <v>4</v>
      </c>
    </row>
    <row r="9827" spans="1:4" x14ac:dyDescent="0.15">
      <c r="A9827" t="s">
        <v>9347</v>
      </c>
      <c r="B9827" t="str">
        <f>(LOWER(A9827))</f>
        <v>stan</v>
      </c>
      <c r="C9827">
        <v>2</v>
      </c>
      <c r="D9827">
        <f>(LEN(B9827))</f>
        <v>4</v>
      </c>
    </row>
    <row r="9828" spans="1:4" x14ac:dyDescent="0.15">
      <c r="A9828" t="s">
        <v>9363</v>
      </c>
      <c r="B9828" t="str">
        <f>(LOWER(A9828))</f>
        <v>star</v>
      </c>
      <c r="C9828">
        <v>1</v>
      </c>
      <c r="D9828">
        <f>(LEN(B9828))</f>
        <v>4</v>
      </c>
    </row>
    <row r="9829" spans="1:4" x14ac:dyDescent="0.15">
      <c r="A9829" t="s">
        <v>9373</v>
      </c>
      <c r="B9829" t="str">
        <f>(LOWER(A9829))</f>
        <v>stat</v>
      </c>
      <c r="C9829">
        <v>2</v>
      </c>
      <c r="D9829">
        <f>(LEN(B9829))</f>
        <v>4</v>
      </c>
    </row>
    <row r="9830" spans="1:4" x14ac:dyDescent="0.15">
      <c r="A9830" t="s">
        <v>9384</v>
      </c>
      <c r="B9830" t="str">
        <f>(LOWER(A9830))</f>
        <v>stay</v>
      </c>
      <c r="C9830">
        <v>1</v>
      </c>
      <c r="D9830">
        <f>(LEN(B9830))</f>
        <v>4</v>
      </c>
    </row>
    <row r="9831" spans="1:4" x14ac:dyDescent="0.15">
      <c r="A9831" t="s">
        <v>9392</v>
      </c>
      <c r="B9831" t="str">
        <f>(LOWER(A9831))</f>
        <v>stem</v>
      </c>
      <c r="C9831">
        <v>6</v>
      </c>
      <c r="D9831">
        <f>(LEN(B9831))</f>
        <v>4</v>
      </c>
    </row>
    <row r="9832" spans="1:4" x14ac:dyDescent="0.15">
      <c r="A9832" t="s">
        <v>9393</v>
      </c>
      <c r="B9832" t="str">
        <f>(LOWER(A9832))</f>
        <v>sten</v>
      </c>
      <c r="C9832">
        <v>1</v>
      </c>
      <c r="D9832">
        <f>(LEN(B9832))</f>
        <v>4</v>
      </c>
    </row>
    <row r="9833" spans="1:4" x14ac:dyDescent="0.15">
      <c r="A9833" t="s">
        <v>9399</v>
      </c>
      <c r="B9833" t="str">
        <f>(LOWER(A9833))</f>
        <v>step</v>
      </c>
      <c r="C9833">
        <v>2</v>
      </c>
      <c r="D9833">
        <f>(LEN(B9833))</f>
        <v>4</v>
      </c>
    </row>
    <row r="9834" spans="1:4" x14ac:dyDescent="0.15">
      <c r="A9834" t="s">
        <v>9401</v>
      </c>
      <c r="B9834" t="str">
        <f>(LOWER(A9834))</f>
        <v>ster</v>
      </c>
      <c r="C9834">
        <v>3</v>
      </c>
      <c r="D9834">
        <f>(LEN(B9834))</f>
        <v>4</v>
      </c>
    </row>
    <row r="9835" spans="1:4" x14ac:dyDescent="0.15">
      <c r="A9835" t="s">
        <v>9425</v>
      </c>
      <c r="B9835" t="str">
        <f>(LOWER(A9835))</f>
        <v>stim</v>
      </c>
      <c r="C9835">
        <v>3</v>
      </c>
      <c r="D9835">
        <f>(LEN(B9835))</f>
        <v>4</v>
      </c>
    </row>
    <row r="9836" spans="1:4" x14ac:dyDescent="0.15">
      <c r="A9836" t="s">
        <v>9436</v>
      </c>
      <c r="B9836" t="str">
        <f>(LOWER(A9836))</f>
        <v>stis</v>
      </c>
      <c r="C9836">
        <v>5</v>
      </c>
      <c r="D9836">
        <f>(LEN(B9836))</f>
        <v>4</v>
      </c>
    </row>
    <row r="9837" spans="1:4" x14ac:dyDescent="0.15">
      <c r="A9837" t="s">
        <v>9440</v>
      </c>
      <c r="B9837" t="str">
        <f>(LOWER(A9837))</f>
        <v>stom</v>
      </c>
      <c r="C9837">
        <v>4</v>
      </c>
      <c r="D9837">
        <f>(LEN(B9837))</f>
        <v>4</v>
      </c>
    </row>
    <row r="9838" spans="1:4" x14ac:dyDescent="0.15">
      <c r="A9838" t="s">
        <v>9449</v>
      </c>
      <c r="B9838" t="str">
        <f>(LOWER(A9838))</f>
        <v>stop</v>
      </c>
      <c r="C9838">
        <v>6</v>
      </c>
      <c r="D9838">
        <f>(LEN(B9838))</f>
        <v>4</v>
      </c>
    </row>
    <row r="9839" spans="1:4" x14ac:dyDescent="0.15">
      <c r="A9839" t="s">
        <v>9512</v>
      </c>
      <c r="B9839" t="str">
        <f>(LOWER(A9839))</f>
        <v>stsg</v>
      </c>
      <c r="C9839">
        <v>1</v>
      </c>
      <c r="D9839">
        <f>(LEN(B9839))</f>
        <v>4</v>
      </c>
    </row>
    <row r="9840" spans="1:4" x14ac:dyDescent="0.15">
      <c r="A9840" t="s">
        <v>9514</v>
      </c>
      <c r="B9840" t="str">
        <f>(LOWER(A9840))</f>
        <v>stud</v>
      </c>
      <c r="C9840">
        <v>2</v>
      </c>
      <c r="D9840">
        <f>(LEN(B9840))</f>
        <v>4</v>
      </c>
    </row>
    <row r="9841" spans="1:4" x14ac:dyDescent="0.15">
      <c r="A9841" t="s">
        <v>9570</v>
      </c>
      <c r="B9841" t="str">
        <f>(LOWER(A9841))</f>
        <v>such</v>
      </c>
      <c r="C9841">
        <v>148</v>
      </c>
      <c r="D9841">
        <f>(LEN(B9841))</f>
        <v>4</v>
      </c>
    </row>
    <row r="9842" spans="1:4" x14ac:dyDescent="0.15">
      <c r="A9842" t="s">
        <v>9577</v>
      </c>
      <c r="B9842" t="str">
        <f>(LOWER(A9842))</f>
        <v>sues</v>
      </c>
      <c r="C9842">
        <v>2</v>
      </c>
      <c r="D9842">
        <f>(LEN(B9842))</f>
        <v>4</v>
      </c>
    </row>
    <row r="9843" spans="1:4" x14ac:dyDescent="0.15">
      <c r="A9843" t="s">
        <v>9594</v>
      </c>
      <c r="B9843" t="str">
        <f>(LOWER(A9843))</f>
        <v>sule</v>
      </c>
      <c r="C9843">
        <v>1</v>
      </c>
      <c r="D9843">
        <f>(LEN(B9843))</f>
        <v>4</v>
      </c>
    </row>
    <row r="9844" spans="1:4" x14ac:dyDescent="0.15">
      <c r="A9844" t="s">
        <v>9606</v>
      </c>
      <c r="B9844" t="str">
        <f>(LOWER(A9844))</f>
        <v>sums</v>
      </c>
      <c r="C9844">
        <v>2</v>
      </c>
      <c r="D9844">
        <f>(LEN(B9844))</f>
        <v>4</v>
      </c>
    </row>
    <row r="9845" spans="1:4" x14ac:dyDescent="0.15">
      <c r="A9845" t="s">
        <v>9645</v>
      </c>
      <c r="B9845" t="str">
        <f>(LOWER(A9845))</f>
        <v>sure</v>
      </c>
      <c r="C9845">
        <v>6</v>
      </c>
      <c r="D9845">
        <f>(LEN(B9845))</f>
        <v>4</v>
      </c>
    </row>
    <row r="9846" spans="1:4" x14ac:dyDescent="0.15">
      <c r="A9846" t="s">
        <v>9680</v>
      </c>
      <c r="B9846" t="str">
        <f>(LOWER(A9846))</f>
        <v>swal</v>
      </c>
      <c r="C9846">
        <v>1</v>
      </c>
      <c r="D9846">
        <f>(LEN(B9846))</f>
        <v>4</v>
      </c>
    </row>
    <row r="9847" spans="1:4" x14ac:dyDescent="0.15">
      <c r="A9847" t="s">
        <v>9684</v>
      </c>
      <c r="B9847" t="str">
        <f>(LOWER(A9847))</f>
        <v>swan</v>
      </c>
      <c r="C9847">
        <v>1</v>
      </c>
      <c r="D9847">
        <f>(LEN(B9847))</f>
        <v>4</v>
      </c>
    </row>
    <row r="9848" spans="1:4" x14ac:dyDescent="0.15">
      <c r="A9848" t="s">
        <v>9695</v>
      </c>
      <c r="B9848" t="str">
        <f>(LOWER(A9848))</f>
        <v>swim</v>
      </c>
      <c r="C9848">
        <v>1</v>
      </c>
      <c r="D9848">
        <f>(LEN(B9848))</f>
        <v>4</v>
      </c>
    </row>
    <row r="9849" spans="1:4" x14ac:dyDescent="0.15">
      <c r="A9849" t="s">
        <v>9707</v>
      </c>
      <c r="B9849" t="str">
        <f>(LOWER(A9849))</f>
        <v>symp</v>
      </c>
      <c r="C9849">
        <v>3</v>
      </c>
      <c r="D9849">
        <f>(LEN(B9849))</f>
        <v>4</v>
      </c>
    </row>
    <row r="9850" spans="1:4" x14ac:dyDescent="0.15">
      <c r="A9850" t="s">
        <v>9748</v>
      </c>
      <c r="B9850" t="str">
        <f>(LOWER(A9850))</f>
        <v>tabs</v>
      </c>
      <c r="C9850">
        <v>3</v>
      </c>
      <c r="D9850">
        <f>(LEN(B9850))</f>
        <v>4</v>
      </c>
    </row>
    <row r="9851" spans="1:4" x14ac:dyDescent="0.15">
      <c r="A9851" t="s">
        <v>9753</v>
      </c>
      <c r="B9851" t="str">
        <f>(LOWER(A9851))</f>
        <v>tact</v>
      </c>
      <c r="C9851">
        <v>1</v>
      </c>
      <c r="D9851">
        <f>(LEN(B9851))</f>
        <v>4</v>
      </c>
    </row>
    <row r="9852" spans="1:4" x14ac:dyDescent="0.15">
      <c r="A9852" t="s">
        <v>9756</v>
      </c>
      <c r="B9852" t="str">
        <f>(LOWER(A9852))</f>
        <v>tail</v>
      </c>
      <c r="C9852">
        <v>1</v>
      </c>
      <c r="D9852">
        <f>(LEN(B9852))</f>
        <v>4</v>
      </c>
    </row>
    <row r="9853" spans="1:4" x14ac:dyDescent="0.15">
      <c r="A9853" t="s">
        <v>9757</v>
      </c>
      <c r="B9853" t="str">
        <f>(LOWER(A9853))</f>
        <v>tain</v>
      </c>
      <c r="C9853">
        <v>3</v>
      </c>
      <c r="D9853">
        <f>(LEN(B9853))</f>
        <v>4</v>
      </c>
    </row>
    <row r="9854" spans="1:4" x14ac:dyDescent="0.15">
      <c r="A9854" t="s">
        <v>9762</v>
      </c>
      <c r="B9854" t="str">
        <f>(LOWER(A9854))</f>
        <v>take</v>
      </c>
      <c r="C9854">
        <v>26</v>
      </c>
      <c r="D9854">
        <f>(LEN(B9854))</f>
        <v>4</v>
      </c>
    </row>
    <row r="9855" spans="1:4" x14ac:dyDescent="0.15">
      <c r="A9855" t="s">
        <v>9766</v>
      </c>
      <c r="B9855" t="str">
        <f>(LOWER(A9855))</f>
        <v>taks</v>
      </c>
      <c r="C9855">
        <v>1</v>
      </c>
      <c r="D9855">
        <f>(LEN(B9855))</f>
        <v>4</v>
      </c>
    </row>
    <row r="9856" spans="1:4" x14ac:dyDescent="0.15">
      <c r="A9856" t="s">
        <v>9770</v>
      </c>
      <c r="B9856" t="str">
        <f>(LOWER(A9856))</f>
        <v>talk</v>
      </c>
      <c r="C9856">
        <v>1</v>
      </c>
      <c r="D9856">
        <f>(LEN(B9856))</f>
        <v>4</v>
      </c>
    </row>
    <row r="9857" spans="1:4" x14ac:dyDescent="0.15">
      <c r="A9857" t="s">
        <v>9779</v>
      </c>
      <c r="B9857" t="str">
        <f>(LOWER(A9857))</f>
        <v>tant</v>
      </c>
      <c r="C9857">
        <v>3</v>
      </c>
      <c r="D9857">
        <f>(LEN(B9857))</f>
        <v>4</v>
      </c>
    </row>
    <row r="9858" spans="1:4" x14ac:dyDescent="0.15">
      <c r="A9858" t="s">
        <v>9784</v>
      </c>
      <c r="B9858" t="str">
        <f>(LOWER(A9858))</f>
        <v>taps</v>
      </c>
      <c r="C9858">
        <v>1</v>
      </c>
      <c r="D9858">
        <f>(LEN(B9858))</f>
        <v>4</v>
      </c>
    </row>
    <row r="9859" spans="1:4" x14ac:dyDescent="0.15">
      <c r="A9859" t="s">
        <v>9789</v>
      </c>
      <c r="B9859" t="str">
        <f>(LOWER(A9859))</f>
        <v>tary</v>
      </c>
      <c r="C9859">
        <v>3</v>
      </c>
      <c r="D9859">
        <f>(LEN(B9859))</f>
        <v>4</v>
      </c>
    </row>
    <row r="9860" spans="1:4" x14ac:dyDescent="0.15">
      <c r="A9860" t="s">
        <v>9792</v>
      </c>
      <c r="B9860" t="str">
        <f>(LOWER(A9860))</f>
        <v>task</v>
      </c>
      <c r="C9860">
        <v>1</v>
      </c>
      <c r="D9860">
        <f>(LEN(B9860))</f>
        <v>4</v>
      </c>
    </row>
    <row r="9861" spans="1:4" x14ac:dyDescent="0.15">
      <c r="A9861" t="s">
        <v>9804</v>
      </c>
      <c r="B9861" t="str">
        <f>(LOWER(A9861))</f>
        <v>team</v>
      </c>
      <c r="C9861">
        <v>3</v>
      </c>
      <c r="D9861">
        <f>(LEN(B9861))</f>
        <v>4</v>
      </c>
    </row>
    <row r="9862" spans="1:4" x14ac:dyDescent="0.15">
      <c r="A9862" t="s">
        <v>9806</v>
      </c>
      <c r="B9862" t="str">
        <f>(LOWER(A9862))</f>
        <v>tear</v>
      </c>
      <c r="C9862">
        <v>9</v>
      </c>
      <c r="D9862">
        <f>(LEN(B9862))</f>
        <v>4</v>
      </c>
    </row>
    <row r="9863" spans="1:4" x14ac:dyDescent="0.15">
      <c r="A9863" t="s">
        <v>9809</v>
      </c>
      <c r="B9863" t="str">
        <f>(LOWER(A9863))</f>
        <v>tech</v>
      </c>
      <c r="C9863">
        <v>1</v>
      </c>
      <c r="D9863">
        <f>(LEN(B9863))</f>
        <v>4</v>
      </c>
    </row>
    <row r="9864" spans="1:4" x14ac:dyDescent="0.15">
      <c r="A9864" t="s">
        <v>9826</v>
      </c>
      <c r="B9864" t="str">
        <f>(LOWER(A9864))</f>
        <v>tein</v>
      </c>
      <c r="C9864">
        <v>2</v>
      </c>
      <c r="D9864">
        <f>(LEN(B9864))</f>
        <v>4</v>
      </c>
    </row>
    <row r="9865" spans="1:4" x14ac:dyDescent="0.15">
      <c r="A9865" t="s">
        <v>9845</v>
      </c>
      <c r="B9865" t="str">
        <f>(LOWER(A9865))</f>
        <v>tend</v>
      </c>
      <c r="C9865">
        <v>4</v>
      </c>
      <c r="D9865">
        <f>(LEN(B9865))</f>
        <v>4</v>
      </c>
    </row>
    <row r="9866" spans="1:4" x14ac:dyDescent="0.15">
      <c r="A9866" t="s">
        <v>9862</v>
      </c>
      <c r="B9866" t="str">
        <f>(LOWER(A9866))</f>
        <v>tens</v>
      </c>
      <c r="C9866">
        <v>1</v>
      </c>
      <c r="D9866">
        <f>(LEN(B9866))</f>
        <v>4</v>
      </c>
    </row>
    <row r="9867" spans="1:4" x14ac:dyDescent="0.15">
      <c r="A9867" t="s">
        <v>9873</v>
      </c>
      <c r="B9867" t="str">
        <f>(LOWER(A9867))</f>
        <v>term</v>
      </c>
      <c r="C9867">
        <v>62</v>
      </c>
      <c r="D9867">
        <f>(LEN(B9867))</f>
        <v>4</v>
      </c>
    </row>
    <row r="9868" spans="1:4" x14ac:dyDescent="0.15">
      <c r="A9868" t="s">
        <v>9884</v>
      </c>
      <c r="B9868" t="str">
        <f>(LOWER(A9868))</f>
        <v>tern</v>
      </c>
      <c r="C9868">
        <v>1</v>
      </c>
      <c r="D9868">
        <f>(LEN(B9868))</f>
        <v>4</v>
      </c>
    </row>
    <row r="9869" spans="1:4" x14ac:dyDescent="0.15">
      <c r="A9869" t="s">
        <v>9892</v>
      </c>
      <c r="B9869" t="str">
        <f>(LOWER(A9869))</f>
        <v>test</v>
      </c>
      <c r="C9869">
        <v>64</v>
      </c>
      <c r="D9869">
        <f>(LEN(B9869))</f>
        <v>4</v>
      </c>
    </row>
    <row r="9870" spans="1:4" x14ac:dyDescent="0.15">
      <c r="A9870" t="s">
        <v>9910</v>
      </c>
      <c r="B9870" t="str">
        <f>(LOWER(A9870))</f>
        <v>text</v>
      </c>
      <c r="C9870">
        <v>10</v>
      </c>
      <c r="D9870">
        <f>(LEN(B9870))</f>
        <v>4</v>
      </c>
    </row>
    <row r="9871" spans="1:4" x14ac:dyDescent="0.15">
      <c r="A9871" t="s">
        <v>9917</v>
      </c>
      <c r="B9871" t="str">
        <f>(LOWER(A9871))</f>
        <v>thal</v>
      </c>
      <c r="C9871">
        <v>3</v>
      </c>
      <c r="D9871">
        <f>(LEN(B9871))</f>
        <v>4</v>
      </c>
    </row>
    <row r="9872" spans="1:4" x14ac:dyDescent="0.15">
      <c r="A9872" t="s">
        <v>9923</v>
      </c>
      <c r="B9872" t="str">
        <f>(LOWER(A9872))</f>
        <v>than</v>
      </c>
      <c r="C9872">
        <v>54</v>
      </c>
      <c r="D9872">
        <f>(LEN(B9872))</f>
        <v>4</v>
      </c>
    </row>
    <row r="9873" spans="1:4" x14ac:dyDescent="0.15">
      <c r="A9873" t="s">
        <v>9925</v>
      </c>
      <c r="B9873" t="str">
        <f>(LOWER(A9873))</f>
        <v>that</v>
      </c>
      <c r="C9873">
        <v>602</v>
      </c>
      <c r="D9873">
        <f>(LEN(B9873))</f>
        <v>4</v>
      </c>
    </row>
    <row r="9874" spans="1:4" x14ac:dyDescent="0.15">
      <c r="A9874" t="s">
        <v>9929</v>
      </c>
      <c r="B9874" t="str">
        <f>(LOWER(A9874))</f>
        <v>them</v>
      </c>
      <c r="C9874">
        <v>19</v>
      </c>
      <c r="D9874">
        <f>(LEN(B9874))</f>
        <v>4</v>
      </c>
    </row>
    <row r="9875" spans="1:4" x14ac:dyDescent="0.15">
      <c r="A9875" t="s">
        <v>9931</v>
      </c>
      <c r="B9875" t="str">
        <f>(LOWER(A9875))</f>
        <v>then</v>
      </c>
      <c r="C9875">
        <v>33</v>
      </c>
      <c r="D9875">
        <f>(LEN(B9875))</f>
        <v>4</v>
      </c>
    </row>
    <row r="9876" spans="1:4" x14ac:dyDescent="0.15">
      <c r="A9876" t="s">
        <v>9932</v>
      </c>
      <c r="B9876" t="str">
        <f>(LOWER(A9876))</f>
        <v>theo</v>
      </c>
      <c r="C9876">
        <v>1</v>
      </c>
      <c r="D9876">
        <f>(LEN(B9876))</f>
        <v>4</v>
      </c>
    </row>
    <row r="9877" spans="1:4" x14ac:dyDescent="0.15">
      <c r="A9877" t="s">
        <v>9935</v>
      </c>
      <c r="B9877" t="str">
        <f>(LOWER(A9877))</f>
        <v>ther</v>
      </c>
      <c r="C9877">
        <v>5</v>
      </c>
      <c r="D9877">
        <f>(LEN(B9877))</f>
        <v>4</v>
      </c>
    </row>
    <row r="9878" spans="1:4" x14ac:dyDescent="0.15">
      <c r="A9878" t="s">
        <v>9947</v>
      </c>
      <c r="B9878" t="str">
        <f>(LOWER(A9878))</f>
        <v>they</v>
      </c>
      <c r="C9878">
        <v>143</v>
      </c>
      <c r="D9878">
        <f>(LEN(B9878))</f>
        <v>4</v>
      </c>
    </row>
    <row r="9879" spans="1:4" x14ac:dyDescent="0.15">
      <c r="A9879" t="s">
        <v>9957</v>
      </c>
      <c r="B9879" t="str">
        <f>(LOWER(A9879))</f>
        <v>thin</v>
      </c>
      <c r="C9879">
        <v>15</v>
      </c>
      <c r="D9879">
        <f>(LEN(B9879))</f>
        <v>4</v>
      </c>
    </row>
    <row r="9880" spans="1:4" x14ac:dyDescent="0.15">
      <c r="A9880" t="s">
        <v>9966</v>
      </c>
      <c r="B9880" t="str">
        <f>(LOWER(A9880))</f>
        <v>this</v>
      </c>
      <c r="C9880">
        <v>282</v>
      </c>
      <c r="D9880">
        <f>(LEN(B9880))</f>
        <v>4</v>
      </c>
    </row>
    <row r="9881" spans="1:4" x14ac:dyDescent="0.15">
      <c r="A9881" t="s">
        <v>9968</v>
      </c>
      <c r="B9881" t="str">
        <f>(LOWER(A9881))</f>
        <v>thol</v>
      </c>
      <c r="C9881">
        <v>1</v>
      </c>
      <c r="D9881">
        <f>(LEN(B9881))</f>
        <v>4</v>
      </c>
    </row>
    <row r="9882" spans="1:4" x14ac:dyDescent="0.15">
      <c r="A9882" t="s">
        <v>9979</v>
      </c>
      <c r="B9882" t="str">
        <f>(LOWER(A9882))</f>
        <v>thot</v>
      </c>
      <c r="C9882">
        <v>1</v>
      </c>
      <c r="D9882">
        <f>(LEN(B9882))</f>
        <v>4</v>
      </c>
    </row>
    <row r="9883" spans="1:4" x14ac:dyDescent="0.15">
      <c r="A9883" t="s">
        <v>10022</v>
      </c>
      <c r="B9883" t="str">
        <f>(LOWER(A9883))</f>
        <v>thus</v>
      </c>
      <c r="C9883">
        <v>13</v>
      </c>
      <c r="D9883">
        <f>(LEN(B9883))</f>
        <v>4</v>
      </c>
    </row>
    <row r="9884" spans="1:4" x14ac:dyDescent="0.15">
      <c r="A9884" t="s">
        <v>10024</v>
      </c>
      <c r="B9884" t="str">
        <f>(LOWER(A9884))</f>
        <v>thym</v>
      </c>
      <c r="C9884">
        <v>1</v>
      </c>
      <c r="D9884">
        <f>(LEN(B9884))</f>
        <v>4</v>
      </c>
    </row>
    <row r="9885" spans="1:4" x14ac:dyDescent="0.15">
      <c r="A9885" t="s">
        <v>10028</v>
      </c>
      <c r="B9885" t="str">
        <f>(LOWER(A9885))</f>
        <v>thyr</v>
      </c>
      <c r="C9885">
        <v>1</v>
      </c>
      <c r="D9885">
        <f>(LEN(B9885))</f>
        <v>4</v>
      </c>
    </row>
    <row r="9886" spans="1:4" x14ac:dyDescent="0.15">
      <c r="A9886" t="s">
        <v>10041</v>
      </c>
      <c r="B9886" t="str">
        <f>(LOWER(A9886))</f>
        <v>tias</v>
      </c>
      <c r="C9886">
        <v>1</v>
      </c>
      <c r="D9886">
        <f>(LEN(B9886))</f>
        <v>4</v>
      </c>
    </row>
    <row r="9887" spans="1:4" x14ac:dyDescent="0.15">
      <c r="A9887" t="s">
        <v>10052</v>
      </c>
      <c r="B9887" t="str">
        <f>(LOWER(A9887))</f>
        <v>tice</v>
      </c>
      <c r="C9887">
        <v>1</v>
      </c>
      <c r="D9887">
        <f>(LEN(B9887))</f>
        <v>4</v>
      </c>
    </row>
    <row r="9888" spans="1:4" x14ac:dyDescent="0.15">
      <c r="A9888" t="s">
        <v>10054</v>
      </c>
      <c r="B9888" t="str">
        <f>(LOWER(A9888))</f>
        <v>tick</v>
      </c>
      <c r="C9888">
        <v>1</v>
      </c>
      <c r="D9888">
        <f>(LEN(B9888))</f>
        <v>4</v>
      </c>
    </row>
    <row r="9889" spans="1:4" x14ac:dyDescent="0.15">
      <c r="A9889" t="s">
        <v>10059</v>
      </c>
      <c r="B9889" t="str">
        <f>(LOWER(A9889))</f>
        <v>tied</v>
      </c>
      <c r="C9889">
        <v>2</v>
      </c>
      <c r="D9889">
        <f>(LEN(B9889))</f>
        <v>4</v>
      </c>
    </row>
    <row r="9890" spans="1:4" x14ac:dyDescent="0.15">
      <c r="A9890" t="s">
        <v>10060</v>
      </c>
      <c r="B9890" t="str">
        <f>(LOWER(A9890))</f>
        <v>ties</v>
      </c>
      <c r="C9890">
        <v>2</v>
      </c>
      <c r="D9890">
        <f>(LEN(B9890))</f>
        <v>4</v>
      </c>
    </row>
    <row r="9891" spans="1:4" x14ac:dyDescent="0.15">
      <c r="A9891" t="s">
        <v>10063</v>
      </c>
      <c r="B9891" t="str">
        <f>(LOWER(A9891))</f>
        <v>tiks</v>
      </c>
      <c r="C9891">
        <v>1</v>
      </c>
      <c r="D9891">
        <f>(LEN(B9891))</f>
        <v>4</v>
      </c>
    </row>
    <row r="9892" spans="1:4" x14ac:dyDescent="0.15">
      <c r="A9892" t="s">
        <v>10067</v>
      </c>
      <c r="B9892" t="str">
        <f>(LOWER(A9892))</f>
        <v>tilt</v>
      </c>
      <c r="C9892">
        <v>1</v>
      </c>
      <c r="D9892">
        <f>(LEN(B9892))</f>
        <v>4</v>
      </c>
    </row>
    <row r="9893" spans="1:4" x14ac:dyDescent="0.15">
      <c r="A9893" t="s">
        <v>10069</v>
      </c>
      <c r="B9893" t="str">
        <f>(LOWER(A9893))</f>
        <v>time</v>
      </c>
      <c r="C9893">
        <v>50</v>
      </c>
      <c r="D9893">
        <f>(LEN(B9893))</f>
        <v>4</v>
      </c>
    </row>
    <row r="9894" spans="1:4" x14ac:dyDescent="0.15">
      <c r="A9894" t="s">
        <v>10075</v>
      </c>
      <c r="B9894" t="str">
        <f>(LOWER(A9894))</f>
        <v>tine</v>
      </c>
      <c r="C9894">
        <v>2</v>
      </c>
      <c r="D9894">
        <f>(LEN(B9894))</f>
        <v>4</v>
      </c>
    </row>
    <row r="9895" spans="1:4" x14ac:dyDescent="0.15">
      <c r="A9895" t="s">
        <v>10077</v>
      </c>
      <c r="B9895" t="str">
        <f>(LOWER(A9895))</f>
        <v>ting</v>
      </c>
      <c r="C9895">
        <v>1</v>
      </c>
      <c r="D9895">
        <f>(LEN(B9895))</f>
        <v>4</v>
      </c>
    </row>
    <row r="9896" spans="1:4" x14ac:dyDescent="0.15">
      <c r="A9896" t="s">
        <v>10086</v>
      </c>
      <c r="B9896" t="str">
        <f>(LOWER(A9896))</f>
        <v>tiny</v>
      </c>
      <c r="C9896">
        <v>7</v>
      </c>
      <c r="D9896">
        <f>(LEN(B9896))</f>
        <v>4</v>
      </c>
    </row>
    <row r="9897" spans="1:4" x14ac:dyDescent="0.15">
      <c r="A9897" t="s">
        <v>10087</v>
      </c>
      <c r="B9897" t="str">
        <f>(LOWER(A9897))</f>
        <v>tion</v>
      </c>
      <c r="C9897">
        <v>72</v>
      </c>
      <c r="D9897">
        <f>(LEN(B9897))</f>
        <v>4</v>
      </c>
    </row>
    <row r="9898" spans="1:4" x14ac:dyDescent="0.15">
      <c r="A9898" t="s">
        <v>10096</v>
      </c>
      <c r="B9898" t="str">
        <f>(LOWER(A9898))</f>
        <v>tips</v>
      </c>
      <c r="C9898">
        <v>2</v>
      </c>
      <c r="D9898">
        <f>(LEN(B9898))</f>
        <v>4</v>
      </c>
    </row>
    <row r="9899" spans="1:4" x14ac:dyDescent="0.15">
      <c r="A9899" t="s">
        <v>10103</v>
      </c>
      <c r="B9899" t="str">
        <f>(LOWER(A9899))</f>
        <v>tite</v>
      </c>
      <c r="C9899">
        <v>1</v>
      </c>
      <c r="D9899">
        <f>(LEN(B9899))</f>
        <v>4</v>
      </c>
    </row>
    <row r="9900" spans="1:4" x14ac:dyDescent="0.15">
      <c r="A9900" t="s">
        <v>10107</v>
      </c>
      <c r="B9900" t="str">
        <f>(LOWER(A9900))</f>
        <v>tive</v>
      </c>
      <c r="C9900">
        <v>11</v>
      </c>
      <c r="D9900">
        <f>(LEN(B9900))</f>
        <v>4</v>
      </c>
    </row>
    <row r="9901" spans="1:4" x14ac:dyDescent="0.15">
      <c r="A9901" t="s">
        <v>10108</v>
      </c>
      <c r="B9901" t="str">
        <f>(LOWER(A9901))</f>
        <v>tivs</v>
      </c>
      <c r="C9901">
        <v>1</v>
      </c>
      <c r="D9901">
        <f>(LEN(B9901))</f>
        <v>4</v>
      </c>
    </row>
    <row r="9902" spans="1:4" x14ac:dyDescent="0.15">
      <c r="A9902" t="s">
        <v>10109</v>
      </c>
      <c r="B9902" t="str">
        <f>(LOWER(A9902))</f>
        <v>tizm</v>
      </c>
      <c r="C9902">
        <v>1</v>
      </c>
      <c r="D9902">
        <f>(LEN(B9902))</f>
        <v>4</v>
      </c>
    </row>
    <row r="9903" spans="1:4" x14ac:dyDescent="0.15">
      <c r="A9903" t="s">
        <v>10126</v>
      </c>
      <c r="B9903" t="str">
        <f>(LOWER(A9903))</f>
        <v>toes</v>
      </c>
      <c r="C9903">
        <v>6</v>
      </c>
      <c r="D9903">
        <f>(LEN(B9903))</f>
        <v>4</v>
      </c>
    </row>
    <row r="9904" spans="1:4" x14ac:dyDescent="0.15">
      <c r="A9904" t="s">
        <v>10130</v>
      </c>
      <c r="B9904" t="str">
        <f>(LOWER(A9904))</f>
        <v>toid</v>
      </c>
      <c r="C9904">
        <v>2</v>
      </c>
      <c r="D9904">
        <f>(LEN(B9904))</f>
        <v>4</v>
      </c>
    </row>
    <row r="9905" spans="1:4" x14ac:dyDescent="0.15">
      <c r="A9905" t="s">
        <v>10133</v>
      </c>
      <c r="B9905" t="str">
        <f>(LOWER(A9905))</f>
        <v>toks</v>
      </c>
      <c r="C9905">
        <v>1</v>
      </c>
      <c r="D9905">
        <f>(LEN(B9905))</f>
        <v>4</v>
      </c>
    </row>
    <row r="9906" spans="1:4" x14ac:dyDescent="0.15">
      <c r="A9906" t="s">
        <v>10135</v>
      </c>
      <c r="B9906" t="str">
        <f>(LOWER(A9906))</f>
        <v>told</v>
      </c>
      <c r="C9906">
        <v>3</v>
      </c>
      <c r="D9906">
        <f>(LEN(B9906))</f>
        <v>4</v>
      </c>
    </row>
    <row r="9907" spans="1:4" x14ac:dyDescent="0.15">
      <c r="A9907" t="s">
        <v>10144</v>
      </c>
      <c r="B9907" t="str">
        <f>(LOWER(A9907))</f>
        <v>toms</v>
      </c>
      <c r="C9907">
        <v>3</v>
      </c>
      <c r="D9907">
        <f>(LEN(B9907))</f>
        <v>4</v>
      </c>
    </row>
    <row r="9908" spans="1:4" x14ac:dyDescent="0.15">
      <c r="A9908" t="s">
        <v>10145</v>
      </c>
      <c r="B9908" t="str">
        <f>(LOWER(A9908))</f>
        <v>tomy</v>
      </c>
      <c r="C9908">
        <v>4</v>
      </c>
      <c r="D9908">
        <f>(LEN(B9908))</f>
        <v>4</v>
      </c>
    </row>
    <row r="9909" spans="1:4" x14ac:dyDescent="0.15">
      <c r="A9909" t="s">
        <v>10147</v>
      </c>
      <c r="B9909" t="str">
        <f>(LOWER(A9909))</f>
        <v>tone</v>
      </c>
      <c r="C9909">
        <v>11</v>
      </c>
      <c r="D9909">
        <f>(LEN(B9909))</f>
        <v>4</v>
      </c>
    </row>
    <row r="9910" spans="1:4" x14ac:dyDescent="0.15">
      <c r="A9910" t="s">
        <v>10159</v>
      </c>
      <c r="B9910" t="str">
        <f>(LOWER(A9910))</f>
        <v>took</v>
      </c>
      <c r="C9910">
        <v>3</v>
      </c>
      <c r="D9910">
        <f>(LEN(B9910))</f>
        <v>4</v>
      </c>
    </row>
    <row r="9911" spans="1:4" x14ac:dyDescent="0.15">
      <c r="A9911" t="s">
        <v>10160</v>
      </c>
      <c r="B9911" t="str">
        <f>(LOWER(A9911))</f>
        <v>tool</v>
      </c>
      <c r="C9911">
        <v>2</v>
      </c>
      <c r="D9911">
        <f>(LEN(B9911))</f>
        <v>4</v>
      </c>
    </row>
    <row r="9912" spans="1:4" x14ac:dyDescent="0.15">
      <c r="A9912" t="s">
        <v>10170</v>
      </c>
      <c r="B9912" t="str">
        <f>(LOWER(A9912))</f>
        <v>tore</v>
      </c>
      <c r="C9912">
        <v>1</v>
      </c>
      <c r="D9912">
        <f>(LEN(B9912))</f>
        <v>4</v>
      </c>
    </row>
    <row r="9913" spans="1:4" x14ac:dyDescent="0.15">
      <c r="A9913" t="s">
        <v>10172</v>
      </c>
      <c r="B9913" t="str">
        <f>(LOWER(A9913))</f>
        <v>torn</v>
      </c>
      <c r="C9913">
        <v>1</v>
      </c>
      <c r="D9913">
        <f>(LEN(B9913))</f>
        <v>4</v>
      </c>
    </row>
    <row r="9914" spans="1:4" x14ac:dyDescent="0.15">
      <c r="A9914" t="s">
        <v>10173</v>
      </c>
      <c r="B9914" t="str">
        <f>(LOWER(A9914))</f>
        <v>tors</v>
      </c>
      <c r="C9914">
        <v>6</v>
      </c>
      <c r="D9914">
        <f>(LEN(B9914))</f>
        <v>4</v>
      </c>
    </row>
    <row r="9915" spans="1:4" x14ac:dyDescent="0.15">
      <c r="A9915" t="s">
        <v>10176</v>
      </c>
      <c r="B9915" t="str">
        <f>(LOWER(A9915))</f>
        <v>tory</v>
      </c>
      <c r="C9915">
        <v>7</v>
      </c>
      <c r="D9915">
        <f>(LEN(B9915))</f>
        <v>4</v>
      </c>
    </row>
    <row r="9916" spans="1:4" x14ac:dyDescent="0.15">
      <c r="A9916" t="s">
        <v>10187</v>
      </c>
      <c r="B9916" t="str">
        <f>(LOWER(A9916))</f>
        <v>tous</v>
      </c>
      <c r="C9916">
        <v>1</v>
      </c>
      <c r="D9916">
        <f>(LEN(B9916))</f>
        <v>4</v>
      </c>
    </row>
    <row r="9917" spans="1:4" x14ac:dyDescent="0.15">
      <c r="A9917" t="s">
        <v>10227</v>
      </c>
      <c r="B9917" t="str">
        <f>(LOWER(A9917))</f>
        <v>tral</v>
      </c>
      <c r="C9917">
        <v>1</v>
      </c>
      <c r="D9917">
        <f>(LEN(B9917))</f>
        <v>4</v>
      </c>
    </row>
    <row r="9918" spans="1:4" x14ac:dyDescent="0.15">
      <c r="A9918" t="s">
        <v>10262</v>
      </c>
      <c r="B9918" t="str">
        <f>(LOWER(A9918))</f>
        <v>trap</v>
      </c>
      <c r="C9918">
        <v>2</v>
      </c>
      <c r="D9918">
        <f>(LEN(B9918))</f>
        <v>4</v>
      </c>
    </row>
    <row r="9919" spans="1:4" x14ac:dyDescent="0.15">
      <c r="A9919" t="s">
        <v>10283</v>
      </c>
      <c r="B9919" t="str">
        <f>(LOWER(A9919))</f>
        <v>tree</v>
      </c>
      <c r="C9919">
        <v>3</v>
      </c>
      <c r="D9919">
        <f>(LEN(B9919))</f>
        <v>4</v>
      </c>
    </row>
    <row r="9920" spans="1:4" x14ac:dyDescent="0.15">
      <c r="A9920" t="s">
        <v>10315</v>
      </c>
      <c r="B9920" t="str">
        <f>(LOWER(A9920))</f>
        <v>trik</v>
      </c>
      <c r="C9920">
        <v>11</v>
      </c>
      <c r="D9920">
        <f>(LEN(B9920))</f>
        <v>4</v>
      </c>
    </row>
    <row r="9921" spans="1:4" x14ac:dyDescent="0.15">
      <c r="A9921" t="s">
        <v>10317</v>
      </c>
      <c r="B9921" t="str">
        <f>(LOWER(A9921))</f>
        <v>trip</v>
      </c>
      <c r="C9921">
        <v>2</v>
      </c>
      <c r="D9921">
        <f>(LEN(B9921))</f>
        <v>4</v>
      </c>
    </row>
    <row r="9922" spans="1:4" x14ac:dyDescent="0.15">
      <c r="A9922" t="s">
        <v>10324</v>
      </c>
      <c r="B9922" t="str">
        <f>(LOWER(A9922))</f>
        <v>trix</v>
      </c>
      <c r="C9922">
        <v>1</v>
      </c>
      <c r="D9922">
        <f>(LEN(B9922))</f>
        <v>4</v>
      </c>
    </row>
    <row r="9923" spans="1:4" x14ac:dyDescent="0.15">
      <c r="A9923" t="s">
        <v>10331</v>
      </c>
      <c r="B9923" t="str">
        <f>(LOWER(A9923))</f>
        <v>trop</v>
      </c>
      <c r="C9923">
        <v>4</v>
      </c>
      <c r="D9923">
        <f>(LEN(B9923))</f>
        <v>4</v>
      </c>
    </row>
    <row r="9924" spans="1:4" x14ac:dyDescent="0.15">
      <c r="A9924" t="s">
        <v>10338</v>
      </c>
      <c r="B9924" t="str">
        <f>(LOWER(A9924))</f>
        <v>tros</v>
      </c>
      <c r="C9924">
        <v>1</v>
      </c>
      <c r="D9924">
        <f>(LEN(B9924))</f>
        <v>4</v>
      </c>
    </row>
    <row r="9925" spans="1:4" x14ac:dyDescent="0.15">
      <c r="A9925" t="s">
        <v>10341</v>
      </c>
      <c r="B9925" t="str">
        <f>(LOWER(A9925))</f>
        <v>troy</v>
      </c>
      <c r="C9925">
        <v>1</v>
      </c>
      <c r="D9925">
        <f>(LEN(B9925))</f>
        <v>4</v>
      </c>
    </row>
    <row r="9926" spans="1:4" x14ac:dyDescent="0.15">
      <c r="A9926" t="b">
        <v>1</v>
      </c>
      <c r="B9926" t="str">
        <f>(LOWER(A9926))</f>
        <v>true</v>
      </c>
      <c r="C9926">
        <v>6</v>
      </c>
      <c r="D9926">
        <f>(LEN(B9926))</f>
        <v>4</v>
      </c>
    </row>
    <row r="9927" spans="1:4" x14ac:dyDescent="0.15">
      <c r="A9927" t="s">
        <v>10348</v>
      </c>
      <c r="B9927" t="str">
        <f>(LOWER(A9927))</f>
        <v>tube</v>
      </c>
      <c r="C9927">
        <v>73</v>
      </c>
      <c r="D9927">
        <f>(LEN(B9927))</f>
        <v>4</v>
      </c>
    </row>
    <row r="9928" spans="1:4" x14ac:dyDescent="0.15">
      <c r="A9928" t="s">
        <v>10358</v>
      </c>
      <c r="B9928" t="str">
        <f>(LOWER(A9928))</f>
        <v>tuip</v>
      </c>
      <c r="C9928">
        <v>2</v>
      </c>
      <c r="D9928">
        <f>(LEN(B9928))</f>
        <v>4</v>
      </c>
    </row>
    <row r="9929" spans="1:4" x14ac:dyDescent="0.15">
      <c r="A9929" t="s">
        <v>10370</v>
      </c>
      <c r="B9929" t="str">
        <f>(LOWER(A9929))</f>
        <v>ture</v>
      </c>
      <c r="C9929">
        <v>6</v>
      </c>
      <c r="D9929">
        <f>(LEN(B9929))</f>
        <v>4</v>
      </c>
    </row>
    <row r="9930" spans="1:4" x14ac:dyDescent="0.15">
      <c r="A9930" t="s">
        <v>10373</v>
      </c>
      <c r="B9930" t="str">
        <f>(LOWER(A9930))</f>
        <v>turn</v>
      </c>
      <c r="C9930">
        <v>2</v>
      </c>
      <c r="D9930">
        <f>(LEN(B9930))</f>
        <v>4</v>
      </c>
    </row>
    <row r="9931" spans="1:4" x14ac:dyDescent="0.15">
      <c r="A9931" t="s">
        <v>10377</v>
      </c>
      <c r="B9931" t="str">
        <f>(LOWER(A9931))</f>
        <v>turp</v>
      </c>
      <c r="C9931">
        <v>2</v>
      </c>
      <c r="D9931">
        <f>(LEN(B9931))</f>
        <v>4</v>
      </c>
    </row>
    <row r="9932" spans="1:4" x14ac:dyDescent="0.15">
      <c r="A9932" t="s">
        <v>10396</v>
      </c>
      <c r="B9932" t="str">
        <f>(LOWER(A9932))</f>
        <v>type</v>
      </c>
      <c r="C9932">
        <v>57</v>
      </c>
      <c r="D9932">
        <f>(LEN(B9932))</f>
        <v>4</v>
      </c>
    </row>
    <row r="9933" spans="1:4" x14ac:dyDescent="0.15">
      <c r="A9933" t="s">
        <v>10400</v>
      </c>
      <c r="B9933" t="str">
        <f>(LOWER(A9933))</f>
        <v>typi</v>
      </c>
      <c r="C9933">
        <v>1</v>
      </c>
      <c r="D9933">
        <f>(LEN(B9933))</f>
        <v>4</v>
      </c>
    </row>
    <row r="9934" spans="1:4" x14ac:dyDescent="0.15">
      <c r="A9934" t="s">
        <v>10408</v>
      </c>
      <c r="B9934" t="str">
        <f>(LOWER(A9934))</f>
        <v>uate</v>
      </c>
      <c r="C9934">
        <v>1</v>
      </c>
      <c r="D9934">
        <f>(LEN(B9934))</f>
        <v>4</v>
      </c>
    </row>
    <row r="9935" spans="1:4" x14ac:dyDescent="0.15">
      <c r="A9935" t="s">
        <v>10409</v>
      </c>
      <c r="B9935" t="str">
        <f>(LOWER(A9935))</f>
        <v>ucla</v>
      </c>
      <c r="C9935">
        <v>1</v>
      </c>
      <c r="D9935">
        <f>(LEN(B9935))</f>
        <v>4</v>
      </c>
    </row>
    <row r="9936" spans="1:4" x14ac:dyDescent="0.15">
      <c r="A9936" t="s">
        <v>10410</v>
      </c>
      <c r="B9936" t="str">
        <f>(LOWER(A9936))</f>
        <v>ucts</v>
      </c>
      <c r="C9936">
        <v>3</v>
      </c>
      <c r="D9936">
        <f>(LEN(B9936))</f>
        <v>4</v>
      </c>
    </row>
    <row r="9937" spans="1:4" x14ac:dyDescent="0.15">
      <c r="A9937" t="s">
        <v>10417</v>
      </c>
      <c r="B9937" t="str">
        <f>(LOWER(A9937))</f>
        <v>uids</v>
      </c>
      <c r="C9937">
        <v>15</v>
      </c>
      <c r="D9937">
        <f>(LEN(B9937))</f>
        <v>4</v>
      </c>
    </row>
    <row r="9938" spans="1:4" x14ac:dyDescent="0.15">
      <c r="A9938" t="s">
        <v>10427</v>
      </c>
      <c r="B9938" t="str">
        <f>(LOWER(A9938))</f>
        <v>ulna</v>
      </c>
      <c r="C9938">
        <v>5</v>
      </c>
      <c r="D9938">
        <f>(LEN(B9938))</f>
        <v>4</v>
      </c>
    </row>
    <row r="9939" spans="1:4" x14ac:dyDescent="0.15">
      <c r="A9939" t="s">
        <v>10436</v>
      </c>
      <c r="B9939" t="str">
        <f>(LOWER(A9939))</f>
        <v>ulus</v>
      </c>
      <c r="C9939">
        <v>1</v>
      </c>
      <c r="D9939">
        <f>(LEN(B9939))</f>
        <v>4</v>
      </c>
    </row>
    <row r="9940" spans="1:4" x14ac:dyDescent="0.15">
      <c r="A9940" t="s">
        <v>10439</v>
      </c>
      <c r="B9940" t="str">
        <f>(LOWER(A9940))</f>
        <v>umbi</v>
      </c>
      <c r="C9940">
        <v>1</v>
      </c>
      <c r="D9940">
        <f>(LEN(B9940))</f>
        <v>4</v>
      </c>
    </row>
    <row r="9941" spans="1:4" x14ac:dyDescent="0.15">
      <c r="A9941" t="s">
        <v>10444</v>
      </c>
      <c r="B9941" t="str">
        <f>(LOWER(A9941))</f>
        <v>umes</v>
      </c>
      <c r="C9941">
        <v>1</v>
      </c>
      <c r="D9941">
        <f>(LEN(B9941))</f>
        <v>4</v>
      </c>
    </row>
    <row r="9942" spans="1:4" x14ac:dyDescent="0.15">
      <c r="A9942" t="s">
        <v>10496</v>
      </c>
      <c r="B9942" t="str">
        <f>(LOWER(A9942))</f>
        <v>unit</v>
      </c>
      <c r="C9942">
        <v>16</v>
      </c>
      <c r="D9942">
        <f>(LEN(B9942))</f>
        <v>4</v>
      </c>
    </row>
    <row r="9943" spans="1:4" x14ac:dyDescent="0.15">
      <c r="A9943" t="s">
        <v>10536</v>
      </c>
      <c r="B9943" t="str">
        <f>(LOWER(A9943))</f>
        <v>urea</v>
      </c>
      <c r="C9943">
        <v>7</v>
      </c>
      <c r="D9943">
        <f>(LEN(B9943))</f>
        <v>4</v>
      </c>
    </row>
    <row r="9944" spans="1:4" x14ac:dyDescent="0.15">
      <c r="A9944" t="s">
        <v>10558</v>
      </c>
      <c r="B9944" t="str">
        <f>(LOWER(A9944))</f>
        <v>uria</v>
      </c>
      <c r="C9944">
        <v>2</v>
      </c>
      <c r="D9944">
        <f>(LEN(B9944))</f>
        <v>4</v>
      </c>
    </row>
    <row r="9945" spans="1:4" x14ac:dyDescent="0.15">
      <c r="A9945" t="s">
        <v>10559</v>
      </c>
      <c r="B9945" t="str">
        <f>(LOWER(A9945))</f>
        <v>uric</v>
      </c>
      <c r="C9945">
        <v>2</v>
      </c>
      <c r="D9945">
        <f>(LEN(B9945))</f>
        <v>4</v>
      </c>
    </row>
    <row r="9946" spans="1:4" x14ac:dyDescent="0.15">
      <c r="A9946" t="s">
        <v>10580</v>
      </c>
      <c r="B9946" t="str">
        <f>(LOWER(A9946))</f>
        <v>usda</v>
      </c>
      <c r="C9946">
        <v>1</v>
      </c>
      <c r="D9946">
        <f>(LEN(B9946))</f>
        <v>4</v>
      </c>
    </row>
    <row r="9947" spans="1:4" x14ac:dyDescent="0.15">
      <c r="A9947" t="s">
        <v>10582</v>
      </c>
      <c r="B9947" t="str">
        <f>(LOWER(A9947))</f>
        <v>used</v>
      </c>
      <c r="C9947">
        <v>147</v>
      </c>
      <c r="D9947">
        <f>(LEN(B9947))</f>
        <v>4</v>
      </c>
    </row>
    <row r="9948" spans="1:4" x14ac:dyDescent="0.15">
      <c r="A9948" t="s">
        <v>10584</v>
      </c>
      <c r="B9948" t="str">
        <f>(LOWER(A9948))</f>
        <v>user</v>
      </c>
      <c r="C9948">
        <v>3</v>
      </c>
      <c r="D9948">
        <f>(LEN(B9948))</f>
        <v>4</v>
      </c>
    </row>
    <row r="9949" spans="1:4" x14ac:dyDescent="0.15">
      <c r="A9949" t="s">
        <v>10586</v>
      </c>
      <c r="B9949" t="str">
        <f>(LOWER(A9949))</f>
        <v>uses</v>
      </c>
      <c r="C9949">
        <v>15</v>
      </c>
      <c r="D9949">
        <f>(LEN(B9949))</f>
        <v>4</v>
      </c>
    </row>
    <row r="9950" spans="1:4" x14ac:dyDescent="0.15">
      <c r="A9950" t="s">
        <v>10593</v>
      </c>
      <c r="B9950" t="str">
        <f>(LOWER(A9950))</f>
        <v>uter</v>
      </c>
      <c r="C9950">
        <v>2</v>
      </c>
      <c r="D9950">
        <f>(LEN(B9950))</f>
        <v>4</v>
      </c>
    </row>
    <row r="9951" spans="1:4" x14ac:dyDescent="0.15">
      <c r="A9951" t="s">
        <v>10599</v>
      </c>
      <c r="B9951" t="str">
        <f>(LOWER(A9951))</f>
        <v>utis</v>
      </c>
      <c r="C9951">
        <v>4</v>
      </c>
      <c r="D9951">
        <f>(LEN(B9951))</f>
        <v>4</v>
      </c>
    </row>
    <row r="9952" spans="1:4" x14ac:dyDescent="0.15">
      <c r="A9952" t="s">
        <v>10606</v>
      </c>
      <c r="B9952" t="str">
        <f>(LOWER(A9952))</f>
        <v>uvea</v>
      </c>
      <c r="C9952">
        <v>2</v>
      </c>
      <c r="D9952">
        <f>(LEN(B9952))</f>
        <v>4</v>
      </c>
    </row>
    <row r="9953" spans="1:4" x14ac:dyDescent="0.15">
      <c r="A9953" t="s">
        <v>10631</v>
      </c>
      <c r="B9953" t="str">
        <f>(LOWER(A9953))</f>
        <v>vals</v>
      </c>
      <c r="C9953">
        <v>1</v>
      </c>
      <c r="D9953">
        <f>(LEN(B9953))</f>
        <v>4</v>
      </c>
    </row>
    <row r="9954" spans="1:4" x14ac:dyDescent="0.15">
      <c r="A9954" t="s">
        <v>10646</v>
      </c>
      <c r="B9954" t="str">
        <f>(LOWER(A9954))</f>
        <v>vari</v>
      </c>
      <c r="C9954">
        <v>1</v>
      </c>
      <c r="D9954">
        <f>(LEN(B9954))</f>
        <v>4</v>
      </c>
    </row>
    <row r="9955" spans="1:4" x14ac:dyDescent="0.15">
      <c r="A9955" t="s">
        <v>10660</v>
      </c>
      <c r="B9955" t="str">
        <f>(LOWER(A9955))</f>
        <v>vary</v>
      </c>
      <c r="C9955">
        <v>8</v>
      </c>
      <c r="D9955">
        <f>(LEN(B9955))</f>
        <v>4</v>
      </c>
    </row>
    <row r="9956" spans="1:4" x14ac:dyDescent="0.15">
      <c r="A9956" t="s">
        <v>10665</v>
      </c>
      <c r="B9956" t="str">
        <f>(LOWER(A9956))</f>
        <v>vaso</v>
      </c>
      <c r="C9956">
        <v>1</v>
      </c>
      <c r="D9956">
        <f>(LEN(B9956))</f>
        <v>4</v>
      </c>
    </row>
    <row r="9957" spans="1:4" x14ac:dyDescent="0.15">
      <c r="A9957" t="s">
        <v>10678</v>
      </c>
      <c r="B9957" t="str">
        <f>(LOWER(A9957))</f>
        <v>vast</v>
      </c>
      <c r="C9957">
        <v>1</v>
      </c>
      <c r="D9957">
        <f>(LEN(B9957))</f>
        <v>4</v>
      </c>
    </row>
    <row r="9958" spans="1:4" x14ac:dyDescent="0.15">
      <c r="A9958" t="s">
        <v>10680</v>
      </c>
      <c r="B9958" t="str">
        <f>(LOWER(A9958))</f>
        <v>vate</v>
      </c>
      <c r="C9958">
        <v>1</v>
      </c>
      <c r="D9958">
        <f>(LEN(B9958))</f>
        <v>4</v>
      </c>
    </row>
    <row r="9959" spans="1:4" x14ac:dyDescent="0.15">
      <c r="A9959" t="s">
        <v>10688</v>
      </c>
      <c r="B9959" t="str">
        <f>(LOWER(A9959))</f>
        <v>vein</v>
      </c>
      <c r="C9959">
        <v>61</v>
      </c>
      <c r="D9959">
        <f>(LEN(B9959))</f>
        <v>4</v>
      </c>
    </row>
    <row r="9960" spans="1:4" x14ac:dyDescent="0.15">
      <c r="A9960" t="s">
        <v>10691</v>
      </c>
      <c r="B9960" t="str">
        <f>(LOWER(A9960))</f>
        <v>vena</v>
      </c>
      <c r="C9960">
        <v>23</v>
      </c>
      <c r="D9960">
        <f>(LEN(B9960))</f>
        <v>4</v>
      </c>
    </row>
    <row r="9961" spans="1:4" x14ac:dyDescent="0.15">
      <c r="A9961" t="s">
        <v>10699</v>
      </c>
      <c r="B9961" t="str">
        <f>(LOWER(A9961))</f>
        <v>vent</v>
      </c>
      <c r="C9961">
        <v>1</v>
      </c>
      <c r="D9961">
        <f>(LEN(B9961))</f>
        <v>4</v>
      </c>
    </row>
    <row r="9962" spans="1:4" x14ac:dyDescent="0.15">
      <c r="A9962" t="s">
        <v>10718</v>
      </c>
      <c r="B9962" t="str">
        <f>(LOWER(A9962))</f>
        <v>vera</v>
      </c>
      <c r="C9962">
        <v>1</v>
      </c>
      <c r="D9962">
        <f>(LEN(B9962))</f>
        <v>4</v>
      </c>
    </row>
    <row r="9963" spans="1:4" x14ac:dyDescent="0.15">
      <c r="A9963" t="s">
        <v>10737</v>
      </c>
      <c r="B9963" t="str">
        <f>(LOWER(A9963))</f>
        <v>very</v>
      </c>
      <c r="C9963">
        <v>14</v>
      </c>
      <c r="D9963">
        <f>(LEN(B9963))</f>
        <v>4</v>
      </c>
    </row>
    <row r="9964" spans="1:4" x14ac:dyDescent="0.15">
      <c r="A9964" t="s">
        <v>10755</v>
      </c>
      <c r="B9964" t="str">
        <f>(LOWER(A9964))</f>
        <v>vial</v>
      </c>
      <c r="C9964">
        <v>1</v>
      </c>
      <c r="D9964">
        <f>(LEN(B9964))</f>
        <v>4</v>
      </c>
    </row>
    <row r="9965" spans="1:4" x14ac:dyDescent="0.15">
      <c r="A9965" t="s">
        <v>10762</v>
      </c>
      <c r="B9965" t="str">
        <f>(LOWER(A9965))</f>
        <v>vide</v>
      </c>
      <c r="C9965">
        <v>3</v>
      </c>
      <c r="D9965">
        <f>(LEN(B9965))</f>
        <v>4</v>
      </c>
    </row>
    <row r="9966" spans="1:4" x14ac:dyDescent="0.15">
      <c r="A9966" t="s">
        <v>10767</v>
      </c>
      <c r="B9966" t="str">
        <f>(LOWER(A9966))</f>
        <v>view</v>
      </c>
      <c r="C9966">
        <v>29</v>
      </c>
      <c r="D9966">
        <f>(LEN(B9966))</f>
        <v>4</v>
      </c>
    </row>
    <row r="9967" spans="1:4" x14ac:dyDescent="0.15">
      <c r="A9967" t="s">
        <v>10772</v>
      </c>
      <c r="B9967" t="str">
        <f>(LOWER(A9967))</f>
        <v>viii</v>
      </c>
      <c r="C9967">
        <v>2</v>
      </c>
      <c r="D9967">
        <f>(LEN(B9967))</f>
        <v>4</v>
      </c>
    </row>
    <row r="9968" spans="1:4" x14ac:dyDescent="0.15">
      <c r="A9968" t="s">
        <v>10801</v>
      </c>
      <c r="B9968" t="str">
        <f>(LOWER(A9968))</f>
        <v>vita</v>
      </c>
      <c r="C9968">
        <v>1</v>
      </c>
      <c r="D9968">
        <f>(LEN(B9968))</f>
        <v>4</v>
      </c>
    </row>
    <row r="9969" spans="1:4" x14ac:dyDescent="0.15">
      <c r="A9969" t="s">
        <v>10828</v>
      </c>
      <c r="B9969" t="str">
        <f>(LOWER(A9969))</f>
        <v>vous</v>
      </c>
      <c r="C9969">
        <v>4</v>
      </c>
      <c r="D9969">
        <f>(LEN(B9969))</f>
        <v>4</v>
      </c>
    </row>
    <row r="9970" spans="1:4" x14ac:dyDescent="0.15">
      <c r="A9970" t="s">
        <v>10839</v>
      </c>
      <c r="B9970" t="str">
        <f>(LOWER(A9970))</f>
        <v>wake</v>
      </c>
      <c r="C9970">
        <v>3</v>
      </c>
      <c r="D9970">
        <f>(LEN(B9970))</f>
        <v>4</v>
      </c>
    </row>
    <row r="9971" spans="1:4" x14ac:dyDescent="0.15">
      <c r="A9971" t="s">
        <v>10844</v>
      </c>
      <c r="B9971" t="str">
        <f>(LOWER(A9971))</f>
        <v>wall</v>
      </c>
      <c r="C9971">
        <v>50</v>
      </c>
      <c r="D9971">
        <f>(LEN(B9971))</f>
        <v>4</v>
      </c>
    </row>
    <row r="9972" spans="1:4" x14ac:dyDescent="0.15">
      <c r="A9972" t="s">
        <v>10847</v>
      </c>
      <c r="B9972" t="str">
        <f>(LOWER(A9972))</f>
        <v>want</v>
      </c>
      <c r="C9972">
        <v>2</v>
      </c>
      <c r="D9972">
        <f>(LEN(B9972))</f>
        <v>4</v>
      </c>
    </row>
    <row r="9973" spans="1:4" x14ac:dyDescent="0.15">
      <c r="A9973" t="s">
        <v>10849</v>
      </c>
      <c r="B9973" t="str">
        <f>(LOWER(A9973))</f>
        <v>ward</v>
      </c>
      <c r="C9973">
        <v>1</v>
      </c>
      <c r="D9973">
        <f>(LEN(B9973))</f>
        <v>4</v>
      </c>
    </row>
    <row r="9974" spans="1:4" x14ac:dyDescent="0.15">
      <c r="A9974" t="s">
        <v>10867</v>
      </c>
      <c r="B9974" t="str">
        <f>(LOWER(A9974))</f>
        <v>wave</v>
      </c>
      <c r="C9974">
        <v>14</v>
      </c>
      <c r="D9974">
        <f>(LEN(B9974))</f>
        <v>4</v>
      </c>
    </row>
    <row r="9975" spans="1:4" x14ac:dyDescent="0.15">
      <c r="A9975" t="s">
        <v>10870</v>
      </c>
      <c r="B9975" t="str">
        <f>(LOWER(A9975))</f>
        <v>waxy</v>
      </c>
      <c r="C9975">
        <v>2</v>
      </c>
      <c r="D9975">
        <f>(LEN(B9975))</f>
        <v>4</v>
      </c>
    </row>
    <row r="9976" spans="1:4" x14ac:dyDescent="0.15">
      <c r="A9976" t="s">
        <v>10872</v>
      </c>
      <c r="B9976" t="str">
        <f>(LOWER(A9976))</f>
        <v>ways</v>
      </c>
      <c r="C9976">
        <v>6</v>
      </c>
      <c r="D9976">
        <f>(LEN(B9976))</f>
        <v>4</v>
      </c>
    </row>
    <row r="9977" spans="1:4" x14ac:dyDescent="0.15">
      <c r="A9977" t="s">
        <v>10874</v>
      </c>
      <c r="B9977" t="str">
        <f>(LOWER(A9977))</f>
        <v>wbcs</v>
      </c>
      <c r="C9977">
        <v>7</v>
      </c>
      <c r="D9977">
        <f>(LEN(B9977))</f>
        <v>4</v>
      </c>
    </row>
    <row r="9978" spans="1:4" x14ac:dyDescent="0.15">
      <c r="A9978" t="s">
        <v>10876</v>
      </c>
      <c r="B9978" t="str">
        <f>(LOWER(A9978))</f>
        <v>weak</v>
      </c>
      <c r="C9978">
        <v>5</v>
      </c>
      <c r="D9978">
        <f>(LEN(B9978))</f>
        <v>4</v>
      </c>
    </row>
    <row r="9979" spans="1:4" x14ac:dyDescent="0.15">
      <c r="A9979" t="s">
        <v>10883</v>
      </c>
      <c r="B9979" t="str">
        <f>(LOWER(A9979))</f>
        <v>wean</v>
      </c>
      <c r="C9979">
        <v>1</v>
      </c>
      <c r="D9979">
        <f>(LEN(B9979))</f>
        <v>4</v>
      </c>
    </row>
    <row r="9980" spans="1:4" x14ac:dyDescent="0.15">
      <c r="A9980" t="s">
        <v>10884</v>
      </c>
      <c r="B9980" t="str">
        <f>(LOWER(A9980))</f>
        <v>wear</v>
      </c>
      <c r="C9980">
        <v>6</v>
      </c>
      <c r="D9980">
        <f>(LEN(B9980))</f>
        <v>4</v>
      </c>
    </row>
    <row r="9981" spans="1:4" x14ac:dyDescent="0.15">
      <c r="A9981" t="s">
        <v>10890</v>
      </c>
      <c r="B9981" t="str">
        <f>(LOWER(A9981))</f>
        <v>week</v>
      </c>
      <c r="C9981">
        <v>16</v>
      </c>
      <c r="D9981">
        <f>(LEN(B9981))</f>
        <v>4</v>
      </c>
    </row>
    <row r="9982" spans="1:4" x14ac:dyDescent="0.15">
      <c r="A9982" t="s">
        <v>10897</v>
      </c>
      <c r="B9982" t="str">
        <f>(LOWER(A9982))</f>
        <v>well</v>
      </c>
      <c r="C9982">
        <v>43</v>
      </c>
      <c r="D9982">
        <f>(LEN(B9982))</f>
        <v>4</v>
      </c>
    </row>
    <row r="9983" spans="1:4" x14ac:dyDescent="0.15">
      <c r="A9983" t="s">
        <v>10898</v>
      </c>
      <c r="B9983" t="str">
        <f>(LOWER(A9983))</f>
        <v>went</v>
      </c>
      <c r="C9983">
        <v>3</v>
      </c>
      <c r="D9983">
        <f>(LEN(B9983))</f>
        <v>4</v>
      </c>
    </row>
    <row r="9984" spans="1:4" x14ac:dyDescent="0.15">
      <c r="A9984" t="s">
        <v>10899</v>
      </c>
      <c r="B9984" t="str">
        <f>(LOWER(A9984))</f>
        <v>were</v>
      </c>
      <c r="C9984">
        <v>78</v>
      </c>
      <c r="D9984">
        <f>(LEN(B9984))</f>
        <v>4</v>
      </c>
    </row>
    <row r="9985" spans="1:4" x14ac:dyDescent="0.15">
      <c r="A9985" t="s">
        <v>10900</v>
      </c>
      <c r="B9985" t="str">
        <f>(LOWER(A9985))</f>
        <v>west</v>
      </c>
      <c r="C9985">
        <v>2</v>
      </c>
      <c r="D9985">
        <f>(LEN(B9985))</f>
        <v>4</v>
      </c>
    </row>
    <row r="9986" spans="1:4" x14ac:dyDescent="0.15">
      <c r="A9986" t="s">
        <v>10903</v>
      </c>
      <c r="B9986" t="str">
        <f>(LOWER(A9986))</f>
        <v>what</v>
      </c>
      <c r="C9986">
        <v>6</v>
      </c>
      <c r="D9986">
        <f>(LEN(B9986))</f>
        <v>4</v>
      </c>
    </row>
    <row r="9987" spans="1:4" x14ac:dyDescent="0.15">
      <c r="A9987" t="s">
        <v>10908</v>
      </c>
      <c r="B9987" t="str">
        <f>(LOWER(A9987))</f>
        <v>when</v>
      </c>
      <c r="C9987">
        <v>111</v>
      </c>
      <c r="D9987">
        <f>(LEN(B9987))</f>
        <v>4</v>
      </c>
    </row>
    <row r="9988" spans="1:4" x14ac:dyDescent="0.15">
      <c r="A9988" t="s">
        <v>10925</v>
      </c>
      <c r="B9988" t="str">
        <f>(LOWER(A9988))</f>
        <v>wide</v>
      </c>
      <c r="C9988">
        <v>3</v>
      </c>
      <c r="D9988">
        <f>(LEN(B9988))</f>
        <v>4</v>
      </c>
    </row>
    <row r="9989" spans="1:4" x14ac:dyDescent="0.15">
      <c r="A9989" t="s">
        <v>10934</v>
      </c>
      <c r="B9989" t="str">
        <f>(LOWER(A9989))</f>
        <v>will</v>
      </c>
      <c r="C9989">
        <v>38</v>
      </c>
      <c r="D9989">
        <f>(LEN(B9989))</f>
        <v>4</v>
      </c>
    </row>
    <row r="9990" spans="1:4" x14ac:dyDescent="0.15">
      <c r="A9990" t="s">
        <v>10939</v>
      </c>
      <c r="B9990" t="str">
        <f>(LOWER(A9990))</f>
        <v>wind</v>
      </c>
      <c r="C9990">
        <v>1</v>
      </c>
      <c r="D9990">
        <f>(LEN(B9990))</f>
        <v>4</v>
      </c>
    </row>
    <row r="9991" spans="1:4" x14ac:dyDescent="0.15">
      <c r="A9991" t="s">
        <v>10942</v>
      </c>
      <c r="B9991" t="str">
        <f>(LOWER(A9991))</f>
        <v>wine</v>
      </c>
      <c r="C9991">
        <v>1</v>
      </c>
      <c r="D9991">
        <f>(LEN(B9991))</f>
        <v>4</v>
      </c>
    </row>
    <row r="9992" spans="1:4" x14ac:dyDescent="0.15">
      <c r="A9992" t="s">
        <v>10944</v>
      </c>
      <c r="B9992" t="str">
        <f>(LOWER(A9992))</f>
        <v>wire</v>
      </c>
      <c r="C9992">
        <v>1</v>
      </c>
      <c r="D9992">
        <f>(LEN(B9992))</f>
        <v>4</v>
      </c>
    </row>
    <row r="9993" spans="1:4" x14ac:dyDescent="0.15">
      <c r="A9993" t="s">
        <v>10946</v>
      </c>
      <c r="B9993" t="str">
        <f>(LOWER(A9993))</f>
        <v>wish</v>
      </c>
      <c r="C9993">
        <v>1</v>
      </c>
      <c r="D9993">
        <f>(LEN(B9993))</f>
        <v>4</v>
      </c>
    </row>
    <row r="9994" spans="1:4" x14ac:dyDescent="0.15">
      <c r="A9994" t="s">
        <v>10948</v>
      </c>
      <c r="B9994" t="str">
        <f>(LOWER(A9994))</f>
        <v>with</v>
      </c>
      <c r="C9994">
        <v>626</v>
      </c>
      <c r="D9994">
        <f>(LEN(B9994))</f>
        <v>4</v>
      </c>
    </row>
    <row r="9995" spans="1:4" x14ac:dyDescent="0.15">
      <c r="A9995" t="s">
        <v>10964</v>
      </c>
      <c r="B9995" t="str">
        <f>(LOWER(A9995))</f>
        <v>wood</v>
      </c>
      <c r="C9995">
        <v>1</v>
      </c>
      <c r="D9995">
        <f>(LEN(B9995))</f>
        <v>4</v>
      </c>
    </row>
    <row r="9996" spans="1:4" x14ac:dyDescent="0.15">
      <c r="A9996" t="s">
        <v>10965</v>
      </c>
      <c r="B9996" t="str">
        <f>(LOWER(A9996))</f>
        <v>word</v>
      </c>
      <c r="C9996">
        <v>120</v>
      </c>
      <c r="D9996">
        <f>(LEN(B9996))</f>
        <v>4</v>
      </c>
    </row>
    <row r="9997" spans="1:4" x14ac:dyDescent="0.15">
      <c r="A9997" t="s">
        <v>10967</v>
      </c>
      <c r="B9997" t="str">
        <f>(LOWER(A9997))</f>
        <v>work</v>
      </c>
      <c r="C9997">
        <v>37</v>
      </c>
      <c r="D9997">
        <f>(LEN(B9997))</f>
        <v>4</v>
      </c>
    </row>
    <row r="9998" spans="1:4" x14ac:dyDescent="0.15">
      <c r="A9998" t="s">
        <v>10978</v>
      </c>
      <c r="B9998" t="str">
        <f>(LOWER(A9998))</f>
        <v>worm</v>
      </c>
      <c r="C9998">
        <v>1</v>
      </c>
      <c r="D9998">
        <f>(LEN(B9998))</f>
        <v>4</v>
      </c>
    </row>
    <row r="9999" spans="1:4" x14ac:dyDescent="0.15">
      <c r="A9999" t="s">
        <v>10980</v>
      </c>
      <c r="B9999" t="str">
        <f>(LOWER(A9999))</f>
        <v>worn</v>
      </c>
      <c r="C9999">
        <v>1</v>
      </c>
      <c r="D9999">
        <f>(LEN(B9999))</f>
        <v>4</v>
      </c>
    </row>
    <row r="10000" spans="1:4" x14ac:dyDescent="0.15">
      <c r="A10000" t="s">
        <v>10982</v>
      </c>
      <c r="B10000" t="str">
        <f>(LOWER(A10000))</f>
        <v>wors</v>
      </c>
      <c r="C10000">
        <v>1</v>
      </c>
      <c r="D10000">
        <f>(LEN(B10000))</f>
        <v>4</v>
      </c>
    </row>
    <row r="10001" spans="1:4" x14ac:dyDescent="0.15">
      <c r="A10001" t="s">
        <v>11009</v>
      </c>
      <c r="B10001" t="str">
        <f>(LOWER(A10001))</f>
        <v>xero</v>
      </c>
      <c r="C10001">
        <v>1</v>
      </c>
      <c r="D10001">
        <f>(LEN(B10001))</f>
        <v>4</v>
      </c>
    </row>
    <row r="10002" spans="1:4" x14ac:dyDescent="0.15">
      <c r="A10002" t="s">
        <v>11021</v>
      </c>
      <c r="B10002" t="str">
        <f>(LOWER(A10002))</f>
        <v>year</v>
      </c>
      <c r="C10002">
        <v>11</v>
      </c>
      <c r="D10002">
        <f>(LEN(B10002))</f>
        <v>4</v>
      </c>
    </row>
    <row r="10003" spans="1:4" x14ac:dyDescent="0.15">
      <c r="A10003" t="s">
        <v>11029</v>
      </c>
      <c r="B10003" t="str">
        <f>(LOWER(A10003))</f>
        <v>yoga</v>
      </c>
      <c r="C10003">
        <v>2</v>
      </c>
      <c r="D10003">
        <f>(LEN(B10003))</f>
        <v>4</v>
      </c>
    </row>
    <row r="10004" spans="1:4" x14ac:dyDescent="0.15">
      <c r="A10004" t="s">
        <v>11030</v>
      </c>
      <c r="B10004" t="str">
        <f>(LOWER(A10004))</f>
        <v>york</v>
      </c>
      <c r="C10004">
        <v>2</v>
      </c>
      <c r="D10004">
        <f>(LEN(B10004))</f>
        <v>4</v>
      </c>
    </row>
    <row r="10005" spans="1:4" x14ac:dyDescent="0.15">
      <c r="A10005" t="s">
        <v>11033</v>
      </c>
      <c r="B10005" t="str">
        <f>(LOWER(A10005))</f>
        <v>your</v>
      </c>
      <c r="C10005">
        <v>51</v>
      </c>
      <c r="D10005">
        <f>(LEN(B10005))</f>
        <v>4</v>
      </c>
    </row>
    <row r="10006" spans="1:4" x14ac:dyDescent="0.15">
      <c r="A10006" t="s">
        <v>11035</v>
      </c>
      <c r="B10006" t="str">
        <f>(LOWER(A10006))</f>
        <v>zift</v>
      </c>
      <c r="C10006">
        <v>4</v>
      </c>
      <c r="D10006">
        <f>(LEN(B10006))</f>
        <v>4</v>
      </c>
    </row>
    <row r="10007" spans="1:4" x14ac:dyDescent="0.15">
      <c r="A10007" t="s">
        <v>11036</v>
      </c>
      <c r="B10007" t="str">
        <f>(LOWER(A10007))</f>
        <v>zone</v>
      </c>
      <c r="C10007">
        <v>4</v>
      </c>
      <c r="D10007">
        <f>(LEN(B10007))</f>
        <v>4</v>
      </c>
    </row>
    <row r="10008" spans="1:4" x14ac:dyDescent="0.15">
      <c r="A10008" t="s">
        <v>17</v>
      </c>
      <c r="B10008" t="str">
        <f>(LOWER(A10008))</f>
        <v>abg</v>
      </c>
      <c r="C10008">
        <v>2</v>
      </c>
      <c r="D10008">
        <f>(LEN(B10008))</f>
        <v>3</v>
      </c>
    </row>
    <row r="10009" spans="1:4" x14ac:dyDescent="0.15">
      <c r="A10009" t="s">
        <v>29</v>
      </c>
      <c r="B10009" t="str">
        <f>(LOWER(A10009))</f>
        <v>abo</v>
      </c>
      <c r="C10009">
        <v>3</v>
      </c>
      <c r="D10009">
        <f>(LEN(B10009))</f>
        <v>3</v>
      </c>
    </row>
    <row r="10010" spans="1:4" x14ac:dyDescent="0.15">
      <c r="A10010" t="s">
        <v>88</v>
      </c>
      <c r="B10010" t="str">
        <f>(LOWER(A10010))</f>
        <v>ace</v>
      </c>
      <c r="C10010">
        <v>4</v>
      </c>
      <c r="D10010">
        <f>(LEN(B10010))</f>
        <v>3</v>
      </c>
    </row>
    <row r="10011" spans="1:4" x14ac:dyDescent="0.15">
      <c r="A10011" t="s">
        <v>99</v>
      </c>
      <c r="B10011" t="str">
        <f>(LOWER(A10011))</f>
        <v>ach</v>
      </c>
      <c r="C10011">
        <v>9</v>
      </c>
      <c r="D10011">
        <f>(LEN(B10011))</f>
        <v>3</v>
      </c>
    </row>
    <row r="10012" spans="1:4" x14ac:dyDescent="0.15">
      <c r="A10012" t="s">
        <v>116</v>
      </c>
      <c r="B10012" t="str">
        <f>(LOWER(A10012))</f>
        <v>acl</v>
      </c>
      <c r="C10012">
        <v>2</v>
      </c>
      <c r="D10012">
        <f>(LEN(B10012))</f>
        <v>3</v>
      </c>
    </row>
    <row r="10013" spans="1:4" x14ac:dyDescent="0.15">
      <c r="A10013" t="s">
        <v>129</v>
      </c>
      <c r="B10013" t="str">
        <f>(LOWER(A10013))</f>
        <v>act</v>
      </c>
      <c r="C10013">
        <v>21</v>
      </c>
      <c r="D10013">
        <f>(LEN(B10013))</f>
        <v>3</v>
      </c>
    </row>
    <row r="10014" spans="1:4" x14ac:dyDescent="0.15">
      <c r="A10014" t="s">
        <v>160</v>
      </c>
      <c r="B10014" t="str">
        <f>(LOWER(A10014))</f>
        <v>add</v>
      </c>
      <c r="C10014">
        <v>8</v>
      </c>
      <c r="D10014">
        <f>(LEN(B10014))</f>
        <v>3</v>
      </c>
    </row>
    <row r="10015" spans="1:4" x14ac:dyDescent="0.15">
      <c r="A10015" t="s">
        <v>188</v>
      </c>
      <c r="B10015" t="str">
        <f>(LOWER(A10015))</f>
        <v>adh</v>
      </c>
      <c r="C10015">
        <v>10</v>
      </c>
      <c r="D10015">
        <f>(LEN(B10015))</f>
        <v>3</v>
      </c>
    </row>
    <row r="10016" spans="1:4" x14ac:dyDescent="0.15">
      <c r="A10016" t="s">
        <v>205</v>
      </c>
      <c r="B10016" t="str">
        <f>(LOWER(A10016))</f>
        <v>adl</v>
      </c>
      <c r="C10016">
        <v>2</v>
      </c>
      <c r="D10016">
        <f>(LEN(B10016))</f>
        <v>3</v>
      </c>
    </row>
    <row r="10017" spans="1:4" x14ac:dyDescent="0.15">
      <c r="A10017" t="s">
        <v>235</v>
      </c>
      <c r="B10017" t="str">
        <f>(LOWER(A10017))</f>
        <v>ads</v>
      </c>
      <c r="C10017">
        <v>1</v>
      </c>
      <c r="D10017">
        <f>(LEN(B10017))</f>
        <v>3</v>
      </c>
    </row>
    <row r="10018" spans="1:4" x14ac:dyDescent="0.15">
      <c r="A10018" t="s">
        <v>252</v>
      </c>
      <c r="B10018" t="str">
        <f>(LOWER(A10018))</f>
        <v>aed</v>
      </c>
      <c r="C10018">
        <v>1</v>
      </c>
      <c r="D10018">
        <f>(LEN(B10018))</f>
        <v>3</v>
      </c>
    </row>
    <row r="10019" spans="1:4" x14ac:dyDescent="0.15">
      <c r="A10019" t="s">
        <v>254</v>
      </c>
      <c r="B10019" t="str">
        <f>(LOWER(A10019))</f>
        <v>aer</v>
      </c>
      <c r="C10019">
        <v>2</v>
      </c>
      <c r="D10019">
        <f>(LEN(B10019))</f>
        <v>3</v>
      </c>
    </row>
    <row r="10020" spans="1:4" x14ac:dyDescent="0.15">
      <c r="A10020" t="s">
        <v>260</v>
      </c>
      <c r="B10020" t="str">
        <f>(LOWER(A10020))</f>
        <v>afb</v>
      </c>
      <c r="C10020">
        <v>4</v>
      </c>
      <c r="D10020">
        <f>(LEN(B10020))</f>
        <v>3</v>
      </c>
    </row>
    <row r="10021" spans="1:4" x14ac:dyDescent="0.15">
      <c r="A10021" t="s">
        <v>269</v>
      </c>
      <c r="B10021" t="str">
        <f>(LOWER(A10021))</f>
        <v>afp</v>
      </c>
      <c r="C10021">
        <v>1</v>
      </c>
      <c r="D10021">
        <f>(LEN(B10021))</f>
        <v>3</v>
      </c>
    </row>
    <row r="10022" spans="1:4" x14ac:dyDescent="0.15">
      <c r="A10022" t="s">
        <v>280</v>
      </c>
      <c r="B10022" t="str">
        <f>(LOWER(A10022))</f>
        <v>age</v>
      </c>
      <c r="C10022">
        <v>40</v>
      </c>
      <c r="D10022">
        <f>(LEN(B10022))</f>
        <v>3</v>
      </c>
    </row>
    <row r="10023" spans="1:4" x14ac:dyDescent="0.15">
      <c r="A10023" t="s">
        <v>298</v>
      </c>
      <c r="B10023" t="str">
        <f>(LOWER(A10023))</f>
        <v>ago</v>
      </c>
      <c r="C10023">
        <v>9</v>
      </c>
      <c r="D10023">
        <f>(LEN(B10023))</f>
        <v>3</v>
      </c>
    </row>
    <row r="10024" spans="1:4" x14ac:dyDescent="0.15">
      <c r="A10024" t="s">
        <v>309</v>
      </c>
      <c r="B10024" t="str">
        <f>(LOWER(A10024))</f>
        <v>aid</v>
      </c>
      <c r="C10024">
        <v>18</v>
      </c>
      <c r="D10024">
        <f>(LEN(B10024))</f>
        <v>3</v>
      </c>
    </row>
    <row r="10025" spans="1:4" x14ac:dyDescent="0.15">
      <c r="A10025" t="s">
        <v>312</v>
      </c>
      <c r="B10025" t="str">
        <f>(LOWER(A10025))</f>
        <v>air</v>
      </c>
      <c r="C10025">
        <v>47</v>
      </c>
      <c r="D10025">
        <f>(LEN(B10025))</f>
        <v>3</v>
      </c>
    </row>
    <row r="10026" spans="1:4" x14ac:dyDescent="0.15">
      <c r="A10026" t="s">
        <v>320</v>
      </c>
      <c r="B10026" t="str">
        <f>(LOWER(A10026))</f>
        <v>ala</v>
      </c>
      <c r="C10026">
        <v>1</v>
      </c>
      <c r="D10026">
        <f>(LEN(B10026))</f>
        <v>3</v>
      </c>
    </row>
    <row r="10027" spans="1:4" x14ac:dyDescent="0.15">
      <c r="A10027" t="s">
        <v>332</v>
      </c>
      <c r="B10027" t="str">
        <f>(LOWER(A10027))</f>
        <v>alg</v>
      </c>
      <c r="C10027">
        <v>1</v>
      </c>
      <c r="D10027">
        <f>(LEN(B10027))</f>
        <v>3</v>
      </c>
    </row>
    <row r="10028" spans="1:4" x14ac:dyDescent="0.15">
      <c r="A10028" t="s">
        <v>344</v>
      </c>
      <c r="B10028" t="str">
        <f>(LOWER(A10028))</f>
        <v>all</v>
      </c>
      <c r="C10028">
        <v>86</v>
      </c>
      <c r="D10028">
        <f>(LEN(B10028))</f>
        <v>3</v>
      </c>
    </row>
    <row r="10029" spans="1:4" x14ac:dyDescent="0.15">
      <c r="A10029" t="s">
        <v>368</v>
      </c>
      <c r="B10029" t="str">
        <f>(LOWER(A10029))</f>
        <v>als</v>
      </c>
      <c r="C10029">
        <v>5</v>
      </c>
      <c r="D10029">
        <f>(LEN(B10029))</f>
        <v>3</v>
      </c>
    </row>
    <row r="10030" spans="1:4" x14ac:dyDescent="0.15">
      <c r="A10030" t="s">
        <v>386</v>
      </c>
      <c r="B10030" t="str">
        <f>(LOWER(A10030))</f>
        <v>aly</v>
      </c>
      <c r="C10030">
        <v>1</v>
      </c>
      <c r="D10030">
        <f>(LEN(B10030))</f>
        <v>3</v>
      </c>
    </row>
    <row r="10031" spans="1:4" x14ac:dyDescent="0.15">
      <c r="A10031" t="s">
        <v>393</v>
      </c>
      <c r="B10031" t="str">
        <f>(LOWER(A10031))</f>
        <v>amd</v>
      </c>
      <c r="C10031">
        <v>4</v>
      </c>
      <c r="D10031">
        <f>(LEN(B10031))</f>
        <v>3</v>
      </c>
    </row>
    <row r="10032" spans="1:4" x14ac:dyDescent="0.15">
      <c r="A10032" t="s">
        <v>394</v>
      </c>
      <c r="B10032" t="str">
        <f>(LOWER(A10032))</f>
        <v>ame</v>
      </c>
      <c r="C10032">
        <v>1</v>
      </c>
      <c r="D10032">
        <f>(LEN(B10032))</f>
        <v>3</v>
      </c>
    </row>
    <row r="10033" spans="1:4" x14ac:dyDescent="0.15">
      <c r="A10033" t="s">
        <v>401</v>
      </c>
      <c r="B10033" t="str">
        <f>(LOWER(A10033))</f>
        <v>ami</v>
      </c>
      <c r="C10033">
        <v>1</v>
      </c>
      <c r="D10033">
        <f>(LEN(B10033))</f>
        <v>3</v>
      </c>
    </row>
    <row r="10034" spans="1:4" x14ac:dyDescent="0.15">
      <c r="A10034" t="s">
        <v>404</v>
      </c>
      <c r="B10034" t="str">
        <f>(LOWER(A10034))</f>
        <v>aml</v>
      </c>
      <c r="C10034">
        <v>4</v>
      </c>
      <c r="D10034">
        <f>(LEN(B10034))</f>
        <v>3</v>
      </c>
    </row>
    <row r="10035" spans="1:4" x14ac:dyDescent="0.15">
      <c r="A10035" t="s">
        <v>434</v>
      </c>
      <c r="B10035" t="str">
        <f>(LOWER(A10035))</f>
        <v>ana</v>
      </c>
      <c r="C10035">
        <v>1</v>
      </c>
      <c r="D10035">
        <f>(LEN(B10035))</f>
        <v>3</v>
      </c>
    </row>
    <row r="10036" spans="1:4" x14ac:dyDescent="0.15">
      <c r="A10036" t="s">
        <v>462</v>
      </c>
      <c r="B10036" t="str">
        <f>(LOWER(A10036))</f>
        <v>and</v>
      </c>
      <c r="C10036" s="1">
        <v>2781</v>
      </c>
      <c r="D10036">
        <f>(LEN(B10036))</f>
        <v>3</v>
      </c>
    </row>
    <row r="10037" spans="1:4" x14ac:dyDescent="0.15">
      <c r="A10037" t="s">
        <v>476</v>
      </c>
      <c r="B10037" t="str">
        <f>(LOWER(A10037))</f>
        <v>ang</v>
      </c>
      <c r="C10037">
        <v>1</v>
      </c>
      <c r="D10037">
        <f>(LEN(B10037))</f>
        <v>3</v>
      </c>
    </row>
    <row r="10038" spans="1:4" x14ac:dyDescent="0.15">
      <c r="A10038" t="s">
        <v>497</v>
      </c>
      <c r="B10038" t="str">
        <f>(LOWER(A10038))</f>
        <v>ani</v>
      </c>
      <c r="C10038">
        <v>1</v>
      </c>
      <c r="D10038">
        <f>(LEN(B10038))</f>
        <v>3</v>
      </c>
    </row>
    <row r="10039" spans="1:4" x14ac:dyDescent="0.15">
      <c r="A10039" t="s">
        <v>507</v>
      </c>
      <c r="B10039" t="str">
        <f>(LOWER(A10039))</f>
        <v>ann</v>
      </c>
      <c r="C10039">
        <v>8</v>
      </c>
      <c r="D10039">
        <f>(LEN(B10039))</f>
        <v>3</v>
      </c>
    </row>
    <row r="10040" spans="1:4" x14ac:dyDescent="0.15">
      <c r="A10040" t="s">
        <v>521</v>
      </c>
      <c r="B10040" t="str">
        <f>(LOWER(A10040))</f>
        <v>ans</v>
      </c>
      <c r="C10040">
        <v>6</v>
      </c>
      <c r="D10040">
        <f>(LEN(B10040))</f>
        <v>3</v>
      </c>
    </row>
    <row r="10041" spans="1:4" x14ac:dyDescent="0.15">
      <c r="A10041" t="s">
        <v>595</v>
      </c>
      <c r="B10041" t="str">
        <f>(LOWER(A10041))</f>
        <v>anx</v>
      </c>
      <c r="C10041">
        <v>1</v>
      </c>
      <c r="D10041">
        <f>(LEN(B10041))</f>
        <v>3</v>
      </c>
    </row>
    <row r="10042" spans="1:4" x14ac:dyDescent="0.15">
      <c r="A10042" t="s">
        <v>600</v>
      </c>
      <c r="B10042" t="str">
        <f>(LOWER(A10042))</f>
        <v>any</v>
      </c>
      <c r="C10042">
        <v>77</v>
      </c>
      <c r="D10042">
        <f>(LEN(B10042))</f>
        <v>3</v>
      </c>
    </row>
    <row r="10043" spans="1:4" x14ac:dyDescent="0.15">
      <c r="A10043" t="s">
        <v>658</v>
      </c>
      <c r="B10043" t="str">
        <f>(LOWER(A10043))</f>
        <v>aps</v>
      </c>
      <c r="C10043">
        <v>2</v>
      </c>
      <c r="D10043">
        <f>(LEN(B10043))</f>
        <v>3</v>
      </c>
    </row>
    <row r="10044" spans="1:4" x14ac:dyDescent="0.15">
      <c r="A10044" t="s">
        <v>659</v>
      </c>
      <c r="B10044" t="str">
        <f>(LOWER(A10044))</f>
        <v>apy</v>
      </c>
      <c r="C10044">
        <v>1</v>
      </c>
      <c r="D10044">
        <f>(LEN(B10044))</f>
        <v>3</v>
      </c>
    </row>
    <row r="10045" spans="1:4" x14ac:dyDescent="0.15">
      <c r="A10045" t="s">
        <v>663</v>
      </c>
      <c r="B10045" t="str">
        <f>(LOWER(A10045))</f>
        <v>arb</v>
      </c>
      <c r="C10045">
        <v>2</v>
      </c>
      <c r="D10045">
        <f>(LEN(B10045))</f>
        <v>3</v>
      </c>
    </row>
    <row r="10046" spans="1:4" x14ac:dyDescent="0.15">
      <c r="A10046" t="s">
        <v>668</v>
      </c>
      <c r="B10046" t="str">
        <f>(LOWER(A10046))</f>
        <v>are</v>
      </c>
      <c r="C10046">
        <v>754</v>
      </c>
      <c r="D10046">
        <f>(LEN(B10046))</f>
        <v>3</v>
      </c>
    </row>
    <row r="10047" spans="1:4" x14ac:dyDescent="0.15">
      <c r="A10047" t="s">
        <v>673</v>
      </c>
      <c r="B10047" t="str">
        <f>(LOWER(A10047))</f>
        <v>arf</v>
      </c>
      <c r="C10047">
        <v>3</v>
      </c>
      <c r="D10047">
        <f>(LEN(B10047))</f>
        <v>3</v>
      </c>
    </row>
    <row r="10048" spans="1:4" x14ac:dyDescent="0.15">
      <c r="A10048" t="s">
        <v>680</v>
      </c>
      <c r="B10048" t="str">
        <f>(LOWER(A10048))</f>
        <v>arm</v>
      </c>
      <c r="C10048">
        <v>24</v>
      </c>
      <c r="D10048">
        <f>(LEN(B10048))</f>
        <v>3</v>
      </c>
    </row>
    <row r="10049" spans="1:4" x14ac:dyDescent="0.15">
      <c r="A10049" t="s">
        <v>700</v>
      </c>
      <c r="B10049" t="str">
        <f>(LOWER(A10049))</f>
        <v>art</v>
      </c>
      <c r="C10049">
        <v>4</v>
      </c>
      <c r="D10049">
        <f>(LEN(B10049))</f>
        <v>3</v>
      </c>
    </row>
    <row r="10050" spans="1:4" x14ac:dyDescent="0.15">
      <c r="A10050" t="s">
        <v>737</v>
      </c>
      <c r="B10050" t="str">
        <f>(LOWER(A10050))</f>
        <v>ary</v>
      </c>
      <c r="C10050">
        <v>4</v>
      </c>
      <c r="D10050">
        <f>(LEN(B10050))</f>
        <v>3</v>
      </c>
    </row>
    <row r="10051" spans="1:4" x14ac:dyDescent="0.15">
      <c r="A10051" t="s">
        <v>739</v>
      </c>
      <c r="B10051" t="str">
        <f>(LOWER(A10051))</f>
        <v>asa</v>
      </c>
      <c r="C10051">
        <v>1</v>
      </c>
      <c r="D10051">
        <f>(LEN(B10051))</f>
        <v>3</v>
      </c>
    </row>
    <row r="10052" spans="1:4" x14ac:dyDescent="0.15">
      <c r="A10052" t="s">
        <v>747</v>
      </c>
      <c r="B10052" t="str">
        <f>(LOWER(A10052))</f>
        <v>ase</v>
      </c>
      <c r="C10052">
        <v>2</v>
      </c>
      <c r="D10052">
        <f>(LEN(B10052))</f>
        <v>3</v>
      </c>
    </row>
    <row r="10053" spans="1:4" x14ac:dyDescent="0.15">
      <c r="A10053" t="s">
        <v>758</v>
      </c>
      <c r="B10053" t="str">
        <f>(LOWER(A10053))</f>
        <v>ask</v>
      </c>
      <c r="C10053">
        <v>1</v>
      </c>
      <c r="D10053">
        <f>(LEN(B10053))</f>
        <v>3</v>
      </c>
    </row>
    <row r="10054" spans="1:4" x14ac:dyDescent="0.15">
      <c r="A10054" t="s">
        <v>807</v>
      </c>
      <c r="B10054" t="str">
        <f>(LOWER(A10054))</f>
        <v>ate</v>
      </c>
      <c r="C10054">
        <v>1</v>
      </c>
      <c r="D10054">
        <f>(LEN(B10054))</f>
        <v>3</v>
      </c>
    </row>
    <row r="10055" spans="1:4" x14ac:dyDescent="0.15">
      <c r="A10055" t="s">
        <v>812</v>
      </c>
      <c r="B10055" t="str">
        <f>(LOWER(A10055))</f>
        <v>ath</v>
      </c>
      <c r="C10055">
        <v>4</v>
      </c>
      <c r="D10055">
        <f>(LEN(B10055))</f>
        <v>3</v>
      </c>
    </row>
    <row r="10056" spans="1:4" x14ac:dyDescent="0.15">
      <c r="A10056" t="s">
        <v>829</v>
      </c>
      <c r="B10056" t="str">
        <f>(LOWER(A10056))</f>
        <v>atm</v>
      </c>
      <c r="C10056">
        <v>1</v>
      </c>
      <c r="D10056">
        <f>(LEN(B10056))</f>
        <v>3</v>
      </c>
    </row>
    <row r="10057" spans="1:4" x14ac:dyDescent="0.15">
      <c r="A10057" t="s">
        <v>831</v>
      </c>
      <c r="B10057" t="str">
        <f>(LOWER(A10057))</f>
        <v>atn</v>
      </c>
      <c r="C10057">
        <v>2</v>
      </c>
      <c r="D10057">
        <f>(LEN(B10057))</f>
        <v>3</v>
      </c>
    </row>
    <row r="10058" spans="1:4" x14ac:dyDescent="0.15">
      <c r="A10058" t="s">
        <v>837</v>
      </c>
      <c r="B10058" t="str">
        <f>(LOWER(A10058))</f>
        <v>atp</v>
      </c>
      <c r="C10058">
        <v>7</v>
      </c>
      <c r="D10058">
        <f>(LEN(B10058))</f>
        <v>3</v>
      </c>
    </row>
    <row r="10059" spans="1:4" x14ac:dyDescent="0.15">
      <c r="A10059" t="s">
        <v>955</v>
      </c>
      <c r="B10059" t="str">
        <f>(LOWER(A10059))</f>
        <v>bad</v>
      </c>
      <c r="C10059">
        <v>2</v>
      </c>
      <c r="D10059">
        <f>(LEN(B10059))</f>
        <v>3</v>
      </c>
    </row>
    <row r="10060" spans="1:4" x14ac:dyDescent="0.15">
      <c r="A10060" t="s">
        <v>958</v>
      </c>
      <c r="B10060" t="str">
        <f>(LOWER(A10060))</f>
        <v>bag</v>
      </c>
      <c r="C10060">
        <v>2</v>
      </c>
      <c r="D10060">
        <f>(LEN(B10060))</f>
        <v>3</v>
      </c>
    </row>
    <row r="10061" spans="1:4" x14ac:dyDescent="0.15">
      <c r="A10061" t="s">
        <v>961</v>
      </c>
      <c r="B10061" t="str">
        <f>(LOWER(A10061))</f>
        <v>bak</v>
      </c>
      <c r="C10061">
        <v>5</v>
      </c>
      <c r="D10061">
        <f>(LEN(B10061))</f>
        <v>3</v>
      </c>
    </row>
    <row r="10062" spans="1:4" x14ac:dyDescent="0.15">
      <c r="A10062" t="s">
        <v>977</v>
      </c>
      <c r="B10062" t="str">
        <f>(LOWER(A10062))</f>
        <v>bar</v>
      </c>
      <c r="C10062">
        <v>7</v>
      </c>
      <c r="D10062">
        <f>(LEN(B10062))</f>
        <v>3</v>
      </c>
    </row>
    <row r="10063" spans="1:4" x14ac:dyDescent="0.15">
      <c r="A10063" t="s">
        <v>991</v>
      </c>
      <c r="B10063" t="str">
        <f>(LOWER(A10063))</f>
        <v>bas</v>
      </c>
      <c r="C10063">
        <v>1</v>
      </c>
      <c r="D10063">
        <f>(LEN(B10063))</f>
        <v>3</v>
      </c>
    </row>
    <row r="10064" spans="1:4" x14ac:dyDescent="0.15">
      <c r="A10064" t="s">
        <v>1008</v>
      </c>
      <c r="B10064" t="str">
        <f>(LOWER(A10064))</f>
        <v>bbb</v>
      </c>
      <c r="C10064">
        <v>1</v>
      </c>
      <c r="D10064">
        <f>(LEN(B10064))</f>
        <v>3</v>
      </c>
    </row>
    <row r="10065" spans="1:4" x14ac:dyDescent="0.15">
      <c r="A10065" t="s">
        <v>1011</v>
      </c>
      <c r="B10065" t="str">
        <f>(LOWER(A10065))</f>
        <v>bcg</v>
      </c>
      <c r="C10065">
        <v>3</v>
      </c>
      <c r="D10065">
        <f>(LEN(B10065))</f>
        <v>3</v>
      </c>
    </row>
    <row r="10066" spans="1:4" x14ac:dyDescent="0.15">
      <c r="A10066" t="s">
        <v>1025</v>
      </c>
      <c r="B10066" t="str">
        <f>(LOWER(A10066))</f>
        <v>bed</v>
      </c>
      <c r="C10066">
        <v>13</v>
      </c>
      <c r="D10066">
        <f>(LEN(B10066))</f>
        <v>3</v>
      </c>
    </row>
    <row r="10067" spans="1:4" x14ac:dyDescent="0.15">
      <c r="A10067" t="s">
        <v>1043</v>
      </c>
      <c r="B10067" t="str">
        <f>(LOWER(A10067))</f>
        <v>bek</v>
      </c>
      <c r="C10067">
        <v>1</v>
      </c>
      <c r="D10067">
        <f>(LEN(B10067))</f>
        <v>3</v>
      </c>
    </row>
    <row r="10068" spans="1:4" x14ac:dyDescent="0.15">
      <c r="A10068" t="s">
        <v>1044</v>
      </c>
      <c r="B10068" t="str">
        <f>(LOWER(A10068))</f>
        <v>bel</v>
      </c>
      <c r="C10068">
        <v>2</v>
      </c>
      <c r="D10068">
        <f>(LEN(B10068))</f>
        <v>3</v>
      </c>
    </row>
    <row r="10069" spans="1:4" x14ac:dyDescent="0.15">
      <c r="A10069" t="s">
        <v>1063</v>
      </c>
      <c r="B10069" t="str">
        <f>(LOWER(A10069))</f>
        <v>ber</v>
      </c>
      <c r="C10069">
        <v>6</v>
      </c>
      <c r="D10069">
        <f>(LEN(B10069))</f>
        <v>3</v>
      </c>
    </row>
    <row r="10070" spans="1:4" x14ac:dyDescent="0.15">
      <c r="A10070" t="s">
        <v>1082</v>
      </c>
      <c r="B10070" t="str">
        <f>(LOWER(A10070))</f>
        <v>bid</v>
      </c>
      <c r="C10070">
        <v>6</v>
      </c>
      <c r="D10070">
        <f>(LEN(B10070))</f>
        <v>3</v>
      </c>
    </row>
    <row r="10071" spans="1:4" x14ac:dyDescent="0.15">
      <c r="A10071" t="s">
        <v>1085</v>
      </c>
      <c r="B10071" t="str">
        <f>(LOWER(A10071))</f>
        <v>bil</v>
      </c>
      <c r="C10071">
        <v>3</v>
      </c>
      <c r="D10071">
        <f>(LEN(B10071))</f>
        <v>3</v>
      </c>
    </row>
    <row r="10072" spans="1:4" x14ac:dyDescent="0.15">
      <c r="A10072" t="s">
        <v>1096</v>
      </c>
      <c r="B10072" t="str">
        <f>(LOWER(A10072))</f>
        <v>bin</v>
      </c>
      <c r="C10072">
        <v>2</v>
      </c>
      <c r="D10072">
        <f>(LEN(B10072))</f>
        <v>3</v>
      </c>
    </row>
    <row r="10073" spans="1:4" x14ac:dyDescent="0.15">
      <c r="A10073" t="s">
        <v>1117</v>
      </c>
      <c r="B10073" t="str">
        <f>(LOWER(A10073))</f>
        <v>bis</v>
      </c>
      <c r="C10073">
        <v>1</v>
      </c>
      <c r="D10073">
        <f>(LEN(B10073))</f>
        <v>3</v>
      </c>
    </row>
    <row r="10074" spans="1:4" x14ac:dyDescent="0.15">
      <c r="A10074" t="s">
        <v>1136</v>
      </c>
      <c r="B10074" t="str">
        <f>(LOWER(A10074))</f>
        <v>ble</v>
      </c>
      <c r="C10074">
        <v>2</v>
      </c>
      <c r="D10074">
        <f>(LEN(B10074))</f>
        <v>3</v>
      </c>
    </row>
    <row r="10075" spans="1:4" x14ac:dyDescent="0.15">
      <c r="A10075" t="s">
        <v>1169</v>
      </c>
      <c r="B10075" t="str">
        <f>(LOWER(A10075))</f>
        <v>bmd</v>
      </c>
      <c r="C10075">
        <v>1</v>
      </c>
      <c r="D10075">
        <f>(LEN(B10075))</f>
        <v>3</v>
      </c>
    </row>
    <row r="10076" spans="1:4" x14ac:dyDescent="0.15">
      <c r="A10076" t="s">
        <v>1171</v>
      </c>
      <c r="B10076" t="str">
        <f>(LOWER(A10076))</f>
        <v>bno</v>
      </c>
      <c r="C10076">
        <v>1</v>
      </c>
      <c r="D10076">
        <f>(LEN(B10076))</f>
        <v>3</v>
      </c>
    </row>
    <row r="10077" spans="1:4" x14ac:dyDescent="0.15">
      <c r="A10077" t="s">
        <v>1178</v>
      </c>
      <c r="B10077" t="str">
        <f>(LOWER(A10077))</f>
        <v>bol</v>
      </c>
      <c r="C10077">
        <v>1</v>
      </c>
      <c r="D10077">
        <f>(LEN(B10077))</f>
        <v>3</v>
      </c>
    </row>
    <row r="10078" spans="1:4" x14ac:dyDescent="0.15">
      <c r="A10078" t="s">
        <v>1187</v>
      </c>
      <c r="B10078" t="str">
        <f>(LOWER(A10078))</f>
        <v>bor</v>
      </c>
      <c r="C10078">
        <v>1</v>
      </c>
      <c r="D10078">
        <f>(LEN(B10078))</f>
        <v>3</v>
      </c>
    </row>
    <row r="10079" spans="1:4" x14ac:dyDescent="0.15">
      <c r="A10079" t="s">
        <v>1193</v>
      </c>
      <c r="B10079" t="str">
        <f>(LOWER(A10079))</f>
        <v>bot</v>
      </c>
      <c r="C10079">
        <v>1</v>
      </c>
      <c r="D10079">
        <f>(LEN(B10079))</f>
        <v>3</v>
      </c>
    </row>
    <row r="10080" spans="1:4" x14ac:dyDescent="0.15">
      <c r="A10080" t="s">
        <v>1200</v>
      </c>
      <c r="B10080" t="str">
        <f>(LOWER(A10080))</f>
        <v>bow</v>
      </c>
      <c r="C10080">
        <v>1</v>
      </c>
      <c r="D10080">
        <f>(LEN(B10080))</f>
        <v>3</v>
      </c>
    </row>
    <row r="10081" spans="1:4" x14ac:dyDescent="0.15">
      <c r="A10081" t="s">
        <v>1204</v>
      </c>
      <c r="B10081" t="str">
        <f>(LOWER(A10081))</f>
        <v>box</v>
      </c>
      <c r="C10081">
        <v>112</v>
      </c>
      <c r="D10081">
        <f>(LEN(B10081))</f>
        <v>3</v>
      </c>
    </row>
    <row r="10082" spans="1:4" x14ac:dyDescent="0.15">
      <c r="A10082" t="s">
        <v>1207</v>
      </c>
      <c r="B10082" t="str">
        <f>(LOWER(A10082))</f>
        <v>boy</v>
      </c>
      <c r="C10082">
        <v>1</v>
      </c>
      <c r="D10082">
        <f>(LEN(B10082))</f>
        <v>3</v>
      </c>
    </row>
    <row r="10083" spans="1:4" x14ac:dyDescent="0.15">
      <c r="A10083" t="s">
        <v>1210</v>
      </c>
      <c r="B10083" t="str">
        <f>(LOWER(A10083))</f>
        <v>bph</v>
      </c>
      <c r="C10083">
        <v>7</v>
      </c>
      <c r="D10083">
        <f>(LEN(B10083))</f>
        <v>3</v>
      </c>
    </row>
    <row r="10084" spans="1:4" x14ac:dyDescent="0.15">
      <c r="A10084" t="s">
        <v>1211</v>
      </c>
      <c r="B10084" t="str">
        <f>(LOWER(A10084))</f>
        <v>bpm</v>
      </c>
      <c r="C10084">
        <v>4</v>
      </c>
      <c r="D10084">
        <f>(LEN(B10084))</f>
        <v>3</v>
      </c>
    </row>
    <row r="10085" spans="1:4" x14ac:dyDescent="0.15">
      <c r="A10085" t="s">
        <v>1213</v>
      </c>
      <c r="B10085" t="str">
        <f>(LOWER(A10085))</f>
        <v>bra</v>
      </c>
      <c r="C10085">
        <v>2</v>
      </c>
      <c r="D10085">
        <f>(LEN(B10085))</f>
        <v>3</v>
      </c>
    </row>
    <row r="10086" spans="1:4" x14ac:dyDescent="0.15">
      <c r="A10086" t="s">
        <v>1268</v>
      </c>
      <c r="B10086" t="str">
        <f>(LOWER(A10086))</f>
        <v>bro</v>
      </c>
      <c r="C10086">
        <v>1</v>
      </c>
      <c r="D10086">
        <f>(LEN(B10086))</f>
        <v>3</v>
      </c>
    </row>
    <row r="10087" spans="1:4" x14ac:dyDescent="0.15">
      <c r="A10087" t="s">
        <v>1317</v>
      </c>
      <c r="B10087" t="str">
        <f>(LOWER(A10087))</f>
        <v>bsa</v>
      </c>
      <c r="C10087">
        <v>6</v>
      </c>
      <c r="D10087">
        <f>(LEN(B10087))</f>
        <v>3</v>
      </c>
    </row>
    <row r="10088" spans="1:4" x14ac:dyDescent="0.15">
      <c r="A10088" t="s">
        <v>1318</v>
      </c>
      <c r="B10088" t="str">
        <f>(LOWER(A10088))</f>
        <v>bse</v>
      </c>
      <c r="C10088">
        <v>2</v>
      </c>
      <c r="D10088">
        <f>(LEN(B10088))</f>
        <v>3</v>
      </c>
    </row>
    <row r="10089" spans="1:4" x14ac:dyDescent="0.15">
      <c r="A10089" t="s">
        <v>1319</v>
      </c>
      <c r="B10089" t="str">
        <f>(LOWER(A10089))</f>
        <v>bso</v>
      </c>
      <c r="C10089">
        <v>2</v>
      </c>
      <c r="D10089">
        <f>(LEN(B10089))</f>
        <v>3</v>
      </c>
    </row>
    <row r="10090" spans="1:4" x14ac:dyDescent="0.15">
      <c r="A10090" t="s">
        <v>1326</v>
      </c>
      <c r="B10090" t="str">
        <f>(LOWER(A10090))</f>
        <v>buk</v>
      </c>
      <c r="C10090">
        <v>1</v>
      </c>
      <c r="D10090">
        <f>(LEN(B10090))</f>
        <v>3</v>
      </c>
    </row>
    <row r="10091" spans="1:4" x14ac:dyDescent="0.15">
      <c r="A10091" t="s">
        <v>1327</v>
      </c>
      <c r="B10091" t="str">
        <f>(LOWER(A10091))</f>
        <v>bul</v>
      </c>
      <c r="C10091">
        <v>1</v>
      </c>
      <c r="D10091">
        <f>(LEN(B10091))</f>
        <v>3</v>
      </c>
    </row>
    <row r="10092" spans="1:4" x14ac:dyDescent="0.15">
      <c r="A10092" t="s">
        <v>1340</v>
      </c>
      <c r="B10092" t="str">
        <f>(LOWER(A10092))</f>
        <v>bun</v>
      </c>
      <c r="C10092">
        <v>5</v>
      </c>
      <c r="D10092">
        <f>(LEN(B10092))</f>
        <v>3</v>
      </c>
    </row>
    <row r="10093" spans="1:4" x14ac:dyDescent="0.15">
      <c r="A10093" t="s">
        <v>1344</v>
      </c>
      <c r="B10093" t="str">
        <f>(LOWER(A10093))</f>
        <v>bur</v>
      </c>
      <c r="C10093">
        <v>1</v>
      </c>
      <c r="D10093">
        <f>(LEN(B10093))</f>
        <v>3</v>
      </c>
    </row>
    <row r="10094" spans="1:4" x14ac:dyDescent="0.15">
      <c r="A10094" t="s">
        <v>1354</v>
      </c>
      <c r="B10094" t="str">
        <f>(LOWER(A10094))</f>
        <v>bus</v>
      </c>
      <c r="C10094">
        <v>1</v>
      </c>
      <c r="D10094">
        <f>(LEN(B10094))</f>
        <v>3</v>
      </c>
    </row>
    <row r="10095" spans="1:4" x14ac:dyDescent="0.15">
      <c r="A10095" t="s">
        <v>1360</v>
      </c>
      <c r="B10095" t="str">
        <f>(LOWER(A10095))</f>
        <v>but</v>
      </c>
      <c r="C10095">
        <v>138</v>
      </c>
      <c r="D10095">
        <f>(LEN(B10095))</f>
        <v>3</v>
      </c>
    </row>
    <row r="10096" spans="1:4" x14ac:dyDescent="0.15">
      <c r="A10096" t="s">
        <v>1375</v>
      </c>
      <c r="B10096" t="str">
        <f>(LOWER(A10096))</f>
        <v>cad</v>
      </c>
      <c r="C10096">
        <v>9</v>
      </c>
      <c r="D10096">
        <f>(LEN(B10096))</f>
        <v>3</v>
      </c>
    </row>
    <row r="10097" spans="1:4" x14ac:dyDescent="0.15">
      <c r="A10097" t="s">
        <v>1377</v>
      </c>
      <c r="B10097" t="str">
        <f>(LOWER(A10097))</f>
        <v>cag</v>
      </c>
      <c r="C10097">
        <v>1</v>
      </c>
      <c r="D10097">
        <f>(LEN(B10097))</f>
        <v>3</v>
      </c>
    </row>
    <row r="10098" spans="1:4" x14ac:dyDescent="0.15">
      <c r="A10098" t="s">
        <v>1380</v>
      </c>
      <c r="B10098" t="str">
        <f>(LOWER(A10098))</f>
        <v>cal</v>
      </c>
      <c r="C10098">
        <v>11</v>
      </c>
      <c r="D10098">
        <f>(LEN(B10098))</f>
        <v>3</v>
      </c>
    </row>
    <row r="10099" spans="1:4" x14ac:dyDescent="0.15">
      <c r="A10099" t="s">
        <v>1413</v>
      </c>
      <c r="B10099" t="str">
        <f>(LOWER(A10099))</f>
        <v>can</v>
      </c>
      <c r="C10099">
        <v>178</v>
      </c>
      <c r="D10099">
        <f>(LEN(B10099))</f>
        <v>3</v>
      </c>
    </row>
    <row r="10100" spans="1:4" x14ac:dyDescent="0.15">
      <c r="A10100" t="s">
        <v>1432</v>
      </c>
      <c r="B10100" t="str">
        <f>(LOWER(A10100))</f>
        <v>cap</v>
      </c>
      <c r="C10100">
        <v>4</v>
      </c>
      <c r="D10100">
        <f>(LEN(B10100))</f>
        <v>3</v>
      </c>
    </row>
    <row r="10101" spans="1:4" x14ac:dyDescent="0.15">
      <c r="A10101" t="s">
        <v>1449</v>
      </c>
      <c r="B10101" t="str">
        <f>(LOWER(A10101))</f>
        <v>car</v>
      </c>
      <c r="C10101">
        <v>5</v>
      </c>
      <c r="D10101">
        <f>(LEN(B10101))</f>
        <v>3</v>
      </c>
    </row>
    <row r="10102" spans="1:4" x14ac:dyDescent="0.15">
      <c r="A10102" t="s">
        <v>1538</v>
      </c>
      <c r="B10102" t="str">
        <f>(LOWER(A10102))</f>
        <v>cav</v>
      </c>
      <c r="C10102">
        <v>5</v>
      </c>
      <c r="D10102">
        <f>(LEN(B10102))</f>
        <v>3</v>
      </c>
    </row>
    <row r="10103" spans="1:4" x14ac:dyDescent="0.15">
      <c r="A10103" t="s">
        <v>1544</v>
      </c>
      <c r="B10103" t="str">
        <f>(LOWER(A10103))</f>
        <v>cbc</v>
      </c>
      <c r="C10103">
        <v>2</v>
      </c>
      <c r="D10103">
        <f>(LEN(B10103))</f>
        <v>3</v>
      </c>
    </row>
    <row r="10104" spans="1:4" x14ac:dyDescent="0.15">
      <c r="A10104" t="s">
        <v>1549</v>
      </c>
      <c r="B10104" t="str">
        <f>(LOWER(A10104))</f>
        <v>ccu</v>
      </c>
      <c r="C10104">
        <v>2</v>
      </c>
      <c r="D10104">
        <f>(LEN(B10104))</f>
        <v>3</v>
      </c>
    </row>
    <row r="10105" spans="1:4" x14ac:dyDescent="0.15">
      <c r="A10105" t="s">
        <v>1569</v>
      </c>
      <c r="B10105" t="str">
        <f>(LOWER(A10105))</f>
        <v>cen</v>
      </c>
      <c r="C10105">
        <v>1</v>
      </c>
      <c r="D10105">
        <f>(LEN(B10105))</f>
        <v>3</v>
      </c>
    </row>
    <row r="10106" spans="1:4" x14ac:dyDescent="0.15">
      <c r="A10106" t="s">
        <v>1582</v>
      </c>
      <c r="B10106" t="str">
        <f>(LOWER(A10106))</f>
        <v>cep</v>
      </c>
      <c r="C10106">
        <v>1</v>
      </c>
      <c r="D10106">
        <f>(LEN(B10106))</f>
        <v>3</v>
      </c>
    </row>
    <row r="10107" spans="1:4" x14ac:dyDescent="0.15">
      <c r="A10107" t="s">
        <v>1589</v>
      </c>
      <c r="B10107" t="str">
        <f>(LOWER(A10107))</f>
        <v>cer</v>
      </c>
      <c r="C10107">
        <v>8</v>
      </c>
      <c r="D10107">
        <f>(LEN(B10107))</f>
        <v>3</v>
      </c>
    </row>
    <row r="10108" spans="1:4" x14ac:dyDescent="0.15">
      <c r="A10108" t="s">
        <v>1621</v>
      </c>
      <c r="B10108" t="str">
        <f>(LOWER(A10108))</f>
        <v>cfs</v>
      </c>
      <c r="C10108">
        <v>4</v>
      </c>
      <c r="D10108">
        <f>(LEN(B10108))</f>
        <v>3</v>
      </c>
    </row>
    <row r="10109" spans="1:4" x14ac:dyDescent="0.15">
      <c r="A10109" t="s">
        <v>1655</v>
      </c>
      <c r="B10109" t="str">
        <f>(LOWER(A10109))</f>
        <v>che</v>
      </c>
      <c r="C10109">
        <v>1</v>
      </c>
      <c r="D10109">
        <f>(LEN(B10109))</f>
        <v>3</v>
      </c>
    </row>
    <row r="10110" spans="1:4" x14ac:dyDescent="0.15">
      <c r="A10110" t="s">
        <v>1674</v>
      </c>
      <c r="B10110" t="str">
        <f>(LOWER(A10110))</f>
        <v>chf</v>
      </c>
      <c r="C10110">
        <v>3</v>
      </c>
      <c r="D10110">
        <f>(LEN(B10110))</f>
        <v>3</v>
      </c>
    </row>
    <row r="10111" spans="1:4" x14ac:dyDescent="0.15">
      <c r="A10111" t="s">
        <v>1695</v>
      </c>
      <c r="B10111" t="str">
        <f>(LOWER(A10111))</f>
        <v>cho</v>
      </c>
      <c r="C10111">
        <v>1</v>
      </c>
      <c r="D10111">
        <f>(LEN(B10111))</f>
        <v>3</v>
      </c>
    </row>
    <row r="10112" spans="1:4" x14ac:dyDescent="0.15">
      <c r="A10112" t="s">
        <v>1774</v>
      </c>
      <c r="B10112" t="str">
        <f>(LOWER(A10112))</f>
        <v>cin</v>
      </c>
      <c r="C10112">
        <v>2</v>
      </c>
      <c r="D10112">
        <f>(LEN(B10112))</f>
        <v>3</v>
      </c>
    </row>
    <row r="10113" spans="1:4" x14ac:dyDescent="0.15">
      <c r="A10113" t="s">
        <v>1780</v>
      </c>
      <c r="B10113" t="str">
        <f>(LOWER(A10113))</f>
        <v>cir</v>
      </c>
      <c r="C10113">
        <v>3</v>
      </c>
      <c r="D10113">
        <f>(LEN(B10113))</f>
        <v>3</v>
      </c>
    </row>
    <row r="10114" spans="1:4" x14ac:dyDescent="0.15">
      <c r="A10114" t="s">
        <v>1804</v>
      </c>
      <c r="B10114" t="str">
        <f>(LOWER(A10114))</f>
        <v>cit</v>
      </c>
      <c r="C10114">
        <v>1</v>
      </c>
      <c r="D10114">
        <f>(LEN(B10114))</f>
        <v>3</v>
      </c>
    </row>
    <row r="10115" spans="1:4" x14ac:dyDescent="0.15">
      <c r="A10115" t="s">
        <v>1822</v>
      </c>
      <c r="B10115" t="str">
        <f>(LOWER(A10115))</f>
        <v>cle</v>
      </c>
      <c r="C10115">
        <v>3</v>
      </c>
      <c r="D10115">
        <f>(LEN(B10115))</f>
        <v>3</v>
      </c>
    </row>
    <row r="10116" spans="1:4" x14ac:dyDescent="0.15">
      <c r="A10116" t="s">
        <v>1849</v>
      </c>
      <c r="B10116" t="str">
        <f>(LOWER(A10116))</f>
        <v>cll</v>
      </c>
      <c r="C10116">
        <v>2</v>
      </c>
      <c r="D10116">
        <f>(LEN(B10116))</f>
        <v>3</v>
      </c>
    </row>
    <row r="10117" spans="1:4" x14ac:dyDescent="0.15">
      <c r="A10117" t="s">
        <v>1877</v>
      </c>
      <c r="B10117" t="str">
        <f>(LOWER(A10117))</f>
        <v>cma</v>
      </c>
      <c r="C10117">
        <v>3</v>
      </c>
      <c r="D10117">
        <f>(LEN(B10117))</f>
        <v>3</v>
      </c>
    </row>
    <row r="10118" spans="1:4" x14ac:dyDescent="0.15">
      <c r="A10118" t="s">
        <v>1878</v>
      </c>
      <c r="B10118" t="str">
        <f>(LOWER(A10118))</f>
        <v>cmg</v>
      </c>
      <c r="C10118">
        <v>1</v>
      </c>
      <c r="D10118">
        <f>(LEN(B10118))</f>
        <v>3</v>
      </c>
    </row>
    <row r="10119" spans="1:4" x14ac:dyDescent="0.15">
      <c r="A10119" t="s">
        <v>1879</v>
      </c>
      <c r="B10119" t="str">
        <f>(LOWER(A10119))</f>
        <v>cms</v>
      </c>
      <c r="C10119">
        <v>3</v>
      </c>
      <c r="D10119">
        <f>(LEN(B10119))</f>
        <v>3</v>
      </c>
    </row>
    <row r="10120" spans="1:4" x14ac:dyDescent="0.15">
      <c r="A10120" t="s">
        <v>1880</v>
      </c>
      <c r="B10120" t="str">
        <f>(LOWER(A10120))</f>
        <v>cnm</v>
      </c>
      <c r="C10120">
        <v>3</v>
      </c>
      <c r="D10120">
        <f>(LEN(B10120))</f>
        <v>3</v>
      </c>
    </row>
    <row r="10121" spans="1:4" x14ac:dyDescent="0.15">
      <c r="A10121" t="s">
        <v>1882</v>
      </c>
      <c r="B10121" t="str">
        <f>(LOWER(A10121))</f>
        <v>cns</v>
      </c>
      <c r="C10121">
        <v>14</v>
      </c>
      <c r="D10121">
        <f>(LEN(B10121))</f>
        <v>3</v>
      </c>
    </row>
    <row r="10122" spans="1:4" x14ac:dyDescent="0.15">
      <c r="A10122" t="s">
        <v>1910</v>
      </c>
      <c r="B10122" t="str">
        <f>(LOWER(A10122))</f>
        <v>col</v>
      </c>
      <c r="C10122">
        <v>6</v>
      </c>
      <c r="D10122">
        <f>(LEN(B10122))</f>
        <v>3</v>
      </c>
    </row>
    <row r="10123" spans="1:4" x14ac:dyDescent="0.15">
      <c r="A10123" t="s">
        <v>1952</v>
      </c>
      <c r="B10123" t="str">
        <f>(LOWER(A10123))</f>
        <v>com</v>
      </c>
      <c r="C10123">
        <v>16</v>
      </c>
      <c r="D10123">
        <f>(LEN(B10123))</f>
        <v>3</v>
      </c>
    </row>
    <row r="10124" spans="1:4" x14ac:dyDescent="0.15">
      <c r="A10124" t="s">
        <v>2038</v>
      </c>
      <c r="B10124" t="str">
        <f>(LOWER(A10124))</f>
        <v>con</v>
      </c>
      <c r="C10124">
        <v>44</v>
      </c>
      <c r="D10124">
        <f>(LEN(B10124))</f>
        <v>3</v>
      </c>
    </row>
    <row r="10125" spans="1:4" x14ac:dyDescent="0.15">
      <c r="A10125" t="s">
        <v>2210</v>
      </c>
      <c r="B10125" t="str">
        <f>(LOWER(A10125))</f>
        <v>cor</v>
      </c>
      <c r="C10125">
        <v>2</v>
      </c>
      <c r="D10125">
        <f>(LEN(B10125))</f>
        <v>3</v>
      </c>
    </row>
    <row r="10126" spans="1:4" x14ac:dyDescent="0.15">
      <c r="A10126" t="s">
        <v>2288</v>
      </c>
      <c r="B10126" t="str">
        <f>(LOWER(A10126))</f>
        <v>cox</v>
      </c>
      <c r="C10126">
        <v>1</v>
      </c>
      <c r="D10126">
        <f>(LEN(B10126))</f>
        <v>3</v>
      </c>
    </row>
    <row r="10127" spans="1:4" x14ac:dyDescent="0.15">
      <c r="A10127" t="s">
        <v>2291</v>
      </c>
      <c r="B10127" t="str">
        <f>(LOWER(A10127))</f>
        <v>cpm</v>
      </c>
      <c r="C10127">
        <v>1</v>
      </c>
      <c r="D10127">
        <f>(LEN(B10127))</f>
        <v>3</v>
      </c>
    </row>
    <row r="10128" spans="1:4" x14ac:dyDescent="0.15">
      <c r="A10128" t="s">
        <v>2293</v>
      </c>
      <c r="B10128" t="str">
        <f>(LOWER(A10128))</f>
        <v>cpr</v>
      </c>
      <c r="C10128">
        <v>3</v>
      </c>
      <c r="D10128">
        <f>(LEN(B10128))</f>
        <v>3</v>
      </c>
    </row>
    <row r="10129" spans="1:4" x14ac:dyDescent="0.15">
      <c r="A10129" t="s">
        <v>2308</v>
      </c>
      <c r="B10129" t="str">
        <f>(LOWER(A10129))</f>
        <v>cre</v>
      </c>
      <c r="C10129">
        <v>1</v>
      </c>
      <c r="D10129">
        <f>(LEN(B10129))</f>
        <v>3</v>
      </c>
    </row>
    <row r="10130" spans="1:4" x14ac:dyDescent="0.15">
      <c r="A10130" t="s">
        <v>2321</v>
      </c>
      <c r="B10130" t="str">
        <f>(LOWER(A10130))</f>
        <v>crf</v>
      </c>
      <c r="C10130">
        <v>3</v>
      </c>
      <c r="D10130">
        <f>(LEN(B10130))</f>
        <v>3</v>
      </c>
    </row>
    <row r="10131" spans="1:4" x14ac:dyDescent="0.15">
      <c r="A10131" t="s">
        <v>2342</v>
      </c>
      <c r="B10131" t="str">
        <f>(LOWER(A10131))</f>
        <v>crp</v>
      </c>
      <c r="C10131">
        <v>5</v>
      </c>
      <c r="D10131">
        <f>(LEN(B10131))</f>
        <v>3</v>
      </c>
    </row>
    <row r="10132" spans="1:4" x14ac:dyDescent="0.15">
      <c r="A10132" t="s">
        <v>2354</v>
      </c>
      <c r="B10132" t="str">
        <f>(LOWER(A10132))</f>
        <v>csf</v>
      </c>
      <c r="C10132">
        <v>10</v>
      </c>
      <c r="D10132">
        <f>(LEN(B10132))</f>
        <v>3</v>
      </c>
    </row>
    <row r="10133" spans="1:4" x14ac:dyDescent="0.15">
      <c r="A10133" t="s">
        <v>2360</v>
      </c>
      <c r="B10133" t="str">
        <f>(LOWER(A10133))</f>
        <v>cta</v>
      </c>
      <c r="C10133">
        <v>2</v>
      </c>
      <c r="D10133">
        <f>(LEN(B10133))</f>
        <v>3</v>
      </c>
    </row>
    <row r="10134" spans="1:4" x14ac:dyDescent="0.15">
      <c r="A10134" t="s">
        <v>2361</v>
      </c>
      <c r="B10134" t="str">
        <f>(LOWER(A10134))</f>
        <v>cts</v>
      </c>
      <c r="C10134">
        <v>3</v>
      </c>
      <c r="D10134">
        <f>(LEN(B10134))</f>
        <v>3</v>
      </c>
    </row>
    <row r="10135" spans="1:4" x14ac:dyDescent="0.15">
      <c r="A10135" t="s">
        <v>2366</v>
      </c>
      <c r="B10135" t="str">
        <f>(LOWER(A10135))</f>
        <v>cul</v>
      </c>
      <c r="C10135">
        <v>7</v>
      </c>
      <c r="D10135">
        <f>(LEN(B10135))</f>
        <v>3</v>
      </c>
    </row>
    <row r="10136" spans="1:4" x14ac:dyDescent="0.15">
      <c r="A10136" t="s">
        <v>2379</v>
      </c>
      <c r="B10136" t="str">
        <f>(LOWER(A10136))</f>
        <v>cup</v>
      </c>
      <c r="C10136">
        <v>2</v>
      </c>
      <c r="D10136">
        <f>(LEN(B10136))</f>
        <v>3</v>
      </c>
    </row>
    <row r="10137" spans="1:4" x14ac:dyDescent="0.15">
      <c r="A10137" t="s">
        <v>2396</v>
      </c>
      <c r="B10137" t="str">
        <f>(LOWER(A10137))</f>
        <v>cus</v>
      </c>
      <c r="C10137">
        <v>3</v>
      </c>
      <c r="D10137">
        <f>(LEN(B10137))</f>
        <v>3</v>
      </c>
    </row>
    <row r="10138" spans="1:4" x14ac:dyDescent="0.15">
      <c r="A10138" t="s">
        <v>2410</v>
      </c>
      <c r="B10138" t="str">
        <f>(LOWER(A10138))</f>
        <v>cut</v>
      </c>
      <c r="C10138">
        <v>16</v>
      </c>
      <c r="D10138">
        <f>(LEN(B10138))</f>
        <v>3</v>
      </c>
    </row>
    <row r="10139" spans="1:4" x14ac:dyDescent="0.15">
      <c r="A10139" t="s">
        <v>2416</v>
      </c>
      <c r="B10139" t="str">
        <f>(LOWER(A10139))</f>
        <v>cva</v>
      </c>
      <c r="C10139">
        <v>6</v>
      </c>
      <c r="D10139">
        <f>(LEN(B10139))</f>
        <v>3</v>
      </c>
    </row>
    <row r="10140" spans="1:4" x14ac:dyDescent="0.15">
      <c r="A10140" t="s">
        <v>2417</v>
      </c>
      <c r="B10140" t="str">
        <f>(LOWER(A10140))</f>
        <v>cvs</v>
      </c>
      <c r="C10140">
        <v>2</v>
      </c>
      <c r="D10140">
        <f>(LEN(B10140))</f>
        <v>3</v>
      </c>
    </row>
    <row r="10141" spans="1:4" x14ac:dyDescent="0.15">
      <c r="A10141" t="s">
        <v>2450</v>
      </c>
      <c r="B10141" t="str">
        <f>(LOWER(A10141))</f>
        <v>cyt</v>
      </c>
      <c r="C10141">
        <v>2</v>
      </c>
      <c r="D10141">
        <f>(LEN(B10141))</f>
        <v>3</v>
      </c>
    </row>
    <row r="10142" spans="1:4" x14ac:dyDescent="0.15">
      <c r="A10142" t="s">
        <v>2469</v>
      </c>
      <c r="B10142" t="str">
        <f>(LOWER(A10142))</f>
        <v>dak</v>
      </c>
      <c r="C10142">
        <v>2</v>
      </c>
      <c r="D10142">
        <f>(LEN(B10142))</f>
        <v>3</v>
      </c>
    </row>
    <row r="10143" spans="1:4" x14ac:dyDescent="0.15">
      <c r="A10143" t="s">
        <v>2471</v>
      </c>
      <c r="B10143" t="str">
        <f>(LOWER(A10143))</f>
        <v>dam</v>
      </c>
      <c r="C10143">
        <v>3</v>
      </c>
      <c r="D10143">
        <f>(LEN(B10143))</f>
        <v>3</v>
      </c>
    </row>
    <row r="10144" spans="1:4" x14ac:dyDescent="0.15">
      <c r="A10144" t="s">
        <v>2493</v>
      </c>
      <c r="B10144" t="str">
        <f>(LOWER(A10144))</f>
        <v>day</v>
      </c>
      <c r="C10144">
        <v>34</v>
      </c>
      <c r="D10144">
        <f>(LEN(B10144))</f>
        <v>3</v>
      </c>
    </row>
    <row r="10145" spans="1:4" x14ac:dyDescent="0.15">
      <c r="A10145" t="s">
        <v>2561</v>
      </c>
      <c r="B10145" t="str">
        <f>(LOWER(A10145))</f>
        <v>dek</v>
      </c>
      <c r="C10145">
        <v>3</v>
      </c>
      <c r="D10145">
        <f>(LEN(B10145))</f>
        <v>3</v>
      </c>
    </row>
    <row r="10146" spans="1:4" x14ac:dyDescent="0.15">
      <c r="A10146" t="s">
        <v>2563</v>
      </c>
      <c r="B10146" t="str">
        <f>(LOWER(A10146))</f>
        <v>del</v>
      </c>
      <c r="C10146">
        <v>1</v>
      </c>
      <c r="D10146">
        <f>(LEN(B10146))</f>
        <v>3</v>
      </c>
    </row>
    <row r="10147" spans="1:4" x14ac:dyDescent="0.15">
      <c r="A10147" t="s">
        <v>2583</v>
      </c>
      <c r="B10147" t="str">
        <f>(LOWER(A10147))</f>
        <v>den</v>
      </c>
      <c r="C10147">
        <v>2</v>
      </c>
      <c r="D10147">
        <f>(LEN(B10147))</f>
        <v>3</v>
      </c>
    </row>
    <row r="10148" spans="1:4" x14ac:dyDescent="0.15">
      <c r="A10148" t="s">
        <v>2616</v>
      </c>
      <c r="B10148" t="str">
        <f>(LOWER(A10148))</f>
        <v>der</v>
      </c>
      <c r="C10148">
        <v>10</v>
      </c>
      <c r="D10148">
        <f>(LEN(B10148))</f>
        <v>3</v>
      </c>
    </row>
    <row r="10149" spans="1:4" x14ac:dyDescent="0.15">
      <c r="A10149" t="s">
        <v>2641</v>
      </c>
      <c r="B10149" t="str">
        <f>(LOWER(A10149))</f>
        <v>des</v>
      </c>
      <c r="C10149">
        <v>1</v>
      </c>
      <c r="D10149">
        <f>(LEN(B10149))</f>
        <v>3</v>
      </c>
    </row>
    <row r="10150" spans="1:4" x14ac:dyDescent="0.15">
      <c r="A10150" t="s">
        <v>2709</v>
      </c>
      <c r="B10150" t="str">
        <f>(LOWER(A10150))</f>
        <v>dia</v>
      </c>
      <c r="C10150">
        <v>8</v>
      </c>
      <c r="D10150">
        <f>(LEN(B10150))</f>
        <v>3</v>
      </c>
    </row>
    <row r="10151" spans="1:4" x14ac:dyDescent="0.15">
      <c r="A10151" t="s">
        <v>2744</v>
      </c>
      <c r="B10151" t="str">
        <f>(LOWER(A10151))</f>
        <v>dic</v>
      </c>
      <c r="C10151">
        <v>8</v>
      </c>
      <c r="D10151">
        <f>(LEN(B10151))</f>
        <v>3</v>
      </c>
    </row>
    <row r="10152" spans="1:4" x14ac:dyDescent="0.15">
      <c r="A10152" t="s">
        <v>2749</v>
      </c>
      <c r="B10152" t="str">
        <f>(LOWER(A10152))</f>
        <v>did</v>
      </c>
      <c r="C10152">
        <v>10</v>
      </c>
      <c r="D10152">
        <f>(LEN(B10152))</f>
        <v>3</v>
      </c>
    </row>
    <row r="10153" spans="1:4" x14ac:dyDescent="0.15">
      <c r="A10153" t="s">
        <v>2750</v>
      </c>
      <c r="B10153" t="str">
        <f>(LOWER(A10153))</f>
        <v>die</v>
      </c>
      <c r="C10153">
        <v>1</v>
      </c>
      <c r="D10153">
        <f>(LEN(B10153))</f>
        <v>3</v>
      </c>
    </row>
    <row r="10154" spans="1:4" x14ac:dyDescent="0.15">
      <c r="A10154" t="s">
        <v>2760</v>
      </c>
      <c r="B10154" t="str">
        <f>(LOWER(A10154))</f>
        <v>dif</v>
      </c>
      <c r="C10154">
        <v>23</v>
      </c>
      <c r="D10154">
        <f>(LEN(B10154))</f>
        <v>3</v>
      </c>
    </row>
    <row r="10155" spans="1:4" x14ac:dyDescent="0.15">
      <c r="A10155" t="s">
        <v>2793</v>
      </c>
      <c r="B10155" t="str">
        <f>(LOWER(A10155))</f>
        <v>dim</v>
      </c>
      <c r="C10155">
        <v>3</v>
      </c>
      <c r="D10155">
        <f>(LEN(B10155))</f>
        <v>3</v>
      </c>
    </row>
    <row r="10156" spans="1:4" x14ac:dyDescent="0.15">
      <c r="A10156" t="s">
        <v>2802</v>
      </c>
      <c r="B10156" t="str">
        <f>(LOWER(A10156))</f>
        <v>dip</v>
      </c>
      <c r="C10156">
        <v>2</v>
      </c>
      <c r="D10156">
        <f>(LEN(B10156))</f>
        <v>3</v>
      </c>
    </row>
    <row r="10157" spans="1:4" x14ac:dyDescent="0.15">
      <c r="A10157" t="s">
        <v>2820</v>
      </c>
      <c r="B10157" t="str">
        <f>(LOWER(A10157))</f>
        <v>dis</v>
      </c>
      <c r="C10157">
        <v>31</v>
      </c>
      <c r="D10157">
        <f>(LEN(B10157))</f>
        <v>3</v>
      </c>
    </row>
    <row r="10158" spans="1:4" x14ac:dyDescent="0.15">
      <c r="A10158" t="s">
        <v>2920</v>
      </c>
      <c r="B10158" t="str">
        <f>(LOWER(A10158))</f>
        <v>djd</v>
      </c>
      <c r="C10158">
        <v>4</v>
      </c>
      <c r="D10158">
        <f>(LEN(B10158))</f>
        <v>3</v>
      </c>
    </row>
    <row r="10159" spans="1:4" x14ac:dyDescent="0.15">
      <c r="A10159" t="s">
        <v>2922</v>
      </c>
      <c r="B10159" t="str">
        <f>(LOWER(A10159))</f>
        <v>dle</v>
      </c>
      <c r="C10159">
        <v>1</v>
      </c>
      <c r="D10159">
        <f>(LEN(B10159))</f>
        <v>3</v>
      </c>
    </row>
    <row r="10160" spans="1:4" x14ac:dyDescent="0.15">
      <c r="A10160" t="s">
        <v>2924</v>
      </c>
      <c r="B10160" t="str">
        <f>(LOWER(A10160))</f>
        <v>dna</v>
      </c>
      <c r="C10160">
        <v>9</v>
      </c>
      <c r="D10160">
        <f>(LEN(B10160))</f>
        <v>3</v>
      </c>
    </row>
    <row r="10161" spans="1:4" x14ac:dyDescent="0.15">
      <c r="A10161" t="s">
        <v>2926</v>
      </c>
      <c r="B10161" t="str">
        <f>(LOWER(A10161))</f>
        <v>dnr</v>
      </c>
      <c r="C10161">
        <v>2</v>
      </c>
      <c r="D10161">
        <f>(LEN(B10161))</f>
        <v>3</v>
      </c>
    </row>
    <row r="10162" spans="1:4" x14ac:dyDescent="0.15">
      <c r="A10162" t="s">
        <v>2928</v>
      </c>
      <c r="B10162" t="str">
        <f>(LOWER(A10162))</f>
        <v>doc</v>
      </c>
      <c r="C10162">
        <v>1</v>
      </c>
      <c r="D10162">
        <f>(LEN(B10162))</f>
        <v>3</v>
      </c>
    </row>
    <row r="10163" spans="1:4" x14ac:dyDescent="0.15">
      <c r="A10163" t="s">
        <v>2933</v>
      </c>
      <c r="B10163" t="str">
        <f>(LOWER(A10163))</f>
        <v>doj</v>
      </c>
      <c r="C10163">
        <v>1</v>
      </c>
      <c r="D10163">
        <f>(LEN(B10163))</f>
        <v>3</v>
      </c>
    </row>
    <row r="10164" spans="1:4" x14ac:dyDescent="0.15">
      <c r="A10164" t="s">
        <v>2934</v>
      </c>
      <c r="B10164" t="str">
        <f>(LOWER(A10164))</f>
        <v>dok</v>
      </c>
      <c r="C10164">
        <v>1</v>
      </c>
      <c r="D10164">
        <f>(LEN(B10164))</f>
        <v>3</v>
      </c>
    </row>
    <row r="10165" spans="1:4" x14ac:dyDescent="0.15">
      <c r="A10165" t="s">
        <v>2935</v>
      </c>
      <c r="B10165" t="str">
        <f>(LOWER(A10165))</f>
        <v>dom</v>
      </c>
      <c r="C10165">
        <v>1</v>
      </c>
      <c r="D10165">
        <f>(LEN(B10165))</f>
        <v>3</v>
      </c>
    </row>
    <row r="10166" spans="1:4" x14ac:dyDescent="0.15">
      <c r="A10166" t="s">
        <v>2936</v>
      </c>
      <c r="B10166" t="str">
        <f>(LOWER(A10166))</f>
        <v>don</v>
      </c>
      <c r="C10166">
        <v>4</v>
      </c>
      <c r="D10166">
        <f>(LEN(B10166))</f>
        <v>3</v>
      </c>
    </row>
    <row r="10167" spans="1:4" x14ac:dyDescent="0.15">
      <c r="A10167" t="s">
        <v>2955</v>
      </c>
      <c r="B10167" t="str">
        <f>(LOWER(A10167))</f>
        <v>dot</v>
      </c>
      <c r="C10167">
        <v>1</v>
      </c>
      <c r="D10167">
        <f>(LEN(B10167))</f>
        <v>3</v>
      </c>
    </row>
    <row r="10168" spans="1:4" x14ac:dyDescent="0.15">
      <c r="A10168" t="s">
        <v>2970</v>
      </c>
      <c r="B10168" t="str">
        <f>(LOWER(A10168))</f>
        <v>dra</v>
      </c>
      <c r="C10168">
        <v>1</v>
      </c>
      <c r="D10168">
        <f>(LEN(B10168))</f>
        <v>3</v>
      </c>
    </row>
    <row r="10169" spans="1:4" x14ac:dyDescent="0.15">
      <c r="A10169" t="s">
        <v>2986</v>
      </c>
      <c r="B10169" t="str">
        <f>(LOWER(A10169))</f>
        <v>dre</v>
      </c>
      <c r="C10169">
        <v>3</v>
      </c>
      <c r="D10169">
        <f>(LEN(B10169))</f>
        <v>3</v>
      </c>
    </row>
    <row r="10170" spans="1:4" x14ac:dyDescent="0.15">
      <c r="A10170" t="s">
        <v>3006</v>
      </c>
      <c r="B10170" t="str">
        <f>(LOWER(A10170))</f>
        <v>dry</v>
      </c>
      <c r="C10170">
        <v>7</v>
      </c>
      <c r="D10170">
        <f>(LEN(B10170))</f>
        <v>3</v>
      </c>
    </row>
    <row r="10171" spans="1:4" x14ac:dyDescent="0.15">
      <c r="A10171" t="s">
        <v>3010</v>
      </c>
      <c r="B10171" t="str">
        <f>(LOWER(A10171))</f>
        <v>dsm</v>
      </c>
      <c r="C10171">
        <v>1</v>
      </c>
      <c r="D10171">
        <f>(LEN(B10171))</f>
        <v>3</v>
      </c>
    </row>
    <row r="10172" spans="1:4" x14ac:dyDescent="0.15">
      <c r="A10172" t="s">
        <v>3013</v>
      </c>
      <c r="B10172" t="str">
        <f>(LOWER(A10172))</f>
        <v>dub</v>
      </c>
      <c r="C10172">
        <v>4</v>
      </c>
      <c r="D10172">
        <f>(LEN(B10172))</f>
        <v>3</v>
      </c>
    </row>
    <row r="10173" spans="1:4" x14ac:dyDescent="0.15">
      <c r="A10173" t="s">
        <v>3026</v>
      </c>
      <c r="B10173" t="str">
        <f>(LOWER(A10173))</f>
        <v>due</v>
      </c>
      <c r="C10173">
        <v>8</v>
      </c>
      <c r="D10173">
        <f>(LEN(B10173))</f>
        <v>3</v>
      </c>
    </row>
    <row r="10174" spans="1:4" x14ac:dyDescent="0.15">
      <c r="A10174" t="s">
        <v>3037</v>
      </c>
      <c r="B10174" t="str">
        <f>(LOWER(A10174))</f>
        <v>dup</v>
      </c>
      <c r="C10174">
        <v>1</v>
      </c>
      <c r="D10174">
        <f>(LEN(B10174))</f>
        <v>3</v>
      </c>
    </row>
    <row r="10175" spans="1:4" x14ac:dyDescent="0.15">
      <c r="A10175" t="s">
        <v>3039</v>
      </c>
      <c r="B10175" t="str">
        <f>(LOWER(A10175))</f>
        <v>dur</v>
      </c>
      <c r="C10175">
        <v>4</v>
      </c>
      <c r="D10175">
        <f>(LEN(B10175))</f>
        <v>3</v>
      </c>
    </row>
    <row r="10176" spans="1:4" x14ac:dyDescent="0.15">
      <c r="A10176" t="s">
        <v>3050</v>
      </c>
      <c r="B10176" t="str">
        <f>(LOWER(A10176))</f>
        <v>dvt</v>
      </c>
      <c r="C10176">
        <v>5</v>
      </c>
      <c r="D10176">
        <f>(LEN(B10176))</f>
        <v>3</v>
      </c>
    </row>
    <row r="10177" spans="1:4" x14ac:dyDescent="0.15">
      <c r="A10177" t="s">
        <v>3054</v>
      </c>
      <c r="B10177" t="str">
        <f>(LOWER(A10177))</f>
        <v>dye</v>
      </c>
      <c r="C10177">
        <v>8</v>
      </c>
      <c r="D10177">
        <f>(LEN(B10177))</f>
        <v>3</v>
      </c>
    </row>
    <row r="10178" spans="1:4" x14ac:dyDescent="0.15">
      <c r="A10178" t="s">
        <v>3056</v>
      </c>
      <c r="B10178" t="str">
        <f>(LOWER(A10178))</f>
        <v>dys</v>
      </c>
      <c r="C10178">
        <v>3</v>
      </c>
      <c r="D10178">
        <f>(LEN(B10178))</f>
        <v>3</v>
      </c>
    </row>
    <row r="10179" spans="1:4" x14ac:dyDescent="0.15">
      <c r="A10179" t="s">
        <v>3082</v>
      </c>
      <c r="B10179" t="str">
        <f>(LOWER(A10179))</f>
        <v>ear</v>
      </c>
      <c r="C10179">
        <v>84</v>
      </c>
      <c r="D10179">
        <f>(LEN(B10179))</f>
        <v>3</v>
      </c>
    </row>
    <row r="10180" spans="1:4" x14ac:dyDescent="0.15">
      <c r="A10180" t="s">
        <v>3093</v>
      </c>
      <c r="B10180" t="str">
        <f>(LOWER(A10180))</f>
        <v>eat</v>
      </c>
      <c r="C10180">
        <v>3</v>
      </c>
      <c r="D10180">
        <f>(LEN(B10180))</f>
        <v>3</v>
      </c>
    </row>
    <row r="10181" spans="1:4" x14ac:dyDescent="0.15">
      <c r="A10181" t="s">
        <v>3095</v>
      </c>
      <c r="B10181" t="str">
        <f>(LOWER(A10181))</f>
        <v>ebl</v>
      </c>
      <c r="C10181">
        <v>2</v>
      </c>
      <c r="D10181">
        <f>(LEN(B10181))</f>
        <v>3</v>
      </c>
    </row>
    <row r="10182" spans="1:4" x14ac:dyDescent="0.15">
      <c r="A10182" t="s">
        <v>3098</v>
      </c>
      <c r="B10182" t="str">
        <f>(LOWER(A10182))</f>
        <v>ecg</v>
      </c>
      <c r="C10182">
        <v>18</v>
      </c>
      <c r="D10182">
        <f>(LEN(B10182))</f>
        <v>3</v>
      </c>
    </row>
    <row r="10183" spans="1:4" x14ac:dyDescent="0.15">
      <c r="A10183" t="s">
        <v>3106</v>
      </c>
      <c r="B10183" t="str">
        <f>(LOWER(A10183))</f>
        <v>ect</v>
      </c>
      <c r="C10183">
        <v>1</v>
      </c>
      <c r="D10183">
        <f>(LEN(B10183))</f>
        <v>3</v>
      </c>
    </row>
    <row r="10184" spans="1:4" x14ac:dyDescent="0.15">
      <c r="A10184" t="s">
        <v>3131</v>
      </c>
      <c r="B10184" t="str">
        <f>(LOWER(A10184))</f>
        <v>eeg</v>
      </c>
      <c r="C10184">
        <v>4</v>
      </c>
      <c r="D10184">
        <f>(LEN(B10184))</f>
        <v>3</v>
      </c>
    </row>
    <row r="10185" spans="1:4" x14ac:dyDescent="0.15">
      <c r="A10185" t="s">
        <v>3146</v>
      </c>
      <c r="B10185" t="str">
        <f>(LOWER(A10185))</f>
        <v>egg</v>
      </c>
      <c r="C10185">
        <v>17</v>
      </c>
      <c r="D10185">
        <f>(LEN(B10185))</f>
        <v>3</v>
      </c>
    </row>
    <row r="10186" spans="1:4" x14ac:dyDescent="0.15">
      <c r="A10186" t="s">
        <v>3156</v>
      </c>
      <c r="B10186" t="str">
        <f>(LOWER(A10186))</f>
        <v>eks</v>
      </c>
      <c r="C10186">
        <v>1</v>
      </c>
      <c r="D10186">
        <f>(LEN(B10186))</f>
        <v>3</v>
      </c>
    </row>
    <row r="10187" spans="1:4" x14ac:dyDescent="0.15">
      <c r="A10187" t="s">
        <v>3164</v>
      </c>
      <c r="B10187" t="str">
        <f>(LOWER(A10187))</f>
        <v>eld</v>
      </c>
      <c r="C10187">
        <v>9</v>
      </c>
      <c r="D10187">
        <f>(LEN(B10187))</f>
        <v>3</v>
      </c>
    </row>
    <row r="10188" spans="1:4" x14ac:dyDescent="0.15">
      <c r="A10188" t="s">
        <v>3167</v>
      </c>
      <c r="B10188" t="str">
        <f>(LOWER(A10188))</f>
        <v>ele</v>
      </c>
      <c r="C10188">
        <v>1</v>
      </c>
      <c r="D10188">
        <f>(LEN(B10188))</f>
        <v>3</v>
      </c>
    </row>
    <row r="10189" spans="1:4" x14ac:dyDescent="0.15">
      <c r="A10189" t="s">
        <v>3204</v>
      </c>
      <c r="B10189" t="str">
        <f>(LOWER(A10189))</f>
        <v>els</v>
      </c>
      <c r="C10189">
        <v>1</v>
      </c>
      <c r="D10189">
        <f>(LEN(B10189))</f>
        <v>3</v>
      </c>
    </row>
    <row r="10190" spans="1:4" x14ac:dyDescent="0.15">
      <c r="A10190" t="s">
        <v>3225</v>
      </c>
      <c r="B10190" t="str">
        <f>(LOWER(A10190))</f>
        <v>emg</v>
      </c>
      <c r="C10190">
        <v>5</v>
      </c>
      <c r="D10190">
        <f>(LEN(B10190))</f>
        <v>3</v>
      </c>
    </row>
    <row r="10191" spans="1:4" x14ac:dyDescent="0.15">
      <c r="A10191" t="s">
        <v>3228</v>
      </c>
      <c r="B10191" t="str">
        <f>(LOWER(A10191))</f>
        <v>emo</v>
      </c>
      <c r="C10191">
        <v>1</v>
      </c>
      <c r="D10191">
        <f>(LEN(B10191))</f>
        <v>3</v>
      </c>
    </row>
    <row r="10192" spans="1:4" x14ac:dyDescent="0.15">
      <c r="A10192" t="s">
        <v>3241</v>
      </c>
      <c r="B10192" t="str">
        <f>(LOWER(A10192))</f>
        <v>emt</v>
      </c>
      <c r="C10192">
        <v>4</v>
      </c>
      <c r="D10192">
        <f>(LEN(B10192))</f>
        <v>3</v>
      </c>
    </row>
    <row r="10193" spans="1:4" x14ac:dyDescent="0.15">
      <c r="A10193" t="s">
        <v>3260</v>
      </c>
      <c r="B10193" t="str">
        <f>(LOWER(A10193))</f>
        <v>end</v>
      </c>
      <c r="C10193">
        <v>28</v>
      </c>
      <c r="D10193">
        <f>(LEN(B10193))</f>
        <v>3</v>
      </c>
    </row>
    <row r="10194" spans="1:4" x14ac:dyDescent="0.15">
      <c r="A10194" t="s">
        <v>3314</v>
      </c>
      <c r="B10194" t="str">
        <f>(LOWER(A10194))</f>
        <v>ens</v>
      </c>
      <c r="C10194">
        <v>2</v>
      </c>
      <c r="D10194">
        <f>(LEN(B10194))</f>
        <v>3</v>
      </c>
    </row>
    <row r="10195" spans="1:4" x14ac:dyDescent="0.15">
      <c r="A10195" t="s">
        <v>3316</v>
      </c>
      <c r="B10195" t="str">
        <f>(LOWER(A10195))</f>
        <v>ent</v>
      </c>
      <c r="C10195">
        <v>1</v>
      </c>
      <c r="D10195">
        <f>(LEN(B10195))</f>
        <v>3</v>
      </c>
    </row>
    <row r="10196" spans="1:4" x14ac:dyDescent="0.15">
      <c r="A10196" t="s">
        <v>3341</v>
      </c>
      <c r="B10196" t="str">
        <f>(LOWER(A10196))</f>
        <v>epi</v>
      </c>
      <c r="C10196">
        <v>4</v>
      </c>
      <c r="D10196">
        <f>(LEN(B10196))</f>
        <v>3</v>
      </c>
    </row>
    <row r="10197" spans="1:4" x14ac:dyDescent="0.15">
      <c r="A10197" t="s">
        <v>3373</v>
      </c>
      <c r="B10197" t="str">
        <f>(LOWER(A10197))</f>
        <v>epo</v>
      </c>
      <c r="C10197">
        <v>6</v>
      </c>
      <c r="D10197">
        <f>(LEN(B10197))</f>
        <v>3</v>
      </c>
    </row>
    <row r="10198" spans="1:4" x14ac:dyDescent="0.15">
      <c r="A10198" t="s">
        <v>3376</v>
      </c>
      <c r="B10198" t="str">
        <f>(LOWER(A10198))</f>
        <v>eps</v>
      </c>
      <c r="C10198">
        <v>2</v>
      </c>
      <c r="D10198">
        <f>(LEN(B10198))</f>
        <v>3</v>
      </c>
    </row>
    <row r="10199" spans="1:4" x14ac:dyDescent="0.15">
      <c r="A10199" t="s">
        <v>3393</v>
      </c>
      <c r="B10199" t="str">
        <f>(LOWER(A10199))</f>
        <v>erg</v>
      </c>
      <c r="C10199">
        <v>2</v>
      </c>
      <c r="D10199">
        <f>(LEN(B10199))</f>
        <v>3</v>
      </c>
    </row>
    <row r="10200" spans="1:4" x14ac:dyDescent="0.15">
      <c r="A10200" t="s">
        <v>3400</v>
      </c>
      <c r="B10200" t="str">
        <f>(LOWER(A10200))</f>
        <v>ers</v>
      </c>
      <c r="C10200">
        <v>7</v>
      </c>
      <c r="D10200">
        <f>(LEN(B10200))</f>
        <v>3</v>
      </c>
    </row>
    <row r="10201" spans="1:4" x14ac:dyDescent="0.15">
      <c r="A10201" t="s">
        <v>3403</v>
      </c>
      <c r="B10201" t="str">
        <f>(LOWER(A10201))</f>
        <v>ery</v>
      </c>
      <c r="C10201">
        <v>1</v>
      </c>
      <c r="D10201">
        <f>(LEN(B10201))</f>
        <v>3</v>
      </c>
    </row>
    <row r="10202" spans="1:4" x14ac:dyDescent="0.15">
      <c r="A10202" t="s">
        <v>3449</v>
      </c>
      <c r="B10202" t="str">
        <f>(LOWER(A10202))</f>
        <v>est</v>
      </c>
      <c r="C10202">
        <v>1</v>
      </c>
      <c r="D10202">
        <f>(LEN(B10202))</f>
        <v>3</v>
      </c>
    </row>
    <row r="10203" spans="1:4" x14ac:dyDescent="0.15">
      <c r="A10203" t="s">
        <v>3464</v>
      </c>
      <c r="B10203" t="str">
        <f>(LOWER(A10203))</f>
        <v>etc</v>
      </c>
      <c r="C10203">
        <v>1</v>
      </c>
      <c r="D10203">
        <f>(LEN(B10203))</f>
        <v>3</v>
      </c>
    </row>
    <row r="10204" spans="1:4" x14ac:dyDescent="0.15">
      <c r="A10204" t="s">
        <v>3466</v>
      </c>
      <c r="B10204" t="str">
        <f>(LOWER(A10204))</f>
        <v>eth</v>
      </c>
      <c r="C10204">
        <v>1</v>
      </c>
      <c r="D10204">
        <f>(LEN(B10204))</f>
        <v>3</v>
      </c>
    </row>
    <row r="10205" spans="1:4" x14ac:dyDescent="0.15">
      <c r="A10205" t="s">
        <v>3475</v>
      </c>
      <c r="B10205" t="str">
        <f>(LOWER(A10205))</f>
        <v>ets</v>
      </c>
      <c r="C10205">
        <v>2</v>
      </c>
      <c r="D10205">
        <f>(LEN(B10205))</f>
        <v>3</v>
      </c>
    </row>
    <row r="10206" spans="1:4" x14ac:dyDescent="0.15">
      <c r="A10206" t="s">
        <v>3500</v>
      </c>
      <c r="B10206" t="str">
        <f>(LOWER(A10206))</f>
        <v>evi</v>
      </c>
      <c r="C10206">
        <v>1</v>
      </c>
      <c r="D10206">
        <f>(LEN(B10206))</f>
        <v>3</v>
      </c>
    </row>
    <row r="10207" spans="1:4" x14ac:dyDescent="0.15">
      <c r="A10207" t="s">
        <v>3636</v>
      </c>
      <c r="B10207" t="str">
        <f>(LOWER(A10207))</f>
        <v>eye</v>
      </c>
      <c r="C10207">
        <v>86</v>
      </c>
      <c r="D10207">
        <f>(LEN(B10207))</f>
        <v>3</v>
      </c>
    </row>
    <row r="10208" spans="1:4" x14ac:dyDescent="0.15">
      <c r="A10208" t="s">
        <v>3647</v>
      </c>
      <c r="B10208" t="str">
        <f>(LOWER(A10208))</f>
        <v>fac</v>
      </c>
      <c r="C10208">
        <v>3</v>
      </c>
      <c r="D10208">
        <f>(LEN(B10208))</f>
        <v>3</v>
      </c>
    </row>
    <row r="10209" spans="1:4" x14ac:dyDescent="0.15">
      <c r="A10209" t="s">
        <v>3661</v>
      </c>
      <c r="B10209" t="str">
        <f>(LOWER(A10209))</f>
        <v>fad</v>
      </c>
      <c r="C10209">
        <v>2</v>
      </c>
      <c r="D10209">
        <f>(LEN(B10209))</f>
        <v>3</v>
      </c>
    </row>
    <row r="10210" spans="1:4" x14ac:dyDescent="0.15">
      <c r="A10210" t="s">
        <v>3670</v>
      </c>
      <c r="B10210" t="str">
        <f>(LOWER(A10210))</f>
        <v>fak</v>
      </c>
      <c r="C10210">
        <v>1</v>
      </c>
      <c r="D10210">
        <f>(LEN(B10210))</f>
        <v>3</v>
      </c>
    </row>
    <row r="10211" spans="1:4" x14ac:dyDescent="0.15">
      <c r="A10211" t="s">
        <v>3671</v>
      </c>
      <c r="B10211" t="str">
        <f>(LOWER(A10211))</f>
        <v>fal</v>
      </c>
      <c r="C10211">
        <v>1</v>
      </c>
      <c r="D10211">
        <f>(LEN(B10211))</f>
        <v>3</v>
      </c>
    </row>
    <row r="10212" spans="1:4" x14ac:dyDescent="0.15">
      <c r="A10212" t="s">
        <v>3677</v>
      </c>
      <c r="B10212" t="str">
        <f>(LOWER(A10212))</f>
        <v>fam</v>
      </c>
      <c r="C10212">
        <v>1</v>
      </c>
      <c r="D10212">
        <f>(LEN(B10212))</f>
        <v>3</v>
      </c>
    </row>
    <row r="10213" spans="1:4" x14ac:dyDescent="0.15">
      <c r="A10213" t="s">
        <v>3685</v>
      </c>
      <c r="B10213" t="str">
        <f>(LOWER(A10213))</f>
        <v>fan</v>
      </c>
      <c r="C10213">
        <v>2</v>
      </c>
      <c r="D10213">
        <f>(LEN(B10213))</f>
        <v>3</v>
      </c>
    </row>
    <row r="10214" spans="1:4" x14ac:dyDescent="0.15">
      <c r="A10214" t="s">
        <v>3687</v>
      </c>
      <c r="B10214" t="str">
        <f>(LOWER(A10214))</f>
        <v>fap</v>
      </c>
      <c r="C10214">
        <v>1</v>
      </c>
      <c r="D10214">
        <f>(LEN(B10214))</f>
        <v>3</v>
      </c>
    </row>
    <row r="10215" spans="1:4" x14ac:dyDescent="0.15">
      <c r="A10215" t="s">
        <v>3688</v>
      </c>
      <c r="B10215" t="str">
        <f>(LOWER(A10215))</f>
        <v>far</v>
      </c>
      <c r="C10215">
        <v>10</v>
      </c>
      <c r="D10215">
        <f>(LEN(B10215))</f>
        <v>3</v>
      </c>
    </row>
    <row r="10216" spans="1:4" x14ac:dyDescent="0.15">
      <c r="A10216" t="s">
        <v>3705</v>
      </c>
      <c r="B10216" t="str">
        <f>(LOWER(A10216))</f>
        <v>fat</v>
      </c>
      <c r="C10216">
        <v>32</v>
      </c>
      <c r="D10216">
        <f>(LEN(B10216))</f>
        <v>3</v>
      </c>
    </row>
    <row r="10217" spans="1:4" x14ac:dyDescent="0.15">
      <c r="A10217" t="s">
        <v>3712</v>
      </c>
      <c r="B10217" t="str">
        <f>(LOWER(A10217))</f>
        <v>fax</v>
      </c>
      <c r="C10217">
        <v>1</v>
      </c>
      <c r="D10217">
        <f>(LEN(B10217))</f>
        <v>3</v>
      </c>
    </row>
    <row r="10218" spans="1:4" x14ac:dyDescent="0.15">
      <c r="A10218" t="s">
        <v>3713</v>
      </c>
      <c r="B10218" t="str">
        <f>(LOWER(A10218))</f>
        <v>fda</v>
      </c>
      <c r="C10218">
        <v>3</v>
      </c>
      <c r="D10218">
        <f>(LEN(B10218))</f>
        <v>3</v>
      </c>
    </row>
    <row r="10219" spans="1:4" x14ac:dyDescent="0.15">
      <c r="A10219" t="s">
        <v>3718</v>
      </c>
      <c r="B10219" t="str">
        <f>(LOWER(A10219))</f>
        <v>feb</v>
      </c>
      <c r="C10219">
        <v>1</v>
      </c>
      <c r="D10219">
        <f>(LEN(B10219))</f>
        <v>3</v>
      </c>
    </row>
    <row r="10220" spans="1:4" x14ac:dyDescent="0.15">
      <c r="A10220" t="s">
        <v>3722</v>
      </c>
      <c r="B10220" t="str">
        <f>(LOWER(A10220))</f>
        <v>fed</v>
      </c>
      <c r="C10220">
        <v>1</v>
      </c>
      <c r="D10220">
        <f>(LEN(B10220))</f>
        <v>3</v>
      </c>
    </row>
    <row r="10221" spans="1:4" x14ac:dyDescent="0.15">
      <c r="A10221" t="s">
        <v>3739</v>
      </c>
      <c r="B10221" t="str">
        <f>(LOWER(A10221))</f>
        <v>fer</v>
      </c>
      <c r="C10221">
        <v>1</v>
      </c>
      <c r="D10221">
        <f>(LEN(B10221))</f>
        <v>3</v>
      </c>
    </row>
    <row r="10222" spans="1:4" x14ac:dyDescent="0.15">
      <c r="A10222" t="s">
        <v>3753</v>
      </c>
      <c r="B10222" t="str">
        <f>(LOWER(A10222))</f>
        <v>few</v>
      </c>
      <c r="C10222">
        <v>15</v>
      </c>
      <c r="D10222">
        <f>(LEN(B10222))</f>
        <v>3</v>
      </c>
    </row>
    <row r="10223" spans="1:4" x14ac:dyDescent="0.15">
      <c r="A10223" t="s">
        <v>3755</v>
      </c>
      <c r="B10223" t="str">
        <f>(LOWER(A10223))</f>
        <v>ffp</v>
      </c>
      <c r="C10223">
        <v>1</v>
      </c>
      <c r="D10223">
        <f>(LEN(B10223))</f>
        <v>3</v>
      </c>
    </row>
    <row r="10224" spans="1:4" x14ac:dyDescent="0.15">
      <c r="A10224" t="s">
        <v>3782</v>
      </c>
      <c r="B10224" t="str">
        <f>(LOWER(A10224))</f>
        <v>fig</v>
      </c>
      <c r="C10224">
        <v>255</v>
      </c>
      <c r="D10224">
        <f>(LEN(B10224))</f>
        <v>3</v>
      </c>
    </row>
    <row r="10225" spans="1:4" x14ac:dyDescent="0.15">
      <c r="A10225" t="s">
        <v>3786</v>
      </c>
      <c r="B10225" t="str">
        <f>(LOWER(A10225))</f>
        <v>fil</v>
      </c>
      <c r="C10225">
        <v>2</v>
      </c>
      <c r="D10225">
        <f>(LEN(B10225))</f>
        <v>3</v>
      </c>
    </row>
    <row r="10226" spans="1:4" x14ac:dyDescent="0.15">
      <c r="A10226" t="s">
        <v>3838</v>
      </c>
      <c r="B10226" t="str">
        <f>(LOWER(A10226))</f>
        <v>flu</v>
      </c>
      <c r="C10226">
        <v>2</v>
      </c>
      <c r="D10226">
        <f>(LEN(B10226))</f>
        <v>3</v>
      </c>
    </row>
    <row r="10227" spans="1:4" x14ac:dyDescent="0.15">
      <c r="A10227" t="s">
        <v>3845</v>
      </c>
      <c r="B10227" t="str">
        <f>(LOWER(A10227))</f>
        <v>fms</v>
      </c>
      <c r="C10227">
        <v>4</v>
      </c>
      <c r="D10227">
        <f>(LEN(B10227))</f>
        <v>3</v>
      </c>
    </row>
    <row r="10228" spans="1:4" x14ac:dyDescent="0.15">
      <c r="A10228" t="s">
        <v>3848</v>
      </c>
      <c r="B10228" t="str">
        <f>(LOWER(A10228))</f>
        <v>fol</v>
      </c>
      <c r="C10228">
        <v>3</v>
      </c>
      <c r="D10228">
        <f>(LEN(B10228))</f>
        <v>3</v>
      </c>
    </row>
    <row r="10229" spans="1:4" x14ac:dyDescent="0.15">
      <c r="A10229" t="s">
        <v>3867</v>
      </c>
      <c r="B10229" t="str">
        <f>(LOWER(A10229))</f>
        <v>for</v>
      </c>
      <c r="C10229">
        <v>654</v>
      </c>
      <c r="D10229">
        <f>(LEN(B10229))</f>
        <v>3</v>
      </c>
    </row>
    <row r="10230" spans="1:4" x14ac:dyDescent="0.15">
      <c r="A10230" t="s">
        <v>3895</v>
      </c>
      <c r="B10230" t="str">
        <f>(LOWER(A10230))</f>
        <v>fos</v>
      </c>
      <c r="C10230">
        <v>2</v>
      </c>
      <c r="D10230">
        <f>(LEN(B10230))</f>
        <v>3</v>
      </c>
    </row>
    <row r="10231" spans="1:4" x14ac:dyDescent="0.15">
      <c r="A10231" t="s">
        <v>3904</v>
      </c>
      <c r="B10231" t="str">
        <f>(LOWER(A10231))</f>
        <v>fpg</v>
      </c>
      <c r="C10231">
        <v>1</v>
      </c>
      <c r="D10231">
        <f>(LEN(B10231))</f>
        <v>3</v>
      </c>
    </row>
    <row r="10232" spans="1:4" x14ac:dyDescent="0.15">
      <c r="A10232" t="s">
        <v>3905</v>
      </c>
      <c r="B10232" t="str">
        <f>(LOWER(A10232))</f>
        <v>fra</v>
      </c>
      <c r="C10232">
        <v>2</v>
      </c>
      <c r="D10232">
        <f>(LEN(B10232))</f>
        <v>3</v>
      </c>
    </row>
    <row r="10233" spans="1:4" x14ac:dyDescent="0.15">
      <c r="A10233" t="s">
        <v>3914</v>
      </c>
      <c r="B10233" t="str">
        <f>(LOWER(A10233))</f>
        <v>fre</v>
      </c>
      <c r="C10233">
        <v>2</v>
      </c>
      <c r="D10233">
        <f>(LEN(B10233))</f>
        <v>3</v>
      </c>
    </row>
    <row r="10234" spans="1:4" x14ac:dyDescent="0.15">
      <c r="A10234" t="s">
        <v>3940</v>
      </c>
      <c r="B10234" t="str">
        <f>(LOWER(A10234))</f>
        <v>fsh</v>
      </c>
      <c r="C10234">
        <v>10</v>
      </c>
      <c r="D10234">
        <f>(LEN(B10234))</f>
        <v>3</v>
      </c>
    </row>
    <row r="10235" spans="1:4" x14ac:dyDescent="0.15">
      <c r="A10235" t="s">
        <v>3941</v>
      </c>
      <c r="B10235" t="str">
        <f>(LOWER(A10235))</f>
        <v>fth</v>
      </c>
      <c r="C10235">
        <v>1</v>
      </c>
      <c r="D10235">
        <f>(LEN(B10235))</f>
        <v>3</v>
      </c>
    </row>
    <row r="10236" spans="1:4" x14ac:dyDescent="0.15">
      <c r="A10236" t="s">
        <v>3948</v>
      </c>
      <c r="B10236" t="str">
        <f>(LOWER(A10236))</f>
        <v>fun</v>
      </c>
      <c r="C10236">
        <v>2</v>
      </c>
      <c r="D10236">
        <f>(LEN(B10236))</f>
        <v>3</v>
      </c>
    </row>
    <row r="10237" spans="1:4" x14ac:dyDescent="0.15">
      <c r="A10237" t="s">
        <v>3979</v>
      </c>
      <c r="B10237" t="str">
        <f>(LOWER(A10237))</f>
        <v>gad</v>
      </c>
      <c r="C10237">
        <v>4</v>
      </c>
      <c r="D10237">
        <f>(LEN(B10237))</f>
        <v>3</v>
      </c>
    </row>
    <row r="10238" spans="1:4" x14ac:dyDescent="0.15">
      <c r="A10238" t="s">
        <v>4005</v>
      </c>
      <c r="B10238" t="str">
        <f>(LOWER(A10238))</f>
        <v>gap</v>
      </c>
      <c r="C10238">
        <v>2</v>
      </c>
      <c r="D10238">
        <f>(LEN(B10238))</f>
        <v>3</v>
      </c>
    </row>
    <row r="10239" spans="1:4" x14ac:dyDescent="0.15">
      <c r="A10239" t="s">
        <v>4008</v>
      </c>
      <c r="B10239" t="str">
        <f>(LOWER(A10239))</f>
        <v>gas</v>
      </c>
      <c r="C10239">
        <v>34</v>
      </c>
      <c r="D10239">
        <f>(LEN(B10239))</f>
        <v>3</v>
      </c>
    </row>
    <row r="10240" spans="1:4" x14ac:dyDescent="0.15">
      <c r="A10240" t="s">
        <v>4032</v>
      </c>
      <c r="B10240" t="str">
        <f>(LOWER(A10240))</f>
        <v>gcs</v>
      </c>
      <c r="C10240">
        <v>2</v>
      </c>
      <c r="D10240">
        <f>(LEN(B10240))</f>
        <v>3</v>
      </c>
    </row>
    <row r="10241" spans="1:4" x14ac:dyDescent="0.15">
      <c r="A10241" t="s">
        <v>4033</v>
      </c>
      <c r="B10241" t="str">
        <f>(LOWER(A10241))</f>
        <v>gdm</v>
      </c>
      <c r="C10241">
        <v>4</v>
      </c>
      <c r="D10241">
        <f>(LEN(B10241))</f>
        <v>3</v>
      </c>
    </row>
    <row r="10242" spans="1:4" x14ac:dyDescent="0.15">
      <c r="A10242" t="s">
        <v>4036</v>
      </c>
      <c r="B10242" t="str">
        <f>(LOWER(A10242))</f>
        <v>gel</v>
      </c>
      <c r="C10242">
        <v>2</v>
      </c>
      <c r="D10242">
        <f>(LEN(B10242))</f>
        <v>3</v>
      </c>
    </row>
    <row r="10243" spans="1:4" x14ac:dyDescent="0.15">
      <c r="A10243" t="s">
        <v>4037</v>
      </c>
      <c r="B10243" t="str">
        <f>(LOWER(A10243))</f>
        <v>gen</v>
      </c>
      <c r="C10243">
        <v>5</v>
      </c>
      <c r="D10243">
        <f>(LEN(B10243))</f>
        <v>3</v>
      </c>
    </row>
    <row r="10244" spans="1:4" x14ac:dyDescent="0.15">
      <c r="A10244" t="s">
        <v>4075</v>
      </c>
      <c r="B10244" t="str">
        <f>(LOWER(A10244))</f>
        <v>get</v>
      </c>
      <c r="C10244">
        <v>7</v>
      </c>
      <c r="D10244">
        <f>(LEN(B10244))</f>
        <v>3</v>
      </c>
    </row>
    <row r="10245" spans="1:4" x14ac:dyDescent="0.15">
      <c r="A10245" t="s">
        <v>4078</v>
      </c>
      <c r="B10245" t="str">
        <f>(LOWER(A10245))</f>
        <v>gfr</v>
      </c>
      <c r="C10245">
        <v>4</v>
      </c>
      <c r="D10245">
        <f>(LEN(B10245))</f>
        <v>3</v>
      </c>
    </row>
    <row r="10246" spans="1:4" x14ac:dyDescent="0.15">
      <c r="A10246" t="s">
        <v>4080</v>
      </c>
      <c r="B10246" t="str">
        <f>(LOWER(A10246))</f>
        <v>ght</v>
      </c>
      <c r="C10246">
        <v>1</v>
      </c>
      <c r="D10246">
        <f>(LEN(B10246))</f>
        <v>3</v>
      </c>
    </row>
    <row r="10247" spans="1:4" x14ac:dyDescent="0.15">
      <c r="A10247" t="s">
        <v>4083</v>
      </c>
      <c r="B10247" t="str">
        <f>(LOWER(A10247))</f>
        <v>gia</v>
      </c>
      <c r="C10247">
        <v>1</v>
      </c>
      <c r="D10247">
        <f>(LEN(B10247))</f>
        <v>3</v>
      </c>
    </row>
    <row r="10248" spans="1:4" x14ac:dyDescent="0.15">
      <c r="A10248" t="s">
        <v>4087</v>
      </c>
      <c r="B10248" t="str">
        <f>(LOWER(A10248))</f>
        <v>gin</v>
      </c>
      <c r="C10248">
        <v>1</v>
      </c>
      <c r="D10248">
        <f>(LEN(B10248))</f>
        <v>3</v>
      </c>
    </row>
    <row r="10249" spans="1:4" x14ac:dyDescent="0.15">
      <c r="A10249" t="s">
        <v>4117</v>
      </c>
      <c r="B10249" t="str">
        <f>(LOWER(A10249))</f>
        <v>glo</v>
      </c>
      <c r="C10249">
        <v>2</v>
      </c>
      <c r="D10249">
        <f>(LEN(B10249))</f>
        <v>3</v>
      </c>
    </row>
    <row r="10250" spans="1:4" x14ac:dyDescent="0.15">
      <c r="A10250" t="s">
        <v>4134</v>
      </c>
      <c r="B10250" t="str">
        <f>(LOWER(A10250))</f>
        <v>glu</v>
      </c>
      <c r="C10250">
        <v>2</v>
      </c>
      <c r="D10250">
        <f>(LEN(B10250))</f>
        <v>3</v>
      </c>
    </row>
    <row r="10251" spans="1:4" x14ac:dyDescent="0.15">
      <c r="A10251" t="s">
        <v>4153</v>
      </c>
      <c r="B10251" t="str">
        <f>(LOWER(A10251))</f>
        <v>gog</v>
      </c>
      <c r="C10251">
        <v>1</v>
      </c>
      <c r="D10251">
        <f>(LEN(B10251))</f>
        <v>3</v>
      </c>
    </row>
    <row r="10252" spans="1:4" x14ac:dyDescent="0.15">
      <c r="A10252" t="s">
        <v>4159</v>
      </c>
      <c r="B10252" t="str">
        <f>(LOWER(A10252))</f>
        <v>gon</v>
      </c>
      <c r="C10252">
        <v>1</v>
      </c>
      <c r="D10252">
        <f>(LEN(B10252))</f>
        <v>3</v>
      </c>
    </row>
    <row r="10253" spans="1:4" x14ac:dyDescent="0.15">
      <c r="A10253" t="s">
        <v>4172</v>
      </c>
      <c r="B10253" t="str">
        <f>(LOWER(A10253))</f>
        <v>got</v>
      </c>
      <c r="C10253">
        <v>1</v>
      </c>
      <c r="D10253">
        <f>(LEN(B10253))</f>
        <v>3</v>
      </c>
    </row>
    <row r="10254" spans="1:4" x14ac:dyDescent="0.15">
      <c r="A10254" t="s">
        <v>4251</v>
      </c>
      <c r="B10254" t="str">
        <f>(LOWER(A10254))</f>
        <v>gum</v>
      </c>
      <c r="C10254">
        <v>2</v>
      </c>
      <c r="D10254">
        <f>(LEN(B10254))</f>
        <v>3</v>
      </c>
    </row>
    <row r="10255" spans="1:4" x14ac:dyDescent="0.15">
      <c r="A10255" t="s">
        <v>4255</v>
      </c>
      <c r="B10255" t="str">
        <f>(LOWER(A10255))</f>
        <v>gus</v>
      </c>
      <c r="C10255">
        <v>1</v>
      </c>
      <c r="D10255">
        <f>(LEN(B10255))</f>
        <v>3</v>
      </c>
    </row>
    <row r="10256" spans="1:4" x14ac:dyDescent="0.15">
      <c r="A10256" t="s">
        <v>4259</v>
      </c>
      <c r="B10256" t="str">
        <f>(LOWER(A10256))</f>
        <v>gwi</v>
      </c>
      <c r="C10256">
        <v>2</v>
      </c>
      <c r="D10256">
        <f>(LEN(B10256))</f>
        <v>3</v>
      </c>
    </row>
    <row r="10257" spans="1:4" x14ac:dyDescent="0.15">
      <c r="A10257" t="s">
        <v>4261</v>
      </c>
      <c r="B10257" t="str">
        <f>(LOWER(A10257))</f>
        <v>gyn</v>
      </c>
      <c r="C10257">
        <v>1</v>
      </c>
      <c r="D10257">
        <f>(LEN(B10257))</f>
        <v>3</v>
      </c>
    </row>
    <row r="10258" spans="1:4" x14ac:dyDescent="0.15">
      <c r="A10258" t="s">
        <v>4269</v>
      </c>
      <c r="B10258" t="str">
        <f>(LOWER(A10258))</f>
        <v>had</v>
      </c>
      <c r="C10258">
        <v>89</v>
      </c>
      <c r="D10258">
        <f>(LEN(B10258))</f>
        <v>3</v>
      </c>
    </row>
    <row r="10259" spans="1:4" x14ac:dyDescent="0.15">
      <c r="A10259" t="s">
        <v>4285</v>
      </c>
      <c r="B10259" t="str">
        <f>(LOWER(A10259))</f>
        <v>ham</v>
      </c>
      <c r="C10259">
        <v>1</v>
      </c>
      <c r="D10259">
        <f>(LEN(B10259))</f>
        <v>3</v>
      </c>
    </row>
    <row r="10260" spans="1:4" x14ac:dyDescent="0.15">
      <c r="A10260" t="s">
        <v>4306</v>
      </c>
      <c r="B10260" t="str">
        <f>(LOWER(A10260))</f>
        <v>has</v>
      </c>
      <c r="C10260">
        <v>152</v>
      </c>
      <c r="D10260">
        <f>(LEN(B10260))</f>
        <v>3</v>
      </c>
    </row>
    <row r="10261" spans="1:4" x14ac:dyDescent="0.15">
      <c r="A10261" t="s">
        <v>4308</v>
      </c>
      <c r="B10261" t="str">
        <f>(LOWER(A10261))</f>
        <v>hat</v>
      </c>
      <c r="C10261">
        <v>1</v>
      </c>
      <c r="D10261">
        <f>(LEN(B10261))</f>
        <v>3</v>
      </c>
    </row>
    <row r="10262" spans="1:4" x14ac:dyDescent="0.15">
      <c r="A10262" t="s">
        <v>4309</v>
      </c>
      <c r="B10262" t="str">
        <f>(LOWER(A10262))</f>
        <v>hav</v>
      </c>
      <c r="C10262">
        <v>5</v>
      </c>
      <c r="D10262">
        <f>(LEN(B10262))</f>
        <v>3</v>
      </c>
    </row>
    <row r="10263" spans="1:4" x14ac:dyDescent="0.15">
      <c r="A10263" t="s">
        <v>4312</v>
      </c>
      <c r="B10263" t="str">
        <f>(LOWER(A10263))</f>
        <v>hay</v>
      </c>
      <c r="C10263">
        <v>1</v>
      </c>
      <c r="D10263">
        <f>(LEN(B10263))</f>
        <v>3</v>
      </c>
    </row>
    <row r="10264" spans="1:4" x14ac:dyDescent="0.15">
      <c r="A10264" t="s">
        <v>4314</v>
      </c>
      <c r="B10264" t="str">
        <f>(LOWER(A10264))</f>
        <v>hbv</v>
      </c>
      <c r="C10264">
        <v>4</v>
      </c>
      <c r="D10264">
        <f>(LEN(B10264))</f>
        <v>3</v>
      </c>
    </row>
    <row r="10265" spans="1:4" x14ac:dyDescent="0.15">
      <c r="A10265" t="s">
        <v>4315</v>
      </c>
      <c r="B10265" t="str">
        <f>(LOWER(A10265))</f>
        <v>hcg</v>
      </c>
      <c r="C10265">
        <v>4</v>
      </c>
      <c r="D10265">
        <f>(LEN(B10265))</f>
        <v>3</v>
      </c>
    </row>
    <row r="10266" spans="1:4" x14ac:dyDescent="0.15">
      <c r="A10266" t="s">
        <v>4316</v>
      </c>
      <c r="B10266" t="str">
        <f>(LOWER(A10266))</f>
        <v>hcl</v>
      </c>
      <c r="C10266">
        <v>1</v>
      </c>
      <c r="D10266">
        <f>(LEN(B10266))</f>
        <v>3</v>
      </c>
    </row>
    <row r="10267" spans="1:4" x14ac:dyDescent="0.15">
      <c r="A10267" t="s">
        <v>4317</v>
      </c>
      <c r="B10267" t="str">
        <f>(LOWER(A10267))</f>
        <v>hct</v>
      </c>
      <c r="C10267">
        <v>3</v>
      </c>
      <c r="D10267">
        <f>(LEN(B10267))</f>
        <v>3</v>
      </c>
    </row>
    <row r="10268" spans="1:4" x14ac:dyDescent="0.15">
      <c r="A10268" t="s">
        <v>4320</v>
      </c>
      <c r="B10268" t="str">
        <f>(LOWER(A10268))</f>
        <v>hdn</v>
      </c>
      <c r="C10268">
        <v>5</v>
      </c>
      <c r="D10268">
        <f>(LEN(B10268))</f>
        <v>3</v>
      </c>
    </row>
    <row r="10269" spans="1:4" x14ac:dyDescent="0.15">
      <c r="A10269" t="s">
        <v>4358</v>
      </c>
      <c r="B10269" t="str">
        <f>(LOWER(A10269))</f>
        <v>hem</v>
      </c>
      <c r="C10269">
        <v>6</v>
      </c>
      <c r="D10269">
        <f>(LEN(B10269))</f>
        <v>3</v>
      </c>
    </row>
    <row r="10270" spans="1:4" x14ac:dyDescent="0.15">
      <c r="A10270" t="s">
        <v>4408</v>
      </c>
      <c r="B10270" t="str">
        <f>(LOWER(A10270))</f>
        <v>hep</v>
      </c>
      <c r="C10270">
        <v>8</v>
      </c>
      <c r="D10270">
        <f>(LEN(B10270))</f>
        <v>3</v>
      </c>
    </row>
    <row r="10271" spans="1:4" x14ac:dyDescent="0.15">
      <c r="A10271" t="s">
        <v>4422</v>
      </c>
      <c r="B10271" t="str">
        <f>(LOWER(A10271))</f>
        <v>her</v>
      </c>
      <c r="C10271">
        <v>180</v>
      </c>
      <c r="D10271">
        <f>(LEN(B10271))</f>
        <v>3</v>
      </c>
    </row>
    <row r="10272" spans="1:4" x14ac:dyDescent="0.15">
      <c r="A10272" t="s">
        <v>4442</v>
      </c>
      <c r="B10272" t="str">
        <f>(LOWER(A10272))</f>
        <v>het</v>
      </c>
      <c r="C10272">
        <v>2</v>
      </c>
      <c r="D10272">
        <f>(LEN(B10272))</f>
        <v>3</v>
      </c>
    </row>
    <row r="10273" spans="1:4" x14ac:dyDescent="0.15">
      <c r="A10273" t="s">
        <v>4446</v>
      </c>
      <c r="B10273" t="str">
        <f>(LOWER(A10273))</f>
        <v>hgb</v>
      </c>
      <c r="C10273">
        <v>4</v>
      </c>
      <c r="D10273">
        <f>(LEN(B10273))</f>
        <v>3</v>
      </c>
    </row>
    <row r="10274" spans="1:4" x14ac:dyDescent="0.15">
      <c r="A10274" t="s">
        <v>4450</v>
      </c>
      <c r="B10274" t="str">
        <f>(LOWER(A10274))</f>
        <v>hid</v>
      </c>
      <c r="C10274">
        <v>1</v>
      </c>
      <c r="D10274">
        <f>(LEN(B10274))</f>
        <v>3</v>
      </c>
    </row>
    <row r="10275" spans="1:4" x14ac:dyDescent="0.15">
      <c r="A10275" t="s">
        <v>4460</v>
      </c>
      <c r="B10275" t="str">
        <f>(LOWER(A10275))</f>
        <v>him</v>
      </c>
      <c r="C10275">
        <v>8</v>
      </c>
      <c r="D10275">
        <f>(LEN(B10275))</f>
        <v>3</v>
      </c>
    </row>
    <row r="10276" spans="1:4" x14ac:dyDescent="0.15">
      <c r="A10276" t="s">
        <v>4462</v>
      </c>
      <c r="B10276" t="str">
        <f>(LOWER(A10276))</f>
        <v>hip</v>
      </c>
      <c r="C10276">
        <v>13</v>
      </c>
      <c r="D10276">
        <f>(LEN(B10276))</f>
        <v>3</v>
      </c>
    </row>
    <row r="10277" spans="1:4" x14ac:dyDescent="0.15">
      <c r="A10277" t="s">
        <v>4465</v>
      </c>
      <c r="B10277" t="str">
        <f>(LOWER(A10277))</f>
        <v>his</v>
      </c>
      <c r="C10277">
        <v>66</v>
      </c>
      <c r="D10277">
        <f>(LEN(B10277))</f>
        <v>3</v>
      </c>
    </row>
    <row r="10278" spans="1:4" x14ac:dyDescent="0.15">
      <c r="A10278" t="s">
        <v>4475</v>
      </c>
      <c r="B10278" t="str">
        <f>(LOWER(A10278))</f>
        <v>hit</v>
      </c>
      <c r="C10278">
        <v>1</v>
      </c>
      <c r="D10278">
        <f>(LEN(B10278))</f>
        <v>3</v>
      </c>
    </row>
    <row r="10279" spans="1:4" x14ac:dyDescent="0.15">
      <c r="A10279" t="s">
        <v>4477</v>
      </c>
      <c r="B10279" t="str">
        <f>(LOWER(A10279))</f>
        <v>hiv</v>
      </c>
      <c r="C10279">
        <v>15</v>
      </c>
      <c r="D10279">
        <f>(LEN(B10279))</f>
        <v>3</v>
      </c>
    </row>
    <row r="10280" spans="1:4" x14ac:dyDescent="0.15">
      <c r="A10280" t="s">
        <v>4480</v>
      </c>
      <c r="B10280" t="str">
        <f>(LOWER(A10280))</f>
        <v>hol</v>
      </c>
      <c r="C10280">
        <v>1</v>
      </c>
      <c r="D10280">
        <f>(LEN(B10280))</f>
        <v>3</v>
      </c>
    </row>
    <row r="10281" spans="1:4" x14ac:dyDescent="0.15">
      <c r="A10281" t="s">
        <v>4502</v>
      </c>
      <c r="B10281" t="str">
        <f>(LOWER(A10281))</f>
        <v>hor</v>
      </c>
      <c r="C10281">
        <v>7</v>
      </c>
      <c r="D10281">
        <f>(LEN(B10281))</f>
        <v>3</v>
      </c>
    </row>
    <row r="10282" spans="1:4" x14ac:dyDescent="0.15">
      <c r="A10282" t="s">
        <v>4519</v>
      </c>
      <c r="B10282" t="str">
        <f>(LOWER(A10282))</f>
        <v>hot</v>
      </c>
      <c r="C10282">
        <v>5</v>
      </c>
      <c r="D10282">
        <f>(LEN(B10282))</f>
        <v>3</v>
      </c>
    </row>
    <row r="10283" spans="1:4" x14ac:dyDescent="0.15">
      <c r="A10283" t="s">
        <v>4524</v>
      </c>
      <c r="B10283" t="str">
        <f>(LOWER(A10283))</f>
        <v>how</v>
      </c>
      <c r="C10283">
        <v>16</v>
      </c>
      <c r="D10283">
        <f>(LEN(B10283))</f>
        <v>3</v>
      </c>
    </row>
    <row r="10284" spans="1:4" x14ac:dyDescent="0.15">
      <c r="A10284" t="s">
        <v>4527</v>
      </c>
      <c r="B10284" t="str">
        <f>(LOWER(A10284))</f>
        <v>hpi</v>
      </c>
      <c r="C10284">
        <v>2</v>
      </c>
      <c r="D10284">
        <f>(LEN(B10284))</f>
        <v>3</v>
      </c>
    </row>
    <row r="10285" spans="1:4" x14ac:dyDescent="0.15">
      <c r="A10285" t="s">
        <v>4528</v>
      </c>
      <c r="B10285" t="str">
        <f>(LOWER(A10285))</f>
        <v>hpv</v>
      </c>
      <c r="C10285">
        <v>1</v>
      </c>
      <c r="D10285">
        <f>(LEN(B10285))</f>
        <v>3</v>
      </c>
    </row>
    <row r="10286" spans="1:4" x14ac:dyDescent="0.15">
      <c r="A10286" t="s">
        <v>4530</v>
      </c>
      <c r="B10286" t="str">
        <f>(LOWER(A10286))</f>
        <v>hrt</v>
      </c>
      <c r="C10286">
        <v>10</v>
      </c>
      <c r="D10286">
        <f>(LEN(B10286))</f>
        <v>3</v>
      </c>
    </row>
    <row r="10287" spans="1:4" x14ac:dyDescent="0.15">
      <c r="A10287" t="s">
        <v>4533</v>
      </c>
      <c r="B10287" t="str">
        <f>(LOWER(A10287))</f>
        <v>htn</v>
      </c>
      <c r="C10287">
        <v>7</v>
      </c>
      <c r="D10287">
        <f>(LEN(B10287))</f>
        <v>3</v>
      </c>
    </row>
    <row r="10288" spans="1:4" x14ac:dyDescent="0.15">
      <c r="A10288" t="s">
        <v>4535</v>
      </c>
      <c r="B10288" t="str">
        <f>(LOWER(A10288))</f>
        <v>hub</v>
      </c>
      <c r="C10288">
        <v>1</v>
      </c>
      <c r="D10288">
        <f>(LEN(B10288))</f>
        <v>3</v>
      </c>
    </row>
    <row r="10289" spans="1:4" x14ac:dyDescent="0.15">
      <c r="A10289" t="s">
        <v>4575</v>
      </c>
      <c r="B10289" t="str">
        <f>(LOWER(A10289))</f>
        <v>hyp</v>
      </c>
      <c r="C10289">
        <v>1</v>
      </c>
      <c r="D10289">
        <f>(LEN(B10289))</f>
        <v>3</v>
      </c>
    </row>
    <row r="10290" spans="1:4" x14ac:dyDescent="0.15">
      <c r="A10290" t="s">
        <v>4662</v>
      </c>
      <c r="B10290" t="str">
        <f>(LOWER(A10290))</f>
        <v>ian</v>
      </c>
      <c r="C10290">
        <v>3</v>
      </c>
      <c r="D10290">
        <f>(LEN(B10290))</f>
        <v>3</v>
      </c>
    </row>
    <row r="10291" spans="1:4" x14ac:dyDescent="0.15">
      <c r="A10291" t="s">
        <v>4668</v>
      </c>
      <c r="B10291" t="str">
        <f>(LOWER(A10291))</f>
        <v>ibd</v>
      </c>
      <c r="C10291">
        <v>7</v>
      </c>
      <c r="D10291">
        <f>(LEN(B10291))</f>
        <v>3</v>
      </c>
    </row>
    <row r="10292" spans="1:4" x14ac:dyDescent="0.15">
      <c r="A10292" t="s">
        <v>4672</v>
      </c>
      <c r="B10292" t="str">
        <f>(LOWER(A10292))</f>
        <v>icd</v>
      </c>
      <c r="C10292">
        <v>4</v>
      </c>
      <c r="D10292">
        <f>(LEN(B10292))</f>
        <v>3</v>
      </c>
    </row>
    <row r="10293" spans="1:4" x14ac:dyDescent="0.15">
      <c r="A10293" t="s">
        <v>4673</v>
      </c>
      <c r="B10293" t="str">
        <f>(LOWER(A10293))</f>
        <v>ice</v>
      </c>
      <c r="C10293">
        <v>3</v>
      </c>
      <c r="D10293">
        <f>(LEN(B10293))</f>
        <v>3</v>
      </c>
    </row>
    <row r="10294" spans="1:4" x14ac:dyDescent="0.15">
      <c r="A10294" t="s">
        <v>4675</v>
      </c>
      <c r="B10294" t="str">
        <f>(LOWER(A10294))</f>
        <v>ics</v>
      </c>
      <c r="C10294">
        <v>2</v>
      </c>
      <c r="D10294">
        <f>(LEN(B10294))</f>
        <v>3</v>
      </c>
    </row>
    <row r="10295" spans="1:4" x14ac:dyDescent="0.15">
      <c r="A10295" t="s">
        <v>4677</v>
      </c>
      <c r="B10295" t="str">
        <f>(LOWER(A10295))</f>
        <v>icu</v>
      </c>
      <c r="C10295">
        <v>1</v>
      </c>
      <c r="D10295">
        <f>(LEN(B10295))</f>
        <v>3</v>
      </c>
    </row>
    <row r="10296" spans="1:4" x14ac:dyDescent="0.15">
      <c r="A10296" t="s">
        <v>4686</v>
      </c>
      <c r="B10296" t="str">
        <f>(LOWER(A10296))</f>
        <v>ied</v>
      </c>
      <c r="C10296">
        <v>1</v>
      </c>
      <c r="D10296">
        <f>(LEN(B10296))</f>
        <v>3</v>
      </c>
    </row>
    <row r="10297" spans="1:4" x14ac:dyDescent="0.15">
      <c r="A10297" t="s">
        <v>4687</v>
      </c>
      <c r="B10297" t="str">
        <f>(LOWER(A10297))</f>
        <v>ies</v>
      </c>
      <c r="C10297">
        <v>2</v>
      </c>
      <c r="D10297">
        <f>(LEN(B10297))</f>
        <v>3</v>
      </c>
    </row>
    <row r="10298" spans="1:4" x14ac:dyDescent="0.15">
      <c r="A10298" t="s">
        <v>4690</v>
      </c>
      <c r="B10298" t="str">
        <f>(LOWER(A10298))</f>
        <v>ifg</v>
      </c>
      <c r="C10298">
        <v>1</v>
      </c>
      <c r="D10298">
        <f>(LEN(B10298))</f>
        <v>3</v>
      </c>
    </row>
    <row r="10299" spans="1:4" x14ac:dyDescent="0.15">
      <c r="A10299" t="s">
        <v>4695</v>
      </c>
      <c r="B10299" t="str">
        <f>(LOWER(A10299))</f>
        <v>igt</v>
      </c>
      <c r="C10299">
        <v>1</v>
      </c>
      <c r="D10299">
        <f>(LEN(B10299))</f>
        <v>3</v>
      </c>
    </row>
    <row r="10300" spans="1:4" x14ac:dyDescent="0.15">
      <c r="A10300" t="s">
        <v>4699</v>
      </c>
      <c r="B10300" t="str">
        <f>(LOWER(A10300))</f>
        <v>iii</v>
      </c>
      <c r="C10300">
        <v>8</v>
      </c>
      <c r="D10300">
        <f>(LEN(B10300))</f>
        <v>3</v>
      </c>
    </row>
    <row r="10301" spans="1:4" x14ac:dyDescent="0.15">
      <c r="A10301" t="s">
        <v>4701</v>
      </c>
      <c r="B10301" t="str">
        <f>(LOWER(A10301))</f>
        <v>iks</v>
      </c>
      <c r="C10301">
        <v>4</v>
      </c>
      <c r="D10301">
        <f>(LEN(B10301))</f>
        <v>3</v>
      </c>
    </row>
    <row r="10302" spans="1:4" x14ac:dyDescent="0.15">
      <c r="A10302" t="s">
        <v>4704</v>
      </c>
      <c r="B10302" t="str">
        <f>(LOWER(A10302))</f>
        <v>ile</v>
      </c>
      <c r="C10302">
        <v>3</v>
      </c>
      <c r="D10302">
        <f>(LEN(B10302))</f>
        <v>3</v>
      </c>
    </row>
    <row r="10303" spans="1:4" x14ac:dyDescent="0.15">
      <c r="A10303" t="s">
        <v>4718</v>
      </c>
      <c r="B10303" t="str">
        <f>(LOWER(A10303))</f>
        <v>ill</v>
      </c>
      <c r="C10303">
        <v>3</v>
      </c>
      <c r="D10303">
        <f>(LEN(B10303))</f>
        <v>3</v>
      </c>
    </row>
    <row r="10304" spans="1:4" x14ac:dyDescent="0.15">
      <c r="A10304" t="s">
        <v>4728</v>
      </c>
      <c r="B10304" t="str">
        <f>(LOWER(A10304))</f>
        <v>ily</v>
      </c>
      <c r="C10304">
        <v>1</v>
      </c>
      <c r="D10304">
        <f>(LEN(B10304))</f>
        <v>3</v>
      </c>
    </row>
    <row r="10305" spans="1:4" x14ac:dyDescent="0.15">
      <c r="A10305" t="s">
        <v>4808</v>
      </c>
      <c r="B10305" t="str">
        <f>(LOWER(A10305))</f>
        <v>ina</v>
      </c>
      <c r="C10305">
        <v>1</v>
      </c>
      <c r="D10305">
        <f>(LEN(B10305))</f>
        <v>3</v>
      </c>
    </row>
    <row r="10306" spans="1:4" x14ac:dyDescent="0.15">
      <c r="A10306" t="s">
        <v>4885</v>
      </c>
      <c r="B10306" t="str">
        <f>(LOWER(A10306))</f>
        <v>ine</v>
      </c>
      <c r="C10306">
        <v>2</v>
      </c>
      <c r="D10306">
        <f>(LEN(B10306))</f>
        <v>3</v>
      </c>
    </row>
    <row r="10307" spans="1:4" x14ac:dyDescent="0.15">
      <c r="A10307" t="s">
        <v>4927</v>
      </c>
      <c r="B10307" t="str">
        <f>(LOWER(A10307))</f>
        <v>ing</v>
      </c>
      <c r="C10307">
        <v>78</v>
      </c>
      <c r="D10307">
        <f>(LEN(B10307))</f>
        <v>3</v>
      </c>
    </row>
    <row r="10308" spans="1:4" x14ac:dyDescent="0.15">
      <c r="A10308" t="s">
        <v>4936</v>
      </c>
      <c r="B10308" t="str">
        <f>(LOWER(A10308))</f>
        <v>inh</v>
      </c>
      <c r="C10308">
        <v>1</v>
      </c>
      <c r="D10308">
        <f>(LEN(B10308))</f>
        <v>3</v>
      </c>
    </row>
    <row r="10309" spans="1:4" x14ac:dyDescent="0.15">
      <c r="A10309" t="s">
        <v>4970</v>
      </c>
      <c r="B10309" t="str">
        <f>(LOWER(A10309))</f>
        <v>ino</v>
      </c>
      <c r="C10309">
        <v>1</v>
      </c>
      <c r="D10309">
        <f>(LEN(B10309))</f>
        <v>3</v>
      </c>
    </row>
    <row r="10310" spans="1:4" x14ac:dyDescent="0.15">
      <c r="A10310" t="s">
        <v>5015</v>
      </c>
      <c r="B10310" t="str">
        <f>(LOWER(A10310))</f>
        <v>int</v>
      </c>
      <c r="C10310">
        <v>1</v>
      </c>
      <c r="D10310">
        <f>(LEN(B10310))</f>
        <v>3</v>
      </c>
    </row>
    <row r="10311" spans="1:4" x14ac:dyDescent="0.15">
      <c r="A10311" t="s">
        <v>5160</v>
      </c>
      <c r="B10311" t="str">
        <f>(LOWER(A10311))</f>
        <v>iol</v>
      </c>
      <c r="C10311">
        <v>3</v>
      </c>
      <c r="D10311">
        <f>(LEN(B10311))</f>
        <v>3</v>
      </c>
    </row>
    <row r="10312" spans="1:4" x14ac:dyDescent="0.15">
      <c r="A10312" t="s">
        <v>5192</v>
      </c>
      <c r="B10312" t="str">
        <f>(LOWER(A10312))</f>
        <v>isf</v>
      </c>
      <c r="C10312">
        <v>1</v>
      </c>
      <c r="D10312">
        <f>(LEN(B10312))</f>
        <v>3</v>
      </c>
    </row>
    <row r="10313" spans="1:4" x14ac:dyDescent="0.15">
      <c r="A10313" t="s">
        <v>5197</v>
      </c>
      <c r="B10313" t="str">
        <f>(LOWER(A10313))</f>
        <v>ism</v>
      </c>
      <c r="C10313">
        <v>3</v>
      </c>
      <c r="D10313">
        <f>(LEN(B10313))</f>
        <v>3</v>
      </c>
    </row>
    <row r="10314" spans="1:4" x14ac:dyDescent="0.15">
      <c r="A10314" t="s">
        <v>5200</v>
      </c>
      <c r="B10314" t="str">
        <f>(LOWER(A10314))</f>
        <v>iso</v>
      </c>
      <c r="C10314">
        <v>2</v>
      </c>
      <c r="D10314">
        <f>(LEN(B10314))</f>
        <v>3</v>
      </c>
    </row>
    <row r="10315" spans="1:4" x14ac:dyDescent="0.15">
      <c r="A10315" t="s">
        <v>5211</v>
      </c>
      <c r="B10315" t="str">
        <f>(LOWER(A10315))</f>
        <v>ist</v>
      </c>
      <c r="C10315">
        <v>7</v>
      </c>
      <c r="D10315">
        <f>(LEN(B10315))</f>
        <v>3</v>
      </c>
    </row>
    <row r="10316" spans="1:4" x14ac:dyDescent="0.15">
      <c r="A10316" t="s">
        <v>5221</v>
      </c>
      <c r="B10316" t="str">
        <f>(LOWER(A10316))</f>
        <v>itp</v>
      </c>
      <c r="C10316">
        <v>3</v>
      </c>
      <c r="D10316">
        <f>(LEN(B10316))</f>
        <v>3</v>
      </c>
    </row>
    <row r="10317" spans="1:4" x14ac:dyDescent="0.15">
      <c r="A10317" t="s">
        <v>5222</v>
      </c>
      <c r="B10317" t="str">
        <f>(LOWER(A10317))</f>
        <v>its</v>
      </c>
      <c r="C10317">
        <v>77</v>
      </c>
      <c r="D10317">
        <f>(LEN(B10317))</f>
        <v>3</v>
      </c>
    </row>
    <row r="10318" spans="1:4" x14ac:dyDescent="0.15">
      <c r="A10318" t="s">
        <v>5225</v>
      </c>
      <c r="B10318" t="str">
        <f>(LOWER(A10318))</f>
        <v>ity</v>
      </c>
      <c r="C10318">
        <v>13</v>
      </c>
      <c r="D10318">
        <f>(LEN(B10318))</f>
        <v>3</v>
      </c>
    </row>
    <row r="10319" spans="1:4" x14ac:dyDescent="0.15">
      <c r="A10319" t="s">
        <v>5226</v>
      </c>
      <c r="B10319" t="str">
        <f>(LOWER(A10319))</f>
        <v>iud</v>
      </c>
      <c r="C10319">
        <v>1</v>
      </c>
      <c r="D10319">
        <f>(LEN(B10319))</f>
        <v>3</v>
      </c>
    </row>
    <row r="10320" spans="1:4" x14ac:dyDescent="0.15">
      <c r="A10320" t="s">
        <v>5228</v>
      </c>
      <c r="B10320" t="str">
        <f>(LOWER(A10320))</f>
        <v>ivf</v>
      </c>
      <c r="C10320">
        <v>9</v>
      </c>
      <c r="D10320">
        <f>(LEN(B10320))</f>
        <v>3</v>
      </c>
    </row>
    <row r="10321" spans="1:4" x14ac:dyDescent="0.15">
      <c r="A10321" t="s">
        <v>5229</v>
      </c>
      <c r="B10321" t="str">
        <f>(LOWER(A10321))</f>
        <v>ivp</v>
      </c>
      <c r="C10321">
        <v>5</v>
      </c>
      <c r="D10321">
        <f>(LEN(B10321))</f>
        <v>3</v>
      </c>
    </row>
    <row r="10322" spans="1:4" x14ac:dyDescent="0.15">
      <c r="A10322" t="s">
        <v>5230</v>
      </c>
      <c r="B10322" t="str">
        <f>(LOWER(A10322))</f>
        <v>ivu</v>
      </c>
      <c r="C10322">
        <v>5</v>
      </c>
      <c r="D10322">
        <f>(LEN(B10322))</f>
        <v>3</v>
      </c>
    </row>
    <row r="10323" spans="1:4" x14ac:dyDescent="0.15">
      <c r="A10323" t="s">
        <v>5231</v>
      </c>
      <c r="B10323" t="str">
        <f>(LOWER(A10323))</f>
        <v>ivy</v>
      </c>
      <c r="C10323">
        <v>1</v>
      </c>
      <c r="D10323">
        <f>(LEN(B10323))</f>
        <v>3</v>
      </c>
    </row>
    <row r="10324" spans="1:4" x14ac:dyDescent="0.15">
      <c r="A10324" t="s">
        <v>5233</v>
      </c>
      <c r="B10324" t="str">
        <f>(LOWER(A10324))</f>
        <v>ize</v>
      </c>
      <c r="C10324">
        <v>1</v>
      </c>
      <c r="D10324">
        <f>(LEN(B10324))</f>
        <v>3</v>
      </c>
    </row>
    <row r="10325" spans="1:4" x14ac:dyDescent="0.15">
      <c r="A10325" t="s">
        <v>5235</v>
      </c>
      <c r="B10325" t="str">
        <f>(LOWER(A10325))</f>
        <v>izm</v>
      </c>
      <c r="C10325">
        <v>4</v>
      </c>
      <c r="D10325">
        <f>(LEN(B10325))</f>
        <v>3</v>
      </c>
    </row>
    <row r="10326" spans="1:4" x14ac:dyDescent="0.15">
      <c r="A10326" t="s">
        <v>5240</v>
      </c>
      <c r="B10326" t="str">
        <f>(LOWER(A10326))</f>
        <v>jaw</v>
      </c>
      <c r="C10326">
        <v>10</v>
      </c>
      <c r="D10326">
        <f>(LEN(B10326))</f>
        <v>3</v>
      </c>
    </row>
    <row r="10327" spans="1:4" x14ac:dyDescent="0.15">
      <c r="A10327" t="s">
        <v>5247</v>
      </c>
      <c r="B10327" t="str">
        <f>(LOWER(A10327))</f>
        <v>jek</v>
      </c>
      <c r="C10327">
        <v>1</v>
      </c>
      <c r="D10327">
        <f>(LEN(B10327))</f>
        <v>3</v>
      </c>
    </row>
    <row r="10328" spans="1:4" x14ac:dyDescent="0.15">
      <c r="A10328" t="s">
        <v>5249</v>
      </c>
      <c r="B10328" t="str">
        <f>(LOWER(A10328))</f>
        <v>jen</v>
      </c>
      <c r="C10328">
        <v>13</v>
      </c>
      <c r="D10328">
        <f>(LEN(B10328))</f>
        <v>3</v>
      </c>
    </row>
    <row r="10329" spans="1:4" x14ac:dyDescent="0.15">
      <c r="A10329" t="s">
        <v>5253</v>
      </c>
      <c r="B10329" t="str">
        <f>(LOWER(A10329))</f>
        <v>jes</v>
      </c>
      <c r="C10329">
        <v>1</v>
      </c>
      <c r="D10329">
        <f>(LEN(B10329))</f>
        <v>3</v>
      </c>
    </row>
    <row r="10330" spans="1:4" x14ac:dyDescent="0.15">
      <c r="A10330" t="s">
        <v>5254</v>
      </c>
      <c r="B10330" t="str">
        <f>(LOWER(A10330))</f>
        <v>jet</v>
      </c>
      <c r="C10330">
        <v>1</v>
      </c>
      <c r="D10330">
        <f>(LEN(B10330))</f>
        <v>3</v>
      </c>
    </row>
    <row r="10331" spans="1:4" x14ac:dyDescent="0.15">
      <c r="A10331" t="s">
        <v>5255</v>
      </c>
      <c r="B10331" t="str">
        <f>(LOWER(A10331))</f>
        <v>jew</v>
      </c>
      <c r="C10331">
        <v>1</v>
      </c>
      <c r="D10331">
        <f>(LEN(B10331))</f>
        <v>3</v>
      </c>
    </row>
    <row r="10332" spans="1:4" x14ac:dyDescent="0.15">
      <c r="A10332" t="s">
        <v>5259</v>
      </c>
      <c r="B10332" t="str">
        <f>(LOWER(A10332))</f>
        <v>jik</v>
      </c>
      <c r="C10332">
        <v>1</v>
      </c>
      <c r="D10332">
        <f>(LEN(B10332))</f>
        <v>3</v>
      </c>
    </row>
    <row r="10333" spans="1:4" x14ac:dyDescent="0.15">
      <c r="A10333" t="s">
        <v>5260</v>
      </c>
      <c r="B10333" t="str">
        <f>(LOWER(A10333))</f>
        <v>jin</v>
      </c>
      <c r="C10333">
        <v>4</v>
      </c>
      <c r="D10333">
        <f>(LEN(B10333))</f>
        <v>3</v>
      </c>
    </row>
    <row r="10334" spans="1:4" x14ac:dyDescent="0.15">
      <c r="A10334" t="s">
        <v>5264</v>
      </c>
      <c r="B10334" t="str">
        <f>(LOWER(A10334))</f>
        <v>job</v>
      </c>
      <c r="C10334">
        <v>8</v>
      </c>
      <c r="D10334">
        <f>(LEN(B10334))</f>
        <v>3</v>
      </c>
    </row>
    <row r="10335" spans="1:4" x14ac:dyDescent="0.15">
      <c r="A10335" t="s">
        <v>5279</v>
      </c>
      <c r="B10335" t="str">
        <f>(LOWER(A10335))</f>
        <v>jun</v>
      </c>
      <c r="C10335">
        <v>1</v>
      </c>
      <c r="D10335">
        <f>(LEN(B10335))</f>
        <v>3</v>
      </c>
    </row>
    <row r="10336" spans="1:4" x14ac:dyDescent="0.15">
      <c r="A10336" t="s">
        <v>5287</v>
      </c>
      <c r="B10336" t="str">
        <f>(LOWER(A10336))</f>
        <v>kal</v>
      </c>
      <c r="C10336">
        <v>15</v>
      </c>
      <c r="D10336">
        <f>(LEN(B10336))</f>
        <v>3</v>
      </c>
    </row>
    <row r="10337" spans="1:4" x14ac:dyDescent="0.15">
      <c r="A10337" t="s">
        <v>5291</v>
      </c>
      <c r="B10337" t="str">
        <f>(LOWER(A10337))</f>
        <v>kan</v>
      </c>
      <c r="C10337">
        <v>1</v>
      </c>
      <c r="D10337">
        <f>(LEN(B10337))</f>
        <v>3</v>
      </c>
    </row>
    <row r="10338" spans="1:4" x14ac:dyDescent="0.15">
      <c r="A10338" t="s">
        <v>5293</v>
      </c>
      <c r="B10338" t="str">
        <f>(LOWER(A10338))</f>
        <v>kap</v>
      </c>
      <c r="C10338">
        <v>2</v>
      </c>
      <c r="D10338">
        <f>(LEN(B10338))</f>
        <v>3</v>
      </c>
    </row>
    <row r="10339" spans="1:4" x14ac:dyDescent="0.15">
      <c r="A10339" t="s">
        <v>5295</v>
      </c>
      <c r="B10339" t="str">
        <f>(LOWER(A10339))</f>
        <v>kar</v>
      </c>
      <c r="C10339">
        <v>13</v>
      </c>
      <c r="D10339">
        <f>(LEN(B10339))</f>
        <v>3</v>
      </c>
    </row>
    <row r="10340" spans="1:4" x14ac:dyDescent="0.15">
      <c r="A10340" t="s">
        <v>5298</v>
      </c>
      <c r="B10340" t="str">
        <f>(LOWER(A10340))</f>
        <v>kas</v>
      </c>
      <c r="C10340">
        <v>1</v>
      </c>
      <c r="D10340">
        <f>(LEN(B10340))</f>
        <v>3</v>
      </c>
    </row>
    <row r="10341" spans="1:4" x14ac:dyDescent="0.15">
      <c r="A10341" t="s">
        <v>5306</v>
      </c>
      <c r="B10341" t="str">
        <f>(LOWER(A10341))</f>
        <v>kem</v>
      </c>
      <c r="C10341">
        <v>1</v>
      </c>
      <c r="D10341">
        <f>(LEN(B10341))</f>
        <v>3</v>
      </c>
    </row>
    <row r="10342" spans="1:4" x14ac:dyDescent="0.15">
      <c r="A10342" t="s">
        <v>5308</v>
      </c>
      <c r="B10342" t="str">
        <f>(LOWER(A10342))</f>
        <v>ker</v>
      </c>
      <c r="C10342">
        <v>1</v>
      </c>
      <c r="D10342">
        <f>(LEN(B10342))</f>
        <v>3</v>
      </c>
    </row>
    <row r="10343" spans="1:4" x14ac:dyDescent="0.15">
      <c r="A10343" t="s">
        <v>5323</v>
      </c>
      <c r="B10343" t="str">
        <f>(LOWER(A10343))</f>
        <v>key</v>
      </c>
      <c r="C10343">
        <v>24</v>
      </c>
      <c r="D10343">
        <f>(LEN(B10343))</f>
        <v>3</v>
      </c>
    </row>
    <row r="10344" spans="1:4" x14ac:dyDescent="0.15">
      <c r="A10344" t="s">
        <v>5327</v>
      </c>
      <c r="B10344" t="str">
        <f>(LOWER(A10344))</f>
        <v>kid</v>
      </c>
      <c r="C10344">
        <v>1</v>
      </c>
      <c r="D10344">
        <f>(LEN(B10344))</f>
        <v>3</v>
      </c>
    </row>
    <row r="10345" spans="1:4" x14ac:dyDescent="0.15">
      <c r="A10345" t="s">
        <v>5330</v>
      </c>
      <c r="B10345" t="str">
        <f>(LOWER(A10345))</f>
        <v>kil</v>
      </c>
      <c r="C10345">
        <v>1</v>
      </c>
      <c r="D10345">
        <f>(LEN(B10345))</f>
        <v>3</v>
      </c>
    </row>
    <row r="10346" spans="1:4" x14ac:dyDescent="0.15">
      <c r="A10346" t="s">
        <v>5334</v>
      </c>
      <c r="B10346" t="str">
        <f>(LOWER(A10346))</f>
        <v>kin</v>
      </c>
      <c r="C10346">
        <v>1</v>
      </c>
      <c r="D10346">
        <f>(LEN(B10346))</f>
        <v>3</v>
      </c>
    </row>
    <row r="10347" spans="1:4" x14ac:dyDescent="0.15">
      <c r="A10347" t="s">
        <v>5361</v>
      </c>
      <c r="B10347" t="str">
        <f>(LOWER(A10347))</f>
        <v>kok</v>
      </c>
      <c r="C10347">
        <v>7</v>
      </c>
      <c r="D10347">
        <f>(LEN(B10347))</f>
        <v>3</v>
      </c>
    </row>
    <row r="10348" spans="1:4" x14ac:dyDescent="0.15">
      <c r="A10348" t="s">
        <v>5362</v>
      </c>
      <c r="B10348" t="str">
        <f>(LOWER(A10348))</f>
        <v>kol</v>
      </c>
      <c r="C10348">
        <v>4</v>
      </c>
      <c r="D10348">
        <f>(LEN(B10348))</f>
        <v>3</v>
      </c>
    </row>
    <row r="10349" spans="1:4" x14ac:dyDescent="0.15">
      <c r="A10349" t="s">
        <v>5363</v>
      </c>
      <c r="B10349" t="str">
        <f>(LOWER(A10349))</f>
        <v>kon</v>
      </c>
      <c r="C10349">
        <v>8</v>
      </c>
      <c r="D10349">
        <f>(LEN(B10349))</f>
        <v>3</v>
      </c>
    </row>
    <row r="10350" spans="1:4" x14ac:dyDescent="0.15">
      <c r="A10350" t="s">
        <v>5365</v>
      </c>
      <c r="B10350" t="str">
        <f>(LOWER(A10350))</f>
        <v>kor</v>
      </c>
      <c r="C10350">
        <v>4</v>
      </c>
      <c r="D10350">
        <f>(LEN(B10350))</f>
        <v>3</v>
      </c>
    </row>
    <row r="10351" spans="1:4" x14ac:dyDescent="0.15">
      <c r="A10351" t="s">
        <v>5367</v>
      </c>
      <c r="B10351" t="str">
        <f>(LOWER(A10351))</f>
        <v>kos</v>
      </c>
      <c r="C10351">
        <v>3</v>
      </c>
      <c r="D10351">
        <f>(LEN(B10351))</f>
        <v>3</v>
      </c>
    </row>
    <row r="10352" spans="1:4" x14ac:dyDescent="0.15">
      <c r="A10352" t="s">
        <v>5368</v>
      </c>
      <c r="B10352" t="str">
        <f>(LOWER(A10352))</f>
        <v>kot</v>
      </c>
      <c r="C10352">
        <v>4</v>
      </c>
      <c r="D10352">
        <f>(LEN(B10352))</f>
        <v>3</v>
      </c>
    </row>
    <row r="10353" spans="1:4" x14ac:dyDescent="0.15">
      <c r="A10353" t="s">
        <v>5373</v>
      </c>
      <c r="B10353" t="str">
        <f>(LOWER(A10353))</f>
        <v>kre</v>
      </c>
      <c r="C10353">
        <v>1</v>
      </c>
      <c r="D10353">
        <f>(LEN(B10353))</f>
        <v>3</v>
      </c>
    </row>
    <row r="10354" spans="1:4" x14ac:dyDescent="0.15">
      <c r="A10354" t="s">
        <v>5374</v>
      </c>
      <c r="B10354" t="str">
        <f>(LOWER(A10354))</f>
        <v>kri</v>
      </c>
      <c r="C10354">
        <v>3</v>
      </c>
      <c r="D10354">
        <f>(LEN(B10354))</f>
        <v>3</v>
      </c>
    </row>
    <row r="10355" spans="1:4" x14ac:dyDescent="0.15">
      <c r="A10355" t="s">
        <v>5377</v>
      </c>
      <c r="B10355" t="str">
        <f>(LOWER(A10355))</f>
        <v>kub</v>
      </c>
      <c r="C10355">
        <v>1</v>
      </c>
      <c r="D10355">
        <f>(LEN(B10355))</f>
        <v>3</v>
      </c>
    </row>
    <row r="10356" spans="1:4" x14ac:dyDescent="0.15">
      <c r="A10356" t="s">
        <v>5378</v>
      </c>
      <c r="B10356" t="str">
        <f>(LOWER(A10356))</f>
        <v>kum</v>
      </c>
      <c r="C10356">
        <v>1</v>
      </c>
      <c r="D10356">
        <f>(LEN(B10356))</f>
        <v>3</v>
      </c>
    </row>
    <row r="10357" spans="1:4" x14ac:dyDescent="0.15">
      <c r="A10357" t="s">
        <v>5379</v>
      </c>
      <c r="B10357" t="str">
        <f>(LOWER(A10357))</f>
        <v>kur</v>
      </c>
      <c r="C10357">
        <v>1</v>
      </c>
      <c r="D10357">
        <f>(LEN(B10357))</f>
        <v>3</v>
      </c>
    </row>
    <row r="10358" spans="1:4" x14ac:dyDescent="0.15">
      <c r="A10358" t="s">
        <v>5380</v>
      </c>
      <c r="B10358" t="str">
        <f>(LOWER(A10358))</f>
        <v>kus</v>
      </c>
      <c r="C10358">
        <v>1</v>
      </c>
      <c r="D10358">
        <f>(LEN(B10358))</f>
        <v>3</v>
      </c>
    </row>
    <row r="10359" spans="1:4" x14ac:dyDescent="0.15">
      <c r="A10359" t="s">
        <v>5385</v>
      </c>
      <c r="B10359" t="str">
        <f>(LOWER(A10359))</f>
        <v>lab</v>
      </c>
      <c r="C10359">
        <v>3</v>
      </c>
      <c r="D10359">
        <f>(LEN(B10359))</f>
        <v>3</v>
      </c>
    </row>
    <row r="10360" spans="1:4" x14ac:dyDescent="0.15">
      <c r="A10360" t="s">
        <v>5415</v>
      </c>
      <c r="B10360" t="str">
        <f>(LOWER(A10360))</f>
        <v>lad</v>
      </c>
      <c r="C10360">
        <v>4</v>
      </c>
      <c r="D10360">
        <f>(LEN(B10360))</f>
        <v>3</v>
      </c>
    </row>
    <row r="10361" spans="1:4" x14ac:dyDescent="0.15">
      <c r="A10361" t="s">
        <v>5417</v>
      </c>
      <c r="B10361" t="str">
        <f>(LOWER(A10361))</f>
        <v>lae</v>
      </c>
      <c r="C10361">
        <v>1</v>
      </c>
      <c r="D10361">
        <f>(LEN(B10361))</f>
        <v>3</v>
      </c>
    </row>
    <row r="10362" spans="1:4" x14ac:dyDescent="0.15">
      <c r="A10362" t="s">
        <v>5418</v>
      </c>
      <c r="B10362" t="str">
        <f>(LOWER(A10362))</f>
        <v>lag</v>
      </c>
      <c r="C10362">
        <v>1</v>
      </c>
      <c r="D10362">
        <f>(LEN(B10362))</f>
        <v>3</v>
      </c>
    </row>
    <row r="10363" spans="1:4" x14ac:dyDescent="0.15">
      <c r="A10363" t="s">
        <v>5420</v>
      </c>
      <c r="B10363" t="str">
        <f>(LOWER(A10363))</f>
        <v>lak</v>
      </c>
      <c r="C10363">
        <v>7</v>
      </c>
      <c r="D10363">
        <f>(LEN(B10363))</f>
        <v>3</v>
      </c>
    </row>
    <row r="10364" spans="1:4" x14ac:dyDescent="0.15">
      <c r="A10364" t="s">
        <v>5421</v>
      </c>
      <c r="B10364" t="str">
        <f>(LOWER(A10364))</f>
        <v>lam</v>
      </c>
      <c r="C10364">
        <v>2</v>
      </c>
      <c r="D10364">
        <f>(LEN(B10364))</f>
        <v>3</v>
      </c>
    </row>
    <row r="10365" spans="1:4" x14ac:dyDescent="0.15">
      <c r="A10365" t="s">
        <v>5425</v>
      </c>
      <c r="B10365" t="str">
        <f>(LOWER(A10365))</f>
        <v>lan</v>
      </c>
      <c r="C10365">
        <v>3</v>
      </c>
      <c r="D10365">
        <f>(LEN(B10365))</f>
        <v>3</v>
      </c>
    </row>
    <row r="10366" spans="1:4" x14ac:dyDescent="0.15">
      <c r="A10366" t="s">
        <v>5436</v>
      </c>
      <c r="B10366" t="str">
        <f>(LOWER(A10366))</f>
        <v>lar</v>
      </c>
      <c r="C10366">
        <v>13</v>
      </c>
      <c r="D10366">
        <f>(LEN(B10366))</f>
        <v>3</v>
      </c>
    </row>
    <row r="10367" spans="1:4" x14ac:dyDescent="0.15">
      <c r="A10367" t="s">
        <v>5454</v>
      </c>
      <c r="B10367" t="str">
        <f>(LOWER(A10367))</f>
        <v>lat</v>
      </c>
      <c r="C10367">
        <v>1</v>
      </c>
      <c r="D10367">
        <f>(LEN(B10367))</f>
        <v>3</v>
      </c>
    </row>
    <row r="10368" spans="1:4" x14ac:dyDescent="0.15">
      <c r="A10368" t="s">
        <v>5472</v>
      </c>
      <c r="B10368" t="str">
        <f>(LOWER(A10368))</f>
        <v>lay</v>
      </c>
      <c r="C10368">
        <v>3</v>
      </c>
      <c r="D10368">
        <f>(LEN(B10368))</f>
        <v>3</v>
      </c>
    </row>
    <row r="10369" spans="1:4" x14ac:dyDescent="0.15">
      <c r="A10369" t="s">
        <v>5476</v>
      </c>
      <c r="B10369" t="str">
        <f>(LOWER(A10369))</f>
        <v>lbs</v>
      </c>
      <c r="C10369">
        <v>1</v>
      </c>
      <c r="D10369">
        <f>(LEN(B10369))</f>
        <v>3</v>
      </c>
    </row>
    <row r="10370" spans="1:4" x14ac:dyDescent="0.15">
      <c r="A10370" t="s">
        <v>5479</v>
      </c>
      <c r="B10370" t="str">
        <f>(LOWER(A10370))</f>
        <v>lea</v>
      </c>
      <c r="C10370">
        <v>1</v>
      </c>
      <c r="D10370">
        <f>(LEN(B10370))</f>
        <v>3</v>
      </c>
    </row>
    <row r="10371" spans="1:4" x14ac:dyDescent="0.15">
      <c r="A10371" t="s">
        <v>5501</v>
      </c>
      <c r="B10371" t="str">
        <f>(LOWER(A10371))</f>
        <v>led</v>
      </c>
      <c r="C10371">
        <v>1</v>
      </c>
      <c r="D10371">
        <f>(LEN(B10371))</f>
        <v>3</v>
      </c>
    </row>
    <row r="10372" spans="1:4" x14ac:dyDescent="0.15">
      <c r="A10372" t="s">
        <v>5503</v>
      </c>
      <c r="B10372" t="str">
        <f>(LOWER(A10372))</f>
        <v>leg</v>
      </c>
      <c r="C10372">
        <v>12</v>
      </c>
      <c r="D10372">
        <f>(LEN(B10372))</f>
        <v>3</v>
      </c>
    </row>
    <row r="10373" spans="1:4" x14ac:dyDescent="0.15">
      <c r="A10373" t="s">
        <v>5511</v>
      </c>
      <c r="B10373" t="str">
        <f>(LOWER(A10373))</f>
        <v>lek</v>
      </c>
      <c r="C10373">
        <v>1</v>
      </c>
      <c r="D10373">
        <f>(LEN(B10373))</f>
        <v>3</v>
      </c>
    </row>
    <row r="10374" spans="1:4" x14ac:dyDescent="0.15">
      <c r="A10374" t="s">
        <v>5518</v>
      </c>
      <c r="B10374" t="str">
        <f>(LOWER(A10374))</f>
        <v>ler</v>
      </c>
      <c r="C10374">
        <v>1</v>
      </c>
      <c r="D10374">
        <f>(LEN(B10374))</f>
        <v>3</v>
      </c>
    </row>
    <row r="10375" spans="1:4" x14ac:dyDescent="0.15">
      <c r="A10375" t="s">
        <v>5520</v>
      </c>
      <c r="B10375" t="str">
        <f>(LOWER(A10375))</f>
        <v>les</v>
      </c>
      <c r="C10375">
        <v>6</v>
      </c>
      <c r="D10375">
        <f>(LEN(B10375))</f>
        <v>3</v>
      </c>
    </row>
    <row r="10376" spans="1:4" x14ac:dyDescent="0.15">
      <c r="A10376" t="s">
        <v>5551</v>
      </c>
      <c r="B10376" t="str">
        <f>(LOWER(A10376))</f>
        <v>lev</v>
      </c>
      <c r="C10376">
        <v>1</v>
      </c>
      <c r="D10376">
        <f>(LEN(B10376))</f>
        <v>3</v>
      </c>
    </row>
    <row r="10377" spans="1:4" x14ac:dyDescent="0.15">
      <c r="A10377" t="s">
        <v>5565</v>
      </c>
      <c r="B10377" t="str">
        <f>(LOWER(A10377))</f>
        <v>lid</v>
      </c>
      <c r="C10377">
        <v>6</v>
      </c>
      <c r="D10377">
        <f>(LEN(B10377))</f>
        <v>3</v>
      </c>
    </row>
    <row r="10378" spans="1:4" x14ac:dyDescent="0.15">
      <c r="A10378" t="s">
        <v>5568</v>
      </c>
      <c r="B10378" t="str">
        <f>(LOWER(A10378))</f>
        <v>lie</v>
      </c>
      <c r="C10378">
        <v>2</v>
      </c>
      <c r="D10378">
        <f>(LEN(B10378))</f>
        <v>3</v>
      </c>
    </row>
    <row r="10379" spans="1:4" x14ac:dyDescent="0.15">
      <c r="A10379" t="s">
        <v>5590</v>
      </c>
      <c r="B10379" t="str">
        <f>(LOWER(A10379))</f>
        <v>lim</v>
      </c>
      <c r="C10379">
        <v>10</v>
      </c>
      <c r="D10379">
        <f>(LEN(B10379))</f>
        <v>3</v>
      </c>
    </row>
    <row r="10380" spans="1:4" x14ac:dyDescent="0.15">
      <c r="A10380" t="s">
        <v>5598</v>
      </c>
      <c r="B10380" t="str">
        <f>(LOWER(A10380))</f>
        <v>lin</v>
      </c>
      <c r="C10380">
        <v>1</v>
      </c>
      <c r="D10380">
        <f>(LEN(B10380))</f>
        <v>3</v>
      </c>
    </row>
    <row r="10381" spans="1:4" x14ac:dyDescent="0.15">
      <c r="A10381" t="s">
        <v>5611</v>
      </c>
      <c r="B10381" t="str">
        <f>(LOWER(A10381))</f>
        <v>lip</v>
      </c>
      <c r="C10381">
        <v>12</v>
      </c>
      <c r="D10381">
        <f>(LEN(B10381))</f>
        <v>3</v>
      </c>
    </row>
    <row r="10382" spans="1:4" x14ac:dyDescent="0.15">
      <c r="A10382" t="s">
        <v>5633</v>
      </c>
      <c r="B10382" t="str">
        <f>(LOWER(A10382))</f>
        <v>lit</v>
      </c>
      <c r="C10382">
        <v>4</v>
      </c>
      <c r="D10382">
        <f>(LEN(B10382))</f>
        <v>3</v>
      </c>
    </row>
    <row r="10383" spans="1:4" x14ac:dyDescent="0.15">
      <c r="A10383" t="s">
        <v>5651</v>
      </c>
      <c r="B10383" t="str">
        <f>(LOWER(A10383))</f>
        <v>llq</v>
      </c>
      <c r="C10383">
        <v>1</v>
      </c>
      <c r="D10383">
        <f>(LEN(B10383))</f>
        <v>3</v>
      </c>
    </row>
    <row r="10384" spans="1:4" x14ac:dyDescent="0.15">
      <c r="A10384" t="s">
        <v>5652</v>
      </c>
      <c r="B10384" t="str">
        <f>(LOWER(A10384))</f>
        <v>lls</v>
      </c>
      <c r="C10384">
        <v>4</v>
      </c>
      <c r="D10384">
        <f>(LEN(B10384))</f>
        <v>3</v>
      </c>
    </row>
    <row r="10385" spans="1:4" x14ac:dyDescent="0.15">
      <c r="A10385" t="s">
        <v>5654</v>
      </c>
      <c r="B10385" t="str">
        <f>(LOWER(A10385))</f>
        <v>lmp</v>
      </c>
      <c r="C10385">
        <v>1</v>
      </c>
      <c r="D10385">
        <f>(LEN(B10385))</f>
        <v>3</v>
      </c>
    </row>
    <row r="10386" spans="1:4" x14ac:dyDescent="0.15">
      <c r="A10386" t="s">
        <v>5662</v>
      </c>
      <c r="B10386" t="str">
        <f>(LOWER(A10386))</f>
        <v>loc</v>
      </c>
      <c r="C10386">
        <v>2</v>
      </c>
      <c r="D10386">
        <f>(LEN(B10386))</f>
        <v>3</v>
      </c>
    </row>
    <row r="10387" spans="1:4" x14ac:dyDescent="0.15">
      <c r="A10387" t="s">
        <v>5675</v>
      </c>
      <c r="B10387" t="str">
        <f>(LOWER(A10387))</f>
        <v>log</v>
      </c>
      <c r="C10387">
        <v>4</v>
      </c>
      <c r="D10387">
        <f>(LEN(B10387))</f>
        <v>3</v>
      </c>
    </row>
    <row r="10388" spans="1:4" x14ac:dyDescent="0.15">
      <c r="A10388" t="s">
        <v>5680</v>
      </c>
      <c r="B10388" t="str">
        <f>(LOWER(A10388))</f>
        <v>loj</v>
      </c>
      <c r="C10388">
        <v>1</v>
      </c>
      <c r="D10388">
        <f>(LEN(B10388))</f>
        <v>3</v>
      </c>
    </row>
    <row r="10389" spans="1:4" x14ac:dyDescent="0.15">
      <c r="A10389" t="s">
        <v>5682</v>
      </c>
      <c r="B10389" t="str">
        <f>(LOWER(A10389))</f>
        <v>lon</v>
      </c>
      <c r="C10389">
        <v>2</v>
      </c>
      <c r="D10389">
        <f>(LEN(B10389))</f>
        <v>3</v>
      </c>
    </row>
    <row r="10390" spans="1:4" x14ac:dyDescent="0.15">
      <c r="A10390" t="s">
        <v>5696</v>
      </c>
      <c r="B10390" t="str">
        <f>(LOWER(A10390))</f>
        <v>lop</v>
      </c>
      <c r="C10390">
        <v>1</v>
      </c>
      <c r="D10390">
        <f>(LEN(B10390))</f>
        <v>3</v>
      </c>
    </row>
    <row r="10391" spans="1:4" x14ac:dyDescent="0.15">
      <c r="A10391" t="s">
        <v>5699</v>
      </c>
      <c r="B10391" t="str">
        <f>(LOWER(A10391))</f>
        <v>lor</v>
      </c>
      <c r="C10391">
        <v>2</v>
      </c>
      <c r="D10391">
        <f>(LEN(B10391))</f>
        <v>3</v>
      </c>
    </row>
    <row r="10392" spans="1:4" x14ac:dyDescent="0.15">
      <c r="A10392" t="s">
        <v>5702</v>
      </c>
      <c r="B10392" t="str">
        <f>(LOWER(A10392))</f>
        <v>los</v>
      </c>
      <c r="C10392">
        <v>2</v>
      </c>
      <c r="D10392">
        <f>(LEN(B10392))</f>
        <v>3</v>
      </c>
    </row>
    <row r="10393" spans="1:4" x14ac:dyDescent="0.15">
      <c r="A10393" t="s">
        <v>5707</v>
      </c>
      <c r="B10393" t="str">
        <f>(LOWER(A10393))</f>
        <v>lot</v>
      </c>
      <c r="C10393">
        <v>3</v>
      </c>
      <c r="D10393">
        <f>(LEN(B10393))</f>
        <v>3</v>
      </c>
    </row>
    <row r="10394" spans="1:4" x14ac:dyDescent="0.15">
      <c r="A10394" t="s">
        <v>5709</v>
      </c>
      <c r="B10394" t="str">
        <f>(LOWER(A10394))</f>
        <v>lou</v>
      </c>
      <c r="C10394">
        <v>1</v>
      </c>
      <c r="D10394">
        <f>(LEN(B10394))</f>
        <v>3</v>
      </c>
    </row>
    <row r="10395" spans="1:4" x14ac:dyDescent="0.15">
      <c r="A10395" t="s">
        <v>5714</v>
      </c>
      <c r="B10395" t="str">
        <f>(LOWER(A10395))</f>
        <v>low</v>
      </c>
      <c r="C10395">
        <v>40</v>
      </c>
      <c r="D10395">
        <f>(LEN(B10395))</f>
        <v>3</v>
      </c>
    </row>
    <row r="10396" spans="1:4" x14ac:dyDescent="0.15">
      <c r="A10396" t="s">
        <v>5731</v>
      </c>
      <c r="B10396" t="str">
        <f>(LOWER(A10396))</f>
        <v>lub</v>
      </c>
      <c r="C10396">
        <v>1</v>
      </c>
      <c r="D10396">
        <f>(LEN(B10396))</f>
        <v>3</v>
      </c>
    </row>
    <row r="10397" spans="1:4" x14ac:dyDescent="0.15">
      <c r="A10397" t="s">
        <v>5736</v>
      </c>
      <c r="B10397" t="str">
        <f>(LOWER(A10397))</f>
        <v>lul</v>
      </c>
      <c r="C10397">
        <v>2</v>
      </c>
      <c r="D10397">
        <f>(LEN(B10397))</f>
        <v>3</v>
      </c>
    </row>
    <row r="10398" spans="1:4" x14ac:dyDescent="0.15">
      <c r="A10398" t="s">
        <v>5737</v>
      </c>
      <c r="B10398" t="str">
        <f>(LOWER(A10398))</f>
        <v>lum</v>
      </c>
      <c r="C10398">
        <v>7</v>
      </c>
      <c r="D10398">
        <f>(LEN(B10398))</f>
        <v>3</v>
      </c>
    </row>
    <row r="10399" spans="1:4" x14ac:dyDescent="0.15">
      <c r="A10399" t="s">
        <v>5753</v>
      </c>
      <c r="B10399" t="str">
        <f>(LOWER(A10399))</f>
        <v>luq</v>
      </c>
      <c r="C10399">
        <v>1</v>
      </c>
      <c r="D10399">
        <f>(LEN(B10399))</f>
        <v>3</v>
      </c>
    </row>
    <row r="10400" spans="1:4" x14ac:dyDescent="0.15">
      <c r="A10400" t="s">
        <v>5754</v>
      </c>
      <c r="B10400" t="str">
        <f>(LOWER(A10400))</f>
        <v>lus</v>
      </c>
      <c r="C10400">
        <v>4</v>
      </c>
      <c r="D10400">
        <f>(LEN(B10400))</f>
        <v>3</v>
      </c>
    </row>
    <row r="10401" spans="1:4" x14ac:dyDescent="0.15">
      <c r="A10401" t="s">
        <v>5759</v>
      </c>
      <c r="B10401" t="str">
        <f>(LOWER(A10401))</f>
        <v>lww</v>
      </c>
      <c r="C10401">
        <v>6</v>
      </c>
      <c r="D10401">
        <f>(LEN(B10401))</f>
        <v>3</v>
      </c>
    </row>
    <row r="10402" spans="1:4" x14ac:dyDescent="0.15">
      <c r="A10402" t="s">
        <v>5762</v>
      </c>
      <c r="B10402" t="str">
        <f>(LOWER(A10402))</f>
        <v>lym</v>
      </c>
      <c r="C10402">
        <v>3</v>
      </c>
      <c r="D10402">
        <f>(LEN(B10402))</f>
        <v>3</v>
      </c>
    </row>
    <row r="10403" spans="1:4" x14ac:dyDescent="0.15">
      <c r="A10403" t="s">
        <v>5830</v>
      </c>
      <c r="B10403" t="str">
        <f>(LOWER(A10403))</f>
        <v>mal</v>
      </c>
      <c r="C10403">
        <v>12</v>
      </c>
      <c r="D10403">
        <f>(LEN(B10403))</f>
        <v>3</v>
      </c>
    </row>
    <row r="10404" spans="1:4" x14ac:dyDescent="0.15">
      <c r="A10404" t="s">
        <v>5850</v>
      </c>
      <c r="B10404" t="str">
        <f>(LOWER(A10404))</f>
        <v>mam</v>
      </c>
      <c r="C10404">
        <v>4</v>
      </c>
      <c r="D10404">
        <f>(LEN(B10404))</f>
        <v>3</v>
      </c>
    </row>
    <row r="10405" spans="1:4" x14ac:dyDescent="0.15">
      <c r="A10405" t="s">
        <v>5858</v>
      </c>
      <c r="B10405" t="str">
        <f>(LOWER(A10405))</f>
        <v>man</v>
      </c>
      <c r="C10405">
        <v>17</v>
      </c>
      <c r="D10405">
        <f>(LEN(B10405))</f>
        <v>3</v>
      </c>
    </row>
    <row r="10406" spans="1:4" x14ac:dyDescent="0.15">
      <c r="A10406" t="s">
        <v>5889</v>
      </c>
      <c r="B10406" t="str">
        <f>(LOWER(A10406))</f>
        <v>mar</v>
      </c>
      <c r="C10406">
        <v>4</v>
      </c>
      <c r="D10406">
        <f>(LEN(B10406))</f>
        <v>3</v>
      </c>
    </row>
    <row r="10407" spans="1:4" x14ac:dyDescent="0.15">
      <c r="A10407" t="s">
        <v>5906</v>
      </c>
      <c r="B10407" t="str">
        <f>(LOWER(A10407))</f>
        <v>mas</v>
      </c>
      <c r="C10407">
        <v>4</v>
      </c>
      <c r="D10407">
        <f>(LEN(B10407))</f>
        <v>3</v>
      </c>
    </row>
    <row r="10408" spans="1:4" x14ac:dyDescent="0.15">
      <c r="A10408" t="s">
        <v>5918</v>
      </c>
      <c r="B10408" t="str">
        <f>(LOWER(A10408))</f>
        <v>mat</v>
      </c>
      <c r="C10408">
        <v>3</v>
      </c>
      <c r="D10408">
        <f>(LEN(B10408))</f>
        <v>3</v>
      </c>
    </row>
    <row r="10409" spans="1:4" x14ac:dyDescent="0.15">
      <c r="A10409" t="s">
        <v>5945</v>
      </c>
      <c r="B10409" t="str">
        <f>(LOWER(A10409))</f>
        <v>may</v>
      </c>
      <c r="C10409">
        <v>370</v>
      </c>
      <c r="D10409">
        <f>(LEN(B10409))</f>
        <v>3</v>
      </c>
    </row>
    <row r="10410" spans="1:4" x14ac:dyDescent="0.15">
      <c r="A10410" t="s">
        <v>5951</v>
      </c>
      <c r="B10410" t="str">
        <f>(LOWER(A10410))</f>
        <v>mcg</v>
      </c>
      <c r="C10410">
        <v>12</v>
      </c>
      <c r="D10410">
        <f>(LEN(B10410))</f>
        <v>3</v>
      </c>
    </row>
    <row r="10411" spans="1:4" x14ac:dyDescent="0.15">
      <c r="A10411" t="s">
        <v>5954</v>
      </c>
      <c r="B10411" t="str">
        <f>(LOWER(A10411))</f>
        <v>mcl</v>
      </c>
      <c r="C10411">
        <v>7</v>
      </c>
      <c r="D10411">
        <f>(LEN(B10411))</f>
        <v>3</v>
      </c>
    </row>
    <row r="10412" spans="1:4" x14ac:dyDescent="0.15">
      <c r="A10412" t="s">
        <v>5955</v>
      </c>
      <c r="B10412" t="str">
        <f>(LOWER(A10412))</f>
        <v>mcv</v>
      </c>
      <c r="C10412">
        <v>1</v>
      </c>
      <c r="D10412">
        <f>(LEN(B10412))</f>
        <v>3</v>
      </c>
    </row>
    <row r="10413" spans="1:4" x14ac:dyDescent="0.15">
      <c r="A10413" t="s">
        <v>5957</v>
      </c>
      <c r="B10413" t="str">
        <f>(LOWER(A10413))</f>
        <v>mds</v>
      </c>
      <c r="C10413">
        <v>1</v>
      </c>
      <c r="D10413">
        <f>(LEN(B10413))</f>
        <v>3</v>
      </c>
    </row>
    <row r="10414" spans="1:4" x14ac:dyDescent="0.15">
      <c r="A10414" t="s">
        <v>5959</v>
      </c>
      <c r="B10414" t="str">
        <f>(LOWER(A10414))</f>
        <v>mea</v>
      </c>
      <c r="C10414">
        <v>1</v>
      </c>
      <c r="D10414">
        <f>(LEN(B10414))</f>
        <v>3</v>
      </c>
    </row>
    <row r="10415" spans="1:4" x14ac:dyDescent="0.15">
      <c r="A10415" t="s">
        <v>5979</v>
      </c>
      <c r="B10415" t="str">
        <f>(LOWER(A10415))</f>
        <v>med</v>
      </c>
      <c r="C10415">
        <v>1</v>
      </c>
      <c r="D10415">
        <f>(LEN(B10415))</f>
        <v>3</v>
      </c>
    </row>
    <row r="10416" spans="1:4" x14ac:dyDescent="0.15">
      <c r="A10416" t="s">
        <v>6004</v>
      </c>
      <c r="B10416" t="str">
        <f>(LOWER(A10416))</f>
        <v>meg</v>
      </c>
      <c r="C10416">
        <v>3</v>
      </c>
      <c r="D10416">
        <f>(LEN(B10416))</f>
        <v>3</v>
      </c>
    </row>
    <row r="10417" spans="1:4" x14ac:dyDescent="0.15">
      <c r="A10417" t="s">
        <v>6014</v>
      </c>
      <c r="B10417" t="str">
        <f>(LOWER(A10417))</f>
        <v>mek</v>
      </c>
      <c r="C10417">
        <v>1</v>
      </c>
      <c r="D10417">
        <f>(LEN(B10417))</f>
        <v>3</v>
      </c>
    </row>
    <row r="10418" spans="1:4" x14ac:dyDescent="0.15">
      <c r="A10418" t="s">
        <v>6015</v>
      </c>
      <c r="B10418" t="str">
        <f>(LOWER(A10418))</f>
        <v>mel</v>
      </c>
      <c r="C10418">
        <v>5</v>
      </c>
      <c r="D10418">
        <f>(LEN(B10418))</f>
        <v>3</v>
      </c>
    </row>
    <row r="10419" spans="1:4" x14ac:dyDescent="0.15">
      <c r="A10419" t="s">
        <v>6027</v>
      </c>
      <c r="B10419" t="str">
        <f>(LOWER(A10419))</f>
        <v>mem</v>
      </c>
      <c r="C10419">
        <v>2</v>
      </c>
      <c r="D10419">
        <f>(LEN(B10419))</f>
        <v>3</v>
      </c>
    </row>
    <row r="10420" spans="1:4" x14ac:dyDescent="0.15">
      <c r="A10420" t="s">
        <v>6034</v>
      </c>
      <c r="B10420" t="str">
        <f>(LOWER(A10420))</f>
        <v>men</v>
      </c>
      <c r="C10420">
        <v>25</v>
      </c>
      <c r="D10420">
        <f>(LEN(B10420))</f>
        <v>3</v>
      </c>
    </row>
    <row r="10421" spans="1:4" x14ac:dyDescent="0.15">
      <c r="A10421" t="s">
        <v>6067</v>
      </c>
      <c r="B10421" t="str">
        <f>(LOWER(A10421))</f>
        <v>mer</v>
      </c>
      <c r="C10421">
        <v>4</v>
      </c>
      <c r="D10421">
        <f>(LEN(B10421))</f>
        <v>3</v>
      </c>
    </row>
    <row r="10422" spans="1:4" x14ac:dyDescent="0.15">
      <c r="A10422" t="s">
        <v>6072</v>
      </c>
      <c r="B10422" t="str">
        <f>(LOWER(A10422))</f>
        <v>mes</v>
      </c>
      <c r="C10422">
        <v>1</v>
      </c>
      <c r="D10422">
        <f>(LEN(B10422))</f>
        <v>3</v>
      </c>
    </row>
    <row r="10423" spans="1:4" x14ac:dyDescent="0.15">
      <c r="A10423" t="s">
        <v>6080</v>
      </c>
      <c r="B10423" t="str">
        <f>(LOWER(A10423))</f>
        <v>met</v>
      </c>
      <c r="C10423">
        <v>6</v>
      </c>
      <c r="D10423">
        <f>(LEN(B10423))</f>
        <v>3</v>
      </c>
    </row>
    <row r="10424" spans="1:4" x14ac:dyDescent="0.15">
      <c r="A10424" t="s">
        <v>6120</v>
      </c>
      <c r="B10424" t="str">
        <f>(LOWER(A10424))</f>
        <v>mia</v>
      </c>
      <c r="C10424">
        <v>1</v>
      </c>
      <c r="D10424">
        <f>(LEN(B10424))</f>
        <v>3</v>
      </c>
    </row>
    <row r="10425" spans="1:4" x14ac:dyDescent="0.15">
      <c r="A10425" t="s">
        <v>6142</v>
      </c>
      <c r="B10425" t="str">
        <f>(LOWER(A10425))</f>
        <v>mid</v>
      </c>
      <c r="C10425">
        <v>6</v>
      </c>
      <c r="D10425">
        <f>(LEN(B10425))</f>
        <v>3</v>
      </c>
    </row>
    <row r="10426" spans="1:4" x14ac:dyDescent="0.15">
      <c r="A10426" t="s">
        <v>6159</v>
      </c>
      <c r="B10426" t="str">
        <f>(LOWER(A10426))</f>
        <v>mik</v>
      </c>
      <c r="C10426">
        <v>3</v>
      </c>
      <c r="D10426">
        <f>(LEN(B10426))</f>
        <v>3</v>
      </c>
    </row>
    <row r="10427" spans="1:4" x14ac:dyDescent="0.15">
      <c r="A10427" t="s">
        <v>6175</v>
      </c>
      <c r="B10427" t="str">
        <f>(LOWER(A10427))</f>
        <v>min</v>
      </c>
      <c r="C10427">
        <v>2</v>
      </c>
      <c r="D10427">
        <f>(LEN(B10427))</f>
        <v>3</v>
      </c>
    </row>
    <row r="10428" spans="1:4" x14ac:dyDescent="0.15">
      <c r="A10428" t="s">
        <v>6191</v>
      </c>
      <c r="B10428" t="str">
        <f>(LOWER(A10428))</f>
        <v>mip</v>
      </c>
      <c r="C10428">
        <v>1</v>
      </c>
      <c r="D10428">
        <f>(LEN(B10428))</f>
        <v>3</v>
      </c>
    </row>
    <row r="10429" spans="1:4" x14ac:dyDescent="0.15">
      <c r="A10429" t="s">
        <v>6192</v>
      </c>
      <c r="B10429" t="str">
        <f>(LOWER(A10429))</f>
        <v>mir</v>
      </c>
      <c r="C10429">
        <v>1</v>
      </c>
      <c r="D10429">
        <f>(LEN(B10429))</f>
        <v>3</v>
      </c>
    </row>
    <row r="10430" spans="1:4" x14ac:dyDescent="0.15">
      <c r="A10430" t="s">
        <v>6193</v>
      </c>
      <c r="B10430" t="str">
        <f>(LOWER(A10430))</f>
        <v>mis</v>
      </c>
      <c r="C10430">
        <v>1</v>
      </c>
      <c r="D10430">
        <f>(LEN(B10430))</f>
        <v>3</v>
      </c>
    </row>
    <row r="10431" spans="1:4" x14ac:dyDescent="0.15">
      <c r="A10431" t="s">
        <v>6218</v>
      </c>
      <c r="B10431" t="str">
        <f>(LOWER(A10431))</f>
        <v>mix</v>
      </c>
      <c r="C10431">
        <v>2</v>
      </c>
      <c r="D10431">
        <f>(LEN(B10431))</f>
        <v>3</v>
      </c>
    </row>
    <row r="10432" spans="1:4" x14ac:dyDescent="0.15">
      <c r="A10432" t="s">
        <v>6246</v>
      </c>
      <c r="B10432" t="str">
        <f>(LOWER(A10432))</f>
        <v>mol</v>
      </c>
      <c r="C10432">
        <v>2</v>
      </c>
      <c r="D10432">
        <f>(LEN(B10432))</f>
        <v>3</v>
      </c>
    </row>
    <row r="10433" spans="1:4" x14ac:dyDescent="0.15">
      <c r="A10433" t="s">
        <v>6254</v>
      </c>
      <c r="B10433" t="str">
        <f>(LOWER(A10433))</f>
        <v>mom</v>
      </c>
      <c r="C10433">
        <v>1</v>
      </c>
      <c r="D10433">
        <f>(LEN(B10433))</f>
        <v>3</v>
      </c>
    </row>
    <row r="10434" spans="1:4" x14ac:dyDescent="0.15">
      <c r="A10434" t="s">
        <v>6256</v>
      </c>
      <c r="B10434" t="str">
        <f>(LOWER(A10434))</f>
        <v>mon</v>
      </c>
      <c r="C10434">
        <v>3</v>
      </c>
      <c r="D10434">
        <f>(LEN(B10434))</f>
        <v>3</v>
      </c>
    </row>
    <row r="10435" spans="1:4" x14ac:dyDescent="0.15">
      <c r="A10435" t="s">
        <v>6288</v>
      </c>
      <c r="B10435" t="str">
        <f>(LOWER(A10435))</f>
        <v>mop</v>
      </c>
      <c r="C10435">
        <v>1</v>
      </c>
      <c r="D10435">
        <f>(LEN(B10435))</f>
        <v>3</v>
      </c>
    </row>
    <row r="10436" spans="1:4" x14ac:dyDescent="0.15">
      <c r="A10436" t="s">
        <v>6289</v>
      </c>
      <c r="B10436" t="str">
        <f>(LOWER(A10436))</f>
        <v>mor</v>
      </c>
      <c r="C10436">
        <v>1</v>
      </c>
      <c r="D10436">
        <f>(LEN(B10436))</f>
        <v>3</v>
      </c>
    </row>
    <row r="10437" spans="1:4" x14ac:dyDescent="0.15">
      <c r="A10437" t="s">
        <v>6302</v>
      </c>
      <c r="B10437" t="str">
        <f>(LOWER(A10437))</f>
        <v>mot</v>
      </c>
      <c r="C10437">
        <v>1</v>
      </c>
      <c r="D10437">
        <f>(LEN(B10437))</f>
        <v>3</v>
      </c>
    </row>
    <row r="10438" spans="1:4" x14ac:dyDescent="0.15">
      <c r="A10438" t="s">
        <v>6325</v>
      </c>
      <c r="B10438" t="str">
        <f>(LOWER(A10438))</f>
        <v>moy</v>
      </c>
      <c r="C10438">
        <v>1</v>
      </c>
      <c r="D10438">
        <f>(LEN(B10438))</f>
        <v>3</v>
      </c>
    </row>
    <row r="10439" spans="1:4" x14ac:dyDescent="0.15">
      <c r="A10439" t="s">
        <v>6327</v>
      </c>
      <c r="B10439" t="str">
        <f>(LOWER(A10439))</f>
        <v>mph</v>
      </c>
      <c r="C10439">
        <v>1</v>
      </c>
      <c r="D10439">
        <f>(LEN(B10439))</f>
        <v>3</v>
      </c>
    </row>
    <row r="10440" spans="1:4" x14ac:dyDescent="0.15">
      <c r="A10440" t="s">
        <v>6328</v>
      </c>
      <c r="B10440" t="str">
        <f>(LOWER(A10440))</f>
        <v>mri</v>
      </c>
      <c r="C10440">
        <v>15</v>
      </c>
      <c r="D10440">
        <f>(LEN(B10440))</f>
        <v>3</v>
      </c>
    </row>
    <row r="10441" spans="1:4" x14ac:dyDescent="0.15">
      <c r="A10441" t="s">
        <v>6330</v>
      </c>
      <c r="B10441" t="str">
        <f>(LOWER(A10441))</f>
        <v>msg</v>
      </c>
      <c r="C10441">
        <v>1</v>
      </c>
      <c r="D10441">
        <f>(LEN(B10441))</f>
        <v>3</v>
      </c>
    </row>
    <row r="10442" spans="1:4" x14ac:dyDescent="0.15">
      <c r="A10442" t="s">
        <v>6332</v>
      </c>
      <c r="B10442" t="str">
        <f>(LOWER(A10442))</f>
        <v>mtb</v>
      </c>
      <c r="C10442">
        <v>2</v>
      </c>
      <c r="D10442">
        <f>(LEN(B10442))</f>
        <v>3</v>
      </c>
    </row>
    <row r="10443" spans="1:4" x14ac:dyDescent="0.15">
      <c r="A10443" t="s">
        <v>6341</v>
      </c>
      <c r="B10443" t="str">
        <f>(LOWER(A10443))</f>
        <v>mul</v>
      </c>
      <c r="C10443">
        <v>2</v>
      </c>
      <c r="D10443">
        <f>(LEN(B10443))</f>
        <v>3</v>
      </c>
    </row>
    <row r="10444" spans="1:4" x14ac:dyDescent="0.15">
      <c r="A10444" t="s">
        <v>6354</v>
      </c>
      <c r="B10444" t="str">
        <f>(LOWER(A10444))</f>
        <v>mur</v>
      </c>
      <c r="C10444">
        <v>2</v>
      </c>
      <c r="D10444">
        <f>(LEN(B10444))</f>
        <v>3</v>
      </c>
    </row>
    <row r="10445" spans="1:4" x14ac:dyDescent="0.15">
      <c r="A10445" t="s">
        <v>6358</v>
      </c>
      <c r="B10445" t="str">
        <f>(LOWER(A10445))</f>
        <v>mus</v>
      </c>
      <c r="C10445">
        <v>6</v>
      </c>
      <c r="D10445">
        <f>(LEN(B10445))</f>
        <v>3</v>
      </c>
    </row>
    <row r="10446" spans="1:4" x14ac:dyDescent="0.15">
      <c r="A10446" t="s">
        <v>6372</v>
      </c>
      <c r="B10446" t="str">
        <f>(LOWER(A10446))</f>
        <v>mvr</v>
      </c>
      <c r="C10446">
        <v>1</v>
      </c>
      <c r="D10446">
        <f>(LEN(B10446))</f>
        <v>3</v>
      </c>
    </row>
    <row r="10447" spans="1:4" x14ac:dyDescent="0.15">
      <c r="A10447" t="s">
        <v>6376</v>
      </c>
      <c r="B10447" t="str">
        <f>(LOWER(A10447))</f>
        <v>myc</v>
      </c>
      <c r="C10447">
        <v>1</v>
      </c>
      <c r="D10447">
        <f>(LEN(B10447))</f>
        <v>3</v>
      </c>
    </row>
    <row r="10448" spans="1:4" x14ac:dyDescent="0.15">
      <c r="A10448" t="s">
        <v>6426</v>
      </c>
      <c r="B10448" t="str">
        <f>(LOWER(A10448))</f>
        <v>naa</v>
      </c>
      <c r="C10448">
        <v>1</v>
      </c>
      <c r="D10448">
        <f>(LEN(B10448))</f>
        <v>3</v>
      </c>
    </row>
    <row r="10449" spans="1:4" x14ac:dyDescent="0.15">
      <c r="A10449" t="s">
        <v>6430</v>
      </c>
      <c r="B10449" t="str">
        <f>(LOWER(A10449))</f>
        <v>nal</v>
      </c>
      <c r="C10449">
        <v>30</v>
      </c>
      <c r="D10449">
        <f>(LEN(B10449))</f>
        <v>3</v>
      </c>
    </row>
    <row r="10450" spans="1:4" x14ac:dyDescent="0.15">
      <c r="A10450" t="s">
        <v>6439</v>
      </c>
      <c r="B10450" t="str">
        <f>(LOWER(A10450))</f>
        <v>nap</v>
      </c>
      <c r="C10450">
        <v>1</v>
      </c>
      <c r="D10450">
        <f>(LEN(B10450))</f>
        <v>3</v>
      </c>
    </row>
    <row r="10451" spans="1:4" x14ac:dyDescent="0.15">
      <c r="A10451" t="s">
        <v>6443</v>
      </c>
      <c r="B10451" t="str">
        <f>(LOWER(A10451))</f>
        <v>nar</v>
      </c>
      <c r="C10451">
        <v>2</v>
      </c>
      <c r="D10451">
        <f>(LEN(B10451))</f>
        <v>3</v>
      </c>
    </row>
    <row r="10452" spans="1:4" x14ac:dyDescent="0.15">
      <c r="A10452" t="s">
        <v>6484</v>
      </c>
      <c r="B10452" t="str">
        <f>(LOWER(A10452))</f>
        <v>nec</v>
      </c>
      <c r="C10452">
        <v>1</v>
      </c>
      <c r="D10452">
        <f>(LEN(B10452))</f>
        <v>3</v>
      </c>
    </row>
    <row r="10453" spans="1:4" x14ac:dyDescent="0.15">
      <c r="A10453" t="s">
        <v>6491</v>
      </c>
      <c r="B10453" t="str">
        <f>(LOWER(A10453))</f>
        <v>ned</v>
      </c>
      <c r="C10453">
        <v>9</v>
      </c>
      <c r="D10453">
        <f>(LEN(B10453))</f>
        <v>3</v>
      </c>
    </row>
    <row r="10454" spans="1:4" x14ac:dyDescent="0.15">
      <c r="A10454" t="s">
        <v>6497</v>
      </c>
      <c r="B10454" t="str">
        <f>(LOWER(A10454))</f>
        <v>nef</v>
      </c>
      <c r="C10454">
        <v>11</v>
      </c>
      <c r="D10454">
        <f>(LEN(B10454))</f>
        <v>3</v>
      </c>
    </row>
    <row r="10455" spans="1:4" x14ac:dyDescent="0.15">
      <c r="A10455" t="s">
        <v>6503</v>
      </c>
      <c r="B10455" t="str">
        <f>(LOWER(A10455))</f>
        <v>nek</v>
      </c>
      <c r="C10455">
        <v>2</v>
      </c>
      <c r="D10455">
        <f>(LEN(B10455))</f>
        <v>3</v>
      </c>
    </row>
    <row r="10456" spans="1:4" x14ac:dyDescent="0.15">
      <c r="A10456" t="s">
        <v>6506</v>
      </c>
      <c r="B10456" t="str">
        <f>(LOWER(A10456))</f>
        <v>neo</v>
      </c>
      <c r="C10456">
        <v>4</v>
      </c>
      <c r="D10456">
        <f>(LEN(B10456))</f>
        <v>3</v>
      </c>
    </row>
    <row r="10457" spans="1:4" x14ac:dyDescent="0.15">
      <c r="A10457" t="s">
        <v>6531</v>
      </c>
      <c r="B10457" t="str">
        <f>(LOWER(A10457))</f>
        <v>ner</v>
      </c>
      <c r="C10457">
        <v>4</v>
      </c>
      <c r="D10457">
        <f>(LEN(B10457))</f>
        <v>3</v>
      </c>
    </row>
    <row r="10458" spans="1:4" x14ac:dyDescent="0.15">
      <c r="A10458" t="s">
        <v>6540</v>
      </c>
      <c r="B10458" t="str">
        <f>(LOWER(A10458))</f>
        <v>neu</v>
      </c>
      <c r="C10458">
        <v>2</v>
      </c>
      <c r="D10458">
        <f>(LEN(B10458))</f>
        <v>3</v>
      </c>
    </row>
    <row r="10459" spans="1:4" x14ac:dyDescent="0.15">
      <c r="A10459" t="s">
        <v>6580</v>
      </c>
      <c r="B10459" t="str">
        <f>(LOWER(A10459))</f>
        <v>new</v>
      </c>
      <c r="C10459">
        <v>25</v>
      </c>
      <c r="D10459">
        <f>(LEN(B10459))</f>
        <v>3</v>
      </c>
    </row>
    <row r="10460" spans="1:4" x14ac:dyDescent="0.15">
      <c r="A10460" t="s">
        <v>6592</v>
      </c>
      <c r="B10460" t="str">
        <f>(LOWER(A10460))</f>
        <v>nhl</v>
      </c>
      <c r="C10460">
        <v>5</v>
      </c>
      <c r="D10460">
        <f>(LEN(B10460))</f>
        <v>3</v>
      </c>
    </row>
    <row r="10461" spans="1:4" x14ac:dyDescent="0.15">
      <c r="A10461" t="s">
        <v>6594</v>
      </c>
      <c r="B10461" t="str">
        <f>(LOWER(A10461))</f>
        <v>nia</v>
      </c>
      <c r="C10461">
        <v>2</v>
      </c>
      <c r="D10461">
        <f>(LEN(B10461))</f>
        <v>3</v>
      </c>
    </row>
    <row r="10462" spans="1:4" x14ac:dyDescent="0.15">
      <c r="A10462" t="s">
        <v>6600</v>
      </c>
      <c r="B10462" t="str">
        <f>(LOWER(A10462))</f>
        <v>nih</v>
      </c>
      <c r="C10462">
        <v>2</v>
      </c>
      <c r="D10462">
        <f>(LEN(B10462))</f>
        <v>3</v>
      </c>
    </row>
    <row r="10463" spans="1:4" x14ac:dyDescent="0.15">
      <c r="A10463" t="s">
        <v>6601</v>
      </c>
      <c r="B10463" t="str">
        <f>(LOWER(A10463))</f>
        <v>nik</v>
      </c>
      <c r="C10463">
        <v>2</v>
      </c>
      <c r="D10463">
        <f>(LEN(B10463))</f>
        <v>3</v>
      </c>
    </row>
    <row r="10464" spans="1:4" x14ac:dyDescent="0.15">
      <c r="A10464" t="s">
        <v>6604</v>
      </c>
      <c r="B10464" t="str">
        <f>(LOWER(A10464))</f>
        <v>nin</v>
      </c>
      <c r="C10464">
        <v>1</v>
      </c>
      <c r="D10464">
        <f>(LEN(B10464))</f>
        <v>3</v>
      </c>
    </row>
    <row r="10465" spans="1:4" x14ac:dyDescent="0.15">
      <c r="A10465" t="s">
        <v>6621</v>
      </c>
      <c r="B10465" t="str">
        <f>(LOWER(A10465))</f>
        <v>nmj</v>
      </c>
      <c r="C10465">
        <v>2</v>
      </c>
      <c r="D10465">
        <f>(LEN(B10465))</f>
        <v>3</v>
      </c>
    </row>
    <row r="10466" spans="1:4" x14ac:dyDescent="0.15">
      <c r="A10466" t="s">
        <v>6633</v>
      </c>
      <c r="B10466" t="str">
        <f>(LOWER(A10466))</f>
        <v>nog</v>
      </c>
      <c r="C10466">
        <v>1</v>
      </c>
      <c r="D10466">
        <f>(LEN(B10466))</f>
        <v>3</v>
      </c>
    </row>
    <row r="10467" spans="1:4" x14ac:dyDescent="0.15">
      <c r="A10467" t="s">
        <v>6636</v>
      </c>
      <c r="B10467" t="str">
        <f>(LOWER(A10467))</f>
        <v>nok</v>
      </c>
      <c r="C10467">
        <v>2</v>
      </c>
      <c r="D10467">
        <f>(LEN(B10467))</f>
        <v>3</v>
      </c>
    </row>
    <row r="10468" spans="1:4" x14ac:dyDescent="0.15">
      <c r="A10468" t="s">
        <v>6637</v>
      </c>
      <c r="B10468" t="str">
        <f>(LOWER(A10468))</f>
        <v>nol</v>
      </c>
      <c r="C10468">
        <v>2</v>
      </c>
      <c r="D10468">
        <f>(LEN(B10468))</f>
        <v>3</v>
      </c>
    </row>
    <row r="10469" spans="1:4" x14ac:dyDescent="0.15">
      <c r="A10469" t="s">
        <v>6640</v>
      </c>
      <c r="B10469" t="str">
        <f>(LOWER(A10469))</f>
        <v>nom</v>
      </c>
      <c r="C10469">
        <v>3</v>
      </c>
      <c r="D10469">
        <f>(LEN(B10469))</f>
        <v>3</v>
      </c>
    </row>
    <row r="10470" spans="1:4" x14ac:dyDescent="0.15">
      <c r="A10470" t="s">
        <v>6642</v>
      </c>
      <c r="B10470" t="str">
        <f>(LOWER(A10470))</f>
        <v>non</v>
      </c>
      <c r="C10470">
        <v>9</v>
      </c>
      <c r="D10470">
        <f>(LEN(B10470))</f>
        <v>3</v>
      </c>
    </row>
    <row r="10471" spans="1:4" x14ac:dyDescent="0.15">
      <c r="A10471" t="s">
        <v>6664</v>
      </c>
      <c r="B10471" t="str">
        <f>(LOWER(A10471))</f>
        <v>nop</v>
      </c>
      <c r="C10471">
        <v>5</v>
      </c>
      <c r="D10471">
        <f>(LEN(B10471))</f>
        <v>3</v>
      </c>
    </row>
    <row r="10472" spans="1:4" x14ac:dyDescent="0.15">
      <c r="A10472" t="s">
        <v>6665</v>
      </c>
      <c r="B10472" t="str">
        <f>(LOWER(A10472))</f>
        <v>nor</v>
      </c>
      <c r="C10472">
        <v>7</v>
      </c>
      <c r="D10472">
        <f>(LEN(B10472))</f>
        <v>3</v>
      </c>
    </row>
    <row r="10473" spans="1:4" x14ac:dyDescent="0.15">
      <c r="A10473" t="s">
        <v>6673</v>
      </c>
      <c r="B10473" t="str">
        <f>(LOWER(A10473))</f>
        <v>nos</v>
      </c>
      <c r="C10473">
        <v>3</v>
      </c>
      <c r="D10473">
        <f>(LEN(B10473))</f>
        <v>3</v>
      </c>
    </row>
    <row r="10474" spans="1:4" x14ac:dyDescent="0.15">
      <c r="A10474" t="s">
        <v>6680</v>
      </c>
      <c r="B10474" t="str">
        <f>(LOWER(A10474))</f>
        <v>not</v>
      </c>
      <c r="C10474">
        <v>144</v>
      </c>
      <c r="D10474">
        <f>(LEN(B10474))</f>
        <v>3</v>
      </c>
    </row>
    <row r="10475" spans="1:4" x14ac:dyDescent="0.15">
      <c r="A10475" t="s">
        <v>6693</v>
      </c>
      <c r="B10475" t="str">
        <f>(LOWER(A10475))</f>
        <v>now</v>
      </c>
      <c r="C10475">
        <v>21</v>
      </c>
      <c r="D10475">
        <f>(LEN(B10475))</f>
        <v>3</v>
      </c>
    </row>
    <row r="10476" spans="1:4" x14ac:dyDescent="0.15">
      <c r="A10476" t="s">
        <v>6694</v>
      </c>
      <c r="B10476" t="str">
        <f>(LOWER(A10476))</f>
        <v>nph</v>
      </c>
      <c r="C10476">
        <v>2</v>
      </c>
      <c r="D10476">
        <f>(LEN(B10476))</f>
        <v>3</v>
      </c>
    </row>
    <row r="10477" spans="1:4" x14ac:dyDescent="0.15">
      <c r="A10477" t="s">
        <v>6699</v>
      </c>
      <c r="B10477" t="str">
        <f>(LOWER(A10477))</f>
        <v>nss</v>
      </c>
      <c r="C10477">
        <v>4</v>
      </c>
      <c r="D10477">
        <f>(LEN(B10477))</f>
        <v>3</v>
      </c>
    </row>
    <row r="10478" spans="1:4" x14ac:dyDescent="0.15">
      <c r="A10478" t="s">
        <v>6708</v>
      </c>
      <c r="B10478" t="str">
        <f>(LOWER(A10478))</f>
        <v>nul</v>
      </c>
      <c r="C10478">
        <v>1</v>
      </c>
      <c r="D10478">
        <f>(LEN(B10478))</f>
        <v>3</v>
      </c>
    </row>
    <row r="10479" spans="1:4" x14ac:dyDescent="0.15">
      <c r="A10479" t="s">
        <v>6711</v>
      </c>
      <c r="B10479" t="str">
        <f>(LOWER(A10479))</f>
        <v>num</v>
      </c>
      <c r="C10479">
        <v>5</v>
      </c>
      <c r="D10479">
        <f>(LEN(B10479))</f>
        <v>3</v>
      </c>
    </row>
    <row r="10480" spans="1:4" x14ac:dyDescent="0.15">
      <c r="A10480" t="s">
        <v>6723</v>
      </c>
      <c r="B10480" t="str">
        <f>(LOWER(A10480))</f>
        <v>nus</v>
      </c>
      <c r="C10480">
        <v>3</v>
      </c>
      <c r="D10480">
        <f>(LEN(B10480))</f>
        <v>3</v>
      </c>
    </row>
    <row r="10481" spans="1:4" x14ac:dyDescent="0.15">
      <c r="A10481" t="s">
        <v>6736</v>
      </c>
      <c r="B10481" t="str">
        <f>(LOWER(A10481))</f>
        <v>oak</v>
      </c>
      <c r="C10481">
        <v>1</v>
      </c>
      <c r="D10481">
        <f>(LEN(B10481))</f>
        <v>3</v>
      </c>
    </row>
    <row r="10482" spans="1:4" x14ac:dyDescent="0.15">
      <c r="A10482" t="s">
        <v>6783</v>
      </c>
      <c r="B10482" t="str">
        <f>(LOWER(A10482))</f>
        <v>ocd</v>
      </c>
      <c r="C10482">
        <v>7</v>
      </c>
      <c r="D10482">
        <f>(LEN(B10482))</f>
        <v>3</v>
      </c>
    </row>
    <row r="10483" spans="1:4" x14ac:dyDescent="0.15">
      <c r="A10483" t="s">
        <v>6790</v>
      </c>
      <c r="B10483" t="str">
        <f>(LOWER(A10483))</f>
        <v>ods</v>
      </c>
      <c r="C10483">
        <v>2</v>
      </c>
      <c r="D10483">
        <f>(LEN(B10483))</f>
        <v>3</v>
      </c>
    </row>
    <row r="10484" spans="1:4" x14ac:dyDescent="0.15">
      <c r="A10484" t="s">
        <v>6792</v>
      </c>
      <c r="B10484" t="str">
        <f>(LOWER(A10484))</f>
        <v>off</v>
      </c>
      <c r="C10484">
        <v>6</v>
      </c>
      <c r="D10484">
        <f>(LEN(B10484))</f>
        <v>3</v>
      </c>
    </row>
    <row r="10485" spans="1:4" x14ac:dyDescent="0.15">
      <c r="A10485" t="s">
        <v>6802</v>
      </c>
      <c r="B10485" t="str">
        <f>(LOWER(A10485))</f>
        <v>ogy</v>
      </c>
      <c r="C10485">
        <v>2</v>
      </c>
      <c r="D10485">
        <f>(LEN(B10485))</f>
        <v>3</v>
      </c>
    </row>
    <row r="10486" spans="1:4" x14ac:dyDescent="0.15">
      <c r="A10486" t="s">
        <v>6804</v>
      </c>
      <c r="B10486" t="str">
        <f>(LOWER(A10486))</f>
        <v>oid</v>
      </c>
      <c r="C10486">
        <v>4</v>
      </c>
      <c r="D10486">
        <f>(LEN(B10486))</f>
        <v>3</v>
      </c>
    </row>
    <row r="10487" spans="1:4" x14ac:dyDescent="0.15">
      <c r="A10487" t="s">
        <v>6805</v>
      </c>
      <c r="B10487" t="str">
        <f>(LOWER(A10487))</f>
        <v>oil</v>
      </c>
      <c r="C10487">
        <v>5</v>
      </c>
      <c r="D10487">
        <f>(LEN(B10487))</f>
        <v>3</v>
      </c>
    </row>
    <row r="10488" spans="1:4" x14ac:dyDescent="0.15">
      <c r="A10488" t="s">
        <v>6811</v>
      </c>
      <c r="B10488" t="str">
        <f>(LOWER(A10488))</f>
        <v>old</v>
      </c>
      <c r="C10488">
        <v>8</v>
      </c>
      <c r="D10488">
        <f>(LEN(B10488))</f>
        <v>3</v>
      </c>
    </row>
    <row r="10489" spans="1:4" x14ac:dyDescent="0.15">
      <c r="A10489" t="s">
        <v>6816</v>
      </c>
      <c r="B10489" t="str">
        <f>(LOWER(A10489))</f>
        <v>oli</v>
      </c>
      <c r="C10489">
        <v>1</v>
      </c>
      <c r="D10489">
        <f>(LEN(B10489))</f>
        <v>3</v>
      </c>
    </row>
    <row r="10490" spans="1:4" x14ac:dyDescent="0.15">
      <c r="A10490" t="s">
        <v>6822</v>
      </c>
      <c r="B10490" t="str">
        <f>(LOWER(A10490))</f>
        <v>oma</v>
      </c>
      <c r="C10490">
        <v>2</v>
      </c>
      <c r="D10490">
        <f>(LEN(B10490))</f>
        <v>3</v>
      </c>
    </row>
    <row r="10491" spans="1:4" x14ac:dyDescent="0.15">
      <c r="A10491" t="s">
        <v>6837</v>
      </c>
      <c r="B10491" t="str">
        <f>(LOWER(A10491))</f>
        <v>one</v>
      </c>
      <c r="C10491">
        <v>123</v>
      </c>
      <c r="D10491">
        <f>(LEN(B10491))</f>
        <v>3</v>
      </c>
    </row>
    <row r="10492" spans="1:4" x14ac:dyDescent="0.15">
      <c r="A10492" t="s">
        <v>6839</v>
      </c>
      <c r="B10492" t="str">
        <f>(LOWER(A10492))</f>
        <v>ong</v>
      </c>
      <c r="C10492">
        <v>1</v>
      </c>
      <c r="D10492">
        <f>(LEN(B10492))</f>
        <v>3</v>
      </c>
    </row>
    <row r="10493" spans="1:4" x14ac:dyDescent="0.15">
      <c r="A10493" t="s">
        <v>6857</v>
      </c>
      <c r="B10493" t="str">
        <f>(LOWER(A10493))</f>
        <v>oor</v>
      </c>
      <c r="C10493">
        <v>1</v>
      </c>
      <c r="D10493">
        <f>(LEN(B10493))</f>
        <v>3</v>
      </c>
    </row>
    <row r="10494" spans="1:4" x14ac:dyDescent="0.15">
      <c r="A10494" t="s">
        <v>6890</v>
      </c>
      <c r="B10494" t="str">
        <f>(LOWER(A10494))</f>
        <v>ops</v>
      </c>
      <c r="C10494">
        <v>1</v>
      </c>
      <c r="D10494">
        <f>(LEN(B10494))</f>
        <v>3</v>
      </c>
    </row>
    <row r="10495" spans="1:4" x14ac:dyDescent="0.15">
      <c r="A10495" t="s">
        <v>6891</v>
      </c>
      <c r="B10495" t="str">
        <f>(LOWER(A10495))</f>
        <v>opt</v>
      </c>
      <c r="C10495">
        <v>1</v>
      </c>
      <c r="D10495">
        <f>(LEN(B10495))</f>
        <v>3</v>
      </c>
    </row>
    <row r="10496" spans="1:4" x14ac:dyDescent="0.15">
      <c r="A10496" t="s">
        <v>6898</v>
      </c>
      <c r="B10496" t="str">
        <f>(LOWER(A10496))</f>
        <v>ora</v>
      </c>
      <c r="C10496">
        <v>1</v>
      </c>
      <c r="D10496">
        <f>(LEN(B10496))</f>
        <v>3</v>
      </c>
    </row>
    <row r="10497" spans="1:4" x14ac:dyDescent="0.15">
      <c r="A10497" t="s">
        <v>6917</v>
      </c>
      <c r="B10497" t="str">
        <f>(LOWER(A10497))</f>
        <v>org</v>
      </c>
      <c r="C10497">
        <v>7</v>
      </c>
      <c r="D10497">
        <f>(LEN(B10497))</f>
        <v>3</v>
      </c>
    </row>
    <row r="10498" spans="1:4" x14ac:dyDescent="0.15">
      <c r="A10498" t="s">
        <v>6955</v>
      </c>
      <c r="B10498" t="str">
        <f>(LOWER(A10498))</f>
        <v>ory</v>
      </c>
      <c r="C10498">
        <v>3</v>
      </c>
      <c r="D10498">
        <f>(LEN(B10498))</f>
        <v>3</v>
      </c>
    </row>
    <row r="10499" spans="1:4" x14ac:dyDescent="0.15">
      <c r="A10499" t="s">
        <v>6960</v>
      </c>
      <c r="B10499" t="str">
        <f>(LOWER(A10499))</f>
        <v>ose</v>
      </c>
      <c r="C10499">
        <v>1</v>
      </c>
      <c r="D10499">
        <f>(LEN(B10499))</f>
        <v>3</v>
      </c>
    </row>
    <row r="10500" spans="1:4" x14ac:dyDescent="0.15">
      <c r="A10500" t="s">
        <v>6998</v>
      </c>
      <c r="B10500" t="str">
        <f>(LOWER(A10500))</f>
        <v>otc</v>
      </c>
      <c r="C10500">
        <v>4</v>
      </c>
      <c r="D10500">
        <f>(LEN(B10500))</f>
        <v>3</v>
      </c>
    </row>
    <row r="10501" spans="1:4" x14ac:dyDescent="0.15">
      <c r="A10501" t="s">
        <v>6999</v>
      </c>
      <c r="B10501" t="str">
        <f>(LOWER(A10501))</f>
        <v>oth</v>
      </c>
      <c r="C10501">
        <v>3</v>
      </c>
      <c r="D10501">
        <f>(LEN(B10501))</f>
        <v>3</v>
      </c>
    </row>
    <row r="10502" spans="1:4" x14ac:dyDescent="0.15">
      <c r="A10502" t="s">
        <v>7009</v>
      </c>
      <c r="B10502" t="str">
        <f>(LOWER(A10502))</f>
        <v>our</v>
      </c>
      <c r="C10502">
        <v>8</v>
      </c>
      <c r="D10502">
        <f>(LEN(B10502))</f>
        <v>3</v>
      </c>
    </row>
    <row r="10503" spans="1:4" x14ac:dyDescent="0.15">
      <c r="A10503" t="s">
        <v>7010</v>
      </c>
      <c r="B10503" t="str">
        <f>(LOWER(A10503))</f>
        <v>ous</v>
      </c>
      <c r="C10503">
        <v>7</v>
      </c>
      <c r="D10503">
        <f>(LEN(B10503))</f>
        <v>3</v>
      </c>
    </row>
    <row r="10504" spans="1:4" x14ac:dyDescent="0.15">
      <c r="A10504" t="s">
        <v>7011</v>
      </c>
      <c r="B10504" t="str">
        <f>(LOWER(A10504))</f>
        <v>out</v>
      </c>
      <c r="C10504">
        <v>43</v>
      </c>
      <c r="D10504">
        <f>(LEN(B10504))</f>
        <v>3</v>
      </c>
    </row>
    <row r="10505" spans="1:4" x14ac:dyDescent="0.15">
      <c r="A10505" t="s">
        <v>7027</v>
      </c>
      <c r="B10505" t="str">
        <f>(LOWER(A10505))</f>
        <v>ova</v>
      </c>
      <c r="C10505">
        <v>8</v>
      </c>
      <c r="D10505">
        <f>(LEN(B10505))</f>
        <v>3</v>
      </c>
    </row>
    <row r="10506" spans="1:4" x14ac:dyDescent="0.15">
      <c r="A10506" t="s">
        <v>7067</v>
      </c>
      <c r="B10506" t="str">
        <f>(LOWER(A10506))</f>
        <v>ovu</v>
      </c>
      <c r="C10506">
        <v>1</v>
      </c>
      <c r="D10506">
        <f>(LEN(B10506))</f>
        <v>3</v>
      </c>
    </row>
    <row r="10507" spans="1:4" x14ac:dyDescent="0.15">
      <c r="A10507" t="s">
        <v>7074</v>
      </c>
      <c r="B10507" t="str">
        <f>(LOWER(A10507))</f>
        <v>own</v>
      </c>
      <c r="C10507">
        <v>19</v>
      </c>
      <c r="D10507">
        <f>(LEN(B10507))</f>
        <v>3</v>
      </c>
    </row>
    <row r="10508" spans="1:4" x14ac:dyDescent="0.15">
      <c r="A10508" t="s">
        <v>7076</v>
      </c>
      <c r="B10508" t="str">
        <f>(LOWER(A10508))</f>
        <v>ows</v>
      </c>
      <c r="C10508">
        <v>5</v>
      </c>
      <c r="D10508">
        <f>(LEN(B10508))</f>
        <v>3</v>
      </c>
    </row>
    <row r="10509" spans="1:4" x14ac:dyDescent="0.15">
      <c r="A10509" t="s">
        <v>7079</v>
      </c>
      <c r="B10509" t="str">
        <f>(LOWER(A10509))</f>
        <v>oxy</v>
      </c>
      <c r="C10509">
        <v>1</v>
      </c>
      <c r="D10509">
        <f>(LEN(B10509))</f>
        <v>3</v>
      </c>
    </row>
    <row r="10510" spans="1:4" x14ac:dyDescent="0.15">
      <c r="A10510" t="s">
        <v>7084</v>
      </c>
      <c r="B10510" t="str">
        <f>(LOWER(A10510))</f>
        <v>oyd</v>
      </c>
      <c r="C10510">
        <v>1</v>
      </c>
      <c r="D10510">
        <f>(LEN(B10510))</f>
        <v>3</v>
      </c>
    </row>
    <row r="10511" spans="1:4" x14ac:dyDescent="0.15">
      <c r="A10511" t="s">
        <v>7097</v>
      </c>
      <c r="B10511" t="str">
        <f>(LOWER(A10511))</f>
        <v>pad</v>
      </c>
      <c r="C10511">
        <v>2</v>
      </c>
      <c r="D10511">
        <f>(LEN(B10511))</f>
        <v>3</v>
      </c>
    </row>
    <row r="10512" spans="1:4" x14ac:dyDescent="0.15">
      <c r="A10512" t="s">
        <v>7108</v>
      </c>
      <c r="B10512" t="str">
        <f>(LOWER(A10512))</f>
        <v>pak</v>
      </c>
      <c r="C10512">
        <v>1</v>
      </c>
      <c r="D10512">
        <f>(LEN(B10512))</f>
        <v>3</v>
      </c>
    </row>
    <row r="10513" spans="1:4" x14ac:dyDescent="0.15">
      <c r="A10513" t="s">
        <v>7109</v>
      </c>
      <c r="B10513" t="str">
        <f>(LOWER(A10513))</f>
        <v>pal</v>
      </c>
      <c r="C10513">
        <v>1</v>
      </c>
      <c r="D10513">
        <f>(LEN(B10513))</f>
        <v>3</v>
      </c>
    </row>
    <row r="10514" spans="1:4" x14ac:dyDescent="0.15">
      <c r="A10514" t="s">
        <v>7131</v>
      </c>
      <c r="B10514" t="str">
        <f>(LOWER(A10514))</f>
        <v>pan</v>
      </c>
      <c r="C10514">
        <v>6</v>
      </c>
      <c r="D10514">
        <f>(LEN(B10514))</f>
        <v>3</v>
      </c>
    </row>
    <row r="10515" spans="1:4" x14ac:dyDescent="0.15">
      <c r="A10515" t="s">
        <v>7148</v>
      </c>
      <c r="B10515" t="str">
        <f>(LOWER(A10515))</f>
        <v>pap</v>
      </c>
      <c r="C10515">
        <v>4</v>
      </c>
      <c r="D10515">
        <f>(LEN(B10515))</f>
        <v>3</v>
      </c>
    </row>
    <row r="10516" spans="1:4" x14ac:dyDescent="0.15">
      <c r="A10516" t="s">
        <v>7156</v>
      </c>
      <c r="B10516" t="str">
        <f>(LOWER(A10516))</f>
        <v>par</v>
      </c>
      <c r="C10516">
        <v>4</v>
      </c>
      <c r="D10516">
        <f>(LEN(B10516))</f>
        <v>3</v>
      </c>
    </row>
    <row r="10517" spans="1:4" x14ac:dyDescent="0.15">
      <c r="A10517" t="s">
        <v>7205</v>
      </c>
      <c r="B10517" t="str">
        <f>(LOWER(A10517))</f>
        <v>pas</v>
      </c>
      <c r="C10517">
        <v>1</v>
      </c>
      <c r="D10517">
        <f>(LEN(B10517))</f>
        <v>3</v>
      </c>
    </row>
    <row r="10518" spans="1:4" x14ac:dyDescent="0.15">
      <c r="A10518" t="s">
        <v>7218</v>
      </c>
      <c r="B10518" t="str">
        <f>(LOWER(A10518))</f>
        <v>pat</v>
      </c>
      <c r="C10518">
        <v>4</v>
      </c>
      <c r="D10518">
        <f>(LEN(B10518))</f>
        <v>3</v>
      </c>
    </row>
    <row r="10519" spans="1:4" x14ac:dyDescent="0.15">
      <c r="A10519" t="s">
        <v>7245</v>
      </c>
      <c r="B10519" t="str">
        <f>(LOWER(A10519))</f>
        <v>pcp</v>
      </c>
      <c r="C10519">
        <v>2</v>
      </c>
      <c r="D10519">
        <f>(LEN(B10519))</f>
        <v>3</v>
      </c>
    </row>
    <row r="10520" spans="1:4" x14ac:dyDescent="0.15">
      <c r="A10520" t="s">
        <v>7247</v>
      </c>
      <c r="B10520" t="str">
        <f>(LOWER(A10520))</f>
        <v>pdd</v>
      </c>
      <c r="C10520">
        <v>3</v>
      </c>
      <c r="D10520">
        <f>(LEN(B10520))</f>
        <v>3</v>
      </c>
    </row>
    <row r="10521" spans="1:4" x14ac:dyDescent="0.15">
      <c r="A10521" t="s">
        <v>7256</v>
      </c>
      <c r="B10521" t="str">
        <f>(LOWER(A10521))</f>
        <v>ped</v>
      </c>
      <c r="C10521">
        <v>4</v>
      </c>
      <c r="D10521">
        <f>(LEN(B10521))</f>
        <v>3</v>
      </c>
    </row>
    <row r="10522" spans="1:4" x14ac:dyDescent="0.15">
      <c r="A10522" t="s">
        <v>7264</v>
      </c>
      <c r="B10522" t="str">
        <f>(LOWER(A10522))</f>
        <v>peg</v>
      </c>
      <c r="C10522">
        <v>4</v>
      </c>
      <c r="D10522">
        <f>(LEN(B10522))</f>
        <v>3</v>
      </c>
    </row>
    <row r="10523" spans="1:4" x14ac:dyDescent="0.15">
      <c r="A10523" t="s">
        <v>7265</v>
      </c>
      <c r="B10523" t="str">
        <f>(LOWER(A10523))</f>
        <v>pek</v>
      </c>
      <c r="C10523">
        <v>12</v>
      </c>
      <c r="D10523">
        <f>(LEN(B10523))</f>
        <v>3</v>
      </c>
    </row>
    <row r="10524" spans="1:4" x14ac:dyDescent="0.15">
      <c r="A10524" t="s">
        <v>7267</v>
      </c>
      <c r="B10524" t="str">
        <f>(LOWER(A10524))</f>
        <v>pel</v>
      </c>
      <c r="C10524">
        <v>3</v>
      </c>
      <c r="D10524">
        <f>(LEN(B10524))</f>
        <v>3</v>
      </c>
    </row>
    <row r="10525" spans="1:4" x14ac:dyDescent="0.15">
      <c r="A10525" t="s">
        <v>7274</v>
      </c>
      <c r="B10525" t="str">
        <f>(LOWER(A10525))</f>
        <v>pen</v>
      </c>
      <c r="C10525">
        <v>3</v>
      </c>
      <c r="D10525">
        <f>(LEN(B10525))</f>
        <v>3</v>
      </c>
    </row>
    <row r="10526" spans="1:4" x14ac:dyDescent="0.15">
      <c r="A10526" t="s">
        <v>7282</v>
      </c>
      <c r="B10526" t="str">
        <f>(LOWER(A10526))</f>
        <v>peo</v>
      </c>
      <c r="C10526">
        <v>2</v>
      </c>
      <c r="D10526">
        <f>(LEN(B10526))</f>
        <v>3</v>
      </c>
    </row>
    <row r="10527" spans="1:4" x14ac:dyDescent="0.15">
      <c r="A10527" t="s">
        <v>7284</v>
      </c>
      <c r="B10527" t="str">
        <f>(LOWER(A10527))</f>
        <v>pep</v>
      </c>
      <c r="C10527">
        <v>2</v>
      </c>
      <c r="D10527">
        <f>(LEN(B10527))</f>
        <v>3</v>
      </c>
    </row>
    <row r="10528" spans="1:4" x14ac:dyDescent="0.15">
      <c r="A10528" t="s">
        <v>7288</v>
      </c>
      <c r="B10528" t="str">
        <f>(LOWER(A10528))</f>
        <v>per</v>
      </c>
      <c r="C10528">
        <v>31</v>
      </c>
      <c r="D10528">
        <f>(LEN(B10528))</f>
        <v>3</v>
      </c>
    </row>
    <row r="10529" spans="1:4" x14ac:dyDescent="0.15">
      <c r="A10529" t="s">
        <v>7369</v>
      </c>
      <c r="B10529" t="str">
        <f>(LOWER(A10529))</f>
        <v>pes</v>
      </c>
      <c r="C10529">
        <v>1</v>
      </c>
      <c r="D10529">
        <f>(LEN(B10529))</f>
        <v>3</v>
      </c>
    </row>
    <row r="10530" spans="1:4" x14ac:dyDescent="0.15">
      <c r="A10530" t="s">
        <v>7370</v>
      </c>
      <c r="B10530" t="str">
        <f>(LOWER(A10530))</f>
        <v>pet</v>
      </c>
      <c r="C10530">
        <v>1</v>
      </c>
      <c r="D10530">
        <f>(LEN(B10530))</f>
        <v>3</v>
      </c>
    </row>
    <row r="10531" spans="1:4" x14ac:dyDescent="0.15">
      <c r="A10531" t="s">
        <v>7376</v>
      </c>
      <c r="B10531" t="str">
        <f>(LOWER(A10531))</f>
        <v>pft</v>
      </c>
      <c r="C10531">
        <v>1</v>
      </c>
      <c r="D10531">
        <f>(LEN(B10531))</f>
        <v>3</v>
      </c>
    </row>
    <row r="10532" spans="1:4" x14ac:dyDescent="0.15">
      <c r="A10532" t="s">
        <v>7378</v>
      </c>
      <c r="B10532" t="str">
        <f>(LOWER(A10532))</f>
        <v>pha</v>
      </c>
      <c r="C10532">
        <v>1</v>
      </c>
      <c r="D10532">
        <f>(LEN(B10532))</f>
        <v>3</v>
      </c>
    </row>
    <row r="10533" spans="1:4" x14ac:dyDescent="0.15">
      <c r="A10533" t="s">
        <v>7414</v>
      </c>
      <c r="B10533" t="str">
        <f>(LOWER(A10533))</f>
        <v>phd</v>
      </c>
      <c r="C10533">
        <v>1</v>
      </c>
      <c r="D10533">
        <f>(LEN(B10533))</f>
        <v>3</v>
      </c>
    </row>
    <row r="10534" spans="1:4" x14ac:dyDescent="0.15">
      <c r="A10534" t="s">
        <v>7456</v>
      </c>
      <c r="B10534" t="str">
        <f>(LOWER(A10534))</f>
        <v>phy</v>
      </c>
      <c r="C10534">
        <v>3</v>
      </c>
      <c r="D10534">
        <f>(LEN(B10534))</f>
        <v>3</v>
      </c>
    </row>
    <row r="10535" spans="1:4" x14ac:dyDescent="0.15">
      <c r="A10535" t="s">
        <v>7470</v>
      </c>
      <c r="B10535" t="str">
        <f>(LOWER(A10535))</f>
        <v>pia</v>
      </c>
      <c r="C10535">
        <v>4</v>
      </c>
      <c r="D10535">
        <f>(LEN(B10535))</f>
        <v>3</v>
      </c>
    </row>
    <row r="10536" spans="1:4" x14ac:dyDescent="0.15">
      <c r="A10536" t="s">
        <v>7476</v>
      </c>
      <c r="B10536" t="str">
        <f>(LOWER(A10536))</f>
        <v>pid</v>
      </c>
      <c r="C10536">
        <v>6</v>
      </c>
      <c r="D10536">
        <f>(LEN(B10536))</f>
        <v>3</v>
      </c>
    </row>
    <row r="10537" spans="1:4" x14ac:dyDescent="0.15">
      <c r="A10537" t="s">
        <v>7478</v>
      </c>
      <c r="B10537" t="str">
        <f>(LOWER(A10537))</f>
        <v>pif</v>
      </c>
      <c r="C10537">
        <v>1</v>
      </c>
      <c r="D10537">
        <f>(LEN(B10537))</f>
        <v>3</v>
      </c>
    </row>
    <row r="10538" spans="1:4" x14ac:dyDescent="0.15">
      <c r="A10538" t="s">
        <v>7479</v>
      </c>
      <c r="B10538" t="str">
        <f>(LOWER(A10538))</f>
        <v>pig</v>
      </c>
      <c r="C10538">
        <v>1</v>
      </c>
      <c r="D10538">
        <f>(LEN(B10538))</f>
        <v>3</v>
      </c>
    </row>
    <row r="10539" spans="1:4" x14ac:dyDescent="0.15">
      <c r="A10539" t="s">
        <v>7486</v>
      </c>
      <c r="B10539" t="str">
        <f>(LOWER(A10539))</f>
        <v>pih</v>
      </c>
      <c r="C10539">
        <v>4</v>
      </c>
      <c r="D10539">
        <f>(LEN(B10539))</f>
        <v>3</v>
      </c>
    </row>
    <row r="10540" spans="1:4" x14ac:dyDescent="0.15">
      <c r="A10540" t="s">
        <v>7495</v>
      </c>
      <c r="B10540" t="str">
        <f>(LOWER(A10540))</f>
        <v>pin</v>
      </c>
      <c r="C10540">
        <v>2</v>
      </c>
      <c r="D10540">
        <f>(LEN(B10540))</f>
        <v>3</v>
      </c>
    </row>
    <row r="10541" spans="1:4" x14ac:dyDescent="0.15">
      <c r="A10541" t="s">
        <v>7505</v>
      </c>
      <c r="B10541" t="str">
        <f>(LOWER(A10541))</f>
        <v>pit</v>
      </c>
      <c r="C10541">
        <v>1</v>
      </c>
      <c r="D10541">
        <f>(LEN(B10541))</f>
        <v>3</v>
      </c>
    </row>
    <row r="10542" spans="1:4" x14ac:dyDescent="0.15">
      <c r="A10542" t="s">
        <v>7514</v>
      </c>
      <c r="B10542" t="str">
        <f>(LOWER(A10542))</f>
        <v>piz</v>
      </c>
      <c r="C10542">
        <v>1</v>
      </c>
      <c r="D10542">
        <f>(LEN(B10542))</f>
        <v>3</v>
      </c>
    </row>
    <row r="10543" spans="1:4" x14ac:dyDescent="0.15">
      <c r="A10543" t="s">
        <v>7516</v>
      </c>
      <c r="B10543" t="str">
        <f>(LOWER(A10543))</f>
        <v>pla</v>
      </c>
      <c r="C10543">
        <v>1</v>
      </c>
      <c r="D10543">
        <f>(LEN(B10543))</f>
        <v>3</v>
      </c>
    </row>
    <row r="10544" spans="1:4" x14ac:dyDescent="0.15">
      <c r="A10544" t="s">
        <v>7553</v>
      </c>
      <c r="B10544" t="str">
        <f>(LOWER(A10544))</f>
        <v>ple</v>
      </c>
      <c r="C10544">
        <v>5</v>
      </c>
      <c r="D10544">
        <f>(LEN(B10544))</f>
        <v>3</v>
      </c>
    </row>
    <row r="10545" spans="1:4" x14ac:dyDescent="0.15">
      <c r="A10545" t="s">
        <v>7569</v>
      </c>
      <c r="B10545" t="str">
        <f>(LOWER(A10545))</f>
        <v>pli</v>
      </c>
      <c r="C10545">
        <v>1</v>
      </c>
      <c r="D10545">
        <f>(LEN(B10545))</f>
        <v>3</v>
      </c>
    </row>
    <row r="10546" spans="1:4" x14ac:dyDescent="0.15">
      <c r="A10546" t="s">
        <v>7581</v>
      </c>
      <c r="B10546" t="str">
        <f>(LOWER(A10546))</f>
        <v>pmh</v>
      </c>
      <c r="C10546">
        <v>1</v>
      </c>
      <c r="D10546">
        <f>(LEN(B10546))</f>
        <v>3</v>
      </c>
    </row>
    <row r="10547" spans="1:4" x14ac:dyDescent="0.15">
      <c r="A10547" t="s">
        <v>7583</v>
      </c>
      <c r="B10547" t="str">
        <f>(LOWER(A10547))</f>
        <v>pms</v>
      </c>
      <c r="C10547">
        <v>4</v>
      </c>
      <c r="D10547">
        <f>(LEN(B10547))</f>
        <v>3</v>
      </c>
    </row>
    <row r="10548" spans="1:4" x14ac:dyDescent="0.15">
      <c r="A10548" t="s">
        <v>7597</v>
      </c>
      <c r="B10548" t="str">
        <f>(LOWER(A10548))</f>
        <v>pns</v>
      </c>
      <c r="C10548">
        <v>3</v>
      </c>
      <c r="D10548">
        <f>(LEN(B10548))</f>
        <v>3</v>
      </c>
    </row>
    <row r="10549" spans="1:4" x14ac:dyDescent="0.15">
      <c r="A10549" t="s">
        <v>7599</v>
      </c>
      <c r="B10549" t="str">
        <f>(LOWER(A10549))</f>
        <v>pod</v>
      </c>
      <c r="C10549">
        <v>1</v>
      </c>
      <c r="D10549">
        <f>(LEN(B10549))</f>
        <v>3</v>
      </c>
    </row>
    <row r="10550" spans="1:4" x14ac:dyDescent="0.15">
      <c r="A10550" t="s">
        <v>7606</v>
      </c>
      <c r="B10550" t="str">
        <f>(LOWER(A10550))</f>
        <v>pol</v>
      </c>
      <c r="C10550">
        <v>3</v>
      </c>
      <c r="D10550">
        <f>(LEN(B10550))</f>
        <v>3</v>
      </c>
    </row>
    <row r="10551" spans="1:4" x14ac:dyDescent="0.15">
      <c r="A10551" t="s">
        <v>7640</v>
      </c>
      <c r="B10551" t="str">
        <f>(LOWER(A10551))</f>
        <v>por</v>
      </c>
      <c r="C10551">
        <v>1</v>
      </c>
      <c r="D10551">
        <f>(LEN(B10551))</f>
        <v>3</v>
      </c>
    </row>
    <row r="10552" spans="1:4" x14ac:dyDescent="0.15">
      <c r="A10552" t="s">
        <v>7651</v>
      </c>
      <c r="B10552" t="str">
        <f>(LOWER(A10552))</f>
        <v>pos</v>
      </c>
      <c r="C10552">
        <v>3</v>
      </c>
      <c r="D10552">
        <f>(LEN(B10552))</f>
        <v>3</v>
      </c>
    </row>
    <row r="10553" spans="1:4" x14ac:dyDescent="0.15">
      <c r="A10553" t="s">
        <v>7695</v>
      </c>
      <c r="B10553" t="str">
        <f>(LOWER(A10553))</f>
        <v>pox</v>
      </c>
      <c r="C10553">
        <v>1</v>
      </c>
      <c r="D10553">
        <f>(LEN(B10553))</f>
        <v>3</v>
      </c>
    </row>
    <row r="10554" spans="1:4" x14ac:dyDescent="0.15">
      <c r="A10554" t="s">
        <v>7696</v>
      </c>
      <c r="B10554" t="str">
        <f>(LOWER(A10554))</f>
        <v>poy</v>
      </c>
      <c r="C10554">
        <v>2</v>
      </c>
      <c r="D10554">
        <f>(LEN(B10554))</f>
        <v>3</v>
      </c>
    </row>
    <row r="10555" spans="1:4" x14ac:dyDescent="0.15">
      <c r="A10555" t="s">
        <v>7697</v>
      </c>
      <c r="B10555" t="str">
        <f>(LOWER(A10555))</f>
        <v>ppd</v>
      </c>
      <c r="C10555">
        <v>4</v>
      </c>
      <c r="D10555">
        <f>(LEN(B10555))</f>
        <v>3</v>
      </c>
    </row>
    <row r="10556" spans="1:4" x14ac:dyDescent="0.15">
      <c r="A10556" t="s">
        <v>7698</v>
      </c>
      <c r="B10556" t="str">
        <f>(LOWER(A10556))</f>
        <v>ppi</v>
      </c>
      <c r="C10556">
        <v>1</v>
      </c>
      <c r="D10556">
        <f>(LEN(B10556))</f>
        <v>3</v>
      </c>
    </row>
    <row r="10557" spans="1:4" x14ac:dyDescent="0.15">
      <c r="A10557" t="s">
        <v>7700</v>
      </c>
      <c r="B10557" t="str">
        <f>(LOWER(A10557))</f>
        <v>pra</v>
      </c>
      <c r="C10557">
        <v>3</v>
      </c>
      <c r="D10557">
        <f>(LEN(B10557))</f>
        <v>3</v>
      </c>
    </row>
    <row r="10558" spans="1:4" x14ac:dyDescent="0.15">
      <c r="A10558" t="s">
        <v>7711</v>
      </c>
      <c r="B10558" t="str">
        <f>(LOWER(A10558))</f>
        <v>pre</v>
      </c>
      <c r="C10558">
        <v>44</v>
      </c>
      <c r="D10558">
        <f>(LEN(B10558))</f>
        <v>3</v>
      </c>
    </row>
    <row r="10559" spans="1:4" x14ac:dyDescent="0.15">
      <c r="A10559" t="s">
        <v>7815</v>
      </c>
      <c r="B10559" t="str">
        <f>(LOWER(A10559))</f>
        <v>pri</v>
      </c>
      <c r="C10559">
        <v>6</v>
      </c>
      <c r="D10559">
        <f>(LEN(B10559))</f>
        <v>3</v>
      </c>
    </row>
    <row r="10560" spans="1:4" x14ac:dyDescent="0.15">
      <c r="A10560" t="s">
        <v>7834</v>
      </c>
      <c r="B10560" t="str">
        <f>(LOWER(A10560))</f>
        <v>prn</v>
      </c>
      <c r="C10560">
        <v>10</v>
      </c>
      <c r="D10560">
        <f>(LEN(B10560))</f>
        <v>3</v>
      </c>
    </row>
    <row r="10561" spans="1:4" x14ac:dyDescent="0.15">
      <c r="A10561" t="s">
        <v>7835</v>
      </c>
      <c r="B10561" t="str">
        <f>(LOWER(A10561))</f>
        <v>pro</v>
      </c>
      <c r="C10561">
        <v>28</v>
      </c>
      <c r="D10561">
        <f>(LEN(B10561))</f>
        <v>3</v>
      </c>
    </row>
    <row r="10562" spans="1:4" x14ac:dyDescent="0.15">
      <c r="A10562" t="s">
        <v>7979</v>
      </c>
      <c r="B10562" t="str">
        <f>(LOWER(A10562))</f>
        <v>psa</v>
      </c>
      <c r="C10562">
        <v>5</v>
      </c>
      <c r="D10562">
        <f>(LEN(B10562))</f>
        <v>3</v>
      </c>
    </row>
    <row r="10563" spans="1:4" x14ac:dyDescent="0.15">
      <c r="A10563" t="s">
        <v>7984</v>
      </c>
      <c r="B10563" t="str">
        <f>(LOWER(A10563))</f>
        <v>pss</v>
      </c>
      <c r="C10563">
        <v>1</v>
      </c>
      <c r="D10563">
        <f>(LEN(B10563))</f>
        <v>3</v>
      </c>
    </row>
    <row r="10564" spans="1:4" x14ac:dyDescent="0.15">
      <c r="A10564" t="s">
        <v>8003</v>
      </c>
      <c r="B10564" t="str">
        <f>(LOWER(A10564))</f>
        <v>pth</v>
      </c>
      <c r="C10564">
        <v>4</v>
      </c>
      <c r="D10564">
        <f>(LEN(B10564))</f>
        <v>3</v>
      </c>
    </row>
    <row r="10565" spans="1:4" x14ac:dyDescent="0.15">
      <c r="A10565" t="s">
        <v>8006</v>
      </c>
      <c r="B10565" t="str">
        <f>(LOWER(A10565))</f>
        <v>ptt</v>
      </c>
      <c r="C10565">
        <v>2</v>
      </c>
      <c r="D10565">
        <f>(LEN(B10565))</f>
        <v>3</v>
      </c>
    </row>
    <row r="10566" spans="1:4" x14ac:dyDescent="0.15">
      <c r="A10566" t="s">
        <v>8043</v>
      </c>
      <c r="B10566" t="str">
        <f>(LOWER(A10566))</f>
        <v>pur</v>
      </c>
      <c r="C10566">
        <v>2</v>
      </c>
      <c r="D10566">
        <f>(LEN(B10566))</f>
        <v>3</v>
      </c>
    </row>
    <row r="10567" spans="1:4" x14ac:dyDescent="0.15">
      <c r="A10567" t="s">
        <v>8058</v>
      </c>
      <c r="B10567" t="str">
        <f>(LOWER(A10567))</f>
        <v>pus</v>
      </c>
      <c r="C10567">
        <v>16</v>
      </c>
      <c r="D10567">
        <f>(LEN(B10567))</f>
        <v>3</v>
      </c>
    </row>
    <row r="10568" spans="1:4" x14ac:dyDescent="0.15">
      <c r="A10568" t="s">
        <v>8063</v>
      </c>
      <c r="B10568" t="str">
        <f>(LOWER(A10568))</f>
        <v>put</v>
      </c>
      <c r="C10568">
        <v>3</v>
      </c>
      <c r="D10568">
        <f>(LEN(B10568))</f>
        <v>3</v>
      </c>
    </row>
    <row r="10569" spans="1:4" x14ac:dyDescent="0.15">
      <c r="A10569" t="s">
        <v>8087</v>
      </c>
      <c r="B10569" t="str">
        <f>(LOWER(A10569))</f>
        <v>pyr</v>
      </c>
      <c r="C10569">
        <v>1</v>
      </c>
      <c r="D10569">
        <f>(LEN(B10569))</f>
        <v>3</v>
      </c>
    </row>
    <row r="10570" spans="1:4" x14ac:dyDescent="0.15">
      <c r="A10570" t="s">
        <v>8095</v>
      </c>
      <c r="B10570" t="str">
        <f>(LOWER(A10570))</f>
        <v>qid</v>
      </c>
      <c r="C10570">
        <v>1</v>
      </c>
      <c r="D10570">
        <f>(LEN(B10570))</f>
        <v>3</v>
      </c>
    </row>
    <row r="10571" spans="1:4" x14ac:dyDescent="0.15">
      <c r="A10571" t="s">
        <v>8096</v>
      </c>
      <c r="B10571" t="str">
        <f>(LOWER(A10571))</f>
        <v>qrs</v>
      </c>
      <c r="C10571">
        <v>4</v>
      </c>
      <c r="D10571">
        <f>(LEN(B10571))</f>
        <v>3</v>
      </c>
    </row>
    <row r="10572" spans="1:4" x14ac:dyDescent="0.15">
      <c r="A10572" t="s">
        <v>8134</v>
      </c>
      <c r="B10572" t="str">
        <f>(LOWER(A10572))</f>
        <v>rad</v>
      </c>
      <c r="C10572">
        <v>1</v>
      </c>
      <c r="D10572">
        <f>(LEN(B10572))</f>
        <v>3</v>
      </c>
    </row>
    <row r="10573" spans="1:4" x14ac:dyDescent="0.15">
      <c r="A10573" t="s">
        <v>8165</v>
      </c>
      <c r="B10573" t="str">
        <f>(LOWER(A10573))</f>
        <v>ral</v>
      </c>
      <c r="C10573">
        <v>6</v>
      </c>
      <c r="D10573">
        <f>(LEN(B10573))</f>
        <v>3</v>
      </c>
    </row>
    <row r="10574" spans="1:4" x14ac:dyDescent="0.15">
      <c r="A10574" t="s">
        <v>8169</v>
      </c>
      <c r="B10574" t="str">
        <f>(LOWER(A10574))</f>
        <v>ram</v>
      </c>
      <c r="C10574">
        <v>2</v>
      </c>
      <c r="D10574">
        <f>(LEN(B10574))</f>
        <v>3</v>
      </c>
    </row>
    <row r="10575" spans="1:4" x14ac:dyDescent="0.15">
      <c r="A10575" t="s">
        <v>8178</v>
      </c>
      <c r="B10575" t="str">
        <f>(LOWER(A10575))</f>
        <v>rap</v>
      </c>
      <c r="C10575">
        <v>1</v>
      </c>
      <c r="D10575">
        <f>(LEN(B10575))</f>
        <v>3</v>
      </c>
    </row>
    <row r="10576" spans="1:4" x14ac:dyDescent="0.15">
      <c r="A10576" t="s">
        <v>8185</v>
      </c>
      <c r="B10576" t="str">
        <f>(LOWER(A10576))</f>
        <v>ras</v>
      </c>
      <c r="C10576">
        <v>2</v>
      </c>
      <c r="D10576">
        <f>(LEN(B10576))</f>
        <v>3</v>
      </c>
    </row>
    <row r="10577" spans="1:4" x14ac:dyDescent="0.15">
      <c r="A10577" t="s">
        <v>8196</v>
      </c>
      <c r="B10577" t="str">
        <f>(LOWER(A10577))</f>
        <v>ray</v>
      </c>
      <c r="C10577">
        <v>8</v>
      </c>
      <c r="D10577">
        <f>(LEN(B10577))</f>
        <v>3</v>
      </c>
    </row>
    <row r="10578" spans="1:4" x14ac:dyDescent="0.15">
      <c r="A10578" t="s">
        <v>8199</v>
      </c>
      <c r="B10578" t="str">
        <f>(LOWER(A10578))</f>
        <v>rbc</v>
      </c>
      <c r="C10578">
        <v>4</v>
      </c>
      <c r="D10578">
        <f>(LEN(B10578))</f>
        <v>3</v>
      </c>
    </row>
    <row r="10579" spans="1:4" x14ac:dyDescent="0.15">
      <c r="A10579" t="s">
        <v>8201</v>
      </c>
      <c r="B10579" t="str">
        <f>(LOWER(A10579))</f>
        <v>rds</v>
      </c>
      <c r="C10579">
        <v>5</v>
      </c>
      <c r="D10579">
        <f>(LEN(B10579))</f>
        <v>3</v>
      </c>
    </row>
    <row r="10580" spans="1:4" x14ac:dyDescent="0.15">
      <c r="A10580" t="s">
        <v>8230</v>
      </c>
      <c r="B10580" t="str">
        <f>(LOWER(A10580))</f>
        <v>rec</v>
      </c>
      <c r="C10580">
        <v>1</v>
      </c>
      <c r="D10580">
        <f>(LEN(B10580))</f>
        <v>3</v>
      </c>
    </row>
    <row r="10581" spans="1:4" x14ac:dyDescent="0.15">
      <c r="A10581" t="s">
        <v>8275</v>
      </c>
      <c r="B10581" t="str">
        <f>(LOWER(A10581))</f>
        <v>red</v>
      </c>
      <c r="C10581">
        <v>59</v>
      </c>
      <c r="D10581">
        <f>(LEN(B10581))</f>
        <v>3</v>
      </c>
    </row>
    <row r="10582" spans="1:4" x14ac:dyDescent="0.15">
      <c r="A10582" t="s">
        <v>8339</v>
      </c>
      <c r="B10582" t="str">
        <f>(LOWER(A10582))</f>
        <v>rek</v>
      </c>
      <c r="C10582">
        <v>5</v>
      </c>
      <c r="D10582">
        <f>(LEN(B10582))</f>
        <v>3</v>
      </c>
    </row>
    <row r="10583" spans="1:4" x14ac:dyDescent="0.15">
      <c r="A10583" t="s">
        <v>8368</v>
      </c>
      <c r="B10583" t="str">
        <f>(LOWER(A10583))</f>
        <v>rem</v>
      </c>
      <c r="C10583">
        <v>4</v>
      </c>
      <c r="D10583">
        <f>(LEN(B10583))</f>
        <v>3</v>
      </c>
    </row>
    <row r="10584" spans="1:4" x14ac:dyDescent="0.15">
      <c r="A10584" t="s">
        <v>8387</v>
      </c>
      <c r="B10584" t="str">
        <f>(LOWER(A10584))</f>
        <v>ren</v>
      </c>
      <c r="C10584">
        <v>3</v>
      </c>
      <c r="D10584">
        <f>(LEN(B10584))</f>
        <v>3</v>
      </c>
    </row>
    <row r="10585" spans="1:4" x14ac:dyDescent="0.15">
      <c r="A10585" t="s">
        <v>8428</v>
      </c>
      <c r="B10585" t="str">
        <f>(LOWER(A10585))</f>
        <v>rer</v>
      </c>
      <c r="C10585">
        <v>2</v>
      </c>
      <c r="D10585">
        <f>(LEN(B10585))</f>
        <v>3</v>
      </c>
    </row>
    <row r="10586" spans="1:4" x14ac:dyDescent="0.15">
      <c r="A10586" t="s">
        <v>8429</v>
      </c>
      <c r="B10586" t="str">
        <f>(LOWER(A10586))</f>
        <v>res</v>
      </c>
      <c r="C10586">
        <v>1</v>
      </c>
      <c r="D10586">
        <f>(LEN(B10586))</f>
        <v>3</v>
      </c>
    </row>
    <row r="10587" spans="1:4" x14ac:dyDescent="0.15">
      <c r="A10587" t="s">
        <v>8494</v>
      </c>
      <c r="B10587" t="str">
        <f>(LOWER(A10587))</f>
        <v>ret</v>
      </c>
      <c r="C10587">
        <v>4</v>
      </c>
      <c r="D10587">
        <f>(LEN(B10587))</f>
        <v>3</v>
      </c>
    </row>
    <row r="10588" spans="1:4" x14ac:dyDescent="0.15">
      <c r="A10588" t="s">
        <v>8545</v>
      </c>
      <c r="B10588" t="str">
        <f>(LOWER(A10588))</f>
        <v>rhi</v>
      </c>
      <c r="C10588">
        <v>1</v>
      </c>
      <c r="D10588">
        <f>(LEN(B10588))</f>
        <v>3</v>
      </c>
    </row>
    <row r="10589" spans="1:4" x14ac:dyDescent="0.15">
      <c r="A10589" t="s">
        <v>8554</v>
      </c>
      <c r="B10589" t="str">
        <f>(LOWER(A10589))</f>
        <v>rib</v>
      </c>
      <c r="C10589">
        <v>10</v>
      </c>
      <c r="D10589">
        <f>(LEN(B10589))</f>
        <v>3</v>
      </c>
    </row>
    <row r="10590" spans="1:4" x14ac:dyDescent="0.15">
      <c r="A10590" t="s">
        <v>8564</v>
      </c>
      <c r="B10590" t="str">
        <f>(LOWER(A10590))</f>
        <v>rid</v>
      </c>
      <c r="C10590">
        <v>1</v>
      </c>
      <c r="D10590">
        <f>(LEN(B10590))</f>
        <v>3</v>
      </c>
    </row>
    <row r="10591" spans="1:4" x14ac:dyDescent="0.15">
      <c r="A10591" t="s">
        <v>8571</v>
      </c>
      <c r="B10591" t="str">
        <f>(LOWER(A10591))</f>
        <v>rik</v>
      </c>
      <c r="C10591">
        <v>1</v>
      </c>
      <c r="D10591">
        <f>(LEN(B10591))</f>
        <v>3</v>
      </c>
    </row>
    <row r="10592" spans="1:4" x14ac:dyDescent="0.15">
      <c r="A10592" t="s">
        <v>8572</v>
      </c>
      <c r="B10592" t="str">
        <f>(LOWER(A10592))</f>
        <v>rim</v>
      </c>
      <c r="C10592">
        <v>1</v>
      </c>
      <c r="D10592">
        <f>(LEN(B10592))</f>
        <v>3</v>
      </c>
    </row>
    <row r="10593" spans="1:4" x14ac:dyDescent="0.15">
      <c r="A10593" t="s">
        <v>8573</v>
      </c>
      <c r="B10593" t="str">
        <f>(LOWER(A10593))</f>
        <v>rin</v>
      </c>
      <c r="C10593">
        <v>5</v>
      </c>
      <c r="D10593">
        <f>(LEN(B10593))</f>
        <v>3</v>
      </c>
    </row>
    <row r="10594" spans="1:4" x14ac:dyDescent="0.15">
      <c r="A10594" t="s">
        <v>8596</v>
      </c>
      <c r="B10594" t="str">
        <f>(LOWER(A10594))</f>
        <v>rlq</v>
      </c>
      <c r="C10594">
        <v>1</v>
      </c>
      <c r="D10594">
        <f>(LEN(B10594))</f>
        <v>3</v>
      </c>
    </row>
    <row r="10595" spans="1:4" x14ac:dyDescent="0.15">
      <c r="A10595" t="s">
        <v>8597</v>
      </c>
      <c r="B10595" t="str">
        <f>(LOWER(A10595))</f>
        <v>rls</v>
      </c>
      <c r="C10595">
        <v>1</v>
      </c>
      <c r="D10595">
        <f>(LEN(B10595))</f>
        <v>3</v>
      </c>
    </row>
    <row r="10596" spans="1:4" x14ac:dyDescent="0.15">
      <c r="A10596" t="s">
        <v>8603</v>
      </c>
      <c r="B10596" t="str">
        <f>(LOWER(A10596))</f>
        <v>rna</v>
      </c>
      <c r="C10596">
        <v>4</v>
      </c>
      <c r="D10596">
        <f>(LEN(B10596))</f>
        <v>3</v>
      </c>
    </row>
    <row r="10597" spans="1:4" x14ac:dyDescent="0.15">
      <c r="A10597" t="s">
        <v>8607</v>
      </c>
      <c r="B10597" t="str">
        <f>(LOWER(A10597))</f>
        <v>rod</v>
      </c>
      <c r="C10597">
        <v>7</v>
      </c>
      <c r="D10597">
        <f>(LEN(B10597))</f>
        <v>3</v>
      </c>
    </row>
    <row r="10598" spans="1:4" x14ac:dyDescent="0.15">
      <c r="A10598" t="s">
        <v>8610</v>
      </c>
      <c r="B10598" t="str">
        <f>(LOWER(A10598))</f>
        <v>rog</v>
      </c>
      <c r="C10598">
        <v>1</v>
      </c>
      <c r="D10598">
        <f>(LEN(B10598))</f>
        <v>3</v>
      </c>
    </row>
    <row r="10599" spans="1:4" x14ac:dyDescent="0.15">
      <c r="A10599" t="s">
        <v>8614</v>
      </c>
      <c r="B10599" t="str">
        <f>(LOWER(A10599))</f>
        <v>rol</v>
      </c>
      <c r="C10599">
        <v>5</v>
      </c>
      <c r="D10599">
        <f>(LEN(B10599))</f>
        <v>3</v>
      </c>
    </row>
    <row r="10600" spans="1:4" x14ac:dyDescent="0.15">
      <c r="A10600" t="s">
        <v>8617</v>
      </c>
      <c r="B10600" t="str">
        <f>(LOWER(A10600))</f>
        <v>rom</v>
      </c>
      <c r="C10600">
        <v>6</v>
      </c>
      <c r="D10600">
        <f>(LEN(B10600))</f>
        <v>3</v>
      </c>
    </row>
    <row r="10601" spans="1:4" x14ac:dyDescent="0.15">
      <c r="A10601" t="s">
        <v>8626</v>
      </c>
      <c r="B10601" t="str">
        <f>(LOWER(A10601))</f>
        <v>rop</v>
      </c>
      <c r="C10601">
        <v>4</v>
      </c>
      <c r="D10601">
        <f>(LEN(B10601))</f>
        <v>3</v>
      </c>
    </row>
    <row r="10602" spans="1:4" x14ac:dyDescent="0.15">
      <c r="A10602" t="s">
        <v>8631</v>
      </c>
      <c r="B10602" t="str">
        <f>(LOWER(A10602))</f>
        <v>rot</v>
      </c>
      <c r="C10602">
        <v>3</v>
      </c>
      <c r="D10602">
        <f>(LEN(B10602))</f>
        <v>3</v>
      </c>
    </row>
    <row r="10603" spans="1:4" x14ac:dyDescent="0.15">
      <c r="A10603" t="s">
        <v>8646</v>
      </c>
      <c r="B10603" t="str">
        <f>(LOWER(A10603))</f>
        <v>row</v>
      </c>
      <c r="C10603">
        <v>4</v>
      </c>
      <c r="D10603">
        <f>(LEN(B10603))</f>
        <v>3</v>
      </c>
    </row>
    <row r="10604" spans="1:4" x14ac:dyDescent="0.15">
      <c r="A10604" t="s">
        <v>8647</v>
      </c>
      <c r="B10604" t="str">
        <f>(LOWER(A10604))</f>
        <v>roy</v>
      </c>
      <c r="C10604">
        <v>1</v>
      </c>
      <c r="D10604">
        <f>(LEN(B10604))</f>
        <v>3</v>
      </c>
    </row>
    <row r="10605" spans="1:4" x14ac:dyDescent="0.15">
      <c r="A10605" t="s">
        <v>8649</v>
      </c>
      <c r="B10605" t="str">
        <f>(LOWER(A10605))</f>
        <v>rsi</v>
      </c>
      <c r="C10605">
        <v>2</v>
      </c>
      <c r="D10605">
        <f>(LEN(B10605))</f>
        <v>3</v>
      </c>
    </row>
    <row r="10606" spans="1:4" x14ac:dyDescent="0.15">
      <c r="A10606" t="s">
        <v>8650</v>
      </c>
      <c r="B10606" t="str">
        <f>(LOWER(A10606))</f>
        <v>rst</v>
      </c>
      <c r="C10606">
        <v>38</v>
      </c>
      <c r="D10606">
        <f>(LEN(B10606))</f>
        <v>3</v>
      </c>
    </row>
    <row r="10607" spans="1:4" x14ac:dyDescent="0.15">
      <c r="A10607" t="s">
        <v>8651</v>
      </c>
      <c r="B10607" t="str">
        <f>(LOWER(A10607))</f>
        <v>rsv</v>
      </c>
      <c r="C10607">
        <v>2</v>
      </c>
      <c r="D10607">
        <f>(LEN(B10607))</f>
        <v>3</v>
      </c>
    </row>
    <row r="10608" spans="1:4" x14ac:dyDescent="0.15">
      <c r="A10608" t="s">
        <v>8652</v>
      </c>
      <c r="B10608" t="str">
        <f>(LOWER(A10608))</f>
        <v>rtc</v>
      </c>
      <c r="C10608">
        <v>4</v>
      </c>
      <c r="D10608">
        <f>(LEN(B10608))</f>
        <v>3</v>
      </c>
    </row>
    <row r="10609" spans="1:4" x14ac:dyDescent="0.15">
      <c r="A10609" t="s">
        <v>8660</v>
      </c>
      <c r="B10609" t="str">
        <f>(LOWER(A10609))</f>
        <v>run</v>
      </c>
      <c r="C10609">
        <v>2</v>
      </c>
      <c r="D10609">
        <f>(LEN(B10609))</f>
        <v>3</v>
      </c>
    </row>
    <row r="10610" spans="1:4" x14ac:dyDescent="0.15">
      <c r="A10610" t="s">
        <v>8664</v>
      </c>
      <c r="B10610" t="str">
        <f>(LOWER(A10610))</f>
        <v>rup</v>
      </c>
      <c r="C10610">
        <v>1</v>
      </c>
      <c r="D10610">
        <f>(LEN(B10610))</f>
        <v>3</v>
      </c>
    </row>
    <row r="10611" spans="1:4" x14ac:dyDescent="0.15">
      <c r="A10611" t="s">
        <v>8670</v>
      </c>
      <c r="B10611" t="str">
        <f>(LOWER(A10611))</f>
        <v>ruq</v>
      </c>
      <c r="C10611">
        <v>5</v>
      </c>
      <c r="D10611">
        <f>(LEN(B10611))</f>
        <v>3</v>
      </c>
    </row>
    <row r="10612" spans="1:4" x14ac:dyDescent="0.15">
      <c r="A10612" t="s">
        <v>8671</v>
      </c>
      <c r="B10612" t="str">
        <f>(LOWER(A10612))</f>
        <v>rus</v>
      </c>
      <c r="C10612">
        <v>1</v>
      </c>
      <c r="D10612">
        <f>(LEN(B10612))</f>
        <v>3</v>
      </c>
    </row>
    <row r="10613" spans="1:4" x14ac:dyDescent="0.15">
      <c r="A10613" t="s">
        <v>8677</v>
      </c>
      <c r="B10613" t="str">
        <f>(LOWER(A10613))</f>
        <v>sac</v>
      </c>
      <c r="C10613">
        <v>24</v>
      </c>
      <c r="D10613">
        <f>(LEN(B10613))</f>
        <v>3</v>
      </c>
    </row>
    <row r="10614" spans="1:4" x14ac:dyDescent="0.15">
      <c r="A10614" t="s">
        <v>8684</v>
      </c>
      <c r="B10614" t="str">
        <f>(LOWER(A10614))</f>
        <v>sad</v>
      </c>
      <c r="C10614">
        <v>1</v>
      </c>
      <c r="D10614">
        <f>(LEN(B10614))</f>
        <v>3</v>
      </c>
    </row>
    <row r="10615" spans="1:4" x14ac:dyDescent="0.15">
      <c r="A10615" t="s">
        <v>8691</v>
      </c>
      <c r="B10615" t="str">
        <f>(LOWER(A10615))</f>
        <v>saj</v>
      </c>
      <c r="C10615">
        <v>1</v>
      </c>
      <c r="D10615">
        <f>(LEN(B10615))</f>
        <v>3</v>
      </c>
    </row>
    <row r="10616" spans="1:4" x14ac:dyDescent="0.15">
      <c r="A10616" t="s">
        <v>8692</v>
      </c>
      <c r="B10616" t="str">
        <f>(LOWER(A10616))</f>
        <v>sak</v>
      </c>
      <c r="C10616">
        <v>1</v>
      </c>
      <c r="D10616">
        <f>(LEN(B10616))</f>
        <v>3</v>
      </c>
    </row>
    <row r="10617" spans="1:4" x14ac:dyDescent="0.15">
      <c r="A10617" t="s">
        <v>8693</v>
      </c>
      <c r="B10617" t="str">
        <f>(LOWER(A10617))</f>
        <v>sal</v>
      </c>
      <c r="C10617">
        <v>9</v>
      </c>
      <c r="D10617">
        <f>(LEN(B10617))</f>
        <v>3</v>
      </c>
    </row>
    <row r="10618" spans="1:4" x14ac:dyDescent="0.15">
      <c r="A10618" t="s">
        <v>8726</v>
      </c>
      <c r="B10618" t="str">
        <f>(LOWER(A10618))</f>
        <v>sat</v>
      </c>
      <c r="C10618">
        <v>1</v>
      </c>
      <c r="D10618">
        <f>(LEN(B10618))</f>
        <v>3</v>
      </c>
    </row>
    <row r="10619" spans="1:4" x14ac:dyDescent="0.15">
      <c r="A10619" t="s">
        <v>8734</v>
      </c>
      <c r="B10619" t="str">
        <f>(LOWER(A10619))</f>
        <v>saw</v>
      </c>
      <c r="C10619">
        <v>4</v>
      </c>
      <c r="D10619">
        <f>(LEN(B10619))</f>
        <v>3</v>
      </c>
    </row>
    <row r="10620" spans="1:4" x14ac:dyDescent="0.15">
      <c r="A10620" t="s">
        <v>8735</v>
      </c>
      <c r="B10620" t="str">
        <f>(LOWER(A10620))</f>
        <v>say</v>
      </c>
      <c r="C10620">
        <v>2</v>
      </c>
      <c r="D10620">
        <f>(LEN(B10620))</f>
        <v>3</v>
      </c>
    </row>
    <row r="10621" spans="1:4" x14ac:dyDescent="0.15">
      <c r="A10621" t="s">
        <v>8737</v>
      </c>
      <c r="B10621" t="str">
        <f>(LOWER(A10621))</f>
        <v>sbe</v>
      </c>
      <c r="C10621">
        <v>2</v>
      </c>
      <c r="D10621">
        <f>(LEN(B10621))</f>
        <v>3</v>
      </c>
    </row>
    <row r="10622" spans="1:4" x14ac:dyDescent="0.15">
      <c r="A10622" t="s">
        <v>8807</v>
      </c>
      <c r="B10622" t="str">
        <f>(LOWER(A10622))</f>
        <v>sea</v>
      </c>
      <c r="C10622">
        <v>1</v>
      </c>
      <c r="D10622">
        <f>(LEN(B10622))</f>
        <v>3</v>
      </c>
    </row>
    <row r="10623" spans="1:4" x14ac:dyDescent="0.15">
      <c r="A10623" t="s">
        <v>8813</v>
      </c>
      <c r="B10623" t="str">
        <f>(LOWER(A10623))</f>
        <v>seb</v>
      </c>
      <c r="C10623">
        <v>1</v>
      </c>
      <c r="D10623">
        <f>(LEN(B10623))</f>
        <v>3</v>
      </c>
    </row>
    <row r="10624" spans="1:4" x14ac:dyDescent="0.15">
      <c r="A10624" t="s">
        <v>8818</v>
      </c>
      <c r="B10624" t="str">
        <f>(LOWER(A10624))</f>
        <v>sec</v>
      </c>
      <c r="C10624">
        <v>3</v>
      </c>
      <c r="D10624">
        <f>(LEN(B10624))</f>
        <v>3</v>
      </c>
    </row>
    <row r="10625" spans="1:4" x14ac:dyDescent="0.15">
      <c r="A10625" t="s">
        <v>8839</v>
      </c>
      <c r="B10625" t="str">
        <f>(LOWER(A10625))</f>
        <v>see</v>
      </c>
      <c r="C10625">
        <v>250</v>
      </c>
      <c r="D10625">
        <f>(LEN(B10625))</f>
        <v>3</v>
      </c>
    </row>
    <row r="10626" spans="1:4" x14ac:dyDescent="0.15">
      <c r="A10626" t="s">
        <v>8846</v>
      </c>
      <c r="B10626" t="str">
        <f>(LOWER(A10626))</f>
        <v>sef</v>
      </c>
      <c r="C10626">
        <v>2</v>
      </c>
      <c r="D10626">
        <f>(LEN(B10626))</f>
        <v>3</v>
      </c>
    </row>
    <row r="10627" spans="1:4" x14ac:dyDescent="0.15">
      <c r="A10627" t="s">
        <v>8847</v>
      </c>
      <c r="B10627" t="str">
        <f>(LOWER(A10627))</f>
        <v>seg</v>
      </c>
      <c r="C10627">
        <v>3</v>
      </c>
      <c r="D10627">
        <f>(LEN(B10627))</f>
        <v>3</v>
      </c>
    </row>
    <row r="10628" spans="1:4" x14ac:dyDescent="0.15">
      <c r="A10628" t="s">
        <v>8853</v>
      </c>
      <c r="B10628" t="str">
        <f>(LOWER(A10628))</f>
        <v>sei</v>
      </c>
      <c r="C10628">
        <v>1</v>
      </c>
      <c r="D10628">
        <f>(LEN(B10628))</f>
        <v>3</v>
      </c>
    </row>
    <row r="10629" spans="1:4" x14ac:dyDescent="0.15">
      <c r="A10629" t="s">
        <v>8856</v>
      </c>
      <c r="B10629" t="str">
        <f>(LOWER(A10629))</f>
        <v>sek</v>
      </c>
      <c r="C10629">
        <v>3</v>
      </c>
      <c r="D10629">
        <f>(LEN(B10629))</f>
        <v>3</v>
      </c>
    </row>
    <row r="10630" spans="1:4" x14ac:dyDescent="0.15">
      <c r="A10630" t="s">
        <v>8857</v>
      </c>
      <c r="B10630" t="str">
        <f>(LOWER(A10630))</f>
        <v>sel</v>
      </c>
      <c r="C10630">
        <v>2</v>
      </c>
      <c r="D10630">
        <f>(LEN(B10630))</f>
        <v>3</v>
      </c>
    </row>
    <row r="10631" spans="1:4" x14ac:dyDescent="0.15">
      <c r="A10631" t="s">
        <v>8866</v>
      </c>
      <c r="B10631" t="str">
        <f>(LOWER(A10631))</f>
        <v>sem</v>
      </c>
      <c r="C10631">
        <v>2</v>
      </c>
      <c r="D10631">
        <f>(LEN(B10631))</f>
        <v>3</v>
      </c>
    </row>
    <row r="10632" spans="1:4" x14ac:dyDescent="0.15">
      <c r="A10632" t="s">
        <v>8881</v>
      </c>
      <c r="B10632" t="str">
        <f>(LOWER(A10632))</f>
        <v>sen</v>
      </c>
      <c r="C10632">
        <v>7</v>
      </c>
      <c r="D10632">
        <f>(LEN(B10632))</f>
        <v>3</v>
      </c>
    </row>
    <row r="10633" spans="1:4" x14ac:dyDescent="0.15">
      <c r="A10633" t="s">
        <v>8898</v>
      </c>
      <c r="B10633" t="str">
        <f>(LOWER(A10633))</f>
        <v>sep</v>
      </c>
      <c r="C10633">
        <v>3</v>
      </c>
      <c r="D10633">
        <f>(LEN(B10633))</f>
        <v>3</v>
      </c>
    </row>
    <row r="10634" spans="1:4" x14ac:dyDescent="0.15">
      <c r="A10634" t="s">
        <v>8916</v>
      </c>
      <c r="B10634" t="str">
        <f>(LOWER(A10634))</f>
        <v>ser</v>
      </c>
      <c r="C10634">
        <v>8</v>
      </c>
      <c r="D10634">
        <f>(LEN(B10634))</f>
        <v>3</v>
      </c>
    </row>
    <row r="10635" spans="1:4" x14ac:dyDescent="0.15">
      <c r="A10635" t="s">
        <v>8937</v>
      </c>
      <c r="B10635" t="str">
        <f>(LOWER(A10635))</f>
        <v>set</v>
      </c>
      <c r="C10635">
        <v>6</v>
      </c>
      <c r="D10635">
        <f>(LEN(B10635))</f>
        <v>3</v>
      </c>
    </row>
    <row r="10636" spans="1:4" x14ac:dyDescent="0.15">
      <c r="A10636" t="s">
        <v>8942</v>
      </c>
      <c r="B10636" t="str">
        <f>(LOWER(A10636))</f>
        <v>sev</v>
      </c>
      <c r="C10636">
        <v>1</v>
      </c>
      <c r="D10636">
        <f>(LEN(B10636))</f>
        <v>3</v>
      </c>
    </row>
    <row r="10637" spans="1:4" x14ac:dyDescent="0.15">
      <c r="A10637" t="s">
        <v>8948</v>
      </c>
      <c r="B10637" t="str">
        <f>(LOWER(A10637))</f>
        <v>sex</v>
      </c>
      <c r="C10637">
        <v>15</v>
      </c>
      <c r="D10637">
        <f>(LEN(B10637))</f>
        <v>3</v>
      </c>
    </row>
    <row r="10638" spans="1:4" x14ac:dyDescent="0.15">
      <c r="A10638" t="s">
        <v>8966</v>
      </c>
      <c r="B10638" t="str">
        <f>(LOWER(A10638))</f>
        <v>she</v>
      </c>
      <c r="C10638">
        <v>132</v>
      </c>
      <c r="D10638">
        <f>(LEN(B10638))</f>
        <v>3</v>
      </c>
    </row>
    <row r="10639" spans="1:4" x14ac:dyDescent="0.15">
      <c r="A10639" t="s">
        <v>9006</v>
      </c>
      <c r="B10639" t="str">
        <f>(LOWER(A10639))</f>
        <v>sia</v>
      </c>
      <c r="C10639">
        <v>1</v>
      </c>
      <c r="D10639">
        <f>(LEN(B10639))</f>
        <v>3</v>
      </c>
    </row>
    <row r="10640" spans="1:4" x14ac:dyDescent="0.15">
      <c r="A10640" t="s">
        <v>9017</v>
      </c>
      <c r="B10640" t="str">
        <f>(LOWER(A10640))</f>
        <v>sig</v>
      </c>
      <c r="C10640">
        <v>1</v>
      </c>
      <c r="D10640">
        <f>(LEN(B10640))</f>
        <v>3</v>
      </c>
    </row>
    <row r="10641" spans="1:4" x14ac:dyDescent="0.15">
      <c r="A10641" t="s">
        <v>9031</v>
      </c>
      <c r="B10641" t="str">
        <f>(LOWER(A10641))</f>
        <v>sij</v>
      </c>
      <c r="C10641">
        <v>2</v>
      </c>
      <c r="D10641">
        <f>(LEN(B10641))</f>
        <v>3</v>
      </c>
    </row>
    <row r="10642" spans="1:4" x14ac:dyDescent="0.15">
      <c r="A10642" t="s">
        <v>9032</v>
      </c>
      <c r="B10642" t="str">
        <f>(LOWER(A10642))</f>
        <v>sik</v>
      </c>
      <c r="C10642">
        <v>4</v>
      </c>
      <c r="D10642">
        <f>(LEN(B10642))</f>
        <v>3</v>
      </c>
    </row>
    <row r="10643" spans="1:4" x14ac:dyDescent="0.15">
      <c r="A10643" t="s">
        <v>9033</v>
      </c>
      <c r="B10643" t="str">
        <f>(LOWER(A10643))</f>
        <v>sil</v>
      </c>
      <c r="C10643">
        <v>1</v>
      </c>
      <c r="D10643">
        <f>(LEN(B10643))</f>
        <v>3</v>
      </c>
    </row>
    <row r="10644" spans="1:4" x14ac:dyDescent="0.15">
      <c r="A10644" t="s">
        <v>9042</v>
      </c>
      <c r="B10644" t="str">
        <f>(LOWER(A10644))</f>
        <v>sim</v>
      </c>
      <c r="C10644">
        <v>4</v>
      </c>
      <c r="D10644">
        <f>(LEN(B10644))</f>
        <v>3</v>
      </c>
    </row>
    <row r="10645" spans="1:4" x14ac:dyDescent="0.15">
      <c r="A10645" t="s">
        <v>9055</v>
      </c>
      <c r="B10645" t="str">
        <f>(LOWER(A10645))</f>
        <v>sin</v>
      </c>
      <c r="C10645">
        <v>6</v>
      </c>
      <c r="D10645">
        <f>(LEN(B10645))</f>
        <v>3</v>
      </c>
    </row>
    <row r="10646" spans="1:4" x14ac:dyDescent="0.15">
      <c r="A10646" t="s">
        <v>9068</v>
      </c>
      <c r="B10646" t="str">
        <f>(LOWER(A10646))</f>
        <v>sir</v>
      </c>
      <c r="C10646">
        <v>2</v>
      </c>
      <c r="D10646">
        <f>(LEN(B10646))</f>
        <v>3</v>
      </c>
    </row>
    <row r="10647" spans="1:4" x14ac:dyDescent="0.15">
      <c r="A10647" t="s">
        <v>9069</v>
      </c>
      <c r="B10647" t="str">
        <f>(LOWER(A10647))</f>
        <v>sis</v>
      </c>
      <c r="C10647">
        <v>99</v>
      </c>
      <c r="D10647">
        <f>(LEN(B10647))</f>
        <v>3</v>
      </c>
    </row>
    <row r="10648" spans="1:4" x14ac:dyDescent="0.15">
      <c r="A10648" t="s">
        <v>9073</v>
      </c>
      <c r="B10648" t="str">
        <f>(LOWER(A10648))</f>
        <v>sit</v>
      </c>
      <c r="C10648">
        <v>2</v>
      </c>
      <c r="D10648">
        <f>(LEN(B10648))</f>
        <v>3</v>
      </c>
    </row>
    <row r="10649" spans="1:4" x14ac:dyDescent="0.15">
      <c r="A10649" t="s">
        <v>9084</v>
      </c>
      <c r="B10649" t="str">
        <f>(LOWER(A10649))</f>
        <v>six</v>
      </c>
      <c r="C10649">
        <v>16</v>
      </c>
      <c r="D10649">
        <f>(LEN(B10649))</f>
        <v>3</v>
      </c>
    </row>
    <row r="10650" spans="1:4" x14ac:dyDescent="0.15">
      <c r="A10650" t="s">
        <v>9097</v>
      </c>
      <c r="B10650" t="str">
        <f>(LOWER(A10650))</f>
        <v>skl</v>
      </c>
      <c r="C10650">
        <v>1</v>
      </c>
      <c r="D10650">
        <f>(LEN(B10650))</f>
        <v>3</v>
      </c>
    </row>
    <row r="10651" spans="1:4" x14ac:dyDescent="0.15">
      <c r="A10651" t="s">
        <v>9104</v>
      </c>
      <c r="B10651" t="str">
        <f>(LOWER(A10651))</f>
        <v>sle</v>
      </c>
      <c r="C10651">
        <v>3</v>
      </c>
      <c r="D10651">
        <f>(LEN(B10651))</f>
        <v>3</v>
      </c>
    </row>
    <row r="10652" spans="1:4" x14ac:dyDescent="0.15">
      <c r="A10652" t="s">
        <v>9157</v>
      </c>
      <c r="B10652" t="str">
        <f>(LOWER(A10652))</f>
        <v>sof</v>
      </c>
      <c r="C10652">
        <v>3</v>
      </c>
      <c r="D10652">
        <f>(LEN(B10652))</f>
        <v>3</v>
      </c>
    </row>
    <row r="10653" spans="1:4" x14ac:dyDescent="0.15">
      <c r="A10653" t="s">
        <v>9162</v>
      </c>
      <c r="B10653" t="str">
        <f>(LOWER(A10653))</f>
        <v>sol</v>
      </c>
      <c r="C10653">
        <v>1</v>
      </c>
      <c r="D10653">
        <f>(LEN(B10653))</f>
        <v>3</v>
      </c>
    </row>
    <row r="10654" spans="1:4" x14ac:dyDescent="0.15">
      <c r="A10654" t="s">
        <v>9181</v>
      </c>
      <c r="B10654" t="str">
        <f>(LOWER(A10654))</f>
        <v>son</v>
      </c>
      <c r="C10654">
        <v>8</v>
      </c>
      <c r="D10654">
        <f>(LEN(B10654))</f>
        <v>3</v>
      </c>
    </row>
    <row r="10655" spans="1:4" x14ac:dyDescent="0.15">
      <c r="A10655" t="s">
        <v>9191</v>
      </c>
      <c r="B10655" t="str">
        <f>(LOWER(A10655))</f>
        <v>sot</v>
      </c>
      <c r="C10655">
        <v>1</v>
      </c>
      <c r="D10655">
        <f>(LEN(B10655))</f>
        <v>3</v>
      </c>
    </row>
    <row r="10656" spans="1:4" x14ac:dyDescent="0.15">
      <c r="A10656" t="s">
        <v>9212</v>
      </c>
      <c r="B10656" t="str">
        <f>(LOWER(A10656))</f>
        <v>spe</v>
      </c>
      <c r="C10656">
        <v>4</v>
      </c>
      <c r="D10656">
        <f>(LEN(B10656))</f>
        <v>3</v>
      </c>
    </row>
    <row r="10657" spans="1:4" x14ac:dyDescent="0.15">
      <c r="A10657" t="s">
        <v>9253</v>
      </c>
      <c r="B10657" t="str">
        <f>(LOWER(A10657))</f>
        <v>spf</v>
      </c>
      <c r="C10657">
        <v>2</v>
      </c>
      <c r="D10657">
        <f>(LEN(B10657))</f>
        <v>3</v>
      </c>
    </row>
    <row r="10658" spans="1:4" x14ac:dyDescent="0.15">
      <c r="A10658" t="s">
        <v>9261</v>
      </c>
      <c r="B10658" t="str">
        <f>(LOWER(A10658))</f>
        <v>spi</v>
      </c>
      <c r="C10658">
        <v>4</v>
      </c>
      <c r="D10658">
        <f>(LEN(B10658))</f>
        <v>3</v>
      </c>
    </row>
    <row r="10659" spans="1:4" x14ac:dyDescent="0.15">
      <c r="A10659" t="s">
        <v>9277</v>
      </c>
      <c r="B10659" t="str">
        <f>(LOWER(A10659))</f>
        <v>spl</v>
      </c>
      <c r="C10659">
        <v>2</v>
      </c>
      <c r="D10659">
        <f>(LEN(B10659))</f>
        <v>3</v>
      </c>
    </row>
    <row r="10660" spans="1:4" x14ac:dyDescent="0.15">
      <c r="A10660" t="s">
        <v>9324</v>
      </c>
      <c r="B10660" t="str">
        <f>(LOWER(A10660))</f>
        <v>sta</v>
      </c>
      <c r="C10660">
        <v>5</v>
      </c>
      <c r="D10660">
        <f>(LEN(B10660))</f>
        <v>3</v>
      </c>
    </row>
    <row r="10661" spans="1:4" x14ac:dyDescent="0.15">
      <c r="A10661" t="s">
        <v>9385</v>
      </c>
      <c r="B10661" t="str">
        <f>(LOWER(A10661))</f>
        <v>ste</v>
      </c>
      <c r="C10661">
        <v>5</v>
      </c>
      <c r="D10661">
        <f>(LEN(B10661))</f>
        <v>3</v>
      </c>
    </row>
    <row r="10662" spans="1:4" x14ac:dyDescent="0.15">
      <c r="A10662" t="s">
        <v>9418</v>
      </c>
      <c r="B10662" t="str">
        <f>(LOWER(A10662))</f>
        <v>sti</v>
      </c>
      <c r="C10662">
        <v>7</v>
      </c>
      <c r="D10662">
        <f>(LEN(B10662))</f>
        <v>3</v>
      </c>
    </row>
    <row r="10663" spans="1:4" x14ac:dyDescent="0.15">
      <c r="A10663" t="s">
        <v>9513</v>
      </c>
      <c r="B10663" t="str">
        <f>(LOWER(A10663))</f>
        <v>stu</v>
      </c>
      <c r="C10663">
        <v>2</v>
      </c>
      <c r="D10663">
        <f>(LEN(B10663))</f>
        <v>3</v>
      </c>
    </row>
    <row r="10664" spans="1:4" x14ac:dyDescent="0.15">
      <c r="A10664" t="s">
        <v>9530</v>
      </c>
      <c r="B10664" t="str">
        <f>(LOWER(A10664))</f>
        <v>sub</v>
      </c>
      <c r="C10664">
        <v>4</v>
      </c>
      <c r="D10664">
        <f>(LEN(B10664))</f>
        <v>3</v>
      </c>
    </row>
    <row r="10665" spans="1:4" x14ac:dyDescent="0.15">
      <c r="A10665" t="s">
        <v>9566</v>
      </c>
      <c r="B10665" t="str">
        <f>(LOWER(A10665))</f>
        <v>suc</v>
      </c>
      <c r="C10665">
        <v>1</v>
      </c>
      <c r="D10665">
        <f>(LEN(B10665))</f>
        <v>3</v>
      </c>
    </row>
    <row r="10666" spans="1:4" x14ac:dyDescent="0.15">
      <c r="A10666" t="s">
        <v>9576</v>
      </c>
      <c r="B10666" t="str">
        <f>(LOWER(A10666))</f>
        <v>sue</v>
      </c>
      <c r="C10666">
        <v>4</v>
      </c>
      <c r="D10666">
        <f>(LEN(B10666))</f>
        <v>3</v>
      </c>
    </row>
    <row r="10667" spans="1:4" x14ac:dyDescent="0.15">
      <c r="A10667" t="s">
        <v>9578</v>
      </c>
      <c r="B10667" t="str">
        <f>(LOWER(A10667))</f>
        <v>suf</v>
      </c>
      <c r="C10667">
        <v>37</v>
      </c>
      <c r="D10667">
        <f>(LEN(B10667))</f>
        <v>3</v>
      </c>
    </row>
    <row r="10668" spans="1:4" x14ac:dyDescent="0.15">
      <c r="A10668" t="s">
        <v>9583</v>
      </c>
      <c r="B10668" t="str">
        <f>(LOWER(A10668))</f>
        <v>sug</v>
      </c>
      <c r="C10668">
        <v>1</v>
      </c>
      <c r="D10668">
        <f>(LEN(B10668))</f>
        <v>3</v>
      </c>
    </row>
    <row r="10669" spans="1:4" x14ac:dyDescent="0.15">
      <c r="A10669" t="s">
        <v>9591</v>
      </c>
      <c r="B10669" t="str">
        <f>(LOWER(A10669))</f>
        <v>sul</v>
      </c>
      <c r="C10669">
        <v>1</v>
      </c>
      <c r="D10669">
        <f>(LEN(B10669))</f>
        <v>3</v>
      </c>
    </row>
    <row r="10670" spans="1:4" x14ac:dyDescent="0.15">
      <c r="A10670" t="s">
        <v>9597</v>
      </c>
      <c r="B10670" t="str">
        <f>(LOWER(A10670))</f>
        <v>sum</v>
      </c>
      <c r="C10670">
        <v>2</v>
      </c>
      <c r="D10670">
        <f>(LEN(B10670))</f>
        <v>3</v>
      </c>
    </row>
    <row r="10671" spans="1:4" x14ac:dyDescent="0.15">
      <c r="A10671" t="s">
        <v>9607</v>
      </c>
      <c r="B10671" t="str">
        <f>(LOWER(A10671))</f>
        <v>sun</v>
      </c>
      <c r="C10671">
        <v>5</v>
      </c>
      <c r="D10671">
        <f>(LEN(B10671))</f>
        <v>3</v>
      </c>
    </row>
    <row r="10672" spans="1:4" x14ac:dyDescent="0.15">
      <c r="A10672" t="s">
        <v>9610</v>
      </c>
      <c r="B10672" t="str">
        <f>(LOWER(A10672))</f>
        <v>sup</v>
      </c>
      <c r="C10672">
        <v>2</v>
      </c>
      <c r="D10672">
        <f>(LEN(B10672))</f>
        <v>3</v>
      </c>
    </row>
    <row r="10673" spans="1:4" x14ac:dyDescent="0.15">
      <c r="A10673" t="s">
        <v>9643</v>
      </c>
      <c r="B10673" t="str">
        <f>(LOWER(A10673))</f>
        <v>sur</v>
      </c>
      <c r="C10673">
        <v>4</v>
      </c>
      <c r="D10673">
        <f>(LEN(B10673))</f>
        <v>3</v>
      </c>
    </row>
    <row r="10674" spans="1:4" x14ac:dyDescent="0.15">
      <c r="A10674" t="s">
        <v>9701</v>
      </c>
      <c r="B10674" t="str">
        <f>(LOWER(A10674))</f>
        <v>sym</v>
      </c>
      <c r="C10674">
        <v>2</v>
      </c>
      <c r="D10674">
        <f>(LEN(B10674))</f>
        <v>3</v>
      </c>
    </row>
    <row r="10675" spans="1:4" x14ac:dyDescent="0.15">
      <c r="A10675" t="s">
        <v>9714</v>
      </c>
      <c r="B10675" t="str">
        <f>(LOWER(A10675))</f>
        <v>syn</v>
      </c>
      <c r="C10675">
        <v>2</v>
      </c>
      <c r="D10675">
        <f>(LEN(B10675))</f>
        <v>3</v>
      </c>
    </row>
    <row r="10676" spans="1:4" x14ac:dyDescent="0.15">
      <c r="A10676" t="s">
        <v>9735</v>
      </c>
      <c r="B10676" t="str">
        <f>(LOWER(A10676))</f>
        <v>sys</v>
      </c>
      <c r="C10676">
        <v>6</v>
      </c>
      <c r="D10676">
        <f>(LEN(B10676))</f>
        <v>3</v>
      </c>
    </row>
    <row r="10677" spans="1:4" x14ac:dyDescent="0.15">
      <c r="A10677" t="s">
        <v>9755</v>
      </c>
      <c r="B10677" t="str">
        <f>(LOWER(A10677))</f>
        <v>tah</v>
      </c>
      <c r="C10677">
        <v>2</v>
      </c>
      <c r="D10677">
        <f>(LEN(B10677))</f>
        <v>3</v>
      </c>
    </row>
    <row r="10678" spans="1:4" x14ac:dyDescent="0.15">
      <c r="A10678" t="s">
        <v>9761</v>
      </c>
      <c r="B10678" t="str">
        <f>(LOWER(A10678))</f>
        <v>tak</v>
      </c>
      <c r="C10678">
        <v>1</v>
      </c>
      <c r="D10678">
        <f>(LEN(B10678))</f>
        <v>3</v>
      </c>
    </row>
    <row r="10679" spans="1:4" x14ac:dyDescent="0.15">
      <c r="A10679" t="s">
        <v>9767</v>
      </c>
      <c r="B10679" t="str">
        <f>(LOWER(A10679))</f>
        <v>tal</v>
      </c>
      <c r="C10679">
        <v>19</v>
      </c>
      <c r="D10679">
        <f>(LEN(B10679))</f>
        <v>3</v>
      </c>
    </row>
    <row r="10680" spans="1:4" x14ac:dyDescent="0.15">
      <c r="A10680" t="s">
        <v>9776</v>
      </c>
      <c r="B10680" t="str">
        <f>(LOWER(A10680))</f>
        <v>tan</v>
      </c>
      <c r="C10680">
        <v>1</v>
      </c>
      <c r="D10680">
        <f>(LEN(B10680))</f>
        <v>3</v>
      </c>
    </row>
    <row r="10681" spans="1:4" x14ac:dyDescent="0.15">
      <c r="A10681" t="s">
        <v>9785</v>
      </c>
      <c r="B10681" t="str">
        <f>(LOWER(A10681))</f>
        <v>tar</v>
      </c>
      <c r="C10681">
        <v>1</v>
      </c>
      <c r="D10681">
        <f>(LEN(B10681))</f>
        <v>3</v>
      </c>
    </row>
    <row r="10682" spans="1:4" x14ac:dyDescent="0.15">
      <c r="A10682" t="s">
        <v>9799</v>
      </c>
      <c r="B10682" t="str">
        <f>(LOWER(A10682))</f>
        <v>tbg</v>
      </c>
      <c r="C10682">
        <v>4</v>
      </c>
      <c r="D10682">
        <f>(LEN(B10682))</f>
        <v>3</v>
      </c>
    </row>
    <row r="10683" spans="1:4" x14ac:dyDescent="0.15">
      <c r="A10683" t="s">
        <v>9801</v>
      </c>
      <c r="B10683" t="str">
        <f>(LOWER(A10683))</f>
        <v>tea</v>
      </c>
      <c r="C10683">
        <v>3</v>
      </c>
      <c r="D10683">
        <f>(LEN(B10683))</f>
        <v>3</v>
      </c>
    </row>
    <row r="10684" spans="1:4" x14ac:dyDescent="0.15">
      <c r="A10684" t="s">
        <v>9822</v>
      </c>
      <c r="B10684" t="str">
        <f>(LOWER(A10684))</f>
        <v>ted</v>
      </c>
      <c r="C10684">
        <v>2</v>
      </c>
      <c r="D10684">
        <f>(LEN(B10684))</f>
        <v>3</v>
      </c>
    </row>
    <row r="10685" spans="1:4" x14ac:dyDescent="0.15">
      <c r="A10685" t="s">
        <v>9823</v>
      </c>
      <c r="B10685" t="str">
        <f>(LOWER(A10685))</f>
        <v>tee</v>
      </c>
      <c r="C10685">
        <v>5</v>
      </c>
      <c r="D10685">
        <f>(LEN(B10685))</f>
        <v>3</v>
      </c>
    </row>
    <row r="10686" spans="1:4" x14ac:dyDescent="0.15">
      <c r="A10686" t="s">
        <v>9829</v>
      </c>
      <c r="B10686" t="str">
        <f>(LOWER(A10686))</f>
        <v>tek</v>
      </c>
      <c r="C10686">
        <v>4</v>
      </c>
      <c r="D10686">
        <f>(LEN(B10686))</f>
        <v>3</v>
      </c>
    </row>
    <row r="10687" spans="1:4" x14ac:dyDescent="0.15">
      <c r="A10687" t="s">
        <v>9830</v>
      </c>
      <c r="B10687" t="str">
        <f>(LOWER(A10687))</f>
        <v>tel</v>
      </c>
      <c r="C10687">
        <v>2</v>
      </c>
      <c r="D10687">
        <f>(LEN(B10687))</f>
        <v>3</v>
      </c>
    </row>
    <row r="10688" spans="1:4" x14ac:dyDescent="0.15">
      <c r="A10688" t="s">
        <v>9834</v>
      </c>
      <c r="B10688" t="str">
        <f>(LOWER(A10688))</f>
        <v>tem</v>
      </c>
      <c r="C10688">
        <v>6</v>
      </c>
      <c r="D10688">
        <f>(LEN(B10688))</f>
        <v>3</v>
      </c>
    </row>
    <row r="10689" spans="1:4" x14ac:dyDescent="0.15">
      <c r="A10689" t="s">
        <v>9843</v>
      </c>
      <c r="B10689" t="str">
        <f>(LOWER(A10689))</f>
        <v>ten</v>
      </c>
      <c r="C10689">
        <v>5</v>
      </c>
      <c r="D10689">
        <f>(LEN(B10689))</f>
        <v>3</v>
      </c>
    </row>
    <row r="10690" spans="1:4" x14ac:dyDescent="0.15">
      <c r="A10690" t="s">
        <v>9867</v>
      </c>
      <c r="B10690" t="str">
        <f>(LOWER(A10690))</f>
        <v>ter</v>
      </c>
      <c r="C10690">
        <v>16</v>
      </c>
      <c r="D10690">
        <f>(LEN(B10690))</f>
        <v>3</v>
      </c>
    </row>
    <row r="10691" spans="1:4" x14ac:dyDescent="0.15">
      <c r="A10691" t="s">
        <v>9891</v>
      </c>
      <c r="B10691" t="str">
        <f>(LOWER(A10691))</f>
        <v>tes</v>
      </c>
      <c r="C10691">
        <v>4</v>
      </c>
      <c r="D10691">
        <f>(LEN(B10691))</f>
        <v>3</v>
      </c>
    </row>
    <row r="10692" spans="1:4" x14ac:dyDescent="0.15">
      <c r="A10692" t="s">
        <v>9902</v>
      </c>
      <c r="B10692" t="str">
        <f>(LOWER(A10692))</f>
        <v>tet</v>
      </c>
      <c r="C10692">
        <v>2</v>
      </c>
      <c r="D10692">
        <f>(LEN(B10692))</f>
        <v>3</v>
      </c>
    </row>
    <row r="10693" spans="1:4" x14ac:dyDescent="0.15">
      <c r="A10693" t="s">
        <v>9916</v>
      </c>
      <c r="B10693" t="str">
        <f>(LOWER(A10693))</f>
        <v>tha</v>
      </c>
      <c r="C10693">
        <v>2</v>
      </c>
      <c r="D10693">
        <f>(LEN(B10693))</f>
        <v>3</v>
      </c>
    </row>
    <row r="10694" spans="1:4" x14ac:dyDescent="0.15">
      <c r="A10694" t="s">
        <v>9926</v>
      </c>
      <c r="B10694" t="str">
        <f>(LOWER(A10694))</f>
        <v>the</v>
      </c>
      <c r="C10694" s="1">
        <v>6249</v>
      </c>
      <c r="D10694">
        <f>(LEN(B10694))</f>
        <v>3</v>
      </c>
    </row>
    <row r="10695" spans="1:4" x14ac:dyDescent="0.15">
      <c r="A10695" t="s">
        <v>9967</v>
      </c>
      <c r="B10695" t="str">
        <f>(LOWER(A10695))</f>
        <v>tho</v>
      </c>
      <c r="C10695">
        <v>2</v>
      </c>
      <c r="D10695">
        <f>(LEN(B10695))</f>
        <v>3</v>
      </c>
    </row>
    <row r="10696" spans="1:4" x14ac:dyDescent="0.15">
      <c r="A10696" t="s">
        <v>9983</v>
      </c>
      <c r="B10696" t="str">
        <f>(LOWER(A10696))</f>
        <v>thr</v>
      </c>
      <c r="C10696">
        <v>7</v>
      </c>
      <c r="D10696">
        <f>(LEN(B10696))</f>
        <v>3</v>
      </c>
    </row>
    <row r="10697" spans="1:4" x14ac:dyDescent="0.15">
      <c r="A10697" t="s">
        <v>10023</v>
      </c>
      <c r="B10697" t="str">
        <f>(LOWER(A10697))</f>
        <v>thy</v>
      </c>
      <c r="C10697">
        <v>2</v>
      </c>
      <c r="D10697">
        <f>(LEN(B10697))</f>
        <v>3</v>
      </c>
    </row>
    <row r="10698" spans="1:4" x14ac:dyDescent="0.15">
      <c r="A10698" t="s">
        <v>10040</v>
      </c>
      <c r="B10698" t="str">
        <f>(LOWER(A10698))</f>
        <v>tia</v>
      </c>
      <c r="C10698">
        <v>1</v>
      </c>
      <c r="D10698">
        <f>(LEN(B10698))</f>
        <v>3</v>
      </c>
    </row>
    <row r="10699" spans="1:4" x14ac:dyDescent="0.15">
      <c r="A10699" t="s">
        <v>10042</v>
      </c>
      <c r="B10699" t="str">
        <f>(LOWER(A10699))</f>
        <v>tib</v>
      </c>
      <c r="C10699">
        <v>1</v>
      </c>
      <c r="D10699">
        <f>(LEN(B10699))</f>
        <v>3</v>
      </c>
    </row>
    <row r="10700" spans="1:4" x14ac:dyDescent="0.15">
      <c r="A10700" t="s">
        <v>10050</v>
      </c>
      <c r="B10700" t="str">
        <f>(LOWER(A10700))</f>
        <v>tic</v>
      </c>
      <c r="C10700">
        <v>2</v>
      </c>
      <c r="D10700">
        <f>(LEN(B10700))</f>
        <v>3</v>
      </c>
    </row>
    <row r="10701" spans="1:4" x14ac:dyDescent="0.15">
      <c r="A10701" t="s">
        <v>10057</v>
      </c>
      <c r="B10701" t="str">
        <f>(LOWER(A10701))</f>
        <v>tid</v>
      </c>
      <c r="C10701">
        <v>2</v>
      </c>
      <c r="D10701">
        <f>(LEN(B10701))</f>
        <v>3</v>
      </c>
    </row>
    <row r="10702" spans="1:4" x14ac:dyDescent="0.15">
      <c r="A10702" t="s">
        <v>10062</v>
      </c>
      <c r="B10702" t="str">
        <f>(LOWER(A10702))</f>
        <v>tik</v>
      </c>
      <c r="C10702">
        <v>3</v>
      </c>
      <c r="D10702">
        <f>(LEN(B10702))</f>
        <v>3</v>
      </c>
    </row>
    <row r="10703" spans="1:4" x14ac:dyDescent="0.15">
      <c r="A10703" t="s">
        <v>10064</v>
      </c>
      <c r="B10703" t="str">
        <f>(LOWER(A10703))</f>
        <v>til</v>
      </c>
      <c r="C10703">
        <v>2</v>
      </c>
      <c r="D10703">
        <f>(LEN(B10703))</f>
        <v>3</v>
      </c>
    </row>
    <row r="10704" spans="1:4" x14ac:dyDescent="0.15">
      <c r="A10704" t="s">
        <v>10068</v>
      </c>
      <c r="B10704" t="str">
        <f>(LOWER(A10704))</f>
        <v>tim</v>
      </c>
      <c r="C10704">
        <v>2</v>
      </c>
      <c r="D10704">
        <f>(LEN(B10704))</f>
        <v>3</v>
      </c>
    </row>
    <row r="10705" spans="1:4" x14ac:dyDescent="0.15">
      <c r="A10705" t="s">
        <v>10071</v>
      </c>
      <c r="B10705" t="str">
        <f>(LOWER(A10705))</f>
        <v>tin</v>
      </c>
      <c r="C10705">
        <v>5</v>
      </c>
      <c r="D10705">
        <f>(LEN(B10705))</f>
        <v>3</v>
      </c>
    </row>
    <row r="10706" spans="1:4" x14ac:dyDescent="0.15">
      <c r="A10706" t="s">
        <v>10094</v>
      </c>
      <c r="B10706" t="str">
        <f>(LOWER(A10706))</f>
        <v>tip</v>
      </c>
      <c r="C10706">
        <v>2</v>
      </c>
      <c r="D10706">
        <f>(LEN(B10706))</f>
        <v>3</v>
      </c>
    </row>
    <row r="10707" spans="1:4" x14ac:dyDescent="0.15">
      <c r="A10707" t="s">
        <v>10097</v>
      </c>
      <c r="B10707" t="str">
        <f>(LOWER(A10707))</f>
        <v>tir</v>
      </c>
      <c r="C10707">
        <v>2</v>
      </c>
      <c r="D10707">
        <f>(LEN(B10707))</f>
        <v>3</v>
      </c>
    </row>
    <row r="10708" spans="1:4" x14ac:dyDescent="0.15">
      <c r="A10708" t="s">
        <v>10100</v>
      </c>
      <c r="B10708" t="str">
        <f>(LOWER(A10708))</f>
        <v>tis</v>
      </c>
      <c r="C10708">
        <v>46</v>
      </c>
      <c r="D10708">
        <f>(LEN(B10708))</f>
        <v>3</v>
      </c>
    </row>
    <row r="10709" spans="1:4" x14ac:dyDescent="0.15">
      <c r="A10709" t="s">
        <v>10106</v>
      </c>
      <c r="B10709" t="str">
        <f>(LOWER(A10709))</f>
        <v>tiv</v>
      </c>
      <c r="C10709">
        <v>1</v>
      </c>
      <c r="D10709">
        <f>(LEN(B10709))</f>
        <v>3</v>
      </c>
    </row>
    <row r="10710" spans="1:4" x14ac:dyDescent="0.15">
      <c r="A10710" t="s">
        <v>10110</v>
      </c>
      <c r="B10710" t="str">
        <f>(LOWER(A10710))</f>
        <v>tle</v>
      </c>
      <c r="C10710">
        <v>1</v>
      </c>
      <c r="D10710">
        <f>(LEN(B10710))</f>
        <v>3</v>
      </c>
    </row>
    <row r="10711" spans="1:4" x14ac:dyDescent="0.15">
      <c r="A10711" t="s">
        <v>10112</v>
      </c>
      <c r="B10711" t="str">
        <f>(LOWER(A10711))</f>
        <v>tmj</v>
      </c>
      <c r="C10711">
        <v>6</v>
      </c>
      <c r="D10711">
        <f>(LEN(B10711))</f>
        <v>3</v>
      </c>
    </row>
    <row r="10712" spans="1:4" x14ac:dyDescent="0.15">
      <c r="A10712" t="s">
        <v>10115</v>
      </c>
      <c r="B10712" t="str">
        <f>(LOWER(A10712))</f>
        <v>tni</v>
      </c>
      <c r="C10712">
        <v>1</v>
      </c>
      <c r="D10712">
        <f>(LEN(B10712))</f>
        <v>3</v>
      </c>
    </row>
    <row r="10713" spans="1:4" x14ac:dyDescent="0.15">
      <c r="A10713" t="s">
        <v>10116</v>
      </c>
      <c r="B10713" t="str">
        <f>(LOWER(A10713))</f>
        <v>tnm</v>
      </c>
      <c r="C10713">
        <v>7</v>
      </c>
      <c r="D10713">
        <f>(LEN(B10713))</f>
        <v>3</v>
      </c>
    </row>
    <row r="10714" spans="1:4" x14ac:dyDescent="0.15">
      <c r="A10714" t="s">
        <v>10117</v>
      </c>
      <c r="B10714" t="str">
        <f>(LOWER(A10714))</f>
        <v>tnt</v>
      </c>
      <c r="C10714">
        <v>1</v>
      </c>
      <c r="D10714">
        <f>(LEN(B10714))</f>
        <v>3</v>
      </c>
    </row>
    <row r="10715" spans="1:4" x14ac:dyDescent="0.15">
      <c r="A10715" t="s">
        <v>10123</v>
      </c>
      <c r="B10715" t="str">
        <f>(LOWER(A10715))</f>
        <v>toe</v>
      </c>
      <c r="C10715">
        <v>6</v>
      </c>
      <c r="D10715">
        <f>(LEN(B10715))</f>
        <v>3</v>
      </c>
    </row>
    <row r="10716" spans="1:4" x14ac:dyDescent="0.15">
      <c r="A10716" t="s">
        <v>10128</v>
      </c>
      <c r="B10716" t="str">
        <f>(LOWER(A10716))</f>
        <v>tog</v>
      </c>
      <c r="C10716">
        <v>3</v>
      </c>
      <c r="D10716">
        <f>(LEN(B10716))</f>
        <v>3</v>
      </c>
    </row>
    <row r="10717" spans="1:4" x14ac:dyDescent="0.15">
      <c r="A10717" t="s">
        <v>10132</v>
      </c>
      <c r="B10717" t="str">
        <f>(LOWER(A10717))</f>
        <v>tok</v>
      </c>
      <c r="C10717">
        <v>2</v>
      </c>
      <c r="D10717">
        <f>(LEN(B10717))</f>
        <v>3</v>
      </c>
    </row>
    <row r="10718" spans="1:4" x14ac:dyDescent="0.15">
      <c r="A10718" t="s">
        <v>10134</v>
      </c>
      <c r="B10718" t="str">
        <f>(LOWER(A10718))</f>
        <v>tol</v>
      </c>
      <c r="C10718">
        <v>8</v>
      </c>
      <c r="D10718">
        <f>(LEN(B10718))</f>
        <v>3</v>
      </c>
    </row>
    <row r="10719" spans="1:4" x14ac:dyDescent="0.15">
      <c r="A10719" t="s">
        <v>10146</v>
      </c>
      <c r="B10719" t="str">
        <f>(LOWER(A10719))</f>
        <v>ton</v>
      </c>
      <c r="C10719">
        <v>2</v>
      </c>
      <c r="D10719">
        <f>(LEN(B10719))</f>
        <v>3</v>
      </c>
    </row>
    <row r="10720" spans="1:4" x14ac:dyDescent="0.15">
      <c r="A10720" t="s">
        <v>10158</v>
      </c>
      <c r="B10720" t="str">
        <f>(LOWER(A10720))</f>
        <v>too</v>
      </c>
      <c r="C10720">
        <v>20</v>
      </c>
      <c r="D10720">
        <f>(LEN(B10720))</f>
        <v>3</v>
      </c>
    </row>
    <row r="10721" spans="1:4" x14ac:dyDescent="0.15">
      <c r="A10721" t="s">
        <v>10163</v>
      </c>
      <c r="B10721" t="str">
        <f>(LOWER(A10721))</f>
        <v>top</v>
      </c>
      <c r="C10721">
        <v>14</v>
      </c>
      <c r="D10721">
        <f>(LEN(B10721))</f>
        <v>3</v>
      </c>
    </row>
    <row r="10722" spans="1:4" x14ac:dyDescent="0.15">
      <c r="A10722" t="s">
        <v>10169</v>
      </c>
      <c r="B10722" t="str">
        <f>(LOWER(A10722))</f>
        <v>tor</v>
      </c>
      <c r="C10722">
        <v>8</v>
      </c>
      <c r="D10722">
        <f>(LEN(B10722))</f>
        <v>3</v>
      </c>
    </row>
    <row r="10723" spans="1:4" x14ac:dyDescent="0.15">
      <c r="A10723" t="s">
        <v>10177</v>
      </c>
      <c r="B10723" t="str">
        <f>(LOWER(A10723))</f>
        <v>tos</v>
      </c>
      <c r="C10723">
        <v>2</v>
      </c>
      <c r="D10723">
        <f>(LEN(B10723))</f>
        <v>3</v>
      </c>
    </row>
    <row r="10724" spans="1:4" x14ac:dyDescent="0.15">
      <c r="A10724" t="s">
        <v>10178</v>
      </c>
      <c r="B10724" t="str">
        <f>(LOWER(A10724))</f>
        <v>tot</v>
      </c>
      <c r="C10724">
        <v>3</v>
      </c>
      <c r="D10724">
        <f>(LEN(B10724))</f>
        <v>3</v>
      </c>
    </row>
    <row r="10725" spans="1:4" x14ac:dyDescent="0.15">
      <c r="A10725" t="s">
        <v>10189</v>
      </c>
      <c r="B10725" t="str">
        <f>(LOWER(A10725))</f>
        <v>tox</v>
      </c>
      <c r="C10725">
        <v>1</v>
      </c>
      <c r="D10725">
        <f>(LEN(B10725))</f>
        <v>3</v>
      </c>
    </row>
    <row r="10726" spans="1:4" x14ac:dyDescent="0.15">
      <c r="A10726" t="s">
        <v>10199</v>
      </c>
      <c r="B10726" t="str">
        <f>(LOWER(A10726))</f>
        <v>tpa</v>
      </c>
      <c r="C10726">
        <v>1</v>
      </c>
      <c r="D10726">
        <f>(LEN(B10726))</f>
        <v>3</v>
      </c>
    </row>
    <row r="10727" spans="1:4" x14ac:dyDescent="0.15">
      <c r="A10727" t="s">
        <v>10200</v>
      </c>
      <c r="B10727" t="str">
        <f>(LOWER(A10727))</f>
        <v>tpn</v>
      </c>
      <c r="C10727">
        <v>1</v>
      </c>
      <c r="D10727">
        <f>(LEN(B10727))</f>
        <v>3</v>
      </c>
    </row>
    <row r="10728" spans="1:4" x14ac:dyDescent="0.15">
      <c r="A10728" t="s">
        <v>10201</v>
      </c>
      <c r="B10728" t="str">
        <f>(LOWER(A10728))</f>
        <v>tpr</v>
      </c>
      <c r="C10728">
        <v>2</v>
      </c>
      <c r="D10728">
        <f>(LEN(B10728))</f>
        <v>3</v>
      </c>
    </row>
    <row r="10729" spans="1:4" x14ac:dyDescent="0.15">
      <c r="A10729" t="s">
        <v>10203</v>
      </c>
      <c r="B10729" t="str">
        <f>(LOWER(A10729))</f>
        <v>tra</v>
      </c>
      <c r="C10729">
        <v>9</v>
      </c>
      <c r="D10729">
        <f>(LEN(B10729))</f>
        <v>3</v>
      </c>
    </row>
    <row r="10730" spans="1:4" x14ac:dyDescent="0.15">
      <c r="A10730" t="s">
        <v>10275</v>
      </c>
      <c r="B10730" t="str">
        <f>(LOWER(A10730))</f>
        <v>tre</v>
      </c>
      <c r="C10730">
        <v>1</v>
      </c>
      <c r="D10730">
        <f>(LEN(B10730))</f>
        <v>3</v>
      </c>
    </row>
    <row r="10731" spans="1:4" x14ac:dyDescent="0.15">
      <c r="A10731" t="s">
        <v>10288</v>
      </c>
      <c r="B10731" t="str">
        <f>(LOWER(A10731))</f>
        <v>tri</v>
      </c>
      <c r="C10731">
        <v>4</v>
      </c>
      <c r="D10731">
        <f>(LEN(B10731))</f>
        <v>3</v>
      </c>
    </row>
    <row r="10732" spans="1:4" x14ac:dyDescent="0.15">
      <c r="A10732" t="s">
        <v>10343</v>
      </c>
      <c r="B10732" t="str">
        <f>(LOWER(A10732))</f>
        <v>try</v>
      </c>
      <c r="C10732">
        <v>2</v>
      </c>
      <c r="D10732">
        <f>(LEN(B10732))</f>
        <v>3</v>
      </c>
    </row>
    <row r="10733" spans="1:4" x14ac:dyDescent="0.15">
      <c r="A10733" t="s">
        <v>10345</v>
      </c>
      <c r="B10733" t="str">
        <f>(LOWER(A10733))</f>
        <v>tsh</v>
      </c>
      <c r="C10733">
        <v>1</v>
      </c>
      <c r="D10733">
        <f>(LEN(B10733))</f>
        <v>3</v>
      </c>
    </row>
    <row r="10734" spans="1:4" x14ac:dyDescent="0.15">
      <c r="A10734" t="s">
        <v>10346</v>
      </c>
      <c r="B10734" t="str">
        <f>(LOWER(A10734))</f>
        <v>ttp</v>
      </c>
      <c r="C10734">
        <v>3</v>
      </c>
      <c r="D10734">
        <f>(LEN(B10734))</f>
        <v>3</v>
      </c>
    </row>
    <row r="10735" spans="1:4" x14ac:dyDescent="0.15">
      <c r="A10735" t="s">
        <v>10359</v>
      </c>
      <c r="B10735" t="str">
        <f>(LOWER(A10735))</f>
        <v>tum</v>
      </c>
      <c r="C10735">
        <v>2</v>
      </c>
      <c r="D10735">
        <f>(LEN(B10735))</f>
        <v>3</v>
      </c>
    </row>
    <row r="10736" spans="1:4" x14ac:dyDescent="0.15">
      <c r="A10736" t="s">
        <v>10385</v>
      </c>
      <c r="B10736" t="str">
        <f>(LOWER(A10736))</f>
        <v>two</v>
      </c>
      <c r="C10736">
        <v>109</v>
      </c>
      <c r="D10736">
        <f>(LEN(B10736))</f>
        <v>3</v>
      </c>
    </row>
    <row r="10737" spans="1:4" x14ac:dyDescent="0.15">
      <c r="A10737" t="s">
        <v>10388</v>
      </c>
      <c r="B10737" t="str">
        <f>(LOWER(A10737))</f>
        <v>tym</v>
      </c>
      <c r="C10737">
        <v>1</v>
      </c>
      <c r="D10737">
        <f>(LEN(B10737))</f>
        <v>3</v>
      </c>
    </row>
    <row r="10738" spans="1:4" x14ac:dyDescent="0.15">
      <c r="A10738" t="s">
        <v>10407</v>
      </c>
      <c r="B10738" t="str">
        <f>(LOWER(A10738))</f>
        <v>ual</v>
      </c>
      <c r="C10738">
        <v>1</v>
      </c>
      <c r="D10738">
        <f>(LEN(B10738))</f>
        <v>3</v>
      </c>
    </row>
    <row r="10739" spans="1:4" x14ac:dyDescent="0.15">
      <c r="A10739" t="s">
        <v>10414</v>
      </c>
      <c r="B10739" t="str">
        <f>(LOWER(A10739))</f>
        <v>ufe</v>
      </c>
      <c r="C10739">
        <v>4</v>
      </c>
      <c r="D10739">
        <f>(LEN(B10739))</f>
        <v>3</v>
      </c>
    </row>
    <row r="10740" spans="1:4" x14ac:dyDescent="0.15">
      <c r="A10740" t="s">
        <v>10416</v>
      </c>
      <c r="B10740" t="str">
        <f>(LOWER(A10740))</f>
        <v>uid</v>
      </c>
      <c r="C10740">
        <v>63</v>
      </c>
      <c r="D10740">
        <f>(LEN(B10740))</f>
        <v>3</v>
      </c>
    </row>
    <row r="10741" spans="1:4" x14ac:dyDescent="0.15">
      <c r="A10741" t="s">
        <v>10426</v>
      </c>
      <c r="B10741" t="str">
        <f>(LOWER(A10741))</f>
        <v>uli</v>
      </c>
      <c r="C10741">
        <v>1</v>
      </c>
      <c r="D10741">
        <f>(LEN(B10741))</f>
        <v>3</v>
      </c>
    </row>
    <row r="10742" spans="1:4" x14ac:dyDescent="0.15">
      <c r="A10742" t="s">
        <v>10487</v>
      </c>
      <c r="B10742" t="str">
        <f>(LOWER(A10742))</f>
        <v>uni</v>
      </c>
      <c r="C10742">
        <v>4</v>
      </c>
      <c r="D10742">
        <f>(LEN(B10742))</f>
        <v>3</v>
      </c>
    </row>
    <row r="10743" spans="1:4" x14ac:dyDescent="0.15">
      <c r="A10743" t="s">
        <v>10535</v>
      </c>
      <c r="B10743" t="str">
        <f>(LOWER(A10743))</f>
        <v>ure</v>
      </c>
      <c r="C10743">
        <v>1</v>
      </c>
      <c r="D10743">
        <f>(LEN(B10743))</f>
        <v>3</v>
      </c>
    </row>
    <row r="10744" spans="1:4" x14ac:dyDescent="0.15">
      <c r="A10744" t="s">
        <v>10557</v>
      </c>
      <c r="B10744" t="str">
        <f>(LOWER(A10744))</f>
        <v>uri</v>
      </c>
      <c r="C10744">
        <v>5</v>
      </c>
      <c r="D10744">
        <f>(LEN(B10744))</f>
        <v>3</v>
      </c>
    </row>
    <row r="10745" spans="1:4" x14ac:dyDescent="0.15">
      <c r="A10745" t="s">
        <v>10581</v>
      </c>
      <c r="B10745" t="str">
        <f>(LOWER(A10745))</f>
        <v>use</v>
      </c>
      <c r="C10745">
        <v>87</v>
      </c>
      <c r="D10745">
        <f>(LEN(B10745))</f>
        <v>3</v>
      </c>
    </row>
    <row r="10746" spans="1:4" x14ac:dyDescent="0.15">
      <c r="A10746" t="s">
        <v>10588</v>
      </c>
      <c r="B10746" t="str">
        <f>(LOWER(A10746))</f>
        <v>usp</v>
      </c>
      <c r="C10746">
        <v>2</v>
      </c>
      <c r="D10746">
        <f>(LEN(B10746))</f>
        <v>3</v>
      </c>
    </row>
    <row r="10747" spans="1:4" x14ac:dyDescent="0.15">
      <c r="A10747" t="s">
        <v>10589</v>
      </c>
      <c r="B10747" t="str">
        <f>(LOWER(A10747))</f>
        <v>usu</v>
      </c>
      <c r="C10747">
        <v>3</v>
      </c>
      <c r="D10747">
        <f>(LEN(B10747))</f>
        <v>3</v>
      </c>
    </row>
    <row r="10748" spans="1:4" x14ac:dyDescent="0.15">
      <c r="A10748" t="s">
        <v>10592</v>
      </c>
      <c r="B10748" t="str">
        <f>(LOWER(A10748))</f>
        <v>ute</v>
      </c>
      <c r="C10748">
        <v>2</v>
      </c>
      <c r="D10748">
        <f>(LEN(B10748))</f>
        <v>3</v>
      </c>
    </row>
    <row r="10749" spans="1:4" x14ac:dyDescent="0.15">
      <c r="A10749" t="s">
        <v>10597</v>
      </c>
      <c r="B10749" t="str">
        <f>(LOWER(A10749))</f>
        <v>uti</v>
      </c>
      <c r="C10749">
        <v>7</v>
      </c>
      <c r="D10749">
        <f>(LEN(B10749))</f>
        <v>3</v>
      </c>
    </row>
    <row r="10750" spans="1:4" x14ac:dyDescent="0.15">
      <c r="A10750" t="s">
        <v>10601</v>
      </c>
      <c r="B10750" t="str">
        <f>(LOWER(A10750))</f>
        <v>uum</v>
      </c>
      <c r="C10750">
        <v>1</v>
      </c>
      <c r="D10750">
        <f>(LEN(B10750))</f>
        <v>3</v>
      </c>
    </row>
    <row r="10751" spans="1:4" x14ac:dyDescent="0.15">
      <c r="A10751" t="s">
        <v>10603</v>
      </c>
      <c r="B10751" t="str">
        <f>(LOWER(A10751))</f>
        <v>uva</v>
      </c>
      <c r="C10751">
        <v>1</v>
      </c>
      <c r="D10751">
        <f>(LEN(B10751))</f>
        <v>3</v>
      </c>
    </row>
    <row r="10752" spans="1:4" x14ac:dyDescent="0.15">
      <c r="A10752" t="s">
        <v>10604</v>
      </c>
      <c r="B10752" t="str">
        <f>(LOWER(A10752))</f>
        <v>uvb</v>
      </c>
      <c r="C10752">
        <v>1</v>
      </c>
      <c r="D10752">
        <f>(LEN(B10752))</f>
        <v>3</v>
      </c>
    </row>
    <row r="10753" spans="1:4" x14ac:dyDescent="0.15">
      <c r="A10753" t="s">
        <v>10605</v>
      </c>
      <c r="B10753" t="str">
        <f>(LOWER(A10753))</f>
        <v>uve</v>
      </c>
      <c r="C10753">
        <v>1</v>
      </c>
      <c r="D10753">
        <f>(LEN(B10753))</f>
        <v>3</v>
      </c>
    </row>
    <row r="10754" spans="1:4" x14ac:dyDescent="0.15">
      <c r="A10754" t="s">
        <v>10614</v>
      </c>
      <c r="B10754" t="str">
        <f>(LOWER(A10754))</f>
        <v>vac</v>
      </c>
      <c r="C10754">
        <v>2</v>
      </c>
      <c r="D10754">
        <f>(LEN(B10754))</f>
        <v>3</v>
      </c>
    </row>
    <row r="10755" spans="1:4" x14ac:dyDescent="0.15">
      <c r="A10755" t="s">
        <v>10627</v>
      </c>
      <c r="B10755" t="str">
        <f>(LOWER(A10755))</f>
        <v>vaj</v>
      </c>
      <c r="C10755">
        <v>2</v>
      </c>
      <c r="D10755">
        <f>(LEN(B10755))</f>
        <v>3</v>
      </c>
    </row>
    <row r="10756" spans="1:4" x14ac:dyDescent="0.15">
      <c r="A10756" t="s">
        <v>10628</v>
      </c>
      <c r="B10756" t="str">
        <f>(LOWER(A10756))</f>
        <v>val</v>
      </c>
      <c r="C10756">
        <v>7</v>
      </c>
      <c r="D10756">
        <f>(LEN(B10756))</f>
        <v>3</v>
      </c>
    </row>
    <row r="10757" spans="1:4" x14ac:dyDescent="0.15">
      <c r="A10757" t="s">
        <v>10645</v>
      </c>
      <c r="B10757" t="str">
        <f>(LOWER(A10757))</f>
        <v>var</v>
      </c>
      <c r="C10757">
        <v>6</v>
      </c>
      <c r="D10757">
        <f>(LEN(B10757))</f>
        <v>3</v>
      </c>
    </row>
    <row r="10758" spans="1:4" x14ac:dyDescent="0.15">
      <c r="A10758" t="s">
        <v>10662</v>
      </c>
      <c r="B10758" t="str">
        <f>(LOWER(A10758))</f>
        <v>vas</v>
      </c>
      <c r="C10758">
        <v>19</v>
      </c>
      <c r="D10758">
        <f>(LEN(B10758))</f>
        <v>3</v>
      </c>
    </row>
    <row r="10759" spans="1:4" x14ac:dyDescent="0.15">
      <c r="A10759" t="s">
        <v>10684</v>
      </c>
      <c r="B10759" t="str">
        <f>(LOWER(A10759))</f>
        <v>vee</v>
      </c>
      <c r="C10759">
        <v>1</v>
      </c>
      <c r="D10759">
        <f>(LEN(B10759))</f>
        <v>3</v>
      </c>
    </row>
    <row r="10760" spans="1:4" x14ac:dyDescent="0.15">
      <c r="A10760" t="s">
        <v>10690</v>
      </c>
      <c r="B10760" t="str">
        <f>(LOWER(A10760))</f>
        <v>ven</v>
      </c>
      <c r="C10760">
        <v>7</v>
      </c>
      <c r="D10760">
        <f>(LEN(B10760))</f>
        <v>3</v>
      </c>
    </row>
    <row r="10761" spans="1:4" x14ac:dyDescent="0.15">
      <c r="A10761" t="s">
        <v>10717</v>
      </c>
      <c r="B10761" t="str">
        <f>(LOWER(A10761))</f>
        <v>ver</v>
      </c>
      <c r="C10761">
        <v>5</v>
      </c>
      <c r="D10761">
        <f>(LEN(B10761))</f>
        <v>3</v>
      </c>
    </row>
    <row r="10762" spans="1:4" x14ac:dyDescent="0.15">
      <c r="A10762" t="s">
        <v>10738</v>
      </c>
      <c r="B10762" t="str">
        <f>(LOWER(A10762))</f>
        <v>ves</v>
      </c>
      <c r="C10762">
        <v>11</v>
      </c>
      <c r="D10762">
        <f>(LEN(B10762))</f>
        <v>3</v>
      </c>
    </row>
    <row r="10763" spans="1:4" x14ac:dyDescent="0.15">
      <c r="A10763" t="s">
        <v>10753</v>
      </c>
      <c r="B10763" t="str">
        <f>(LOWER(A10763))</f>
        <v>via</v>
      </c>
      <c r="C10763">
        <v>4</v>
      </c>
      <c r="D10763">
        <f>(LEN(B10763))</f>
        <v>3</v>
      </c>
    </row>
    <row r="10764" spans="1:4" x14ac:dyDescent="0.15">
      <c r="A10764" t="s">
        <v>10759</v>
      </c>
      <c r="B10764" t="str">
        <f>(LOWER(A10764))</f>
        <v>vic</v>
      </c>
      <c r="C10764">
        <v>1</v>
      </c>
      <c r="D10764">
        <f>(LEN(B10764))</f>
        <v>3</v>
      </c>
    </row>
    <row r="10765" spans="1:4" x14ac:dyDescent="0.15">
      <c r="A10765" t="s">
        <v>10765</v>
      </c>
      <c r="B10765" t="str">
        <f>(LOWER(A10765))</f>
        <v>vie</v>
      </c>
      <c r="C10765">
        <v>1</v>
      </c>
      <c r="D10765">
        <f>(LEN(B10765))</f>
        <v>3</v>
      </c>
    </row>
    <row r="10766" spans="1:4" x14ac:dyDescent="0.15">
      <c r="A10766" t="s">
        <v>10771</v>
      </c>
      <c r="B10766" t="str">
        <f>(LOWER(A10766))</f>
        <v>vii</v>
      </c>
      <c r="C10766">
        <v>1</v>
      </c>
      <c r="D10766">
        <f>(LEN(B10766))</f>
        <v>3</v>
      </c>
    </row>
    <row r="10767" spans="1:4" x14ac:dyDescent="0.15">
      <c r="A10767" t="s">
        <v>10773</v>
      </c>
      <c r="B10767" t="str">
        <f>(LOWER(A10767))</f>
        <v>vil</v>
      </c>
      <c r="C10767">
        <v>1</v>
      </c>
      <c r="D10767">
        <f>(LEN(B10767))</f>
        <v>3</v>
      </c>
    </row>
    <row r="10768" spans="1:4" x14ac:dyDescent="0.15">
      <c r="A10768" t="s">
        <v>10776</v>
      </c>
      <c r="B10768" t="str">
        <f>(LOWER(A10768))</f>
        <v>vim</v>
      </c>
      <c r="C10768">
        <v>1</v>
      </c>
      <c r="D10768">
        <f>(LEN(B10768))</f>
        <v>3</v>
      </c>
    </row>
    <row r="10769" spans="1:4" x14ac:dyDescent="0.15">
      <c r="A10769" t="s">
        <v>10781</v>
      </c>
      <c r="B10769" t="str">
        <f>(LOWER(A10769))</f>
        <v>vir</v>
      </c>
      <c r="C10769">
        <v>1</v>
      </c>
      <c r="D10769">
        <f>(LEN(B10769))</f>
        <v>3</v>
      </c>
    </row>
    <row r="10770" spans="1:4" x14ac:dyDescent="0.15">
      <c r="A10770" t="s">
        <v>10788</v>
      </c>
      <c r="B10770" t="str">
        <f>(LOWER(A10770))</f>
        <v>vis</v>
      </c>
      <c r="C10770">
        <v>1</v>
      </c>
      <c r="D10770">
        <f>(LEN(B10770))</f>
        <v>3</v>
      </c>
    </row>
    <row r="10771" spans="1:4" x14ac:dyDescent="0.15">
      <c r="A10771" t="s">
        <v>10810</v>
      </c>
      <c r="B10771" t="str">
        <f>(LOWER(A10771))</f>
        <v>vix</v>
      </c>
      <c r="C10771">
        <v>1</v>
      </c>
      <c r="D10771">
        <f>(LEN(B10771))</f>
        <v>3</v>
      </c>
    </row>
    <row r="10772" spans="1:4" x14ac:dyDescent="0.15">
      <c r="A10772" t="s">
        <v>10816</v>
      </c>
      <c r="B10772" t="str">
        <f>(LOWER(A10772))</f>
        <v>vol</v>
      </c>
      <c r="C10772">
        <v>1</v>
      </c>
      <c r="D10772">
        <f>(LEN(B10772))</f>
        <v>3</v>
      </c>
    </row>
    <row r="10773" spans="1:4" x14ac:dyDescent="0.15">
      <c r="A10773" t="s">
        <v>10822</v>
      </c>
      <c r="B10773" t="str">
        <f>(LOWER(A10773))</f>
        <v>vom</v>
      </c>
      <c r="C10773">
        <v>1</v>
      </c>
      <c r="D10773">
        <f>(LEN(B10773))</f>
        <v>3</v>
      </c>
    </row>
    <row r="10774" spans="1:4" x14ac:dyDescent="0.15">
      <c r="A10774" t="s">
        <v>10825</v>
      </c>
      <c r="B10774" t="str">
        <f>(LOWER(A10774))</f>
        <v>von</v>
      </c>
      <c r="C10774">
        <v>2</v>
      </c>
      <c r="D10774">
        <f>(LEN(B10774))</f>
        <v>3</v>
      </c>
    </row>
    <row r="10775" spans="1:4" x14ac:dyDescent="0.15">
      <c r="A10775" t="s">
        <v>10826</v>
      </c>
      <c r="B10775" t="str">
        <f>(LOWER(A10775))</f>
        <v>vop</v>
      </c>
      <c r="C10775">
        <v>1</v>
      </c>
      <c r="D10775">
        <f>(LEN(B10775))</f>
        <v>3</v>
      </c>
    </row>
    <row r="10776" spans="1:4" x14ac:dyDescent="0.15">
      <c r="A10776" t="s">
        <v>10827</v>
      </c>
      <c r="B10776" t="str">
        <f>(LOWER(A10776))</f>
        <v>vot</v>
      </c>
      <c r="C10776">
        <v>1</v>
      </c>
      <c r="D10776">
        <f>(LEN(B10776))</f>
        <v>3</v>
      </c>
    </row>
    <row r="10777" spans="1:4" x14ac:dyDescent="0.15">
      <c r="A10777" t="s">
        <v>10832</v>
      </c>
      <c r="B10777" t="str">
        <f>(LOWER(A10777))</f>
        <v>vul</v>
      </c>
      <c r="C10777">
        <v>1</v>
      </c>
      <c r="D10777">
        <f>(LEN(B10777))</f>
        <v>3</v>
      </c>
    </row>
    <row r="10778" spans="1:4" x14ac:dyDescent="0.15">
      <c r="A10778" t="s">
        <v>10835</v>
      </c>
      <c r="B10778" t="str">
        <f>(LOWER(A10778))</f>
        <v>vum</v>
      </c>
      <c r="C10778">
        <v>1</v>
      </c>
      <c r="D10778">
        <f>(LEN(B10778))</f>
        <v>3</v>
      </c>
    </row>
    <row r="10779" spans="1:4" x14ac:dyDescent="0.15">
      <c r="A10779" t="s">
        <v>10855</v>
      </c>
      <c r="B10779" t="str">
        <f>(LOWER(A10779))</f>
        <v>was</v>
      </c>
      <c r="C10779">
        <v>287</v>
      </c>
      <c r="D10779">
        <f>(LEN(B10779))</f>
        <v>3</v>
      </c>
    </row>
    <row r="10780" spans="1:4" x14ac:dyDescent="0.15">
      <c r="A10780" t="s">
        <v>10869</v>
      </c>
      <c r="B10780" t="str">
        <f>(LOWER(A10780))</f>
        <v>wax</v>
      </c>
      <c r="C10780">
        <v>1</v>
      </c>
      <c r="D10780">
        <f>(LEN(B10780))</f>
        <v>3</v>
      </c>
    </row>
    <row r="10781" spans="1:4" x14ac:dyDescent="0.15">
      <c r="A10781" t="s">
        <v>10871</v>
      </c>
      <c r="B10781" t="str">
        <f>(LOWER(A10781))</f>
        <v>way</v>
      </c>
      <c r="C10781">
        <v>9</v>
      </c>
      <c r="D10781">
        <f>(LEN(B10781))</f>
        <v>3</v>
      </c>
    </row>
    <row r="10782" spans="1:4" x14ac:dyDescent="0.15">
      <c r="A10782" t="s">
        <v>10873</v>
      </c>
      <c r="B10782" t="str">
        <f>(LOWER(A10782))</f>
        <v>wbc</v>
      </c>
      <c r="C10782">
        <v>5</v>
      </c>
      <c r="D10782">
        <f>(LEN(B10782))</f>
        <v>3</v>
      </c>
    </row>
    <row r="10783" spans="1:4" x14ac:dyDescent="0.15">
      <c r="A10783" t="s">
        <v>10887</v>
      </c>
      <c r="B10783" t="str">
        <f>(LOWER(A10783))</f>
        <v>web</v>
      </c>
      <c r="C10783">
        <v>8</v>
      </c>
      <c r="D10783">
        <f>(LEN(B10783))</f>
        <v>3</v>
      </c>
    </row>
    <row r="10784" spans="1:4" x14ac:dyDescent="0.15">
      <c r="A10784" t="s">
        <v>10902</v>
      </c>
      <c r="B10784" t="str">
        <f>(LOWER(A10784))</f>
        <v>wet</v>
      </c>
      <c r="C10784">
        <v>4</v>
      </c>
      <c r="D10784">
        <f>(LEN(B10784))</f>
        <v>3</v>
      </c>
    </row>
    <row r="10785" spans="1:4" x14ac:dyDescent="0.15">
      <c r="A10785" t="s">
        <v>10921</v>
      </c>
      <c r="B10785" t="str">
        <f>(LOWER(A10785))</f>
        <v>who</v>
      </c>
      <c r="C10785">
        <v>48</v>
      </c>
      <c r="D10785">
        <f>(LEN(B10785))</f>
        <v>3</v>
      </c>
    </row>
    <row r="10786" spans="1:4" x14ac:dyDescent="0.15">
      <c r="A10786" t="s">
        <v>10947</v>
      </c>
      <c r="B10786" t="str">
        <f>(LOWER(A10786))</f>
        <v>wit</v>
      </c>
      <c r="C10786">
        <v>1</v>
      </c>
      <c r="D10786">
        <f>(LEN(B10786))</f>
        <v>3</v>
      </c>
    </row>
    <row r="10787" spans="1:4" x14ac:dyDescent="0.15">
      <c r="A10787" t="s">
        <v>10957</v>
      </c>
      <c r="B10787" t="str">
        <f>(LOWER(A10787))</f>
        <v>wnl</v>
      </c>
      <c r="C10787">
        <v>7</v>
      </c>
      <c r="D10787">
        <f>(LEN(B10787))</f>
        <v>3</v>
      </c>
    </row>
    <row r="10788" spans="1:4" x14ac:dyDescent="0.15">
      <c r="A10788" t="s">
        <v>10991</v>
      </c>
      <c r="B10788" t="str">
        <f>(LOWER(A10788))</f>
        <v>wpw</v>
      </c>
      <c r="C10788">
        <v>3</v>
      </c>
      <c r="D10788">
        <f>(LEN(B10788))</f>
        <v>3</v>
      </c>
    </row>
    <row r="10789" spans="1:4" x14ac:dyDescent="0.15">
      <c r="A10789" t="s">
        <v>11003</v>
      </c>
      <c r="B10789" t="str">
        <f>(LOWER(A10789))</f>
        <v>www</v>
      </c>
      <c r="C10789">
        <v>8</v>
      </c>
      <c r="D10789">
        <f>(LEN(B10789))</f>
        <v>3</v>
      </c>
    </row>
    <row r="10790" spans="1:4" x14ac:dyDescent="0.15">
      <c r="A10790" t="s">
        <v>11008</v>
      </c>
      <c r="B10790" t="str">
        <f>(LOWER(A10790))</f>
        <v>xed</v>
      </c>
      <c r="C10790">
        <v>3</v>
      </c>
      <c r="D10790">
        <f>(LEN(B10790))</f>
        <v>3</v>
      </c>
    </row>
    <row r="10791" spans="1:4" x14ac:dyDescent="0.15">
      <c r="A10791" t="s">
        <v>11012</v>
      </c>
      <c r="B10791" t="str">
        <f>(LOWER(A10791))</f>
        <v>xes</v>
      </c>
      <c r="C10791">
        <v>27</v>
      </c>
      <c r="D10791">
        <f>(LEN(B10791))</f>
        <v>3</v>
      </c>
    </row>
    <row r="10792" spans="1:4" x14ac:dyDescent="0.15">
      <c r="A10792" t="s">
        <v>11014</v>
      </c>
      <c r="B10792" t="str">
        <f>(LOWER(A10792))</f>
        <v>xii</v>
      </c>
      <c r="C10792">
        <v>1</v>
      </c>
      <c r="D10792">
        <f>(LEN(B10792))</f>
        <v>3</v>
      </c>
    </row>
    <row r="10793" spans="1:4" x14ac:dyDescent="0.15">
      <c r="A10793" t="s">
        <v>11015</v>
      </c>
      <c r="B10793" t="str">
        <f>(LOWER(A10793))</f>
        <v>xix</v>
      </c>
      <c r="C10793">
        <v>1</v>
      </c>
      <c r="D10793">
        <f>(LEN(B10793))</f>
        <v>3</v>
      </c>
    </row>
    <row r="10794" spans="1:4" x14ac:dyDescent="0.15">
      <c r="A10794" t="s">
        <v>11027</v>
      </c>
      <c r="B10794" t="str">
        <f>(LOWER(A10794))</f>
        <v>yet</v>
      </c>
      <c r="C10794">
        <v>4</v>
      </c>
      <c r="D10794">
        <f>(LEN(B10794))</f>
        <v>3</v>
      </c>
    </row>
    <row r="10795" spans="1:4" x14ac:dyDescent="0.15">
      <c r="A10795" t="s">
        <v>11031</v>
      </c>
      <c r="B10795" t="str">
        <f>(LOWER(A10795))</f>
        <v>you</v>
      </c>
      <c r="C10795">
        <v>58</v>
      </c>
      <c r="D10795">
        <f>(LEN(B10795))</f>
        <v>3</v>
      </c>
    </row>
    <row r="10796" spans="1:4" x14ac:dyDescent="0.15">
      <c r="A10796" t="s">
        <v>3</v>
      </c>
      <c r="B10796" t="str">
        <f>(LOWER(A10796))</f>
        <v>ab</v>
      </c>
      <c r="C10796">
        <v>18</v>
      </c>
      <c r="D10796">
        <f>(LEN(B10796))</f>
        <v>2</v>
      </c>
    </row>
    <row r="10797" spans="1:4" x14ac:dyDescent="0.15">
      <c r="A10797" t="s">
        <v>153</v>
      </c>
      <c r="B10797" t="str">
        <f>(LOWER(A10797))</f>
        <v>ad</v>
      </c>
      <c r="C10797">
        <v>14</v>
      </c>
      <c r="D10797">
        <f>(LEN(B10797))</f>
        <v>2</v>
      </c>
    </row>
    <row r="10798" spans="1:4" x14ac:dyDescent="0.15">
      <c r="A10798" t="s">
        <v>258</v>
      </c>
      <c r="B10798" t="str">
        <f>(LOWER(A10798))</f>
        <v>af</v>
      </c>
      <c r="C10798">
        <v>2</v>
      </c>
      <c r="D10798">
        <f>(LEN(B10798))</f>
        <v>2</v>
      </c>
    </row>
    <row r="10799" spans="1:4" x14ac:dyDescent="0.15">
      <c r="A10799" t="s">
        <v>277</v>
      </c>
      <c r="B10799" t="str">
        <f>(LOWER(A10799))</f>
        <v>ag</v>
      </c>
      <c r="C10799">
        <v>3</v>
      </c>
      <c r="D10799">
        <f>(LEN(B10799))</f>
        <v>2</v>
      </c>
    </row>
    <row r="10800" spans="1:4" x14ac:dyDescent="0.15">
      <c r="A10800" t="s">
        <v>308</v>
      </c>
      <c r="B10800" t="str">
        <f>(LOWER(A10800))</f>
        <v>ai</v>
      </c>
      <c r="C10800">
        <v>2</v>
      </c>
      <c r="D10800">
        <f>(LEN(B10800))</f>
        <v>2</v>
      </c>
    </row>
    <row r="10801" spans="1:4" x14ac:dyDescent="0.15">
      <c r="A10801" t="s">
        <v>317</v>
      </c>
      <c r="B10801" t="str">
        <f>(LOWER(A10801))</f>
        <v>ak</v>
      </c>
      <c r="C10801">
        <v>10</v>
      </c>
      <c r="D10801">
        <f>(LEN(B10801))</f>
        <v>2</v>
      </c>
    </row>
    <row r="10802" spans="1:4" x14ac:dyDescent="0.15">
      <c r="A10802" t="s">
        <v>319</v>
      </c>
      <c r="B10802" t="str">
        <f>(LOWER(A10802))</f>
        <v>al</v>
      </c>
      <c r="C10802">
        <v>54</v>
      </c>
      <c r="D10802">
        <f>(LEN(B10802))</f>
        <v>2</v>
      </c>
    </row>
    <row r="10803" spans="1:4" x14ac:dyDescent="0.15">
      <c r="A10803" t="s">
        <v>388</v>
      </c>
      <c r="B10803" t="str">
        <f>(LOWER(A10803))</f>
        <v>am</v>
      </c>
      <c r="C10803">
        <v>8</v>
      </c>
      <c r="D10803">
        <f>(LEN(B10803))</f>
        <v>2</v>
      </c>
    </row>
    <row r="10804" spans="1:4" x14ac:dyDescent="0.15">
      <c r="A10804" t="s">
        <v>433</v>
      </c>
      <c r="B10804" t="str">
        <f>(LOWER(A10804))</f>
        <v>an</v>
      </c>
      <c r="C10804">
        <v>472</v>
      </c>
      <c r="D10804">
        <f>(LEN(B10804))</f>
        <v>2</v>
      </c>
    </row>
    <row r="10805" spans="1:4" x14ac:dyDescent="0.15">
      <c r="A10805" t="s">
        <v>609</v>
      </c>
      <c r="B10805" t="str">
        <f>(LOWER(A10805))</f>
        <v>ap</v>
      </c>
      <c r="C10805">
        <v>6</v>
      </c>
      <c r="D10805">
        <f>(LEN(B10805))</f>
        <v>2</v>
      </c>
    </row>
    <row r="10806" spans="1:4" x14ac:dyDescent="0.15">
      <c r="A10806" t="s">
        <v>661</v>
      </c>
      <c r="B10806" t="str">
        <f>(LOWER(A10806))</f>
        <v>ar</v>
      </c>
      <c r="C10806">
        <v>21</v>
      </c>
      <c r="D10806">
        <f>(LEN(B10806))</f>
        <v>2</v>
      </c>
    </row>
    <row r="10807" spans="1:4" x14ac:dyDescent="0.15">
      <c r="A10807" t="s">
        <v>738</v>
      </c>
      <c r="B10807" t="str">
        <f>(LOWER(A10807))</f>
        <v>as</v>
      </c>
      <c r="C10807">
        <v>590</v>
      </c>
      <c r="D10807">
        <f>(LEN(B10807))</f>
        <v>2</v>
      </c>
    </row>
    <row r="10808" spans="1:4" x14ac:dyDescent="0.15">
      <c r="A10808" t="s">
        <v>801</v>
      </c>
      <c r="B10808" t="str">
        <f>(LOWER(A10808))</f>
        <v>at</v>
      </c>
      <c r="C10808">
        <v>194</v>
      </c>
      <c r="D10808">
        <f>(LEN(B10808))</f>
        <v>2</v>
      </c>
    </row>
    <row r="10809" spans="1:4" x14ac:dyDescent="0.15">
      <c r="A10809" t="s">
        <v>901</v>
      </c>
      <c r="B10809" t="str">
        <f>(LOWER(A10809))</f>
        <v>av</v>
      </c>
      <c r="C10809">
        <v>16</v>
      </c>
      <c r="D10809">
        <f>(LEN(B10809))</f>
        <v>2</v>
      </c>
    </row>
    <row r="10810" spans="1:4" x14ac:dyDescent="0.15">
      <c r="A10810" t="s">
        <v>913</v>
      </c>
      <c r="B10810" t="str">
        <f>(LOWER(A10810))</f>
        <v>aw</v>
      </c>
      <c r="C10810">
        <v>1</v>
      </c>
      <c r="D10810">
        <f>(LEN(B10810))</f>
        <v>2</v>
      </c>
    </row>
    <row r="10811" spans="1:4" x14ac:dyDescent="0.15">
      <c r="A10811" t="s">
        <v>918</v>
      </c>
      <c r="B10811" t="str">
        <f>(LOWER(A10811))</f>
        <v>ax</v>
      </c>
      <c r="C10811">
        <v>1</v>
      </c>
      <c r="D10811">
        <f>(LEN(B10811))</f>
        <v>2</v>
      </c>
    </row>
    <row r="10812" spans="1:4" x14ac:dyDescent="0.15">
      <c r="A10812" t="s">
        <v>924</v>
      </c>
      <c r="B10812" t="str">
        <f>(LOWER(A10812))</f>
        <v>az</v>
      </c>
      <c r="C10812">
        <v>1</v>
      </c>
      <c r="D10812">
        <f>(LEN(B10812))</f>
        <v>2</v>
      </c>
    </row>
    <row r="10813" spans="1:4" x14ac:dyDescent="0.15">
      <c r="A10813" t="s">
        <v>929</v>
      </c>
      <c r="B10813" t="str">
        <f>(LOWER(A10813))</f>
        <v>ba</v>
      </c>
      <c r="C10813">
        <v>1</v>
      </c>
      <c r="D10813">
        <f>(LEN(B10813))</f>
        <v>2</v>
      </c>
    </row>
    <row r="10814" spans="1:4" x14ac:dyDescent="0.15">
      <c r="A10814" t="s">
        <v>1009</v>
      </c>
      <c r="B10814" t="str">
        <f>(LOWER(A10814))</f>
        <v>bc</v>
      </c>
      <c r="C10814">
        <v>1</v>
      </c>
      <c r="D10814">
        <f>(LEN(B10814))</f>
        <v>2</v>
      </c>
    </row>
    <row r="10815" spans="1:4" x14ac:dyDescent="0.15">
      <c r="A10815" t="s">
        <v>1012</v>
      </c>
      <c r="B10815" t="str">
        <f>(LOWER(A10815))</f>
        <v>be</v>
      </c>
      <c r="C10815">
        <v>296</v>
      </c>
      <c r="D10815">
        <f>(LEN(B10815))</f>
        <v>2</v>
      </c>
    </row>
    <row r="10816" spans="1:4" x14ac:dyDescent="0.15">
      <c r="A10816" t="s">
        <v>1075</v>
      </c>
      <c r="B10816" t="str">
        <f>(LOWER(A10816))</f>
        <v>bi</v>
      </c>
      <c r="C10816">
        <v>12</v>
      </c>
      <c r="D10816">
        <f>(LEN(B10816))</f>
        <v>2</v>
      </c>
    </row>
    <row r="10817" spans="1:4" x14ac:dyDescent="0.15">
      <c r="A10817" t="s">
        <v>1172</v>
      </c>
      <c r="B10817" t="str">
        <f>(LOWER(A10817))</f>
        <v>bo</v>
      </c>
      <c r="C10817">
        <v>3</v>
      </c>
      <c r="D10817">
        <f>(LEN(B10817))</f>
        <v>2</v>
      </c>
    </row>
    <row r="10818" spans="1:4" x14ac:dyDescent="0.15">
      <c r="A10818" t="s">
        <v>1209</v>
      </c>
      <c r="B10818" t="str">
        <f>(LOWER(A10818))</f>
        <v>bp</v>
      </c>
      <c r="C10818">
        <v>6</v>
      </c>
      <c r="D10818">
        <f>(LEN(B10818))</f>
        <v>2</v>
      </c>
    </row>
    <row r="10819" spans="1:4" x14ac:dyDescent="0.15">
      <c r="A10819" t="s">
        <v>1212</v>
      </c>
      <c r="B10819" t="str">
        <f>(LOWER(A10819))</f>
        <v>br</v>
      </c>
      <c r="C10819">
        <v>6</v>
      </c>
      <c r="D10819">
        <f>(LEN(B10819))</f>
        <v>2</v>
      </c>
    </row>
    <row r="10820" spans="1:4" x14ac:dyDescent="0.15">
      <c r="A10820" t="s">
        <v>1364</v>
      </c>
      <c r="B10820" t="str">
        <f>(LOWER(A10820))</f>
        <v>by</v>
      </c>
      <c r="C10820">
        <v>484</v>
      </c>
      <c r="D10820">
        <f>(LEN(B10820))</f>
        <v>2</v>
      </c>
    </row>
    <row r="10821" spans="1:4" x14ac:dyDescent="0.15">
      <c r="A10821" t="s">
        <v>1370</v>
      </c>
      <c r="B10821" t="str">
        <f>(LOWER(A10821))</f>
        <v>ca</v>
      </c>
      <c r="C10821">
        <v>7</v>
      </c>
      <c r="D10821">
        <f>(LEN(B10821))</f>
        <v>2</v>
      </c>
    </row>
    <row r="10822" spans="1:4" x14ac:dyDescent="0.15">
      <c r="A10822" t="s">
        <v>1543</v>
      </c>
      <c r="B10822" t="str">
        <f>(LOWER(A10822))</f>
        <v>cb</v>
      </c>
      <c r="C10822">
        <v>2</v>
      </c>
      <c r="D10822">
        <f>(LEN(B10822))</f>
        <v>2</v>
      </c>
    </row>
    <row r="10823" spans="1:4" x14ac:dyDescent="0.15">
      <c r="A10823" t="s">
        <v>1545</v>
      </c>
      <c r="B10823" t="str">
        <f>(LOWER(A10823))</f>
        <v>cc</v>
      </c>
      <c r="C10823">
        <v>1</v>
      </c>
      <c r="D10823">
        <f>(LEN(B10823))</f>
        <v>2</v>
      </c>
    </row>
    <row r="10824" spans="1:4" x14ac:dyDescent="0.15">
      <c r="A10824" t="s">
        <v>1550</v>
      </c>
      <c r="B10824" t="str">
        <f>(LOWER(A10824))</f>
        <v>cd</v>
      </c>
      <c r="C10824">
        <v>3</v>
      </c>
      <c r="D10824">
        <f>(LEN(B10824))</f>
        <v>2</v>
      </c>
    </row>
    <row r="10825" spans="1:4" x14ac:dyDescent="0.15">
      <c r="A10825" t="s">
        <v>1552</v>
      </c>
      <c r="B10825" t="str">
        <f>(LOWER(A10825))</f>
        <v>ce</v>
      </c>
      <c r="C10825">
        <v>1</v>
      </c>
      <c r="D10825">
        <f>(LEN(B10825))</f>
        <v>2</v>
      </c>
    </row>
    <row r="10826" spans="1:4" x14ac:dyDescent="0.15">
      <c r="A10826" t="s">
        <v>1619</v>
      </c>
      <c r="B10826" t="str">
        <f>(LOWER(A10826))</f>
        <v>cf</v>
      </c>
      <c r="C10826">
        <v>7</v>
      </c>
      <c r="D10826">
        <f>(LEN(B10826))</f>
        <v>2</v>
      </c>
    </row>
    <row r="10827" spans="1:4" x14ac:dyDescent="0.15">
      <c r="A10827" t="s">
        <v>1754</v>
      </c>
      <c r="B10827" t="str">
        <f>(LOWER(A10827))</f>
        <v>ci</v>
      </c>
      <c r="C10827">
        <v>2</v>
      </c>
      <c r="D10827">
        <f>(LEN(B10827))</f>
        <v>2</v>
      </c>
    </row>
    <row r="10828" spans="1:4" x14ac:dyDescent="0.15">
      <c r="A10828" t="s">
        <v>1808</v>
      </c>
      <c r="B10828" t="str">
        <f>(LOWER(A10828))</f>
        <v>ck</v>
      </c>
      <c r="C10828">
        <v>7</v>
      </c>
      <c r="D10828">
        <f>(LEN(B10828))</f>
        <v>2</v>
      </c>
    </row>
    <row r="10829" spans="1:4" x14ac:dyDescent="0.15">
      <c r="A10829" t="s">
        <v>1876</v>
      </c>
      <c r="B10829" t="str">
        <f>(LOWER(A10829))</f>
        <v>cm</v>
      </c>
      <c r="C10829">
        <v>10</v>
      </c>
      <c r="D10829">
        <f>(LEN(B10829))</f>
        <v>2</v>
      </c>
    </row>
    <row r="10830" spans="1:4" x14ac:dyDescent="0.15">
      <c r="A10830" t="s">
        <v>1883</v>
      </c>
      <c r="B10830" t="str">
        <f>(LOWER(A10830))</f>
        <v>co</v>
      </c>
      <c r="C10830">
        <v>2</v>
      </c>
      <c r="D10830">
        <f>(LEN(B10830))</f>
        <v>2</v>
      </c>
    </row>
    <row r="10831" spans="1:4" x14ac:dyDescent="0.15">
      <c r="A10831" t="s">
        <v>2359</v>
      </c>
      <c r="B10831" t="str">
        <f>(LOWER(A10831))</f>
        <v>ct</v>
      </c>
      <c r="C10831">
        <v>19</v>
      </c>
      <c r="D10831">
        <f>(LEN(B10831))</f>
        <v>2</v>
      </c>
    </row>
    <row r="10832" spans="1:4" x14ac:dyDescent="0.15">
      <c r="A10832" t="s">
        <v>2462</v>
      </c>
      <c r="B10832" t="str">
        <f>(LOWER(A10832))</f>
        <v>da</v>
      </c>
      <c r="C10832">
        <v>7</v>
      </c>
      <c r="D10832">
        <f>(LEN(B10832))</f>
        <v>2</v>
      </c>
    </row>
    <row r="10833" spans="1:4" x14ac:dyDescent="0.15">
      <c r="A10833" t="s">
        <v>2496</v>
      </c>
      <c r="B10833" t="str">
        <f>(LOWER(A10833))</f>
        <v>db</v>
      </c>
      <c r="C10833">
        <v>1</v>
      </c>
      <c r="D10833">
        <f>(LEN(B10833))</f>
        <v>2</v>
      </c>
    </row>
    <row r="10834" spans="1:4" x14ac:dyDescent="0.15">
      <c r="A10834" t="s">
        <v>2498</v>
      </c>
      <c r="B10834" t="str">
        <f>(LOWER(A10834))</f>
        <v>de</v>
      </c>
      <c r="C10834">
        <v>54</v>
      </c>
      <c r="D10834">
        <f>(LEN(B10834))</f>
        <v>2</v>
      </c>
    </row>
    <row r="10835" spans="1:4" x14ac:dyDescent="0.15">
      <c r="A10835" t="s">
        <v>2707</v>
      </c>
      <c r="B10835" t="str">
        <f>(LOWER(A10835))</f>
        <v>dh</v>
      </c>
      <c r="C10835">
        <v>4</v>
      </c>
      <c r="D10835">
        <f>(LEN(B10835))</f>
        <v>2</v>
      </c>
    </row>
    <row r="10836" spans="1:4" x14ac:dyDescent="0.15">
      <c r="A10836" t="s">
        <v>2708</v>
      </c>
      <c r="B10836" t="str">
        <f>(LOWER(A10836))</f>
        <v>di</v>
      </c>
      <c r="C10836">
        <v>4</v>
      </c>
      <c r="D10836">
        <f>(LEN(B10836))</f>
        <v>2</v>
      </c>
    </row>
    <row r="10837" spans="1:4" x14ac:dyDescent="0.15">
      <c r="A10837" t="s">
        <v>2921</v>
      </c>
      <c r="B10837" t="str">
        <f>(LOWER(A10837))</f>
        <v>dl</v>
      </c>
      <c r="C10837">
        <v>13</v>
      </c>
      <c r="D10837">
        <f>(LEN(B10837))</f>
        <v>2</v>
      </c>
    </row>
    <row r="10838" spans="1:4" x14ac:dyDescent="0.15">
      <c r="A10838" t="s">
        <v>2923</v>
      </c>
      <c r="B10838" t="str">
        <f>(LOWER(A10838))</f>
        <v>dm</v>
      </c>
      <c r="C10838">
        <v>7</v>
      </c>
      <c r="D10838">
        <f>(LEN(B10838))</f>
        <v>2</v>
      </c>
    </row>
    <row r="10839" spans="1:4" x14ac:dyDescent="0.15">
      <c r="A10839" t="s">
        <v>2927</v>
      </c>
      <c r="B10839" t="str">
        <f>(LOWER(A10839))</f>
        <v>do</v>
      </c>
      <c r="C10839">
        <v>19</v>
      </c>
      <c r="D10839">
        <f>(LEN(B10839))</f>
        <v>2</v>
      </c>
    </row>
    <row r="10840" spans="1:4" x14ac:dyDescent="0.15">
      <c r="A10840" t="s">
        <v>2969</v>
      </c>
      <c r="B10840" t="str">
        <f>(LOWER(A10840))</f>
        <v>dr</v>
      </c>
      <c r="C10840">
        <v>15</v>
      </c>
      <c r="D10840">
        <f>(LEN(B10840))</f>
        <v>2</v>
      </c>
    </row>
    <row r="10841" spans="1:4" x14ac:dyDescent="0.15">
      <c r="A10841" t="s">
        <v>3009</v>
      </c>
      <c r="B10841" t="str">
        <f>(LOWER(A10841))</f>
        <v>ds</v>
      </c>
      <c r="C10841">
        <v>18</v>
      </c>
      <c r="D10841">
        <f>(LEN(B10841))</f>
        <v>2</v>
      </c>
    </row>
    <row r="10842" spans="1:4" x14ac:dyDescent="0.15">
      <c r="A10842" t="s">
        <v>3115</v>
      </c>
      <c r="B10842" t="str">
        <f>(LOWER(A10842))</f>
        <v>ed</v>
      </c>
      <c r="C10842">
        <v>244</v>
      </c>
      <c r="D10842">
        <f>(LEN(B10842))</f>
        <v>2</v>
      </c>
    </row>
    <row r="10843" spans="1:4" x14ac:dyDescent="0.15">
      <c r="A10843" t="s">
        <v>3133</v>
      </c>
      <c r="B10843" t="str">
        <f>(LOWER(A10843))</f>
        <v>ef</v>
      </c>
      <c r="C10843">
        <v>6</v>
      </c>
      <c r="D10843">
        <f>(LEN(B10843))</f>
        <v>2</v>
      </c>
    </row>
    <row r="10844" spans="1:4" x14ac:dyDescent="0.15">
      <c r="A10844" t="s">
        <v>3155</v>
      </c>
      <c r="B10844" t="str">
        <f>(LOWER(A10844))</f>
        <v>ek</v>
      </c>
      <c r="C10844">
        <v>9</v>
      </c>
      <c r="D10844">
        <f>(LEN(B10844))</f>
        <v>2</v>
      </c>
    </row>
    <row r="10845" spans="1:4" x14ac:dyDescent="0.15">
      <c r="A10845" t="s">
        <v>3157</v>
      </c>
      <c r="B10845" t="str">
        <f>(LOWER(A10845))</f>
        <v>el</v>
      </c>
      <c r="C10845">
        <v>1</v>
      </c>
      <c r="D10845">
        <f>(LEN(B10845))</f>
        <v>2</v>
      </c>
    </row>
    <row r="10846" spans="1:4" x14ac:dyDescent="0.15">
      <c r="A10846" t="s">
        <v>3208</v>
      </c>
      <c r="B10846" t="str">
        <f>(LOWER(A10846))</f>
        <v>em</v>
      </c>
      <c r="C10846">
        <v>5</v>
      </c>
      <c r="D10846">
        <f>(LEN(B10846))</f>
        <v>2</v>
      </c>
    </row>
    <row r="10847" spans="1:4" x14ac:dyDescent="0.15">
      <c r="A10847" t="s">
        <v>3244</v>
      </c>
      <c r="B10847" t="str">
        <f>(LOWER(A10847))</f>
        <v>en</v>
      </c>
      <c r="C10847">
        <v>11</v>
      </c>
      <c r="D10847">
        <f>(LEN(B10847))</f>
        <v>2</v>
      </c>
    </row>
    <row r="10848" spans="1:4" x14ac:dyDescent="0.15">
      <c r="A10848" t="s">
        <v>3340</v>
      </c>
      <c r="B10848" t="str">
        <f>(LOWER(A10848))</f>
        <v>ep</v>
      </c>
      <c r="C10848">
        <v>6</v>
      </c>
      <c r="D10848">
        <f>(LEN(B10848))</f>
        <v>2</v>
      </c>
    </row>
    <row r="10849" spans="1:4" x14ac:dyDescent="0.15">
      <c r="A10849" t="s">
        <v>3385</v>
      </c>
      <c r="B10849" t="str">
        <f>(LOWER(A10849))</f>
        <v>er</v>
      </c>
      <c r="C10849">
        <v>19</v>
      </c>
      <c r="D10849">
        <f>(LEN(B10849))</f>
        <v>2</v>
      </c>
    </row>
    <row r="10850" spans="1:4" x14ac:dyDescent="0.15">
      <c r="A10850" t="s">
        <v>3425</v>
      </c>
      <c r="B10850" t="str">
        <f>(LOWER(A10850))</f>
        <v>es</v>
      </c>
      <c r="C10850">
        <v>7</v>
      </c>
      <c r="D10850">
        <f>(LEN(B10850))</f>
        <v>2</v>
      </c>
    </row>
    <row r="10851" spans="1:4" x14ac:dyDescent="0.15">
      <c r="A10851" t="s">
        <v>3463</v>
      </c>
      <c r="B10851" t="str">
        <f>(LOWER(A10851))</f>
        <v>et</v>
      </c>
      <c r="C10851">
        <v>19</v>
      </c>
      <c r="D10851">
        <f>(LEN(B10851))</f>
        <v>2</v>
      </c>
    </row>
    <row r="10852" spans="1:4" x14ac:dyDescent="0.15">
      <c r="A10852" t="s">
        <v>3476</v>
      </c>
      <c r="B10852" t="str">
        <f>(LOWER(A10852))</f>
        <v>eu</v>
      </c>
      <c r="C10852">
        <v>1</v>
      </c>
      <c r="D10852">
        <f>(LEN(B10852))</f>
        <v>2</v>
      </c>
    </row>
    <row r="10853" spans="1:4" x14ac:dyDescent="0.15">
      <c r="A10853" t="s">
        <v>3509</v>
      </c>
      <c r="B10853" t="str">
        <f>(LOWER(A10853))</f>
        <v>ew</v>
      </c>
      <c r="C10853">
        <v>1</v>
      </c>
      <c r="D10853">
        <f>(LEN(B10853))</f>
        <v>2</v>
      </c>
    </row>
    <row r="10854" spans="1:4" x14ac:dyDescent="0.15">
      <c r="A10854" t="s">
        <v>3511</v>
      </c>
      <c r="B10854" t="str">
        <f>(LOWER(A10854))</f>
        <v>ex</v>
      </c>
      <c r="C10854">
        <v>14</v>
      </c>
      <c r="D10854">
        <f>(LEN(B10854))</f>
        <v>2</v>
      </c>
    </row>
    <row r="10855" spans="1:4" x14ac:dyDescent="0.15">
      <c r="A10855" t="s">
        <v>3646</v>
      </c>
      <c r="B10855" t="str">
        <f>(LOWER(A10855))</f>
        <v>fa</v>
      </c>
      <c r="C10855">
        <v>2</v>
      </c>
      <c r="D10855">
        <f>(LEN(B10855))</f>
        <v>2</v>
      </c>
    </row>
    <row r="10856" spans="1:4" x14ac:dyDescent="0.15">
      <c r="A10856" t="s">
        <v>3714</v>
      </c>
      <c r="B10856" t="str">
        <f>(LOWER(A10856))</f>
        <v>fe</v>
      </c>
      <c r="C10856">
        <v>2</v>
      </c>
      <c r="D10856">
        <f>(LEN(B10856))</f>
        <v>2</v>
      </c>
    </row>
    <row r="10857" spans="1:4" x14ac:dyDescent="0.15">
      <c r="A10857" t="s">
        <v>3846</v>
      </c>
      <c r="B10857" t="str">
        <f>(LOWER(A10857))</f>
        <v>fo</v>
      </c>
      <c r="C10857">
        <v>1</v>
      </c>
      <c r="D10857">
        <f>(LEN(B10857))</f>
        <v>2</v>
      </c>
    </row>
    <row r="10858" spans="1:4" x14ac:dyDescent="0.15">
      <c r="A10858" t="s">
        <v>3978</v>
      </c>
      <c r="B10858" t="str">
        <f>(LOWER(A10858))</f>
        <v>ga</v>
      </c>
      <c r="C10858">
        <v>2</v>
      </c>
      <c r="D10858">
        <f>(LEN(B10858))</f>
        <v>2</v>
      </c>
    </row>
    <row r="10859" spans="1:4" x14ac:dyDescent="0.15">
      <c r="A10859" t="s">
        <v>4031</v>
      </c>
      <c r="B10859" t="str">
        <f>(LOWER(A10859))</f>
        <v>gc</v>
      </c>
      <c r="C10859">
        <v>1</v>
      </c>
      <c r="D10859">
        <f>(LEN(B10859))</f>
        <v>2</v>
      </c>
    </row>
    <row r="10860" spans="1:4" x14ac:dyDescent="0.15">
      <c r="A10860" t="s">
        <v>4079</v>
      </c>
      <c r="B10860" t="str">
        <f>(LOWER(A10860))</f>
        <v>gh</v>
      </c>
      <c r="C10860">
        <v>1</v>
      </c>
      <c r="D10860">
        <f>(LEN(B10860))</f>
        <v>2</v>
      </c>
    </row>
    <row r="10861" spans="1:4" x14ac:dyDescent="0.15">
      <c r="A10861" t="s">
        <v>4082</v>
      </c>
      <c r="B10861" t="str">
        <f>(LOWER(A10861))</f>
        <v>gi</v>
      </c>
      <c r="C10861">
        <v>11</v>
      </c>
      <c r="D10861">
        <f>(LEN(B10861))</f>
        <v>2</v>
      </c>
    </row>
    <row r="10862" spans="1:4" x14ac:dyDescent="0.15">
      <c r="A10862" t="s">
        <v>4101</v>
      </c>
      <c r="B10862" t="str">
        <f>(LOWER(A10862))</f>
        <v>gl</v>
      </c>
      <c r="C10862">
        <v>4</v>
      </c>
      <c r="D10862">
        <f>(LEN(B10862))</f>
        <v>2</v>
      </c>
    </row>
    <row r="10863" spans="1:4" x14ac:dyDescent="0.15">
      <c r="A10863" t="s">
        <v>4150</v>
      </c>
      <c r="B10863" t="str">
        <f>(LOWER(A10863))</f>
        <v>go</v>
      </c>
      <c r="C10863">
        <v>7</v>
      </c>
      <c r="D10863">
        <f>(LEN(B10863))</f>
        <v>2</v>
      </c>
    </row>
    <row r="10864" spans="1:4" x14ac:dyDescent="0.15">
      <c r="A10864" t="s">
        <v>4176</v>
      </c>
      <c r="B10864" t="str">
        <f>(LOWER(A10864))</f>
        <v>gr</v>
      </c>
      <c r="C10864">
        <v>1</v>
      </c>
      <c r="D10864">
        <f>(LEN(B10864))</f>
        <v>2</v>
      </c>
    </row>
    <row r="10865" spans="1:4" x14ac:dyDescent="0.15">
      <c r="A10865" t="s">
        <v>4242</v>
      </c>
      <c r="B10865" t="str">
        <f>(LOWER(A10865))</f>
        <v>gu</v>
      </c>
      <c r="C10865">
        <v>4</v>
      </c>
      <c r="D10865">
        <f>(LEN(B10865))</f>
        <v>2</v>
      </c>
    </row>
    <row r="10866" spans="1:4" x14ac:dyDescent="0.15">
      <c r="A10866" t="s">
        <v>4321</v>
      </c>
      <c r="B10866" t="str">
        <f>(LOWER(A10866))</f>
        <v>he</v>
      </c>
      <c r="C10866">
        <v>68</v>
      </c>
      <c r="D10866">
        <f>(LEN(B10866))</f>
        <v>2</v>
      </c>
    </row>
    <row r="10867" spans="1:4" x14ac:dyDescent="0.15">
      <c r="A10867" t="s">
        <v>4445</v>
      </c>
      <c r="B10867" t="str">
        <f>(LOWER(A10867))</f>
        <v>hg</v>
      </c>
      <c r="C10867">
        <v>4</v>
      </c>
      <c r="D10867">
        <f>(LEN(B10867))</f>
        <v>2</v>
      </c>
    </row>
    <row r="10868" spans="1:4" x14ac:dyDescent="0.15">
      <c r="A10868" t="s">
        <v>4526</v>
      </c>
      <c r="B10868" t="str">
        <f>(LOWER(A10868))</f>
        <v>hp</v>
      </c>
      <c r="C10868">
        <v>1</v>
      </c>
      <c r="D10868">
        <f>(LEN(B10868))</f>
        <v>2</v>
      </c>
    </row>
    <row r="10869" spans="1:4" x14ac:dyDescent="0.15">
      <c r="A10869" t="s">
        <v>4529</v>
      </c>
      <c r="B10869" t="str">
        <f>(LOWER(A10869))</f>
        <v>hr</v>
      </c>
      <c r="C10869">
        <v>1</v>
      </c>
      <c r="D10869">
        <f>(LEN(B10869))</f>
        <v>2</v>
      </c>
    </row>
    <row r="10870" spans="1:4" x14ac:dyDescent="0.15">
      <c r="A10870" t="s">
        <v>4531</v>
      </c>
      <c r="B10870" t="str">
        <f>(LOWER(A10870))</f>
        <v>hs</v>
      </c>
      <c r="C10870">
        <v>4</v>
      </c>
      <c r="D10870">
        <f>(LEN(B10870))</f>
        <v>2</v>
      </c>
    </row>
    <row r="10871" spans="1:4" x14ac:dyDescent="0.15">
      <c r="A10871" t="s">
        <v>4549</v>
      </c>
      <c r="B10871" t="str">
        <f>(LOWER(A10871))</f>
        <v>hx</v>
      </c>
      <c r="C10871">
        <v>2</v>
      </c>
      <c r="D10871">
        <f>(LEN(B10871))</f>
        <v>2</v>
      </c>
    </row>
    <row r="10872" spans="1:4" x14ac:dyDescent="0.15">
      <c r="A10872" t="s">
        <v>4658</v>
      </c>
      <c r="B10872" t="str">
        <f>(LOWER(A10872))</f>
        <v>hz</v>
      </c>
      <c r="C10872">
        <v>2</v>
      </c>
      <c r="D10872">
        <f>(LEN(B10872))</f>
        <v>2</v>
      </c>
    </row>
    <row r="10873" spans="1:4" x14ac:dyDescent="0.15">
      <c r="A10873" t="s">
        <v>4660</v>
      </c>
      <c r="B10873" t="str">
        <f>(LOWER(A10873))</f>
        <v>ia</v>
      </c>
      <c r="C10873">
        <v>10</v>
      </c>
      <c r="D10873">
        <f>(LEN(B10873))</f>
        <v>2</v>
      </c>
    </row>
    <row r="10874" spans="1:4" x14ac:dyDescent="0.15">
      <c r="A10874" t="s">
        <v>4670</v>
      </c>
      <c r="B10874" t="str">
        <f>(LOWER(A10874))</f>
        <v>ic</v>
      </c>
      <c r="C10874">
        <v>9</v>
      </c>
      <c r="D10874">
        <f>(LEN(B10874))</f>
        <v>2</v>
      </c>
    </row>
    <row r="10875" spans="1:4" x14ac:dyDescent="0.15">
      <c r="A10875" t="s">
        <v>4678</v>
      </c>
      <c r="B10875" t="str">
        <f>(LOWER(A10875))</f>
        <v>id</v>
      </c>
      <c r="C10875">
        <v>2</v>
      </c>
      <c r="D10875">
        <f>(LEN(B10875))</f>
        <v>2</v>
      </c>
    </row>
    <row r="10876" spans="1:4" x14ac:dyDescent="0.15">
      <c r="A10876" t="s">
        <v>4689</v>
      </c>
      <c r="B10876" t="str">
        <f>(LOWER(A10876))</f>
        <v>if</v>
      </c>
      <c r="C10876">
        <v>87</v>
      </c>
      <c r="D10876">
        <f>(LEN(B10876))</f>
        <v>2</v>
      </c>
    </row>
    <row r="10877" spans="1:4" x14ac:dyDescent="0.15">
      <c r="A10877" t="s">
        <v>4691</v>
      </c>
      <c r="B10877" t="str">
        <f>(LOWER(A10877))</f>
        <v>ig</v>
      </c>
      <c r="C10877">
        <v>2</v>
      </c>
      <c r="D10877">
        <f>(LEN(B10877))</f>
        <v>2</v>
      </c>
    </row>
    <row r="10878" spans="1:4" x14ac:dyDescent="0.15">
      <c r="A10878" t="s">
        <v>4698</v>
      </c>
      <c r="B10878" t="str">
        <f>(LOWER(A10878))</f>
        <v>ii</v>
      </c>
      <c r="C10878">
        <v>4</v>
      </c>
      <c r="D10878">
        <f>(LEN(B10878))</f>
        <v>2</v>
      </c>
    </row>
    <row r="10879" spans="1:4" x14ac:dyDescent="0.15">
      <c r="A10879" t="s">
        <v>4700</v>
      </c>
      <c r="B10879" t="str">
        <f>(LOWER(A10879))</f>
        <v>ik</v>
      </c>
      <c r="C10879">
        <v>44</v>
      </c>
      <c r="D10879">
        <f>(LEN(B10879))</f>
        <v>2</v>
      </c>
    </row>
    <row r="10880" spans="1:4" x14ac:dyDescent="0.15">
      <c r="A10880" t="s">
        <v>4702</v>
      </c>
      <c r="B10880" t="str">
        <f>(LOWER(A10880))</f>
        <v>il</v>
      </c>
      <c r="C10880">
        <v>8</v>
      </c>
      <c r="D10880">
        <f>(LEN(B10880))</f>
        <v>2</v>
      </c>
    </row>
    <row r="10881" spans="1:4" x14ac:dyDescent="0.15">
      <c r="A10881" t="s">
        <v>4729</v>
      </c>
      <c r="B10881" t="str">
        <f>(LOWER(A10881))</f>
        <v>im</v>
      </c>
      <c r="C10881">
        <v>4</v>
      </c>
      <c r="D10881">
        <f>(LEN(B10881))</f>
        <v>2</v>
      </c>
    </row>
    <row r="10882" spans="1:4" x14ac:dyDescent="0.15">
      <c r="A10882" t="s">
        <v>4807</v>
      </c>
      <c r="B10882" t="str">
        <f>(LOWER(A10882))</f>
        <v>in</v>
      </c>
      <c r="C10882" s="1">
        <v>2065</v>
      </c>
      <c r="D10882">
        <f>(LEN(B10882))</f>
        <v>2</v>
      </c>
    </row>
    <row r="10883" spans="1:4" x14ac:dyDescent="0.15">
      <c r="A10883" t="s">
        <v>5163</v>
      </c>
      <c r="B10883" t="str">
        <f>(LOWER(A10883))</f>
        <v>ip</v>
      </c>
      <c r="C10883">
        <v>3</v>
      </c>
      <c r="D10883">
        <f>(LEN(B10883))</f>
        <v>2</v>
      </c>
    </row>
    <row r="10884" spans="1:4" x14ac:dyDescent="0.15">
      <c r="A10884" t="s">
        <v>5165</v>
      </c>
      <c r="B10884" t="str">
        <f>(LOWER(A10884))</f>
        <v>ir</v>
      </c>
      <c r="C10884">
        <v>2</v>
      </c>
      <c r="D10884">
        <f>(LEN(B10884))</f>
        <v>2</v>
      </c>
    </row>
    <row r="10885" spans="1:4" x14ac:dyDescent="0.15">
      <c r="A10885" t="s">
        <v>5186</v>
      </c>
      <c r="B10885" t="str">
        <f>(LOWER(A10885))</f>
        <v>is</v>
      </c>
      <c r="C10885" s="1">
        <v>1471</v>
      </c>
      <c r="D10885">
        <f>(LEN(B10885))</f>
        <v>2</v>
      </c>
    </row>
    <row r="10886" spans="1:4" x14ac:dyDescent="0.15">
      <c r="A10886" t="s">
        <v>5215</v>
      </c>
      <c r="B10886" t="str">
        <f>(LOWER(A10886))</f>
        <v>it</v>
      </c>
      <c r="C10886">
        <v>261</v>
      </c>
      <c r="D10886">
        <f>(LEN(B10886))</f>
        <v>2</v>
      </c>
    </row>
    <row r="10887" spans="1:4" x14ac:dyDescent="0.15">
      <c r="A10887" t="s">
        <v>5227</v>
      </c>
      <c r="B10887" t="str">
        <f>(LOWER(A10887))</f>
        <v>iv</v>
      </c>
      <c r="C10887">
        <v>18</v>
      </c>
      <c r="D10887">
        <f>(LEN(B10887))</f>
        <v>2</v>
      </c>
    </row>
    <row r="10888" spans="1:4" x14ac:dyDescent="0.15">
      <c r="A10888" t="s">
        <v>5232</v>
      </c>
      <c r="B10888" t="str">
        <f>(LOWER(A10888))</f>
        <v>ix</v>
      </c>
      <c r="C10888">
        <v>3</v>
      </c>
      <c r="D10888">
        <f>(LEN(B10888))</f>
        <v>2</v>
      </c>
    </row>
    <row r="10889" spans="1:4" x14ac:dyDescent="0.15">
      <c r="A10889" t="s">
        <v>5241</v>
      </c>
      <c r="B10889" t="str">
        <f>(LOWER(A10889))</f>
        <v>jc</v>
      </c>
      <c r="C10889">
        <v>2</v>
      </c>
      <c r="D10889">
        <f>(LEN(B10889))</f>
        <v>2</v>
      </c>
    </row>
    <row r="10890" spans="1:4" x14ac:dyDescent="0.15">
      <c r="A10890" t="s">
        <v>5243</v>
      </c>
      <c r="B10890" t="str">
        <f>(LOWER(A10890))</f>
        <v>je</v>
      </c>
      <c r="C10890">
        <v>6</v>
      </c>
      <c r="D10890">
        <f>(LEN(B10890))</f>
        <v>2</v>
      </c>
    </row>
    <row r="10891" spans="1:4" x14ac:dyDescent="0.15">
      <c r="A10891" t="s">
        <v>5258</v>
      </c>
      <c r="B10891" t="str">
        <f>(LOWER(A10891))</f>
        <v>ji</v>
      </c>
      <c r="C10891">
        <v>5</v>
      </c>
      <c r="D10891">
        <f>(LEN(B10891))</f>
        <v>2</v>
      </c>
    </row>
    <row r="10892" spans="1:4" x14ac:dyDescent="0.15">
      <c r="A10892" t="s">
        <v>5263</v>
      </c>
      <c r="B10892" t="str">
        <f>(LOWER(A10892))</f>
        <v>jl</v>
      </c>
      <c r="C10892">
        <v>8</v>
      </c>
      <c r="D10892">
        <f>(LEN(B10892))</f>
        <v>2</v>
      </c>
    </row>
    <row r="10893" spans="1:4" x14ac:dyDescent="0.15">
      <c r="A10893" t="s">
        <v>5273</v>
      </c>
      <c r="B10893" t="str">
        <f>(LOWER(A10893))</f>
        <v>jr</v>
      </c>
      <c r="C10893">
        <v>1</v>
      </c>
      <c r="D10893">
        <f>(LEN(B10893))</f>
        <v>2</v>
      </c>
    </row>
    <row r="10894" spans="1:4" x14ac:dyDescent="0.15">
      <c r="A10894" t="s">
        <v>5274</v>
      </c>
      <c r="B10894" t="str">
        <f>(LOWER(A10894))</f>
        <v>js</v>
      </c>
      <c r="C10894">
        <v>1</v>
      </c>
      <c r="D10894">
        <f>(LEN(B10894))</f>
        <v>2</v>
      </c>
    </row>
    <row r="10895" spans="1:4" x14ac:dyDescent="0.15">
      <c r="A10895" t="s">
        <v>5286</v>
      </c>
      <c r="B10895" t="str">
        <f>(LOWER(A10895))</f>
        <v>ka</v>
      </c>
      <c r="C10895">
        <v>2</v>
      </c>
      <c r="D10895">
        <f>(LEN(B10895))</f>
        <v>2</v>
      </c>
    </row>
    <row r="10896" spans="1:4" x14ac:dyDescent="0.15">
      <c r="A10896" t="s">
        <v>5299</v>
      </c>
      <c r="B10896" t="str">
        <f>(LOWER(A10896))</f>
        <v>kd</v>
      </c>
      <c r="C10896">
        <v>1</v>
      </c>
      <c r="D10896">
        <f>(LEN(B10896))</f>
        <v>2</v>
      </c>
    </row>
    <row r="10897" spans="1:4" x14ac:dyDescent="0.15">
      <c r="A10897" t="s">
        <v>5300</v>
      </c>
      <c r="B10897" t="str">
        <f>(LOWER(A10897))</f>
        <v>ke</v>
      </c>
      <c r="C10897">
        <v>1</v>
      </c>
      <c r="D10897">
        <f>(LEN(B10897))</f>
        <v>2</v>
      </c>
    </row>
    <row r="10898" spans="1:4" x14ac:dyDescent="0.15">
      <c r="A10898" t="s">
        <v>5326</v>
      </c>
      <c r="B10898" t="str">
        <f>(LOWER(A10898))</f>
        <v>ki</v>
      </c>
      <c r="C10898">
        <v>5</v>
      </c>
      <c r="D10898">
        <f>(LEN(B10898))</f>
        <v>2</v>
      </c>
    </row>
    <row r="10899" spans="1:4" x14ac:dyDescent="0.15">
      <c r="A10899" t="s">
        <v>5342</v>
      </c>
      <c r="B10899" t="str">
        <f>(LOWER(A10899))</f>
        <v>kl</v>
      </c>
      <c r="C10899">
        <v>6</v>
      </c>
      <c r="D10899">
        <f>(LEN(B10899))</f>
        <v>2</v>
      </c>
    </row>
    <row r="10900" spans="1:4" x14ac:dyDescent="0.15">
      <c r="A10900" t="s">
        <v>5360</v>
      </c>
      <c r="B10900" t="str">
        <f>(LOWER(A10900))</f>
        <v>ko</v>
      </c>
      <c r="C10900">
        <v>7</v>
      </c>
      <c r="D10900">
        <f>(LEN(B10900))</f>
        <v>2</v>
      </c>
    </row>
    <row r="10901" spans="1:4" x14ac:dyDescent="0.15">
      <c r="A10901" t="s">
        <v>5371</v>
      </c>
      <c r="B10901" t="str">
        <f>(LOWER(A10901))</f>
        <v>kr</v>
      </c>
      <c r="C10901">
        <v>11</v>
      </c>
      <c r="D10901">
        <f>(LEN(B10901))</f>
        <v>2</v>
      </c>
    </row>
    <row r="10902" spans="1:4" x14ac:dyDescent="0.15">
      <c r="A10902" t="s">
        <v>5384</v>
      </c>
      <c r="B10902" t="str">
        <f>(LOWER(A10902))</f>
        <v>la</v>
      </c>
      <c r="C10902">
        <v>7</v>
      </c>
      <c r="D10902">
        <f>(LEN(B10902))</f>
        <v>2</v>
      </c>
    </row>
    <row r="10903" spans="1:4" x14ac:dyDescent="0.15">
      <c r="A10903" t="s">
        <v>5475</v>
      </c>
      <c r="B10903" t="str">
        <f>(LOWER(A10903))</f>
        <v>lb</v>
      </c>
      <c r="C10903">
        <v>1</v>
      </c>
      <c r="D10903">
        <f>(LEN(B10903))</f>
        <v>2</v>
      </c>
    </row>
    <row r="10904" spans="1:4" x14ac:dyDescent="0.15">
      <c r="A10904" t="s">
        <v>5478</v>
      </c>
      <c r="B10904" t="str">
        <f>(LOWER(A10904))</f>
        <v>le</v>
      </c>
      <c r="C10904">
        <v>5</v>
      </c>
      <c r="D10904">
        <f>(LEN(B10904))</f>
        <v>2</v>
      </c>
    </row>
    <row r="10905" spans="1:4" x14ac:dyDescent="0.15">
      <c r="A10905" t="s">
        <v>5555</v>
      </c>
      <c r="B10905" t="str">
        <f>(LOWER(A10905))</f>
        <v>lh</v>
      </c>
      <c r="C10905">
        <v>10</v>
      </c>
      <c r="D10905">
        <f>(LEN(B10905))</f>
        <v>2</v>
      </c>
    </row>
    <row r="10906" spans="1:4" x14ac:dyDescent="0.15">
      <c r="A10906" t="s">
        <v>5556</v>
      </c>
      <c r="B10906" t="str">
        <f>(LOWER(A10906))</f>
        <v>li</v>
      </c>
      <c r="C10906">
        <v>3</v>
      </c>
      <c r="D10906">
        <f>(LEN(B10906))</f>
        <v>2</v>
      </c>
    </row>
    <row r="10907" spans="1:4" x14ac:dyDescent="0.15">
      <c r="A10907" t="s">
        <v>5649</v>
      </c>
      <c r="B10907" t="str">
        <f>(LOWER(A10907))</f>
        <v>ll</v>
      </c>
      <c r="C10907">
        <v>3</v>
      </c>
      <c r="D10907">
        <f>(LEN(B10907))</f>
        <v>2</v>
      </c>
    </row>
    <row r="10908" spans="1:4" x14ac:dyDescent="0.15">
      <c r="A10908" t="s">
        <v>5653</v>
      </c>
      <c r="B10908" t="str">
        <f>(LOWER(A10908))</f>
        <v>lm</v>
      </c>
      <c r="C10908">
        <v>3</v>
      </c>
      <c r="D10908">
        <f>(LEN(B10908))</f>
        <v>2</v>
      </c>
    </row>
    <row r="10909" spans="1:4" x14ac:dyDescent="0.15">
      <c r="A10909" t="s">
        <v>5655</v>
      </c>
      <c r="B10909" t="str">
        <f>(LOWER(A10909))</f>
        <v>lo</v>
      </c>
      <c r="C10909">
        <v>1</v>
      </c>
      <c r="D10909">
        <f>(LEN(B10909))</f>
        <v>2</v>
      </c>
    </row>
    <row r="10910" spans="1:4" x14ac:dyDescent="0.15">
      <c r="A10910" t="s">
        <v>5722</v>
      </c>
      <c r="B10910" t="str">
        <f>(LOWER(A10910))</f>
        <v>lp</v>
      </c>
      <c r="C10910">
        <v>4</v>
      </c>
      <c r="D10910">
        <f>(LEN(B10910))</f>
        <v>2</v>
      </c>
    </row>
    <row r="10911" spans="1:4" x14ac:dyDescent="0.15">
      <c r="A10911" t="s">
        <v>5723</v>
      </c>
      <c r="B10911" t="str">
        <f>(LOWER(A10911))</f>
        <v>ls</v>
      </c>
      <c r="C10911">
        <v>16</v>
      </c>
      <c r="D10911">
        <f>(LEN(B10911))</f>
        <v>2</v>
      </c>
    </row>
    <row r="10912" spans="1:4" x14ac:dyDescent="0.15">
      <c r="A10912" t="s">
        <v>5730</v>
      </c>
      <c r="B10912" t="str">
        <f>(LOWER(A10912))</f>
        <v>lu</v>
      </c>
      <c r="C10912">
        <v>2</v>
      </c>
      <c r="D10912">
        <f>(LEN(B10912))</f>
        <v>2</v>
      </c>
    </row>
    <row r="10913" spans="1:4" x14ac:dyDescent="0.15">
      <c r="A10913" t="s">
        <v>5760</v>
      </c>
      <c r="B10913" t="str">
        <f>(LOWER(A10913))</f>
        <v>ly</v>
      </c>
      <c r="C10913">
        <v>1</v>
      </c>
      <c r="D10913">
        <f>(LEN(B10913))</f>
        <v>2</v>
      </c>
    </row>
    <row r="10914" spans="1:4" x14ac:dyDescent="0.15">
      <c r="A10914" t="s">
        <v>5796</v>
      </c>
      <c r="B10914" t="str">
        <f>(LOWER(A10914))</f>
        <v>ma</v>
      </c>
      <c r="C10914">
        <v>44</v>
      </c>
      <c r="D10914">
        <f>(LEN(B10914))</f>
        <v>2</v>
      </c>
    </row>
    <row r="10915" spans="1:4" x14ac:dyDescent="0.15">
      <c r="A10915" t="s">
        <v>5948</v>
      </c>
      <c r="B10915" t="str">
        <f>(LOWER(A10915))</f>
        <v>mb</v>
      </c>
      <c r="C10915">
        <v>2</v>
      </c>
      <c r="D10915">
        <f>(LEN(B10915))</f>
        <v>2</v>
      </c>
    </row>
    <row r="10916" spans="1:4" x14ac:dyDescent="0.15">
      <c r="A10916" t="s">
        <v>5956</v>
      </c>
      <c r="B10916" t="str">
        <f>(LOWER(A10916))</f>
        <v>md</v>
      </c>
      <c r="C10916">
        <v>1</v>
      </c>
      <c r="D10916">
        <f>(LEN(B10916))</f>
        <v>2</v>
      </c>
    </row>
    <row r="10917" spans="1:4" x14ac:dyDescent="0.15">
      <c r="A10917" t="s">
        <v>5958</v>
      </c>
      <c r="B10917" t="str">
        <f>(LOWER(A10917))</f>
        <v>me</v>
      </c>
      <c r="C10917">
        <v>7</v>
      </c>
      <c r="D10917">
        <f>(LEN(B10917))</f>
        <v>2</v>
      </c>
    </row>
    <row r="10918" spans="1:4" x14ac:dyDescent="0.15">
      <c r="A10918" t="s">
        <v>6118</v>
      </c>
      <c r="B10918" t="str">
        <f>(LOWER(A10918))</f>
        <v>mg</v>
      </c>
      <c r="C10918">
        <v>22</v>
      </c>
      <c r="D10918">
        <f>(LEN(B10918))</f>
        <v>2</v>
      </c>
    </row>
    <row r="10919" spans="1:4" x14ac:dyDescent="0.15">
      <c r="A10919" t="s">
        <v>6119</v>
      </c>
      <c r="B10919" t="str">
        <f>(LOWER(A10919))</f>
        <v>mi</v>
      </c>
      <c r="C10919">
        <v>16</v>
      </c>
      <c r="D10919">
        <f>(LEN(B10919))</f>
        <v>2</v>
      </c>
    </row>
    <row r="10920" spans="1:4" x14ac:dyDescent="0.15">
      <c r="A10920" t="s">
        <v>6224</v>
      </c>
      <c r="B10920" t="str">
        <f>(LOWER(A10920))</f>
        <v>ml</v>
      </c>
      <c r="C10920">
        <v>8</v>
      </c>
      <c r="D10920">
        <f>(LEN(B10920))</f>
        <v>2</v>
      </c>
    </row>
    <row r="10921" spans="1:4" x14ac:dyDescent="0.15">
      <c r="A10921" t="s">
        <v>6225</v>
      </c>
      <c r="B10921" t="str">
        <f>(LOWER(A10921))</f>
        <v>mm</v>
      </c>
      <c r="C10921">
        <v>8</v>
      </c>
      <c r="D10921">
        <f>(LEN(B10921))</f>
        <v>2</v>
      </c>
    </row>
    <row r="10922" spans="1:4" x14ac:dyDescent="0.15">
      <c r="A10922" t="s">
        <v>6227</v>
      </c>
      <c r="B10922" t="str">
        <f>(LOWER(A10922))</f>
        <v>mo</v>
      </c>
      <c r="C10922">
        <v>2</v>
      </c>
      <c r="D10922">
        <f>(LEN(B10922))</f>
        <v>2</v>
      </c>
    </row>
    <row r="10923" spans="1:4" x14ac:dyDescent="0.15">
      <c r="A10923" t="s">
        <v>6329</v>
      </c>
      <c r="B10923" t="str">
        <f>(LOWER(A10923))</f>
        <v>ms</v>
      </c>
      <c r="C10923">
        <v>4</v>
      </c>
      <c r="D10923">
        <f>(LEN(B10923))</f>
        <v>2</v>
      </c>
    </row>
    <row r="10924" spans="1:4" x14ac:dyDescent="0.15">
      <c r="A10924" t="s">
        <v>6331</v>
      </c>
      <c r="B10924" t="str">
        <f>(LOWER(A10924))</f>
        <v>mt</v>
      </c>
      <c r="C10924">
        <v>1</v>
      </c>
      <c r="D10924">
        <f>(LEN(B10924))</f>
        <v>2</v>
      </c>
    </row>
    <row r="10925" spans="1:4" x14ac:dyDescent="0.15">
      <c r="A10925" t="s">
        <v>6371</v>
      </c>
      <c r="B10925" t="str">
        <f>(LOWER(A10925))</f>
        <v>mv</v>
      </c>
      <c r="C10925">
        <v>1</v>
      </c>
      <c r="D10925">
        <f>(LEN(B10925))</f>
        <v>2</v>
      </c>
    </row>
    <row r="10926" spans="1:4" x14ac:dyDescent="0.15">
      <c r="A10926" t="s">
        <v>6373</v>
      </c>
      <c r="B10926" t="str">
        <f>(LOWER(A10926))</f>
        <v>my</v>
      </c>
      <c r="C10926">
        <v>5</v>
      </c>
      <c r="D10926">
        <f>(LEN(B10926))</f>
        <v>2</v>
      </c>
    </row>
    <row r="10927" spans="1:4" x14ac:dyDescent="0.15">
      <c r="A10927" t="s">
        <v>6425</v>
      </c>
      <c r="B10927" t="str">
        <f>(LOWER(A10927))</f>
        <v>na</v>
      </c>
      <c r="C10927">
        <v>6</v>
      </c>
      <c r="D10927">
        <f>(LEN(B10927))</f>
        <v>2</v>
      </c>
    </row>
    <row r="10928" spans="1:4" x14ac:dyDescent="0.15">
      <c r="A10928" t="s">
        <v>6477</v>
      </c>
      <c r="B10928" t="str">
        <f>(LOWER(A10928))</f>
        <v>nd</v>
      </c>
      <c r="C10928">
        <v>2</v>
      </c>
      <c r="D10928">
        <f>(LEN(B10928))</f>
        <v>2</v>
      </c>
    </row>
    <row r="10929" spans="1:4" x14ac:dyDescent="0.15">
      <c r="A10929" t="s">
        <v>6478</v>
      </c>
      <c r="B10929" t="str">
        <f>(LOWER(A10929))</f>
        <v>ne</v>
      </c>
      <c r="C10929">
        <v>8</v>
      </c>
      <c r="D10929">
        <f>(LEN(B10929))</f>
        <v>2</v>
      </c>
    </row>
    <row r="10930" spans="1:4" x14ac:dyDescent="0.15">
      <c r="A10930" t="s">
        <v>6587</v>
      </c>
      <c r="B10930" t="str">
        <f>(LOWER(A10930))</f>
        <v>ng</v>
      </c>
      <c r="C10930">
        <v>9</v>
      </c>
      <c r="D10930">
        <f>(LEN(B10930))</f>
        <v>2</v>
      </c>
    </row>
    <row r="10931" spans="1:4" x14ac:dyDescent="0.15">
      <c r="A10931" t="s">
        <v>6593</v>
      </c>
      <c r="B10931" t="str">
        <f>(LOWER(A10931))</f>
        <v>ni</v>
      </c>
      <c r="C10931">
        <v>7</v>
      </c>
      <c r="D10931">
        <f>(LEN(B10931))</f>
        <v>2</v>
      </c>
    </row>
    <row r="10932" spans="1:4" x14ac:dyDescent="0.15">
      <c r="A10932" t="s">
        <v>6622</v>
      </c>
      <c r="B10932" t="str">
        <f>(LOWER(A10932))</f>
        <v>no</v>
      </c>
      <c r="C10932">
        <v>73</v>
      </c>
      <c r="D10932">
        <f>(LEN(B10932))</f>
        <v>2</v>
      </c>
    </row>
    <row r="10933" spans="1:4" x14ac:dyDescent="0.15">
      <c r="A10933" t="s">
        <v>6696</v>
      </c>
      <c r="B10933" t="str">
        <f>(LOWER(A10933))</f>
        <v>ns</v>
      </c>
      <c r="C10933">
        <v>6</v>
      </c>
      <c r="D10933">
        <f>(LEN(B10933))</f>
        <v>2</v>
      </c>
    </row>
    <row r="10934" spans="1:4" x14ac:dyDescent="0.15">
      <c r="A10934" t="s">
        <v>6730</v>
      </c>
      <c r="B10934" t="str">
        <f>(LOWER(A10934))</f>
        <v>nx</v>
      </c>
      <c r="C10934">
        <v>1</v>
      </c>
      <c r="D10934">
        <f>(LEN(B10934))</f>
        <v>2</v>
      </c>
    </row>
    <row r="10935" spans="1:4" x14ac:dyDescent="0.15">
      <c r="A10935" t="s">
        <v>6735</v>
      </c>
      <c r="B10935" t="str">
        <f>(LOWER(A10935))</f>
        <v>oa</v>
      </c>
      <c r="C10935">
        <v>7</v>
      </c>
      <c r="D10935">
        <f>(LEN(B10935))</f>
        <v>2</v>
      </c>
    </row>
    <row r="10936" spans="1:4" x14ac:dyDescent="0.15">
      <c r="A10936" t="s">
        <v>6791</v>
      </c>
      <c r="B10936" t="str">
        <f>(LOWER(A10936))</f>
        <v>of</v>
      </c>
      <c r="C10936" s="1">
        <v>3256</v>
      </c>
      <c r="D10936">
        <f>(LEN(B10936))</f>
        <v>2</v>
      </c>
    </row>
    <row r="10937" spans="1:4" x14ac:dyDescent="0.15">
      <c r="A10937" t="s">
        <v>6799</v>
      </c>
      <c r="B10937" t="str">
        <f>(LOWER(A10937))</f>
        <v>og</v>
      </c>
      <c r="C10937">
        <v>1</v>
      </c>
      <c r="D10937">
        <f>(LEN(B10937))</f>
        <v>2</v>
      </c>
    </row>
    <row r="10938" spans="1:4" x14ac:dyDescent="0.15">
      <c r="A10938" t="s">
        <v>6803</v>
      </c>
      <c r="B10938" t="str">
        <f>(LOWER(A10938))</f>
        <v>oi</v>
      </c>
      <c r="C10938">
        <v>3</v>
      </c>
      <c r="D10938">
        <f>(LEN(B10938))</f>
        <v>2</v>
      </c>
    </row>
    <row r="10939" spans="1:4" x14ac:dyDescent="0.15">
      <c r="A10939" t="s">
        <v>6809</v>
      </c>
      <c r="B10939" t="str">
        <f>(LOWER(A10939))</f>
        <v>ok</v>
      </c>
      <c r="C10939">
        <v>2</v>
      </c>
      <c r="D10939">
        <f>(LEN(B10939))</f>
        <v>2</v>
      </c>
    </row>
    <row r="10940" spans="1:4" x14ac:dyDescent="0.15">
      <c r="A10940" t="s">
        <v>6810</v>
      </c>
      <c r="B10940" t="str">
        <f>(LOWER(A10940))</f>
        <v>ol</v>
      </c>
      <c r="C10940">
        <v>10</v>
      </c>
      <c r="D10940">
        <f>(LEN(B10940))</f>
        <v>2</v>
      </c>
    </row>
    <row r="10941" spans="1:4" x14ac:dyDescent="0.15">
      <c r="A10941" t="s">
        <v>6821</v>
      </c>
      <c r="B10941" t="str">
        <f>(LOWER(A10941))</f>
        <v>om</v>
      </c>
      <c r="C10941">
        <v>1</v>
      </c>
      <c r="D10941">
        <f>(LEN(B10941))</f>
        <v>2</v>
      </c>
    </row>
    <row r="10942" spans="1:4" x14ac:dyDescent="0.15">
      <c r="A10942" t="s">
        <v>6830</v>
      </c>
      <c r="B10942" t="str">
        <f>(LOWER(A10942))</f>
        <v>on</v>
      </c>
      <c r="C10942">
        <v>347</v>
      </c>
      <c r="D10942">
        <f>(LEN(B10942))</f>
        <v>2</v>
      </c>
    </row>
    <row r="10943" spans="1:4" x14ac:dyDescent="0.15">
      <c r="A10943" t="s">
        <v>6851</v>
      </c>
      <c r="B10943" t="str">
        <f>(LOWER(A10943))</f>
        <v>oo</v>
      </c>
      <c r="C10943">
        <v>1</v>
      </c>
      <c r="D10943">
        <f>(LEN(B10943))</f>
        <v>2</v>
      </c>
    </row>
    <row r="10944" spans="1:4" x14ac:dyDescent="0.15">
      <c r="A10944" t="s">
        <v>6858</v>
      </c>
      <c r="B10944" t="str">
        <f>(LOWER(A10944))</f>
        <v>op</v>
      </c>
      <c r="C10944">
        <v>4</v>
      </c>
      <c r="D10944">
        <f>(LEN(B10944))</f>
        <v>2</v>
      </c>
    </row>
    <row r="10945" spans="1:4" x14ac:dyDescent="0.15">
      <c r="A10945" t="s">
        <v>6897</v>
      </c>
      <c r="B10945" t="str">
        <f>(LOWER(A10945))</f>
        <v>or</v>
      </c>
      <c r="C10945">
        <v>815</v>
      </c>
      <c r="D10945">
        <f>(LEN(B10945))</f>
        <v>2</v>
      </c>
    </row>
    <row r="10946" spans="1:4" x14ac:dyDescent="0.15">
      <c r="A10946" t="s">
        <v>6956</v>
      </c>
      <c r="B10946" t="str">
        <f>(LOWER(A10946))</f>
        <v>os</v>
      </c>
      <c r="C10946">
        <v>21</v>
      </c>
      <c r="D10946">
        <f>(LEN(B10946))</f>
        <v>2</v>
      </c>
    </row>
    <row r="10947" spans="1:4" x14ac:dyDescent="0.15">
      <c r="A10947" t="s">
        <v>6996</v>
      </c>
      <c r="B10947" t="str">
        <f>(LOWER(A10947))</f>
        <v>ot</v>
      </c>
      <c r="C10947">
        <v>10</v>
      </c>
      <c r="D10947">
        <f>(LEN(B10947))</f>
        <v>2</v>
      </c>
    </row>
    <row r="10948" spans="1:4" x14ac:dyDescent="0.15">
      <c r="A10948" t="s">
        <v>7026</v>
      </c>
      <c r="B10948" t="str">
        <f>(LOWER(A10948))</f>
        <v>ov</v>
      </c>
      <c r="C10948">
        <v>2</v>
      </c>
      <c r="D10948">
        <f>(LEN(B10948))</f>
        <v>2</v>
      </c>
    </row>
    <row r="10949" spans="1:4" x14ac:dyDescent="0.15">
      <c r="A10949" t="s">
        <v>7072</v>
      </c>
      <c r="B10949" t="str">
        <f>(LOWER(A10949))</f>
        <v>ow</v>
      </c>
      <c r="C10949">
        <v>29</v>
      </c>
      <c r="D10949">
        <f>(LEN(B10949))</f>
        <v>2</v>
      </c>
    </row>
    <row r="10950" spans="1:4" x14ac:dyDescent="0.15">
      <c r="A10950" t="s">
        <v>7087</v>
      </c>
      <c r="B10950" t="str">
        <f>(LOWER(A10950))</f>
        <v>pa</v>
      </c>
      <c r="C10950">
        <v>10</v>
      </c>
      <c r="D10950">
        <f>(LEN(B10950))</f>
        <v>2</v>
      </c>
    </row>
    <row r="10951" spans="1:4" x14ac:dyDescent="0.15">
      <c r="A10951" t="s">
        <v>7248</v>
      </c>
      <c r="B10951" t="str">
        <f>(LOWER(A10951))</f>
        <v>pe</v>
      </c>
      <c r="C10951">
        <v>1</v>
      </c>
      <c r="D10951">
        <f>(LEN(B10951))</f>
        <v>2</v>
      </c>
    </row>
    <row r="10952" spans="1:4" x14ac:dyDescent="0.15">
      <c r="A10952" t="s">
        <v>7377</v>
      </c>
      <c r="B10952" t="str">
        <f>(LOWER(A10952))</f>
        <v>ph</v>
      </c>
      <c r="C10952">
        <v>14</v>
      </c>
      <c r="D10952">
        <f>(LEN(B10952))</f>
        <v>2</v>
      </c>
    </row>
    <row r="10953" spans="1:4" x14ac:dyDescent="0.15">
      <c r="A10953" t="s">
        <v>7469</v>
      </c>
      <c r="B10953" t="str">
        <f>(LOWER(A10953))</f>
        <v>pi</v>
      </c>
      <c r="C10953">
        <v>5</v>
      </c>
      <c r="D10953">
        <f>(LEN(B10953))</f>
        <v>2</v>
      </c>
    </row>
    <row r="10954" spans="1:4" x14ac:dyDescent="0.15">
      <c r="A10954" t="s">
        <v>7515</v>
      </c>
      <c r="B10954" t="str">
        <f>(LOWER(A10954))</f>
        <v>pl</v>
      </c>
      <c r="C10954">
        <v>6</v>
      </c>
      <c r="D10954">
        <f>(LEN(B10954))</f>
        <v>2</v>
      </c>
    </row>
    <row r="10955" spans="1:4" x14ac:dyDescent="0.15">
      <c r="A10955" t="s">
        <v>7580</v>
      </c>
      <c r="B10955" t="str">
        <f>(LOWER(A10955))</f>
        <v>pm</v>
      </c>
      <c r="C10955">
        <v>1</v>
      </c>
      <c r="D10955">
        <f>(LEN(B10955))</f>
        <v>2</v>
      </c>
    </row>
    <row r="10956" spans="1:4" x14ac:dyDescent="0.15">
      <c r="A10956" t="s">
        <v>7584</v>
      </c>
      <c r="B10956" t="str">
        <f>(LOWER(A10956))</f>
        <v>pn</v>
      </c>
      <c r="C10956">
        <v>1</v>
      </c>
      <c r="D10956">
        <f>(LEN(B10956))</f>
        <v>2</v>
      </c>
    </row>
    <row r="10957" spans="1:4" x14ac:dyDescent="0.15">
      <c r="A10957" t="s">
        <v>7598</v>
      </c>
      <c r="B10957" t="str">
        <f>(LOWER(A10957))</f>
        <v>po</v>
      </c>
      <c r="C10957">
        <v>9</v>
      </c>
      <c r="D10957">
        <f>(LEN(B10957))</f>
        <v>2</v>
      </c>
    </row>
    <row r="10958" spans="1:4" x14ac:dyDescent="0.15">
      <c r="A10958" t="s">
        <v>7699</v>
      </c>
      <c r="B10958" t="str">
        <f>(LOWER(A10958))</f>
        <v>pr</v>
      </c>
      <c r="C10958">
        <v>6</v>
      </c>
      <c r="D10958">
        <f>(LEN(B10958))</f>
        <v>2</v>
      </c>
    </row>
    <row r="10959" spans="1:4" x14ac:dyDescent="0.15">
      <c r="A10959" t="s">
        <v>8000</v>
      </c>
      <c r="B10959" t="str">
        <f>(LOWER(A10959))</f>
        <v>pt</v>
      </c>
      <c r="C10959">
        <v>4</v>
      </c>
      <c r="D10959">
        <f>(LEN(B10959))</f>
        <v>2</v>
      </c>
    </row>
    <row r="10960" spans="1:4" x14ac:dyDescent="0.15">
      <c r="A10960" t="s">
        <v>8007</v>
      </c>
      <c r="B10960" t="str">
        <f>(LOWER(A10960))</f>
        <v>pu</v>
      </c>
      <c r="C10960">
        <v>1</v>
      </c>
      <c r="D10960">
        <f>(LEN(B10960))</f>
        <v>2</v>
      </c>
    </row>
    <row r="10961" spans="1:4" x14ac:dyDescent="0.15">
      <c r="A10961" t="s">
        <v>8067</v>
      </c>
      <c r="B10961" t="str">
        <f>(LOWER(A10961))</f>
        <v>py</v>
      </c>
      <c r="C10961">
        <v>2</v>
      </c>
      <c r="D10961">
        <f>(LEN(B10961))</f>
        <v>2</v>
      </c>
    </row>
    <row r="10962" spans="1:4" x14ac:dyDescent="0.15">
      <c r="A10962" t="s">
        <v>8126</v>
      </c>
      <c r="B10962" t="str">
        <f>(LOWER(A10962))</f>
        <v>ra</v>
      </c>
      <c r="C10962">
        <v>16</v>
      </c>
      <c r="D10962">
        <f>(LEN(B10962))</f>
        <v>2</v>
      </c>
    </row>
    <row r="10963" spans="1:4" x14ac:dyDescent="0.15">
      <c r="A10963" t="s">
        <v>8202</v>
      </c>
      <c r="B10963" t="str">
        <f>(LOWER(A10963))</f>
        <v>re</v>
      </c>
      <c r="C10963">
        <v>42</v>
      </c>
      <c r="D10963">
        <f>(LEN(B10963))</f>
        <v>2</v>
      </c>
    </row>
    <row r="10964" spans="1:4" x14ac:dyDescent="0.15">
      <c r="A10964" t="s">
        <v>8533</v>
      </c>
      <c r="B10964" t="str">
        <f>(LOWER(A10964))</f>
        <v>rh</v>
      </c>
      <c r="C10964">
        <v>24</v>
      </c>
      <c r="D10964">
        <f>(LEN(B10964))</f>
        <v>2</v>
      </c>
    </row>
    <row r="10965" spans="1:4" x14ac:dyDescent="0.15">
      <c r="A10965" t="s">
        <v>8598</v>
      </c>
      <c r="B10965" t="str">
        <f>(LOWER(A10965))</f>
        <v>rm</v>
      </c>
      <c r="C10965">
        <v>6</v>
      </c>
      <c r="D10965">
        <f>(LEN(B10965))</f>
        <v>2</v>
      </c>
    </row>
    <row r="10966" spans="1:4" x14ac:dyDescent="0.15">
      <c r="A10966" t="s">
        <v>8602</v>
      </c>
      <c r="B10966" t="str">
        <f>(LOWER(A10966))</f>
        <v>rn</v>
      </c>
      <c r="C10966">
        <v>1</v>
      </c>
      <c r="D10966">
        <f>(LEN(B10966))</f>
        <v>2</v>
      </c>
    </row>
    <row r="10967" spans="1:4" x14ac:dyDescent="0.15">
      <c r="A10967" t="s">
        <v>8604</v>
      </c>
      <c r="B10967" t="str">
        <f>(LOWER(A10967))</f>
        <v>ro</v>
      </c>
      <c r="C10967">
        <v>1</v>
      </c>
      <c r="D10967">
        <f>(LEN(B10967))</f>
        <v>2</v>
      </c>
    </row>
    <row r="10968" spans="1:4" x14ac:dyDescent="0.15">
      <c r="A10968" t="s">
        <v>8673</v>
      </c>
      <c r="B10968" t="str">
        <f>(LOWER(A10968))</f>
        <v>rx</v>
      </c>
      <c r="C10968">
        <v>2</v>
      </c>
      <c r="D10968">
        <f>(LEN(B10968))</f>
        <v>2</v>
      </c>
    </row>
    <row r="10969" spans="1:4" x14ac:dyDescent="0.15">
      <c r="A10969" t="s">
        <v>8676</v>
      </c>
      <c r="B10969" t="str">
        <f>(LOWER(A10969))</f>
        <v>sa</v>
      </c>
      <c r="C10969">
        <v>8</v>
      </c>
      <c r="D10969">
        <f>(LEN(B10969))</f>
        <v>2</v>
      </c>
    </row>
    <row r="10970" spans="1:4" x14ac:dyDescent="0.15">
      <c r="A10970" t="s">
        <v>8736</v>
      </c>
      <c r="B10970" t="str">
        <f>(LOWER(A10970))</f>
        <v>sb</v>
      </c>
      <c r="C10970">
        <v>1</v>
      </c>
      <c r="D10970">
        <f>(LEN(B10970))</f>
        <v>2</v>
      </c>
    </row>
    <row r="10971" spans="1:4" x14ac:dyDescent="0.15">
      <c r="A10971" t="s">
        <v>8738</v>
      </c>
      <c r="B10971" t="str">
        <f>(LOWER(A10971))</f>
        <v>sc</v>
      </c>
      <c r="C10971">
        <v>12</v>
      </c>
      <c r="D10971">
        <f>(LEN(B10971))</f>
        <v>2</v>
      </c>
    </row>
    <row r="10972" spans="1:4" x14ac:dyDescent="0.15">
      <c r="A10972" t="s">
        <v>8806</v>
      </c>
      <c r="B10972" t="str">
        <f>(LOWER(A10972))</f>
        <v>se</v>
      </c>
      <c r="C10972">
        <v>4</v>
      </c>
      <c r="D10972">
        <f>(LEN(B10972))</f>
        <v>2</v>
      </c>
    </row>
    <row r="10973" spans="1:4" x14ac:dyDescent="0.15">
      <c r="A10973" t="s">
        <v>8951</v>
      </c>
      <c r="B10973" t="str">
        <f>(LOWER(A10973))</f>
        <v>sg</v>
      </c>
      <c r="C10973">
        <v>3</v>
      </c>
      <c r="D10973">
        <f>(LEN(B10973))</f>
        <v>2</v>
      </c>
    </row>
    <row r="10974" spans="1:4" x14ac:dyDescent="0.15">
      <c r="A10974" t="s">
        <v>8952</v>
      </c>
      <c r="B10974" t="str">
        <f>(LOWER(A10974))</f>
        <v>sh</v>
      </c>
      <c r="C10974">
        <v>4</v>
      </c>
      <c r="D10974">
        <f>(LEN(B10974))</f>
        <v>2</v>
      </c>
    </row>
    <row r="10975" spans="1:4" x14ac:dyDescent="0.15">
      <c r="A10975" t="s">
        <v>9005</v>
      </c>
      <c r="B10975" t="str">
        <f>(LOWER(A10975))</f>
        <v>si</v>
      </c>
      <c r="C10975">
        <v>6</v>
      </c>
      <c r="D10975">
        <f>(LEN(B10975))</f>
        <v>2</v>
      </c>
    </row>
    <row r="10976" spans="1:4" x14ac:dyDescent="0.15">
      <c r="A10976" t="s">
        <v>9088</v>
      </c>
      <c r="B10976" t="str">
        <f>(LOWER(A10976))</f>
        <v>sj</v>
      </c>
      <c r="C10976">
        <v>2</v>
      </c>
      <c r="D10976">
        <f>(LEN(B10976))</f>
        <v>2</v>
      </c>
    </row>
    <row r="10977" spans="1:4" x14ac:dyDescent="0.15">
      <c r="A10977" t="s">
        <v>9089</v>
      </c>
      <c r="B10977" t="str">
        <f>(LOWER(A10977))</f>
        <v>sk</v>
      </c>
      <c r="C10977">
        <v>7</v>
      </c>
      <c r="D10977">
        <f>(LEN(B10977))</f>
        <v>2</v>
      </c>
    </row>
    <row r="10978" spans="1:4" x14ac:dyDescent="0.15">
      <c r="A10978" t="s">
        <v>9101</v>
      </c>
      <c r="B10978" t="str">
        <f>(LOWER(A10978))</f>
        <v>sl</v>
      </c>
      <c r="C10978">
        <v>1</v>
      </c>
      <c r="D10978">
        <f>(LEN(B10978))</f>
        <v>2</v>
      </c>
    </row>
    <row r="10979" spans="1:4" x14ac:dyDescent="0.15">
      <c r="A10979" t="s">
        <v>9128</v>
      </c>
      <c r="B10979" t="str">
        <f>(LOWER(A10979))</f>
        <v>sm</v>
      </c>
      <c r="C10979">
        <v>5</v>
      </c>
      <c r="D10979">
        <f>(LEN(B10979))</f>
        <v>2</v>
      </c>
    </row>
    <row r="10980" spans="1:4" x14ac:dyDescent="0.15">
      <c r="A10980" t="s">
        <v>9149</v>
      </c>
      <c r="B10980" t="str">
        <f>(LOWER(A10980))</f>
        <v>so</v>
      </c>
      <c r="C10980">
        <v>23</v>
      </c>
      <c r="D10980">
        <f>(LEN(B10980))</f>
        <v>2</v>
      </c>
    </row>
    <row r="10981" spans="1:4" x14ac:dyDescent="0.15">
      <c r="A10981" t="s">
        <v>9199</v>
      </c>
      <c r="B10981" t="str">
        <f>(LOWER(A10981))</f>
        <v>sp</v>
      </c>
      <c r="C10981">
        <v>1</v>
      </c>
      <c r="D10981">
        <f>(LEN(B10981))</f>
        <v>2</v>
      </c>
    </row>
    <row r="10982" spans="1:4" x14ac:dyDescent="0.15">
      <c r="A10982" t="s">
        <v>9323</v>
      </c>
      <c r="B10982" t="str">
        <f>(LOWER(A10982))</f>
        <v>st</v>
      </c>
      <c r="C10982">
        <v>5</v>
      </c>
      <c r="D10982">
        <f>(LEN(B10982))</f>
        <v>2</v>
      </c>
    </row>
    <row r="10983" spans="1:4" x14ac:dyDescent="0.15">
      <c r="A10983" t="s">
        <v>9529</v>
      </c>
      <c r="B10983" t="str">
        <f>(LOWER(A10983))</f>
        <v>su</v>
      </c>
      <c r="C10983">
        <v>1</v>
      </c>
      <c r="D10983">
        <f>(LEN(B10983))</f>
        <v>2</v>
      </c>
    </row>
    <row r="10984" spans="1:4" x14ac:dyDescent="0.15">
      <c r="A10984" t="s">
        <v>9742</v>
      </c>
      <c r="B10984" t="str">
        <f>(LOWER(A10984))</f>
        <v>ta</v>
      </c>
      <c r="C10984">
        <v>13</v>
      </c>
      <c r="D10984">
        <f>(LEN(B10984))</f>
        <v>2</v>
      </c>
    </row>
    <row r="10985" spans="1:4" x14ac:dyDescent="0.15">
      <c r="A10985" t="s">
        <v>9798</v>
      </c>
      <c r="B10985" t="str">
        <f>(LOWER(A10985))</f>
        <v>tb</v>
      </c>
      <c r="C10985">
        <v>15</v>
      </c>
      <c r="D10985">
        <f>(LEN(B10985))</f>
        <v>2</v>
      </c>
    </row>
    <row r="10986" spans="1:4" x14ac:dyDescent="0.15">
      <c r="A10986" t="s">
        <v>9800</v>
      </c>
      <c r="B10986" t="str">
        <f>(LOWER(A10986))</f>
        <v>te</v>
      </c>
      <c r="C10986">
        <v>6</v>
      </c>
      <c r="D10986">
        <f>(LEN(B10986))</f>
        <v>2</v>
      </c>
    </row>
    <row r="10987" spans="1:4" x14ac:dyDescent="0.15">
      <c r="A10987" t="s">
        <v>9915</v>
      </c>
      <c r="B10987" t="str">
        <f>(LOWER(A10987))</f>
        <v>th</v>
      </c>
      <c r="C10987">
        <v>27</v>
      </c>
      <c r="D10987">
        <f>(LEN(B10987))</f>
        <v>2</v>
      </c>
    </row>
    <row r="10988" spans="1:4" x14ac:dyDescent="0.15">
      <c r="A10988" t="s">
        <v>10039</v>
      </c>
      <c r="B10988" t="str">
        <f>(LOWER(A10988))</f>
        <v>ti</v>
      </c>
      <c r="C10988">
        <v>17</v>
      </c>
      <c r="D10988">
        <f>(LEN(B10988))</f>
        <v>2</v>
      </c>
    </row>
    <row r="10989" spans="1:4" x14ac:dyDescent="0.15">
      <c r="A10989" t="s">
        <v>10111</v>
      </c>
      <c r="B10989" t="str">
        <f>(LOWER(A10989))</f>
        <v>tm</v>
      </c>
      <c r="C10989">
        <v>2</v>
      </c>
      <c r="D10989">
        <f>(LEN(B10989))</f>
        <v>2</v>
      </c>
    </row>
    <row r="10990" spans="1:4" x14ac:dyDescent="0.15">
      <c r="A10990" t="s">
        <v>10113</v>
      </c>
      <c r="B10990" t="str">
        <f>(LOWER(A10990))</f>
        <v>tn</v>
      </c>
      <c r="C10990">
        <v>2</v>
      </c>
      <c r="D10990">
        <f>(LEN(B10990))</f>
        <v>2</v>
      </c>
    </row>
    <row r="10991" spans="1:4" x14ac:dyDescent="0.15">
      <c r="A10991" t="s">
        <v>10118</v>
      </c>
      <c r="B10991" t="str">
        <f>(LOWER(A10991))</f>
        <v>to</v>
      </c>
      <c r="C10991" s="1">
        <v>1743</v>
      </c>
      <c r="D10991">
        <f>(LEN(B10991))</f>
        <v>2</v>
      </c>
    </row>
    <row r="10992" spans="1:4" x14ac:dyDescent="0.15">
      <c r="A10992" t="s">
        <v>10198</v>
      </c>
      <c r="B10992" t="str">
        <f>(LOWER(A10992))</f>
        <v>tp</v>
      </c>
      <c r="C10992">
        <v>2</v>
      </c>
      <c r="D10992">
        <f>(LEN(B10992))</f>
        <v>2</v>
      </c>
    </row>
    <row r="10993" spans="1:4" x14ac:dyDescent="0.15">
      <c r="A10993" t="s">
        <v>10202</v>
      </c>
      <c r="B10993" t="str">
        <f>(LOWER(A10993))</f>
        <v>tr</v>
      </c>
      <c r="C10993">
        <v>28</v>
      </c>
      <c r="D10993">
        <f>(LEN(B10993))</f>
        <v>2</v>
      </c>
    </row>
    <row r="10994" spans="1:4" x14ac:dyDescent="0.15">
      <c r="A10994" t="s">
        <v>10378</v>
      </c>
      <c r="B10994" t="str">
        <f>(LOWER(A10994))</f>
        <v>tv</v>
      </c>
      <c r="C10994">
        <v>1</v>
      </c>
      <c r="D10994">
        <f>(LEN(B10994))</f>
        <v>2</v>
      </c>
    </row>
    <row r="10995" spans="1:4" x14ac:dyDescent="0.15">
      <c r="A10995" t="s">
        <v>10404</v>
      </c>
      <c r="B10995" t="str">
        <f>(LOWER(A10995))</f>
        <v>tz</v>
      </c>
      <c r="C10995">
        <v>1</v>
      </c>
      <c r="D10995">
        <f>(LEN(B10995))</f>
        <v>2</v>
      </c>
    </row>
    <row r="10996" spans="1:4" x14ac:dyDescent="0.15">
      <c r="A10996" t="s">
        <v>10406</v>
      </c>
      <c r="B10996" t="str">
        <f>(LOWER(A10996))</f>
        <v>ua</v>
      </c>
      <c r="C10996">
        <v>4</v>
      </c>
      <c r="D10996">
        <f>(LEN(B10996))</f>
        <v>2</v>
      </c>
    </row>
    <row r="10997" spans="1:4" x14ac:dyDescent="0.15">
      <c r="A10997" t="s">
        <v>10415</v>
      </c>
      <c r="B10997" t="str">
        <f>(LOWER(A10997))</f>
        <v>ug</v>
      </c>
      <c r="C10997">
        <v>1</v>
      </c>
      <c r="D10997">
        <f>(LEN(B10997))</f>
        <v>2</v>
      </c>
    </row>
    <row r="10998" spans="1:4" x14ac:dyDescent="0.15">
      <c r="A10998" t="s">
        <v>10437</v>
      </c>
      <c r="B10998" t="str">
        <f>(LOWER(A10998))</f>
        <v>um</v>
      </c>
      <c r="C10998">
        <v>9</v>
      </c>
      <c r="D10998">
        <f>(LEN(B10998))</f>
        <v>2</v>
      </c>
    </row>
    <row r="10999" spans="1:4" x14ac:dyDescent="0.15">
      <c r="A10999" t="s">
        <v>10445</v>
      </c>
      <c r="B10999" t="str">
        <f>(LOWER(A10999))</f>
        <v>un</v>
      </c>
      <c r="C10999">
        <v>1</v>
      </c>
      <c r="D10999">
        <f>(LEN(B10999))</f>
        <v>2</v>
      </c>
    </row>
    <row r="11000" spans="1:4" x14ac:dyDescent="0.15">
      <c r="A11000" t="s">
        <v>10526</v>
      </c>
      <c r="B11000" t="str">
        <f>(LOWER(A11000))</f>
        <v>up</v>
      </c>
      <c r="C11000">
        <v>64</v>
      </c>
      <c r="D11000">
        <f>(LEN(B11000))</f>
        <v>2</v>
      </c>
    </row>
    <row r="11001" spans="1:4" x14ac:dyDescent="0.15">
      <c r="A11001" t="s">
        <v>10534</v>
      </c>
      <c r="B11001" t="str">
        <f>(LOWER(A11001))</f>
        <v>ur</v>
      </c>
      <c r="C11001">
        <v>1</v>
      </c>
      <c r="D11001">
        <f>(LEN(B11001))</f>
        <v>2</v>
      </c>
    </row>
    <row r="11002" spans="1:4" x14ac:dyDescent="0.15">
      <c r="A11002" t="s">
        <v>10578</v>
      </c>
      <c r="B11002" t="str">
        <f>(LOWER(A11002))</f>
        <v>us</v>
      </c>
      <c r="C11002">
        <v>10</v>
      </c>
      <c r="D11002">
        <f>(LEN(B11002))</f>
        <v>2</v>
      </c>
    </row>
    <row r="11003" spans="1:4" x14ac:dyDescent="0.15">
      <c r="A11003" t="s">
        <v>10602</v>
      </c>
      <c r="B11003" t="str">
        <f>(LOWER(A11003))</f>
        <v>uv</v>
      </c>
      <c r="C11003">
        <v>1</v>
      </c>
      <c r="D11003">
        <f>(LEN(B11003))</f>
        <v>2</v>
      </c>
    </row>
    <row r="11004" spans="1:4" x14ac:dyDescent="0.15">
      <c r="A11004" t="s">
        <v>10610</v>
      </c>
      <c r="B11004" t="str">
        <f>(LOWER(A11004))</f>
        <v>ux</v>
      </c>
      <c r="C11004">
        <v>6</v>
      </c>
      <c r="D11004">
        <f>(LEN(B11004))</f>
        <v>2</v>
      </c>
    </row>
    <row r="11005" spans="1:4" x14ac:dyDescent="0.15">
      <c r="A11005" t="s">
        <v>10613</v>
      </c>
      <c r="B11005" t="str">
        <f>(LOWER(A11005))</f>
        <v>va</v>
      </c>
      <c r="C11005">
        <v>3</v>
      </c>
      <c r="D11005">
        <f>(LEN(B11005))</f>
        <v>2</v>
      </c>
    </row>
    <row r="11006" spans="1:4" x14ac:dyDescent="0.15">
      <c r="A11006" t="s">
        <v>10683</v>
      </c>
      <c r="B11006" t="str">
        <f>(LOWER(A11006))</f>
        <v>ve</v>
      </c>
      <c r="C11006">
        <v>16</v>
      </c>
      <c r="D11006">
        <f>(LEN(B11006))</f>
        <v>2</v>
      </c>
    </row>
    <row r="11007" spans="1:4" x14ac:dyDescent="0.15">
      <c r="A11007" t="s">
        <v>10752</v>
      </c>
      <c r="B11007" t="str">
        <f>(LOWER(A11007))</f>
        <v>vi</v>
      </c>
      <c r="C11007">
        <v>6</v>
      </c>
      <c r="D11007">
        <f>(LEN(B11007))</f>
        <v>2</v>
      </c>
    </row>
    <row r="11008" spans="1:4" x14ac:dyDescent="0.15">
      <c r="A11008" t="s">
        <v>10831</v>
      </c>
      <c r="B11008" t="str">
        <f>(LOWER(A11008))</f>
        <v>vs</v>
      </c>
      <c r="C11008">
        <v>3</v>
      </c>
      <c r="D11008">
        <f>(LEN(B11008))</f>
        <v>2</v>
      </c>
    </row>
    <row r="11009" spans="1:4" x14ac:dyDescent="0.15">
      <c r="A11009" t="s">
        <v>10875</v>
      </c>
      <c r="B11009" t="str">
        <f>(LOWER(A11009))</f>
        <v>we</v>
      </c>
      <c r="C11009">
        <v>33</v>
      </c>
      <c r="D11009">
        <f>(LEN(B11009))</f>
        <v>2</v>
      </c>
    </row>
    <row r="11010" spans="1:4" x14ac:dyDescent="0.15">
      <c r="A11010" t="s">
        <v>10956</v>
      </c>
      <c r="B11010" t="str">
        <f>(LOWER(A11010))</f>
        <v>wl</v>
      </c>
      <c r="C11010">
        <v>9</v>
      </c>
      <c r="D11010">
        <f>(LEN(B11010))</f>
        <v>2</v>
      </c>
    </row>
    <row r="11011" spans="1:4" x14ac:dyDescent="0.15">
      <c r="A11011" t="s">
        <v>10992</v>
      </c>
      <c r="B11011" t="str">
        <f>(LOWER(A11011))</f>
        <v>wr</v>
      </c>
      <c r="C11011">
        <v>1</v>
      </c>
      <c r="D11011">
        <f>(LEN(B11011))</f>
        <v>2</v>
      </c>
    </row>
    <row r="11012" spans="1:4" x14ac:dyDescent="0.15">
      <c r="A11012" t="s">
        <v>11000</v>
      </c>
      <c r="B11012" t="str">
        <f>(LOWER(A11012))</f>
        <v>ws</v>
      </c>
      <c r="C11012">
        <v>1</v>
      </c>
      <c r="D11012">
        <f>(LEN(B11012))</f>
        <v>2</v>
      </c>
    </row>
    <row r="11013" spans="1:4" x14ac:dyDescent="0.15">
      <c r="A11013" t="s">
        <v>11001</v>
      </c>
      <c r="B11013" t="str">
        <f>(LOWER(A11013))</f>
        <v>ww</v>
      </c>
      <c r="C11013">
        <v>1</v>
      </c>
      <c r="D11013">
        <f>(LEN(B11013))</f>
        <v>2</v>
      </c>
    </row>
    <row r="11014" spans="1:4" x14ac:dyDescent="0.15">
      <c r="A11014" t="s">
        <v>11005</v>
      </c>
      <c r="B11014" t="str">
        <f>(LOWER(A11014))</f>
        <v>xa</v>
      </c>
      <c r="C11014">
        <v>1</v>
      </c>
      <c r="D11014">
        <f>(LEN(B11014))</f>
        <v>2</v>
      </c>
    </row>
    <row r="11015" spans="1:4" x14ac:dyDescent="0.15">
      <c r="A11015" t="s">
        <v>11013</v>
      </c>
      <c r="B11015" t="str">
        <f>(LOWER(A11015))</f>
        <v>xi</v>
      </c>
      <c r="C11015">
        <v>1</v>
      </c>
      <c r="D11015">
        <f>(LEN(B11015))</f>
        <v>2</v>
      </c>
    </row>
    <row r="11016" spans="1:4" x14ac:dyDescent="0.15">
      <c r="A11016" t="s">
        <v>11016</v>
      </c>
      <c r="B11016" t="str">
        <f>(LOWER(A11016))</f>
        <v>xl</v>
      </c>
      <c r="C11016">
        <v>1</v>
      </c>
      <c r="D11016">
        <f>(LEN(B11016))</f>
        <v>2</v>
      </c>
    </row>
    <row r="11017" spans="1:4" x14ac:dyDescent="0.15">
      <c r="A11017" t="s">
        <v>11017</v>
      </c>
      <c r="B11017" t="str">
        <f>(LOWER(A11017))</f>
        <v>xv</v>
      </c>
      <c r="C11017">
        <v>1</v>
      </c>
      <c r="D11017">
        <f>(LEN(B11017))</f>
        <v>2</v>
      </c>
    </row>
    <row r="11018" spans="1:4" x14ac:dyDescent="0.15">
      <c r="A11018" t="s">
        <v>11028</v>
      </c>
      <c r="B11018" t="str">
        <f>(LOWER(A11018))</f>
        <v>yo</v>
      </c>
      <c r="C11018">
        <v>34</v>
      </c>
      <c r="D11018">
        <f>(LEN(B11018))</f>
        <v>2</v>
      </c>
    </row>
    <row r="11019" spans="1:4" x14ac:dyDescent="0.15">
      <c r="A11019" t="s">
        <v>2</v>
      </c>
      <c r="B11019" t="str">
        <f>(LOWER(A11019))</f>
        <v>a</v>
      </c>
      <c r="C11019" s="1">
        <v>2727</v>
      </c>
      <c r="D11019">
        <f>(LEN(B11019))</f>
        <v>1</v>
      </c>
    </row>
    <row r="11020" spans="1:4" x14ac:dyDescent="0.15">
      <c r="A11020" t="s">
        <v>928</v>
      </c>
      <c r="B11020" t="str">
        <f>(LOWER(A11020))</f>
        <v>b</v>
      </c>
      <c r="C11020">
        <v>713</v>
      </c>
      <c r="D11020">
        <f>(LEN(B11020))</f>
        <v>1</v>
      </c>
    </row>
    <row r="11021" spans="1:4" x14ac:dyDescent="0.15">
      <c r="A11021" t="s">
        <v>1369</v>
      </c>
      <c r="B11021" t="str">
        <f>(LOWER(A11021))</f>
        <v>c</v>
      </c>
      <c r="C11021">
        <v>613</v>
      </c>
      <c r="D11021">
        <f>(LEN(B11021))</f>
        <v>1</v>
      </c>
    </row>
    <row r="11022" spans="1:4" x14ac:dyDescent="0.15">
      <c r="A11022" t="s">
        <v>2461</v>
      </c>
      <c r="B11022" t="str">
        <f>(LOWER(A11022))</f>
        <v>d</v>
      </c>
      <c r="C11022">
        <v>465</v>
      </c>
      <c r="D11022">
        <f>(LEN(B11022))</f>
        <v>1</v>
      </c>
    </row>
    <row r="11023" spans="1:4" x14ac:dyDescent="0.15">
      <c r="A11023" t="s">
        <v>3080</v>
      </c>
      <c r="B11023" t="str">
        <f>(LOWER(A11023))</f>
        <v>e</v>
      </c>
      <c r="C11023">
        <v>413</v>
      </c>
      <c r="D11023">
        <f>(LEN(B11023))</f>
        <v>1</v>
      </c>
    </row>
    <row r="11024" spans="1:4" x14ac:dyDescent="0.15">
      <c r="A11024" t="s">
        <v>3645</v>
      </c>
      <c r="B11024" t="str">
        <f>(LOWER(A11024))</f>
        <v>f</v>
      </c>
      <c r="C11024">
        <v>114</v>
      </c>
      <c r="D11024">
        <f>(LEN(B11024))</f>
        <v>1</v>
      </c>
    </row>
    <row r="11025" spans="1:4" x14ac:dyDescent="0.15">
      <c r="A11025" t="s">
        <v>3977</v>
      </c>
      <c r="B11025" t="str">
        <f>(LOWER(A11025))</f>
        <v>g</v>
      </c>
      <c r="C11025">
        <v>62</v>
      </c>
      <c r="D11025">
        <f>(LEN(B11025))</f>
        <v>1</v>
      </c>
    </row>
    <row r="11026" spans="1:4" x14ac:dyDescent="0.15">
      <c r="A11026" t="s">
        <v>4267</v>
      </c>
      <c r="B11026" t="str">
        <f>(LOWER(A11026))</f>
        <v>h</v>
      </c>
      <c r="C11026">
        <v>38</v>
      </c>
      <c r="D11026">
        <f>(LEN(B11026))</f>
        <v>1</v>
      </c>
    </row>
    <row r="11027" spans="1:4" x14ac:dyDescent="0.15">
      <c r="A11027" t="s">
        <v>4659</v>
      </c>
      <c r="B11027" t="str">
        <f>(LOWER(A11027))</f>
        <v>i</v>
      </c>
      <c r="C11027">
        <v>85</v>
      </c>
      <c r="D11027">
        <f>(LEN(B11027))</f>
        <v>1</v>
      </c>
    </row>
    <row r="11028" spans="1:4" x14ac:dyDescent="0.15">
      <c r="A11028" t="s">
        <v>5236</v>
      </c>
      <c r="B11028" t="str">
        <f>(LOWER(A11028))</f>
        <v>j</v>
      </c>
      <c r="C11028">
        <v>67</v>
      </c>
      <c r="D11028">
        <f>(LEN(B11028))</f>
        <v>1</v>
      </c>
    </row>
    <row r="11029" spans="1:4" x14ac:dyDescent="0.15">
      <c r="A11029" t="s">
        <v>5285</v>
      </c>
      <c r="B11029" t="str">
        <f>(LOWER(A11029))</f>
        <v>k</v>
      </c>
      <c r="C11029">
        <v>72</v>
      </c>
      <c r="D11029">
        <f>(LEN(B11029))</f>
        <v>1</v>
      </c>
    </row>
    <row r="11030" spans="1:4" x14ac:dyDescent="0.15">
      <c r="A11030" t="s">
        <v>5383</v>
      </c>
      <c r="B11030" t="str">
        <f>(LOWER(A11030))</f>
        <v>l</v>
      </c>
      <c r="C11030">
        <v>114</v>
      </c>
      <c r="D11030">
        <f>(LEN(B11030))</f>
        <v>1</v>
      </c>
    </row>
    <row r="11031" spans="1:4" x14ac:dyDescent="0.15">
      <c r="A11031" t="s">
        <v>5795</v>
      </c>
      <c r="B11031" t="str">
        <f>(LOWER(A11031))</f>
        <v>m</v>
      </c>
      <c r="C11031">
        <v>136</v>
      </c>
      <c r="D11031">
        <f>(LEN(B11031))</f>
        <v>1</v>
      </c>
    </row>
    <row r="11032" spans="1:4" x14ac:dyDescent="0.15">
      <c r="A11032" t="s">
        <v>0</v>
      </c>
      <c r="B11032" t="str">
        <f>(LOWER(A11032))</f>
        <v>n</v>
      </c>
      <c r="C11032">
        <v>135</v>
      </c>
      <c r="D11032">
        <f>(LEN(B11032))</f>
        <v>1</v>
      </c>
    </row>
    <row r="11033" spans="1:4" x14ac:dyDescent="0.15">
      <c r="A11033" t="s">
        <v>6734</v>
      </c>
      <c r="B11033" t="str">
        <f>(LOWER(A11033))</f>
        <v>o</v>
      </c>
      <c r="C11033">
        <v>170</v>
      </c>
      <c r="D11033">
        <f>(LEN(B11033))</f>
        <v>1</v>
      </c>
    </row>
    <row r="11034" spans="1:4" x14ac:dyDescent="0.15">
      <c r="A11034" t="s">
        <v>7086</v>
      </c>
      <c r="B11034" t="str">
        <f>(LOWER(A11034))</f>
        <v>p</v>
      </c>
      <c r="C11034">
        <v>73</v>
      </c>
      <c r="D11034">
        <f>(LEN(B11034))</f>
        <v>1</v>
      </c>
    </row>
    <row r="11035" spans="1:4" x14ac:dyDescent="0.15">
      <c r="A11035" t="s">
        <v>8094</v>
      </c>
      <c r="B11035" t="str">
        <f>(LOWER(A11035))</f>
        <v>q</v>
      </c>
      <c r="C11035">
        <v>2</v>
      </c>
      <c r="D11035">
        <f>(LEN(B11035))</f>
        <v>1</v>
      </c>
    </row>
    <row r="11036" spans="1:4" x14ac:dyDescent="0.15">
      <c r="A11036" t="s">
        <v>8125</v>
      </c>
      <c r="B11036" t="str">
        <f>(LOWER(A11036))</f>
        <v>r</v>
      </c>
      <c r="C11036">
        <v>125</v>
      </c>
      <c r="D11036">
        <f>(LEN(B11036))</f>
        <v>1</v>
      </c>
    </row>
    <row r="11037" spans="1:4" x14ac:dyDescent="0.15">
      <c r="A11037" t="s">
        <v>8675</v>
      </c>
      <c r="B11037" t="str">
        <f>(LOWER(A11037))</f>
        <v>s</v>
      </c>
      <c r="C11037">
        <v>460</v>
      </c>
      <c r="D11037">
        <f>(LEN(B11037))</f>
        <v>1</v>
      </c>
    </row>
    <row r="11038" spans="1:4" x14ac:dyDescent="0.15">
      <c r="A11038" t="s">
        <v>9741</v>
      </c>
      <c r="B11038" t="str">
        <f>(LOWER(A11038))</f>
        <v>t</v>
      </c>
      <c r="C11038">
        <v>281</v>
      </c>
      <c r="D11038">
        <f>(LEN(B11038))</f>
        <v>1</v>
      </c>
    </row>
    <row r="11039" spans="1:4" x14ac:dyDescent="0.15">
      <c r="A11039" t="s">
        <v>10405</v>
      </c>
      <c r="B11039" t="str">
        <f>(LOWER(A11039))</f>
        <v>u</v>
      </c>
      <c r="C11039">
        <v>13</v>
      </c>
      <c r="D11039">
        <f>(LEN(B11039))</f>
        <v>1</v>
      </c>
    </row>
    <row r="11040" spans="1:4" x14ac:dyDescent="0.15">
      <c r="A11040" t="s">
        <v>10612</v>
      </c>
      <c r="B11040" t="str">
        <f>(LOWER(A11040))</f>
        <v>v</v>
      </c>
      <c r="C11040">
        <v>20</v>
      </c>
      <c r="D11040">
        <f>(LEN(B11040))</f>
        <v>1</v>
      </c>
    </row>
    <row r="11041" spans="1:4" x14ac:dyDescent="0.15">
      <c r="A11041" t="s">
        <v>10836</v>
      </c>
      <c r="B11041" t="str">
        <f>(LOWER(A11041))</f>
        <v>w</v>
      </c>
      <c r="C11041">
        <v>11</v>
      </c>
      <c r="D11041">
        <f>(LEN(B11041))</f>
        <v>1</v>
      </c>
    </row>
    <row r="11042" spans="1:4" x14ac:dyDescent="0.15">
      <c r="A11042" t="s">
        <v>11004</v>
      </c>
      <c r="B11042" t="str">
        <f>(LOWER(A11042))</f>
        <v>x</v>
      </c>
      <c r="C11042">
        <v>73</v>
      </c>
      <c r="D11042">
        <f>(LEN(B11042))</f>
        <v>1</v>
      </c>
    </row>
    <row r="11043" spans="1:4" x14ac:dyDescent="0.15">
      <c r="A11043" t="s">
        <v>11020</v>
      </c>
      <c r="B11043" t="str">
        <f>(LOWER(A11043))</f>
        <v>y</v>
      </c>
      <c r="C11043">
        <v>13</v>
      </c>
      <c r="D11043">
        <f>(LEN(B11043))</f>
        <v>1</v>
      </c>
    </row>
    <row r="11044" spans="1:4" x14ac:dyDescent="0.15">
      <c r="A11044" t="s">
        <v>11034</v>
      </c>
      <c r="B11044" t="str">
        <f>(LOWER(A11044))</f>
        <v>z</v>
      </c>
      <c r="C11044">
        <v>22</v>
      </c>
      <c r="D11044">
        <f>(LEN(B11044))</f>
        <v>1</v>
      </c>
    </row>
  </sheetData>
  <sortState ref="A2:D11047">
    <sortCondition descending="1" ref="D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2018-09-16T05:07:26Z</dcterms:modified>
</cp:coreProperties>
</file>