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630" activeTab="1"/>
  </bookViews>
  <sheets>
    <sheet name="DatasetStats" sheetId="14" r:id="rId1"/>
    <sheet name="Predictions" sheetId="15" r:id="rId2"/>
    <sheet name="KLvsPrediction" sheetId="1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<sst xmlns="http://schemas.openxmlformats.org/spreadsheetml/2006/main" count="146" uniqueCount="74">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</sst>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</cellXfs>
  <cellStyles count="73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22120"/>
        <c:axId val="-2123534968"/>
      </c:barChart>
      <c:catAx>
        <c:axId val="-21141221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23534968"/>
        <c:crosses val="autoZero"/>
        <c:auto val="1"/>
        <c:lblAlgn val="ctr"/>
        <c:lblOffset val="100"/>
        <c:noMultiLvlLbl val="0"/>
      </c:catAx>
      <c:valAx>
        <c:axId val="-2123534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141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35768"/>
        <c:axId val="-2114832920"/>
      </c:barChart>
      <c:catAx>
        <c:axId val="-211433576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14832920"/>
        <c:crosses val="autoZero"/>
        <c:auto val="1"/>
        <c:lblAlgn val="ctr"/>
        <c:lblOffset val="100"/>
        <c:noMultiLvlLbl val="0"/>
      </c:catAx>
      <c:valAx>
        <c:axId val="-2114832920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1433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54046390377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90.0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92.0</c:v>
                </c:pt>
                <c:pt idx="1">
                  <c:v>92.0</c:v>
                </c:pt>
                <c:pt idx="2">
                  <c:v>92.0</c:v>
                </c:pt>
                <c:pt idx="3">
                  <c:v>92.0</c:v>
                </c:pt>
                <c:pt idx="4">
                  <c:v>92.0</c:v>
                </c:pt>
                <c:pt idx="5">
                  <c:v>92.0</c:v>
                </c:pt>
                <c:pt idx="6">
                  <c:v>92.0</c:v>
                </c:pt>
                <c:pt idx="7">
                  <c:v>92.0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92.0</c:v>
                </c:pt>
                <c:pt idx="12">
                  <c:v>92.0</c:v>
                </c:pt>
                <c:pt idx="13">
                  <c:v>92.0</c:v>
                </c:pt>
                <c:pt idx="14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71352"/>
        <c:axId val="-2114274664"/>
      </c:lineChart>
      <c:catAx>
        <c:axId val="-21149713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114274664"/>
        <c:crosses val="autoZero"/>
        <c:auto val="1"/>
        <c:lblAlgn val="ctr"/>
        <c:lblOffset val="100"/>
        <c:noMultiLvlLbl val="0"/>
      </c:catAx>
      <c:valAx>
        <c:axId val="-2114274664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14971352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11955393281551"/>
          <c:y val="0.0202898550724638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C2" sqref="C2:G2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7" t="s">
        <v>4</v>
      </c>
      <c r="C1" s="7"/>
      <c r="D1" s="7"/>
      <c r="E1" s="7"/>
      <c r="F1" s="7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92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90</v>
      </c>
      <c r="G4" s="2">
        <v>92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92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92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92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92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92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92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92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92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92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92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92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92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90.638139410323021</v>
      </c>
      <c r="G19" s="2">
        <f>AVERAGE(G3:G18)</f>
        <v>92</v>
      </c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7"/>
      <c r="C77" s="7"/>
      <c r="D77" s="7"/>
      <c r="E77" s="7"/>
      <c r="F77" s="7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7"/>
      <c r="C84" s="7"/>
      <c r="D84" s="7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DatasetStats</vt:lpstr>
      <vt:lpstr>Predictions</vt:lpstr>
      <vt:lpstr>KLvsPrediction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2016-06-24T11:47:57Z</dcterms:modified>
</cp:coreProperties>
</file>