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6780" yWindow="660" windowWidth="25600" windowHeight="16060" tabRatio="630"/>
  </bookViews>
  <sheets>
    <sheet name="DatasetStats" sheetId="14" r:id="rId1"/>
    <sheet name="Predictions" sheetId="15" r:id="rId2"/>
    <sheet name="KLvsPredictions" sheetId="18" r:id="rId3"/>
    <sheet name="Automotive" sheetId="16" r:id="rId4"/>
    <sheet name="Clothing" sheetId="17" r:id="rId5"/>
  </sheets>
  <definedNames>
    <definedName name="_xlnm._FilterDatabase" localSheetId="3" hidden="1">Automotive!$A$1:$B$2413</definedName>
    <definedName name="_xlnm._FilterDatabase" localSheetId="4" hidden="1">Clothing!$B$1:$B$2497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8" l="1"/>
  <c r="G29" i="18"/>
  <c r="I29" i="18"/>
  <c r="K29" i="18"/>
  <c r="M29" i="18"/>
  <c r="M57" i="18"/>
  <c r="K57" i="18"/>
  <c r="I57" i="18"/>
  <c r="G57" i="18"/>
  <c r="E57" i="18"/>
  <c r="M56" i="18"/>
  <c r="L56" i="18"/>
  <c r="K56" i="18"/>
  <c r="J56" i="18"/>
  <c r="I56" i="18"/>
  <c r="H56" i="18"/>
  <c r="G56" i="18"/>
  <c r="F56" i="18"/>
  <c r="E56" i="18"/>
  <c r="D56" i="18"/>
  <c r="M28" i="18"/>
  <c r="F27" i="14"/>
  <c r="D119" i="15"/>
  <c r="H89" i="15"/>
  <c r="F89" i="15"/>
  <c r="E89" i="15"/>
  <c r="D89" i="15"/>
  <c r="G89" i="15"/>
  <c r="H58" i="15"/>
  <c r="E58" i="15"/>
  <c r="F58" i="15"/>
  <c r="G58" i="15"/>
  <c r="D58" i="15"/>
  <c r="H28" i="15"/>
  <c r="G28" i="15"/>
  <c r="F28" i="15"/>
  <c r="E28" i="15"/>
  <c r="D28" i="15"/>
  <c r="K28" i="18"/>
  <c r="I28" i="18"/>
  <c r="G28" i="18"/>
  <c r="E28" i="18"/>
  <c r="L28" i="18"/>
  <c r="J28" i="18"/>
  <c r="H28" i="18"/>
  <c r="F28" i="18"/>
  <c r="D28" i="18"/>
</calcChain>
</file>

<file path=xl/sharedStrings.xml><?xml version="1.0" encoding="utf-8"?>
<sst xmlns="http://schemas.openxmlformats.org/spreadsheetml/2006/main" count="5167" uniqueCount="4965">
  <si>
    <t>appliances</t>
  </si>
  <si>
    <t>automotive</t>
  </si>
  <si>
    <t>books</t>
  </si>
  <si>
    <t>baby products</t>
  </si>
  <si>
    <t>grocery &amp; gourmet food</t>
  </si>
  <si>
    <t>home &amp; kitchen</t>
  </si>
  <si>
    <t>movies &amp; tv</t>
  </si>
  <si>
    <t>office products</t>
  </si>
  <si>
    <t>pet supplies</t>
  </si>
  <si>
    <t>sports &amp; outdoors</t>
  </si>
  <si>
    <t>tools &amp; home improvement</t>
  </si>
  <si>
    <t>toys &amp; games</t>
  </si>
  <si>
    <t>Categories</t>
  </si>
  <si>
    <t>Count</t>
  </si>
  <si>
    <t>NB</t>
  </si>
  <si>
    <t>Logistic with L1 (one vs one)</t>
  </si>
  <si>
    <t>GBT</t>
  </si>
  <si>
    <t>WordUnigramCount</t>
  </si>
  <si>
    <t>arts, crafts &amp; sewing</t>
  </si>
  <si>
    <t>beauty</t>
  </si>
  <si>
    <t>cds &amp; vinyl</t>
  </si>
  <si>
    <t>cell phones &amp; accessories</t>
  </si>
  <si>
    <t>clothing, shoes &amp; jewelry</t>
  </si>
  <si>
    <t>collectibles &amp; fine art</t>
  </si>
  <si>
    <t>electronics</t>
  </si>
  <si>
    <t>health &amp; personal care</t>
  </si>
  <si>
    <t>industrial &amp; scientific</t>
  </si>
  <si>
    <t>musical &amp; instruments</t>
  </si>
  <si>
    <t>patio, lawn &amp; garden</t>
  </si>
  <si>
    <t>software</t>
  </si>
  <si>
    <t>video games</t>
  </si>
  <si>
    <t>ID</t>
  </si>
  <si>
    <t>To be deleted</t>
  </si>
  <si>
    <t>WordUnigramPositionalCount</t>
  </si>
  <si>
    <t>WordBigramCount</t>
  </si>
  <si>
    <t>WordBigramPositionalCount</t>
  </si>
  <si>
    <t>CNN</t>
  </si>
  <si>
    <t>abs_130774&gt;brake_system_130773&gt;performance_parts_&amp;_accessories_130743&gt;automotive_130000&gt;root_0</t>
  </si>
  <si>
    <t>abs_131374&gt;brake_system_131373&gt;replacement_parts_131262&gt;automotive_130000&gt;root_0</t>
  </si>
  <si>
    <t>acceleration_sensors_131960&gt;sensors_131959&gt;replacement_parts_131262&gt;automotive_130000&gt;root_0</t>
  </si>
  <si>
    <t>accelerator_132119&gt;relays_132117&gt;switches_&amp;_relays_132116&gt;replacement_parts_131262&gt;automotive_130000&gt;root_0</t>
  </si>
  <si>
    <t>accelerator_cables_131445&gt;cables_131444&gt;replacement_parts_131262&gt;automotive_130000&gt;root_0</t>
  </si>
  <si>
    <t>accelerator_pedal_132202&gt;switches_132201&gt;switches_&amp;_relays_132116&gt;replacement_parts_131262&gt;automotive_130000&gt;root_0</t>
  </si>
  <si>
    <t>accelerator_pumps_130996&gt;carburetors_&amp;_parts_130995&gt;fuel_system_130994&gt;performance_parts_&amp;_accessories_130743&gt;automotive_130000&gt;root_0</t>
  </si>
  <si>
    <t>accent_&amp;_off_road_lighting_130280&gt;lights_&amp;_lighting_accessories_130279&gt;automotive_130000&gt;root_0</t>
  </si>
  <si>
    <t>accessories_&amp;_compressors_130112&gt;horns_&amp;_accessories_130111&gt;exterior_accessories_130056&gt;automotive_130000&gt;root_0</t>
  </si>
  <si>
    <t>accessories_130219&gt;antitheft_130218&gt;interior_accessories_130216&gt;automotive_130000&gt;root_0</t>
  </si>
  <si>
    <t>accessories_130262&gt;seat_covers_&amp;_accessories_130261&gt;interior_accessories_130216&gt;automotive_130000&gt;root_0</t>
  </si>
  <si>
    <t>accessories_130339&gt;motorcycle_&amp;_powersports_130338&gt;automotive_130000&gt;root_0</t>
  </si>
  <si>
    <t>accessories_130839&gt;coolers_&amp;_accessories_130838&gt;engine_cooling_130837&gt;performance_parts_&amp;_accessories_130743&gt;automotive_130000&gt;root_0</t>
  </si>
  <si>
    <t>accessories_131506&gt;coolers_&amp;_accessories_131505&gt;engine_cooling_&amp;_climate_control_131455&gt;replacement_parts_131262&gt;automotive_130000&gt;root_0</t>
  </si>
  <si>
    <t>accessories_131541&gt;engine_heaters_&amp;_accessories_131540&gt;engines_&amp;_engine_parts_131536&gt;replacement_parts_131262&gt;automotive_130000&gt;root_0</t>
  </si>
  <si>
    <t>accessories_131903&gt;electrical_131902&gt;lighting_&amp;_electrical_131901&gt;replacement_parts_131262&gt;automotive_130000&gt;root_0</t>
  </si>
  <si>
    <t>accessories_132360&gt;tires_&amp;_wheels_132359&gt;automotive_130000&gt;root_0</t>
  </si>
  <si>
    <t>accessory_light_kits_130471&gt;accessory_lighting_&amp;_kits_130470&gt;lights_130469&gt;electrical_130461&gt;parts_130365&gt;motorcycle_&amp;_powersports_130338&gt;automotive_130000&gt;root_0</t>
  </si>
  <si>
    <t>accessory_lights_130472&gt;accessory_lighting_&amp;_kits_130470&gt;lights_130469&gt;electrical_130461&gt;parts_130365&gt;motorcycle_&amp;_powersports_130338&gt;automotive_130000&gt;root_0</t>
  </si>
  <si>
    <t>accessory_power_132120&gt;relays_132117&gt;switches_&amp;_relays_132116&gt;replacement_parts_131262&gt;automotive_130000&gt;root_0</t>
  </si>
  <si>
    <t>actuator_assemblies_131375&gt;abs_131374&gt;brake_system_131373&gt;replacement_parts_131262&gt;automotive_130000&gt;root_0</t>
  </si>
  <si>
    <t>adapters_&amp;_connectors_131020&gt;fuel_injection_131019&gt;fuel_system_130994&gt;performance_parts_&amp;_accessories_130743&gt;automotive_130000&gt;root_0</t>
  </si>
  <si>
    <t>adapters_&amp;_connectors_131752&gt;fuel_injection_131751&gt;fuel_system_131724&gt;replacement_parts_131262&gt;automotive_130000&gt;root_0</t>
  </si>
  <si>
    <t>adapters_131049&gt;nitrous_oxide_accessories_131048&gt;fuel_system_130994&gt;performance_parts_&amp;_accessories_130743&gt;automotive_130000&gt;root_0</t>
  </si>
  <si>
    <t>adapters_132361&gt;accessories_132360&gt;tires_&amp;_wheels_132359&gt;automotive_130000&gt;root_0</t>
  </si>
  <si>
    <t>additives_130600&gt;oils_&amp;_fluids_130599&gt;automotive_130000&gt;root_0</t>
  </si>
  <si>
    <t>adhesives_130612&gt;body_repair_&amp;_restoration_chemicals_130611&gt;oils_&amp;_fluids_130599&gt;automotive_130000&gt;root_0</t>
  </si>
  <si>
    <t>adjustable_shock_132121&gt;relays_132117&gt;switches_&amp;_relays_132116&gt;replacement_parts_131262&gt;automotive_130000&gt;root_0</t>
  </si>
  <si>
    <t>adjuster_cables_131389&gt;cables_131388&gt;brake_system_131373&gt;replacement_parts_131262&gt;automotive_130000&gt;root_0</t>
  </si>
  <si>
    <t>adjusters_130945&gt;valves_&amp;_parts_130944&gt;engine_parts_130870&gt;engines_&amp;_engine_parts_130857&gt;performance_parts_&amp;_accessories_130743&gt;automotive_130000&gt;root_0</t>
  </si>
  <si>
    <t>adjusters_131637&gt;valves_&amp;_parts_131636&gt;engine_parts_131558&gt;engines_&amp;_engine_parts_131536&gt;replacement_parts_131262&gt;automotive_130000&gt;root_0</t>
  </si>
  <si>
    <t>adjusting_screw_assemblies_131381&gt;brake_system_131373&gt;replacement_parts_131262&gt;automotive_130000&gt;root_0</t>
  </si>
  <si>
    <t>adjusting_screw_springs_131382&gt;brake_system_131373&gt;replacement_parts_131262&gt;automotive_130000&gt;root_0</t>
  </si>
  <si>
    <t>adjusting_sleeves_131201&gt;tie_rod_ends_&amp;_parts_131200&gt;shocks_struts_&amp;_suspension_131142&gt;performance_parts_&amp;_accessories_130743&gt;automotive_130000&gt;root_0</t>
  </si>
  <si>
    <t>adjusting_sleeves_132066&gt;tie_rod_ends_&amp;_parts_132065&gt;shocks_struts_&amp;_suspension_131998&gt;replacement_parts_131262&gt;automotive_130000&gt;root_0</t>
  </si>
  <si>
    <t>air_&amp;_fuel_ratio_131913&gt;gauges_131912&gt;electrical_131902&gt;lighting_&amp;_electrical_131901&gt;replacement_parts_131262&gt;automotive_130000&gt;root_0</t>
  </si>
  <si>
    <t>air_bag_131961&gt;sensors_131959&gt;replacement_parts_131262&gt;automotive_130000&gt;root_0</t>
  </si>
  <si>
    <t>air_bag_modules_131904&gt;electrical_131902&gt;lighting_&amp;_electrical_131901&gt;replacement_parts_131262&gt;automotive_130000&gt;root_0</t>
  </si>
  <si>
    <t>air_bag_scan_tools_&amp;_simulators_132474&gt;diagnostic_&amp;_test_tools_132473&gt;tools_&amp;_equipment_132433&gt;automotive_130000&gt;root_0</t>
  </si>
  <si>
    <t>air_bleed_valve_o_rings_131726&gt;carburetors_&amp;_parts_131725&gt;fuel_system_131724&gt;replacement_parts_131262&gt;automotive_130000&gt;root_0</t>
  </si>
  <si>
    <t>air_charge_temperature_131962&gt;sensors_131959&gt;replacement_parts_131262&gt;automotive_130000&gt;root_0</t>
  </si>
  <si>
    <t>air_cleaner_housings_131559&gt;engine_parts_131558&gt;engines_&amp;_engine_parts_131536&gt;replacement_parts_131262&gt;automotive_130000&gt;root_0</t>
  </si>
  <si>
    <t>air_cleaner_intake_130758&gt;hoses_130757&gt;belts_hoses_&amp;_pulleys_130751&gt;performance_parts_&amp;_accessories_130743&gt;automotive_130000&gt;root_0</t>
  </si>
  <si>
    <t>air_cleaner_intake_131355&gt;hoses_131354&gt;belts_hoses_&amp;_pulleys_131346&gt;replacement_parts_131262&gt;automotive_130000&gt;root_0</t>
  </si>
  <si>
    <t>air_cleaner_mounting_131067&gt;gaskets_131066&gt;performance_parts_&amp;_accessories_130743&gt;automotive_130000&gt;root_0</t>
  </si>
  <si>
    <t>air_cleaner_mounting_131808&gt;gaskets_131807&gt;replacement_parts_131262&gt;automotive_130000&gt;root_0</t>
  </si>
  <si>
    <t>air_compressors_&amp;_inflators_132362&gt;accessories_132360&gt;tires_&amp;_wheels_132359&gt;automotive_130000&gt;root_0</t>
  </si>
  <si>
    <t>air_conditioners_131228&gt;appliances_heating_a_c_&amp;_ventilation_131227&gt;rv_parts_&amp;_accessories_131226&gt;automotive_130000&gt;root_0</t>
  </si>
  <si>
    <t>air_conditioning_&amp;_heater_control_132204&gt;air_conditioning_132203&gt;switches_132201&gt;switches_&amp;_relays_132116&gt;replacement_parts_131262&gt;automotive_130000&gt;root_0</t>
  </si>
  <si>
    <t>air_conditioning_131456&gt;engine_cooling_&amp;_climate_control_131455&gt;replacement_parts_131262&gt;automotive_130000&gt;root_0</t>
  </si>
  <si>
    <t>air_conditioning_132122&gt;relays_132117&gt;switches_&amp;_relays_132116&gt;replacement_parts_131262&gt;automotive_130000&gt;root_0</t>
  </si>
  <si>
    <t>air_conditioning_132203&gt;switches_132201&gt;switches_&amp;_relays_132116&gt;replacement_parts_131262&gt;automotive_130000&gt;root_0</t>
  </si>
  <si>
    <t>air_conditioning_line_repair_tools_132435&gt;air_conditioning_tools_&amp;_equipment_132434&gt;tools_&amp;_equipment_132433&gt;automotive_130000&gt;root_0</t>
  </si>
  <si>
    <t>air_conditioning_oils_130633&gt;oils_130632&gt;oils_&amp;_fluids_130599&gt;automotive_130000&gt;root_0</t>
  </si>
  <si>
    <t>air_conditioning_tools_&amp;_equipment_132434&gt;tools_&amp;_equipment_132433&gt;automotive_130000&gt;root_0</t>
  </si>
  <si>
    <t>air_control_132118&gt;relays_132117&gt;switches_&amp;_relays_132116&gt;replacement_parts_131262&gt;automotive_130000&gt;root_0</t>
  </si>
  <si>
    <t>air_dams_130134&gt;spoilers_wings_&amp;_styling_kits_130133&gt;exterior_accessories_130056&gt;automotive_130000&gt;root_0</t>
  </si>
  <si>
    <t>air_diverters_131627&gt;intercooler_parts_131626&gt;turbocharger_&amp;_supercharger_parts_131622&gt;engine_parts_131558&gt;engines_&amp;_engine_parts_131536&gt;replacement_parts_131262&gt;automotive_130000&gt;root_0</t>
  </si>
  <si>
    <t>air_dryers_blowers_&amp;_blades_130046&gt;tools_&amp;_equipment_130045&gt;car_care_130006&gt;automotive_130000&gt;root_0</t>
  </si>
  <si>
    <t>air_filter_accessories_&amp;_cleaning_products_131699&gt;air_filters_&amp;_accessories_131698&gt;filters_131697&gt;replacement_parts_131262&gt;automotive_130000&gt;root_0</t>
  </si>
  <si>
    <t>air_filters_&amp;_accessories_131698&gt;filters_131697&gt;replacement_parts_131262&gt;automotive_130000&gt;root_0</t>
  </si>
  <si>
    <t>air_filters_130500&gt;filters_130499&gt;parts_130365&gt;motorcycle_&amp;_powersports_130338&gt;automotive_130000&gt;root_0</t>
  </si>
  <si>
    <t>air_filters_130975&gt;air_filters_&amp;_accessories_130974&gt;filters_130973&gt;performance_parts_&amp;_accessories_130743&gt;automotive_130000&gt;root_0</t>
  </si>
  <si>
    <t>air_filters_131700&gt;air_filters_&amp;_accessories_131698&gt;filters_131697&gt;replacement_parts_131262&gt;automotive_130000&gt;root_0</t>
  </si>
  <si>
    <t>air_flow_meters_131021&gt;fuel_injection_131019&gt;fuel_system_130994&gt;performance_parts_&amp;_accessories_130743&gt;automotive_130000&gt;root_0</t>
  </si>
  <si>
    <t>air_flow_meters_131753&gt;fuel_injection_131751&gt;fuel_system_131724&gt;replacement_parts_131262&gt;automotive_130000&gt;root_0</t>
  </si>
  <si>
    <t>air_fresheners_130217&gt;interior_accessories_130216&gt;automotive_130000&gt;root_0</t>
  </si>
  <si>
    <t>air_horns_130113&gt;horns_&amp;_accessories_130111&gt;exterior_accessories_130056&gt;automotive_130000&gt;root_0</t>
  </si>
  <si>
    <t>air_intake_130978&gt;filters_130973&gt;performance_parts_&amp;_accessories_130743&gt;automotive_130000&gt;root_0</t>
  </si>
  <si>
    <t>air_intake_131703&gt;filters_131697&gt;replacement_parts_131262&gt;automotive_130000&gt;root_0</t>
  </si>
  <si>
    <t>air_pressure_132222&gt;switches_132201&gt;switches_&amp;_relays_132116&gt;replacement_parts_131262&gt;automotive_130000&gt;root_0</t>
  </si>
  <si>
    <t>air_suspension_kits_131143&gt;shocks_struts_&amp;_suspension_131142&gt;performance_parts_&amp;_accessories_130743&gt;automotive_130000&gt;root_0</t>
  </si>
  <si>
    <t>air_suspension_kits_131999&gt;shocks_struts_&amp;_suspension_131998&gt;replacement_parts_131262&gt;automotive_130000&gt;root_0</t>
  </si>
  <si>
    <t>air_temperature_132223&gt;switches_132201&gt;switches_&amp;_relays_132116&gt;replacement_parts_131262&gt;automotive_130000&gt;root_0</t>
  </si>
  <si>
    <t>air_temperature_overrides_131519&gt;heating_131518&gt;engine_cooling_&amp;_climate_control_131455&gt;replacement_parts_131262&gt;automotive_130000&gt;root_0</t>
  </si>
  <si>
    <t>airbags_130711&gt;interior_130710&gt;trim_130705&gt;paint_body_&amp;_trim_130652&gt;automotive_130000&gt;root_0</t>
  </si>
  <si>
    <t>alarm_systems_130220&gt;antitheft_130218&gt;interior_accessories_130216&gt;automotive_130000&gt;root_0</t>
  </si>
  <si>
    <t>alignment_tools_130791&gt;clutches_&amp;_parts_130790&gt;drive_train_130782&gt;performance_parts_&amp;_accessories_130743&gt;automotive_130000&gt;root_0</t>
  </si>
  <si>
    <t>alignment_tools_132285&gt;clutches_&amp;_parts_132284&gt;transmission_&amp;_drive_train_132270&gt;replacement_parts_131262&gt;automotive_130000&gt;root_0</t>
  </si>
  <si>
    <t>all_season_132397&gt;car_light_truck_&amp;_suv_132396&gt;tires_132395&gt;tires_&amp;_wheels_132359&gt;automotive_130000&gt;root_0</t>
  </si>
  <si>
    <t>alternators_131207&gt;alternators_&amp;_generators_131206&gt;starters_&amp;_alternators_131205&gt;performance_parts_&amp;_accessories_130743&gt;automotive_130000&gt;root_0</t>
  </si>
  <si>
    <t>alternators_132074&gt;alternators_&amp;_generators_132073&gt;starters_&amp;_alternators_132072&gt;replacement_parts_131262&gt;automotive_130000&gt;root_0</t>
  </si>
  <si>
    <t>ambient_air_temperature_131963&gt;sensors_131959&gt;replacement_parts_131262&gt;automotive_130000&gt;root_0</t>
  </si>
  <si>
    <t>ambient_temperature_132205&gt;air_conditioning_132203&gt;switches_132201&gt;switches_&amp;_relays_132116&gt;replacement_parts_131262&gt;automotive_130000&gt;root_0</t>
  </si>
  <si>
    <t>ammeters_131914&gt;gauges_131912&gt;electrical_131902&gt;lighting_&amp;_electrical_131901&gt;replacement_parts_131262&gt;automotive_130000&gt;root_0</t>
  </si>
  <si>
    <t>antenna_132125&gt;relays_132117&gt;switches_&amp;_relays_132116&gt;replacement_parts_131262&gt;automotive_130000&gt;root_0</t>
  </si>
  <si>
    <t>antenna_toppers_130057&gt;exterior_accessories_130056&gt;automotive_130000&gt;root_0</t>
  </si>
  <si>
    <t>anti_rattle_springs_131383&gt;brake_system_131373&gt;replacement_parts_131262&gt;automotive_130000&gt;root_0</t>
  </si>
  <si>
    <t>anti_sway_bars_131144&gt;shocks_struts_&amp;_suspension_131142&gt;performance_parts_&amp;_accessories_130743&gt;automotive_130000&gt;root_0</t>
  </si>
  <si>
    <t>anti_sway_bars_132000&gt;shocks_struts_&amp;_suspension_131998&gt;replacement_parts_131262&gt;automotive_130000&gt;root_0</t>
  </si>
  <si>
    <t>antifreezes_&amp;_coolants_130610&gt;oils_&amp;_fluids_130599&gt;automotive_130000&gt;root_0</t>
  </si>
  <si>
    <t>antilock_brake_132126&gt;relays_132117&gt;switches_&amp;_relays_132116&gt;replacement_parts_131262&gt;automotive_130000&gt;root_0</t>
  </si>
  <si>
    <t>antitheft_130218&gt;interior_accessories_130216&gt;automotive_130000&gt;root_0</t>
  </si>
  <si>
    <t>antitheft_132127&gt;relays_132117&gt;switches_&amp;_relays_132116&gt;replacement_parts_131262&gt;automotive_130000&gt;root_0</t>
  </si>
  <si>
    <t>apparel_130002&gt;automotive_enthusiast_merchandise_130001&gt;automotive_130000&gt;root_0</t>
  </si>
  <si>
    <t>appliances_131229&gt;appliances_heating_a_c_&amp;_ventilation_131227&gt;rv_parts_&amp;_accessories_131226&gt;automotive_130000&gt;root_0</t>
  </si>
  <si>
    <t>appliances_heating_a_c_&amp;_ventilation_131227&gt;rv_parts_&amp;_accessories_131226&gt;automotive_130000&gt;root_0</t>
  </si>
  <si>
    <t>applicators_130018&gt;car_wash_equipment_130017&gt;exterior_care_130008&gt;car_care_130006&gt;automotive_130000&gt;root_0</t>
  </si>
  <si>
    <t>applicators_132444&gt;tools_&amp;_equipment_132433&gt;automotive_130000&gt;root_0</t>
  </si>
  <si>
    <t>armrests_130712&gt;interior_130710&gt;trim_130705&gt;paint_body_&amp;_trim_130652&gt;automotive_130000&gt;root_0</t>
  </si>
  <si>
    <t>arms_131223&gt;wipers_131222&gt;windshield_wipers_&amp;_washers_131220&gt;performance_parts_&amp;_accessories_130743&gt;automotive_130000&gt;root_0</t>
  </si>
  <si>
    <t>arms_132355&gt;wipers_132354&gt;windshield_wipers_&amp;_washers_132347&gt;replacement_parts_131262&gt;automotive_130000&gt;root_0</t>
  </si>
  <si>
    <t>ashtrays_130224&gt;interior_accessories_130216&gt;automotive_130000&gt;root_0</t>
  </si>
  <si>
    <t>asphalt_132404&gt;kart_132403&gt;tires_132395&gt;tires_&amp;_wheels_132359&gt;automotive_130000&gt;root_0</t>
  </si>
  <si>
    <t>assemblies_130920&gt;rocker_arms_&amp;_parts_130919&gt;engine_parts_130870&gt;engines_&amp;_engine_parts_130857&gt;performance_parts_&amp;_accessories_130743&gt;automotive_130000&gt;root_0</t>
  </si>
  <si>
    <t>assemblies_131458&gt;accumulators_&amp;_parts_131457&gt;air_conditioning_131456&gt;engine_cooling_&amp;_climate_control_131455&gt;replacement_parts_131262&gt;automotive_130000&gt;root_0</t>
  </si>
  <si>
    <t>assemblies_131609&gt;rocker_arms_&amp;_parts_131608&gt;engine_parts_131558&gt;engines_&amp;_engine_parts_131536&gt;replacement_parts_131262&gt;automotive_130000&gt;root_0</t>
  </si>
  <si>
    <t>assemblies_132060&gt;sway_bars_&amp;_parts_132059&gt;shocks_struts_&amp;_suspension_131998&gt;replacement_parts_131262&gt;automotive_130000&gt;root_0</t>
  </si>
  <si>
    <t>assemblies_132067&gt;tie_rod_ends_&amp;_parts_132065&gt;shocks_struts_&amp;_suspension_131998&gt;replacement_parts_131262&gt;automotive_130000&gt;root_0</t>
  </si>
  <si>
    <t>assembly_bolts_132286&gt;clutches_&amp;_parts_132284&gt;transmission_&amp;_drive_train_132270&gt;replacement_parts_131262&gt;automotive_130000&gt;root_0</t>
  </si>
  <si>
    <t>atv_130535&gt;tires_&amp;_inner_tubes_130534&gt;tires_&amp;_accessories_130532&gt;wheels_&amp;_tires_130530&gt;parts_130365&gt;motorcycle_&amp;_powersports_130338&gt;automotive_130000&gt;root_0</t>
  </si>
  <si>
    <t>atv_130551&gt;wheels_130550&gt;wheels_&amp;_accessories_130543&gt;wheels_&amp;_tires_130530&gt;parts_130365&gt;motorcycle_&amp;_powersports_130338&gt;automotive_130000&gt;root_0</t>
  </si>
  <si>
    <t>atv_132368&gt;snow_chains_132367&gt;accessories_132360&gt;tires_&amp;_wheels_132359&gt;automotive_130000&gt;root_0</t>
  </si>
  <si>
    <t>atv_wheel_&amp;_tire_assemblies_130531&gt;wheels_&amp;_tires_130530&gt;parts_130365&gt;motorcycle_&amp;_powersports_130338&gt;automotive_130000&gt;root_0</t>
  </si>
  <si>
    <t>atv_winches_130140&gt;towing_products_&amp;_winches_130139&gt;exterior_accessories_130056&gt;automotive_130000&gt;root_0</t>
  </si>
  <si>
    <t>auto_temp_control_sensor_132206&gt;air_conditioning_132203&gt;switches_132201&gt;switches_&amp;_relays_132116&gt;replacement_parts_131262&gt;automotive_130000&gt;root_0</t>
  </si>
  <si>
    <t>automatic_temperature_control_132128&gt;relays_132117&gt;switches_&amp;_relays_132116&gt;replacement_parts_131262&gt;automotive_130000&gt;root_0</t>
  </si>
  <si>
    <t>automatic_transaxle_131278&gt;bearings_131277&gt;bearings_&amp;_seals_131276&gt;replacement_parts_131262&gt;automotive_130000&gt;root_0</t>
  </si>
  <si>
    <t>automatic_transmission_131279&gt;bearings_131277&gt;bearings_&amp;_seals_131276&gt;replacement_parts_131262&gt;automotive_130000&gt;root_0</t>
  </si>
  <si>
    <t>automatic_transmission_131310&gt;seals_131304&gt;bearings_&amp;_seals_131276&gt;replacement_parts_131262&gt;automotive_130000&gt;root_0</t>
  </si>
  <si>
    <t>automobilia_130225&gt;interior_accessories_130216&gt;automotive_130000&gt;root_0</t>
  </si>
  <si>
    <t>automotive_130000&gt;root_0</t>
  </si>
  <si>
    <t>automotive_enthusiast_merchandise_130001&gt;automotive_130000&gt;root_0</t>
  </si>
  <si>
    <t>auxiliary_air_supply_131754&gt;fuel_injection_131751&gt;fuel_system_131724&gt;replacement_parts_131262&gt;automotive_130000&gt;root_0</t>
  </si>
  <si>
    <t>auxiliary_electric_cooling_fan_kits_131461&gt;air_conditioning_131456&gt;engine_cooling_&amp;_climate_control_131455&gt;replacement_parts_131262&gt;automotive_130000&gt;root_0</t>
  </si>
  <si>
    <t>auxiliary_heater_&amp;_ac_control_132129&gt;relays_132117&gt;switches_&amp;_relays_132116&gt;replacement_parts_131262&gt;automotive_130000&gt;root_0</t>
  </si>
  <si>
    <t>auxiliary_shafts_131318&gt;seals_131304&gt;bearings_&amp;_seals_131276&gt;replacement_parts_131262&gt;automotive_130000&gt;root_0</t>
  </si>
  <si>
    <t>auxiliary_valves_131785&gt;valves_131784&gt;fuel_injection_131751&gt;fuel_system_131724&gt;replacement_parts_131262&gt;automotive_130000&gt;root_0</t>
  </si>
  <si>
    <t>awnings_&amp;_shelters_130201&gt;truck_bed_&amp;_tailgate_accessories_130200&gt;exterior_accessories_130056&gt;automotive_130000&gt;root_0</t>
  </si>
  <si>
    <t>awnings_screens_&amp;_accessories_131232&gt;rv_parts_&amp;_accessories_131226&gt;automotive_130000&gt;root_0</t>
  </si>
  <si>
    <t>axle_130783&gt;drive_train_130782&gt;performance_parts_&amp;_accessories_130743&gt;automotive_130000&gt;root_0</t>
  </si>
  <si>
    <t>axle_132271&gt;transmission_&amp;_drive_train_132270&gt;replacement_parts_131262&gt;automotive_130000&gt;root_0</t>
  </si>
  <si>
    <t>axle_blocks_130367&gt;body_&amp;_frame_parts_130366&gt;parts_130365&gt;motorcycle_&amp;_powersports_130338&gt;automotive_130000&gt;root_0</t>
  </si>
  <si>
    <t>axle_damper_&amp;_kicker_shocks_131145&gt;shocks_struts_&amp;_suspension_131142&gt;performance_parts_&amp;_accessories_130743&gt;automotive_130000&gt;root_0</t>
  </si>
  <si>
    <t>axle_damper_&amp;_kicker_shocks_132001&gt;shocks_struts_&amp;_suspension_131998&gt;replacement_parts_131262&gt;automotive_130000&gt;root_0</t>
  </si>
  <si>
    <t>axle_flange_131809&gt;gaskets_131807&gt;replacement_parts_131262&gt;automotive_130000&gt;root_0</t>
  </si>
  <si>
    <t>axle_shafts_131300&gt;wheel_131299&gt;bearings_131277&gt;bearings_&amp;_seals_131276&gt;replacement_parts_131262&gt;automotive_130000&gt;root_0</t>
  </si>
  <si>
    <t>axle_shafts_131319&gt;seals_131304&gt;bearings_&amp;_seals_131276&gt;replacement_parts_131262&gt;automotive_130000&gt;root_0</t>
  </si>
  <si>
    <t>axle_tools_132575&gt;steering_&amp;_suspension_tools_132574&gt;tools_&amp;_equipment_132433&gt;automotive_130000&gt;root_0</t>
  </si>
  <si>
    <t>axles_130186&gt;trailer_accessories_130185&gt;exterior_accessories_130056&gt;automotive_130000&gt;root_0</t>
  </si>
  <si>
    <t>axles_130445&gt;drive_train_130444&gt;parts_130365&gt;motorcycle_&amp;_powersports_130338&gt;automotive_130000&gt;root_0</t>
  </si>
  <si>
    <t>back_protectors_130560&gt;chest_&amp;_back_protectors_130559&gt;protective_gear_130555&gt;motorcycle_&amp;_powersports_130338&gt;automotive_130000&gt;root_0</t>
  </si>
  <si>
    <t>back_up_light_assemblies_130326&gt;signal_light_assemblies_130325&gt;lighting_assemblies_&amp;_accessories_130309&gt;lights_&amp;_lighting_accessories_130279&gt;automotive_130000&gt;root_0</t>
  </si>
  <si>
    <t>backup_light_switch_132224&gt;switches_132201&gt;switches_&amp;_relays_132116&gt;replacement_parts_131262&gt;automotive_130000&gt;root_0</t>
  </si>
  <si>
    <t>backup_monitors_&amp;_alarms_130127&gt;safety_130126&gt;exterior_accessories_130056&gt;automotive_130000&gt;root_0</t>
  </si>
  <si>
    <t>baffles_130495&gt;mufflers_&amp;_baffles_130494&gt;exhaust_130489&gt;parts_130365&gt;motorcycle_&amp;_powersports_130338&gt;automotive_130000&gt;root_0</t>
  </si>
  <si>
    <t>balaclavas_130595&gt;riding_headwear_130594&gt;protective_gear_130555&gt;motorcycle_&amp;_powersports_130338&gt;automotive_130000&gt;root_0</t>
  </si>
  <si>
    <t>balance_shaft_parts_130871&gt;engine_parts_130870&gt;engines_&amp;_engine_parts_130857&gt;performance_parts_&amp;_accessories_130743&gt;automotive_130000&gt;root_0</t>
  </si>
  <si>
    <t>balance_shaft_parts_131560&gt;engine_parts_131558&gt;engines_&amp;_engine_parts_131536&gt;replacement_parts_131262&gt;automotive_130000&gt;root_0</t>
  </si>
  <si>
    <t>balance_shafts_131320&gt;seals_131304&gt;bearings_&amp;_seals_131276&gt;replacement_parts_131262&gt;automotive_130000&gt;root_0</t>
  </si>
  <si>
    <t>ball_joint_&amp;_tie_rod_tools_132576&gt;steering_&amp;_suspension_tools_132574&gt;tools_&amp;_equipment_132433&gt;automotive_130000&gt;root_0</t>
  </si>
  <si>
    <t>ball_joints_131146&gt;shocks_struts_&amp;_suspension_131142&gt;performance_parts_&amp;_accessories_130743&gt;automotive_130000&gt;root_0</t>
  </si>
  <si>
    <t>ball_joints_132002&gt;shocks_struts_&amp;_suspension_131998&gt;replacement_parts_131262&gt;automotive_130000&gt;root_0</t>
  </si>
  <si>
    <t>ball_mounts_130141&gt;towing_products_&amp;_winches_130139&gt;exterior_accessories_130056&gt;automotive_130000&gt;root_0</t>
  </si>
  <si>
    <t>ball_seat_repair_kits_132338&gt;universal_joints_&amp;_parts_132337&gt;transmission_&amp;_drive_train_132270&gt;replacement_parts_131262&gt;automotive_130000&gt;root_0</t>
  </si>
  <si>
    <t>ballast_resistors_131101&gt;ignition_&amp;_electrical_131100&gt;performance_parts_&amp;_accessories_130743&gt;automotive_130000&gt;root_0</t>
  </si>
  <si>
    <t>ballast_resistors_131853&gt;ignition_parts_131852&gt;replacement_parts_131262&gt;automotive_130000&gt;root_0</t>
  </si>
  <si>
    <t>bandannas_130596&gt;riding_headwear_130594&gt;protective_gear_130555&gt;motorcycle_&amp;_powersports_130338&gt;automotive_130000&gt;root_0</t>
  </si>
  <si>
    <t>bands_132315&gt;transmissions_&amp;_parts_132314&gt;transmission_&amp;_drive_train_132270&gt;replacement_parts_131262&gt;automotive_130000&gt;root_0</t>
  </si>
  <si>
    <t>bar_ends_130430&gt;handlebars_&amp;_components_130429&gt;hand_controls_130428&gt;controls_130420&gt;parts_130365&gt;motorcycle_&amp;_powersports_130338&gt;automotive_130000&gt;root_0</t>
  </si>
  <si>
    <t>barometric_pressure_131964&gt;sensors_131959&gt;replacement_parts_131262&gt;automotive_130000&gt;root_0</t>
  </si>
  <si>
    <t>barrel_&amp;_hand_pumps_132505&gt;garage_&amp;_shop_132504&gt;tools_&amp;_equipment_132433&gt;automotive_130000&gt;root_0</t>
  </si>
  <si>
    <t>barrel_fuel_pumps_132506&gt;barrel_&amp;_hand_pumps_132505&gt;garage_&amp;_shop_132504&gt;tools_&amp;_equipment_132433&gt;automotive_130000&gt;root_0</t>
  </si>
  <si>
    <t>bars_&amp;_arms_132011&gt;chassis_132010&gt;shocks_struts_&amp;_suspension_131998&gt;replacement_parts_131262&gt;automotive_130000&gt;root_0</t>
  </si>
  <si>
    <t>base_layers_130556&gt;protective_gear_130555&gt;motorcycle_&amp;_powersports_130338&gt;automotive_130000&gt;root_0</t>
  </si>
  <si>
    <t>bath_laundry_&amp;_kitchen_131242&gt;furnishings_131241&gt;rv_parts_&amp;_accessories_131226&gt;automotive_130000&gt;root_0</t>
  </si>
  <si>
    <t>batteries_&amp;_accessories_131263&gt;replacement_parts_131262&gt;automotive_130000&gt;root_0</t>
  </si>
  <si>
    <t>batteries_130462&gt;electrical_130461&gt;parts_130365&gt;motorcycle_&amp;_powersports_130338&gt;automotive_130000&gt;root_0</t>
  </si>
  <si>
    <t>batteries_131264&gt;batteries_&amp;_accessories_131263&gt;replacement_parts_131262&gt;automotive_130000&gt;root_0</t>
  </si>
  <si>
    <t>battery_accessories_130745&gt;batteries_&amp;_accessories_130744&gt;performance_parts_&amp;_accessories_130743&gt;automotive_130000&gt;root_0</t>
  </si>
  <si>
    <t>battery_chargers_132549&gt;jump_starters_battery_chargers_&amp;_portable_power_132548&gt;tools_&amp;_equipment_132433&gt;automotive_130000&gt;root_0</t>
  </si>
  <si>
    <t>battery_jumper_cables_131266&gt;battery_accessories_131265&gt;batteries_&amp;_accessories_131263&gt;replacement_parts_131262&gt;automotive_130000&gt;root_0</t>
  </si>
  <si>
    <t>battery_relocation_kits_130746&gt;battery_accessories_130745&gt;batteries_&amp;_accessories_130744&gt;performance_parts_&amp;_accessories_130743&gt;automotive_130000&gt;root_0</t>
  </si>
  <si>
    <t>battery_relocation_kits_131267&gt;battery_accessories_131265&gt;batteries_&amp;_accessories_131263&gt;replacement_parts_131262&gt;automotive_130000&gt;root_0</t>
  </si>
  <si>
    <t>battery_switches_130747&gt;battery_accessories_130745&gt;batteries_&amp;_accessories_130744&gt;performance_parts_&amp;_accessories_130743&gt;automotive_130000&gt;root_0</t>
  </si>
  <si>
    <t>battery_switches_131268&gt;battery_accessories_131265&gt;batteries_&amp;_accessories_131263&gt;replacement_parts_131262&gt;automotive_130000&gt;root_0</t>
  </si>
  <si>
    <t>battery_testers_132475&gt;diagnostic_&amp;_test_tools_132473&gt;tools_&amp;_equipment_132433&gt;automotive_130000&gt;root_0</t>
  </si>
  <si>
    <t>bearing_kits_130187&gt;trailer_accessories_130185&gt;exterior_accessories_130056&gt;automotive_130000&gt;root_0</t>
  </si>
  <si>
    <t>bearing_kits_131280&gt;automatic_transmission_131279&gt;bearings_131277&gt;bearings_&amp;_seals_131276&gt;replacement_parts_131262&gt;automotive_130000&gt;root_0</t>
  </si>
  <si>
    <t>bearing_kits_131290&gt;manual_transmission_131289&gt;bearings_131277&gt;bearings_&amp;_seals_131276&gt;replacement_parts_131262&gt;automotive_130000&gt;root_0</t>
  </si>
  <si>
    <t>bearing_pullers_132567&gt;pullers_132566&gt;tools_&amp;_equipment_132433&gt;automotive_130000&gt;root_0</t>
  </si>
  <si>
    <t>bearing_retainer_131331&gt;manual_transmission_131330&gt;seals_131304&gt;bearings_&amp;_seals_131276&gt;replacement_parts_131262&gt;automotive_130000&gt;root_0</t>
  </si>
  <si>
    <t>bearings_130446&gt;drive_train_130444&gt;parts_130365&gt;motorcycle_&amp;_powersports_130338&gt;automotive_130000&gt;root_0</t>
  </si>
  <si>
    <t>bearings_130878&gt;connecting_rods_&amp;_parts_130877&gt;engine_parts_130870&gt;engines_&amp;_engine_parts_130857&gt;performance_parts_&amp;_accessories_130743&gt;automotive_130000&gt;root_0</t>
  </si>
  <si>
    <t>bearings_131277&gt;bearings_&amp;_seals_131276&gt;replacement_parts_131262&gt;automotive_130000&gt;root_0</t>
  </si>
  <si>
    <t>bearings_131463&gt;clutches_&amp;_parts_131462&gt;air_conditioning_131456&gt;engine_cooling_&amp;_climate_control_131455&gt;replacement_parts_131262&gt;automotive_130000&gt;root_0</t>
  </si>
  <si>
    <t>bearings_131471&gt;compressors_&amp;_parts_131470&gt;air_conditioning_131456&gt;engine_cooling_&amp;_climate_control_131455&gt;replacement_parts_131262&gt;automotive_130000&gt;root_0</t>
  </si>
  <si>
    <t>bearings_131569&gt;connecting_rods_&amp;_parts_131568&gt;engine_parts_131558&gt;engines_&amp;_engine_parts_131536&gt;replacement_parts_131262&gt;automotive_130000&gt;root_0</t>
  </si>
  <si>
    <t>bearings_132075&gt;alternators_&amp;_generators_132073&gt;starters_&amp;_alternators_132072&gt;replacement_parts_131262&gt;automotive_130000&gt;root_0</t>
  </si>
  <si>
    <t>bed_liners_130202&gt;truck_bed_&amp;_tailgate_accessories_130200&gt;exterior_accessories_130056&gt;automotive_130000&gt;root_0</t>
  </si>
  <si>
    <t>bed_tents_130203&gt;truck_bed_&amp;_tailgate_accessories_130200&gt;exterior_accessories_130056&gt;automotive_130000&gt;root_0</t>
  </si>
  <si>
    <t>bedding_131243&gt;furnishings_131241&gt;rv_parts_&amp;_accessories_131226&gt;automotive_130000&gt;root_0</t>
  </si>
  <si>
    <t>bell_housings_130786&gt;drive_train_130782&gt;performance_parts_&amp;_accessories_130743&gt;automotive_130000&gt;root_0</t>
  </si>
  <si>
    <t>bell_housings_132275&gt;transmission_&amp;_drive_train_132270&gt;replacement_parts_131262&gt;automotive_130000&gt;root_0</t>
  </si>
  <si>
    <t>bellows_kits_132112&gt;rack_&amp;_pinion_132111&gt;steering_system_132097&gt;replacement_parts_131262&gt;automotive_130000&gt;root_0</t>
  </si>
  <si>
    <t>belt_tensioner_130752&gt;belts_hoses_&amp;_pulleys_130751&gt;performance_parts_&amp;_accessories_130743&gt;automotive_130000&gt;root_0</t>
  </si>
  <si>
    <t>belt_tensioner_131347&gt;belts_hoses_&amp;_pulleys_131346&gt;replacement_parts_131262&gt;automotive_130000&gt;root_0</t>
  </si>
  <si>
    <t>belts_130447&gt;drive_train_130444&gt;parts_130365&gt;motorcycle_&amp;_powersports_130338&gt;automotive_130000&gt;root_0</t>
  </si>
  <si>
    <t>belts_131348&gt;belts_hoses_&amp;_pulleys_131346&gt;replacement_parts_131262&gt;automotive_130000&gt;root_0</t>
  </si>
  <si>
    <t>belts_hoses_&amp;_pulleys_130751&gt;performance_parts_&amp;_accessories_130743&gt;automotive_130000&gt;root_0</t>
  </si>
  <si>
    <t>bench_seat_consoles_130228&gt;consoles_&amp;_organizers_130227&gt;interior_accessories_130216&gt;automotive_130000&gt;root_0</t>
  </si>
  <si>
    <t>blades_132356&gt;wipers_132354&gt;windshield_wipers_&amp;_washers_132347&gt;replacement_parts_131262&gt;automotive_130000&gt;root_0</t>
  </si>
  <si>
    <t>block_off_plates_130936&gt;intercooler_parts_130935&gt;turbocharger_&amp;_supercharger_parts_130931&gt;engine_parts_130870&gt;engines_&amp;_engine_parts_130857&gt;performance_parts_&amp;_accessories_130743&gt;automotive_130000&gt;root_0</t>
  </si>
  <si>
    <t>block_off_plates_131628&gt;intercooler_parts_131626&gt;turbocharger_&amp;_supercharger_parts_131622&gt;engine_parts_131558&gt;engines_&amp;_engine_parts_131536&gt;replacement_parts_131262&gt;automotive_130000&gt;root_0</t>
  </si>
  <si>
    <t>blow_off_valves_130932&gt;turbocharger_&amp;_supercharger_parts_130931&gt;engine_parts_130870&gt;engines_&amp;_engine_parts_130857&gt;performance_parts_&amp;_accessories_130743&gt;automotive_130000&gt;root_0</t>
  </si>
  <si>
    <t>blow_off_valves_131623&gt;turbocharger_&amp;_supercharger_parts_131622&gt;engine_parts_131558&gt;engines_&amp;_engine_parts_131536&gt;replacement_parts_131262&gt;automotive_130000&gt;root_0</t>
  </si>
  <si>
    <t>blower_132130&gt;relays_132117&gt;switches_&amp;_relays_132116&gt;replacement_parts_131262&gt;automotive_130000&gt;root_0</t>
  </si>
  <si>
    <t>blower_132225&gt;switches_132201&gt;switches_&amp;_relays_132116&gt;replacement_parts_131262&gt;automotive_130000&gt;root_0</t>
  </si>
  <si>
    <t>blower_motor_132131&gt;relays_132117&gt;switches_&amp;_relays_132116&gt;replacement_parts_131262&gt;automotive_130000&gt;root_0</t>
  </si>
  <si>
    <t>blower_motor_132207&gt;air_conditioning_132203&gt;switches_132201&gt;switches_&amp;_relays_132116&gt;replacement_parts_131262&gt;automotive_130000&gt;root_0</t>
  </si>
  <si>
    <t>blower_motor_cutout_132132&gt;relays_132117&gt;switches_&amp;_relays_132116&gt;replacement_parts_131262&gt;automotive_130000&gt;root_0</t>
  </si>
  <si>
    <t>blower_motor_wheels_131520&gt;heating_131518&gt;engine_cooling_&amp;_climate_control_131455&gt;replacement_parts_131262&gt;automotive_130000&gt;root_0</t>
  </si>
  <si>
    <t>blower_motors_131521&gt;heating_131518&gt;engine_cooling_&amp;_climate_control_131455&gt;replacement_parts_131262&gt;automotive_130000&gt;root_0</t>
  </si>
  <si>
    <t>blueprints_130188&gt;trailer_accessories_130185&gt;exterior_accessories_130056&gt;automotive_130000&gt;root_0</t>
  </si>
  <si>
    <t>body_&amp;_frame_parts_130366&gt;parts_130365&gt;motorcycle_&amp;_powersports_130338&gt;automotive_130000&gt;root_0</t>
  </si>
  <si>
    <t>body_130653&gt;paint_body_&amp;_trim_130652&gt;automotive_130000&gt;root_0</t>
  </si>
  <si>
    <t>body_armor_130058&gt;exterior_accessories_130056&gt;automotive_130000&gt;root_0</t>
  </si>
  <si>
    <t>body_bushings_131147&gt;shocks_struts_&amp;_suspension_131142&gt;performance_parts_&amp;_accessories_130743&gt;automotive_130000&gt;root_0</t>
  </si>
  <si>
    <t>body_bushings_132003&gt;shocks_struts_&amp;_suspension_131998&gt;replacement_parts_131262&gt;automotive_130000&gt;root_0</t>
  </si>
  <si>
    <t>body_control_computers_132004&gt;shocks_struts_&amp;_suspension_131998&gt;replacement_parts_131262&gt;automotive_130000&gt;root_0</t>
  </si>
  <si>
    <t>body_hammers_&amp;_dollies_132446&gt;body_repair_tools_132445&gt;tools_&amp;_equipment_132433&gt;automotive_130000&gt;root_0</t>
  </si>
  <si>
    <t>body_kits_130369&gt;body_work_130368&gt;body_&amp;_frame_parts_130366&gt;parts_130365&gt;motorcycle_&amp;_powersports_130338&gt;automotive_130000&gt;root_0</t>
  </si>
  <si>
    <t>body_lift_kits_131153&gt;chassis_131152&gt;shocks_struts_&amp;_suspension_131142&gt;performance_parts_&amp;_accessories_130743&gt;automotive_130000&gt;root_0</t>
  </si>
  <si>
    <t>body_lift_kits_132012&gt;chassis_132010&gt;shocks_struts_&amp;_suspension_131998&gt;replacement_parts_131262&gt;automotive_130000&gt;root_0</t>
  </si>
  <si>
    <t>body_paint_130693&gt;paints_&amp;_primers_130692&gt;paint_body_&amp;_trim_130652&gt;automotive_130000&gt;root_0</t>
  </si>
  <si>
    <t>body_repair_tools_132445&gt;tools_&amp;_equipment_132433&gt;automotive_130000&gt;root_0</t>
  </si>
  <si>
    <t>body_styling_kits_130135&gt;spoilers_wings_&amp;_styling_kits_130133&gt;exterior_accessories_130056&gt;automotive_130000&gt;root_0</t>
  </si>
  <si>
    <t>body_work_130368&gt;body_&amp;_frame_parts_130366&gt;parts_130365&gt;motorcycle_&amp;_powersports_130338&gt;automotive_130000&gt;root_0</t>
  </si>
  <si>
    <t>bolt_&amp;_spring_kits_131679&gt;manifold_&amp;_parts_131678&gt;exhaust_&amp;_emissions_131649&gt;replacement_parts_131262&gt;automotive_130000&gt;root_0</t>
  </si>
  <si>
    <t>bolts_&amp;_nuts_130879&gt;connecting_rods_&amp;_parts_130877&gt;engine_parts_130870&gt;engines_&amp;_engine_parts_130857&gt;performance_parts_&amp;_accessories_130743&gt;automotive_130000&gt;root_0</t>
  </si>
  <si>
    <t>bolts_&amp;_nuts_131570&gt;connecting_rods_&amp;_parts_131568&gt;engine_parts_131558&gt;engines_&amp;_engine_parts_131536&gt;replacement_parts_131262&gt;automotive_130000&gt;root_0</t>
  </si>
  <si>
    <t>bolts_130807&gt;flywheel_&amp;_parts_130806&gt;drive_train_130782&gt;performance_parts_&amp;_accessories_130743&gt;automotive_130000&gt;root_0</t>
  </si>
  <si>
    <t>bolts_130895&gt;intake_manifolds_&amp;_parts_130894&gt;engine_parts_130870&gt;engines_&amp;_engine_parts_130857&gt;performance_parts_&amp;_accessories_130743&gt;automotive_130000&gt;root_0</t>
  </si>
  <si>
    <t>boost_131915&gt;gauges_131912&gt;electrical_131902&gt;lighting_&amp;_electrical_131901&gt;replacement_parts_131262&gt;automotive_130000&gt;root_0</t>
  </si>
  <si>
    <t>boost_controllers_130933&gt;turbocharger_&amp;_supercharger_parts_130931&gt;engine_parts_130870&gt;engines_&amp;_engine_parts_130857&gt;performance_parts_&amp;_accessories_130743&gt;automotive_130000&gt;root_0</t>
  </si>
  <si>
    <t>boost_controllers_131624&gt;turbocharger_&amp;_supercharger_parts_131622&gt;engine_parts_131558&gt;engines_&amp;_engine_parts_131536&gt;replacement_parts_131262&gt;automotive_130000&gt;root_0</t>
  </si>
  <si>
    <t>boost_gauges_130934&gt;turbocharger_&amp;_supercharger_parts_130931&gt;engine_parts_130870&gt;engines_&amp;_engine_parts_130857&gt;performance_parts_&amp;_accessories_130743&gt;automotive_130000&gt;root_0</t>
  </si>
  <si>
    <t>boost_gauges_131625&gt;turbocharger_&amp;_supercharger_parts_131622&gt;engine_parts_131558&gt;engines_&amp;_engine_parts_131536&gt;replacement_parts_131262&gt;automotive_130000&gt;root_0</t>
  </si>
  <si>
    <t>boot_clamps_132277&gt;cv_constant_velocity_132276&gt;transmission_&amp;_drive_train_132270&gt;replacement_parts_131262&gt;automotive_130000&gt;root_0</t>
  </si>
  <si>
    <t>boots_&amp;_accessories_131148&gt;shocks_struts_&amp;_suspension_131142&gt;performance_parts_&amp;_accessories_130743&gt;automotive_130000&gt;root_0</t>
  </si>
  <si>
    <t>boots_&amp;_accessories_132005&gt;shocks_struts_&amp;_suspension_131998&gt;replacement_parts_131262&gt;automotive_130000&gt;root_0</t>
  </si>
  <si>
    <t>boots_130569&gt;footwear_130568&gt;protective_gear_130555&gt;motorcycle_&amp;_powersports_130338&gt;automotive_130000&gt;root_0</t>
  </si>
  <si>
    <t>boots_130792&gt;clutches_&amp;_parts_130790&gt;drive_train_130782&gt;performance_parts_&amp;_accessories_130743&gt;automotive_130000&gt;root_0</t>
  </si>
  <si>
    <t>boots_132287&gt;clutches_&amp;_parts_132284&gt;transmission_&amp;_drive_train_132270&gt;replacement_parts_131262&gt;automotive_130000&gt;root_0</t>
  </si>
  <si>
    <t>bottle_components_131050&gt;nitrous_oxide_accessories_131048&gt;fuel_system_130994&gt;performance_parts_&amp;_accessories_130743&gt;automotive_130000&gt;root_0</t>
  </si>
  <si>
    <t>bottle_heaters_131051&gt;nitrous_oxide_accessories_131048&gt;fuel_system_130994&gt;performance_parts_&amp;_accessories_130743&gt;automotive_130000&gt;root_0</t>
  </si>
  <si>
    <t>bottle_pressure_gauges_131052&gt;nitrous_oxide_accessories_131048&gt;fuel_system_130994&gt;performance_parts_&amp;_accessories_130743&gt;automotive_130000&gt;root_0</t>
  </si>
  <si>
    <t>bottles_131053&gt;nitrous_oxide_accessories_131048&gt;fuel_system_130994&gt;performance_parts_&amp;_accessories_130743&gt;automotive_130000&gt;root_0</t>
  </si>
  <si>
    <t>bottoms_130557&gt;base_layers_130556&gt;protective_gear_130555&gt;motorcycle_&amp;_powersports_130338&gt;automotive_130000&gt;root_0</t>
  </si>
  <si>
    <t>bowl_cover_gaskets_130997&gt;carburetors_&amp;_parts_130995&gt;fuel_system_130994&gt;performance_parts_&amp;_accessories_130743&gt;automotive_130000&gt;root_0</t>
  </si>
  <si>
    <t>bowl_cover_gaskets_131727&gt;carburetors_&amp;_parts_131725&gt;fuel_system_131724&gt;replacement_parts_131262&gt;automotive_130000&gt;root_0</t>
  </si>
  <si>
    <t>box_hitch_130157&gt;hitches_130156&gt;towing_products_&amp;_winches_130139&gt;exterior_accessories_130056&gt;automotive_130000&gt;root_0</t>
  </si>
  <si>
    <t>brackets_130066&gt;cargo_management_130065&gt;exterior_accessories_130056&gt;automotive_130000&gt;root_0</t>
  </si>
  <si>
    <t>brackets_131208&gt;alternators_&amp;_generators_131206&gt;starters_&amp;_alternators_131205&gt;performance_parts_&amp;_accessories_130743&gt;automotive_130000&gt;root_0</t>
  </si>
  <si>
    <t>brackets_132076&gt;alternators_&amp;_generators_132073&gt;starters_&amp;_alternators_132072&gt;replacement_parts_131262&gt;automotive_130000&gt;root_0</t>
  </si>
  <si>
    <t>braided_hoses_131054&gt;nitrous_oxide_accessories_131048&gt;fuel_system_130994&gt;performance_parts_&amp;_accessories_130743&gt;automotive_130000&gt;root_0</t>
  </si>
  <si>
    <t>brake_&amp;_tail_light_assemblies_130310&gt;lighting_assemblies_&amp;_accessories_130309&gt;lights_&amp;_lighting_accessories_130279&gt;automotive_130000&gt;root_0</t>
  </si>
  <si>
    <t>brake_130437&gt;levers_130436&gt;hand_controls_130428&gt;controls_130420&gt;parts_130365&gt;motorcycle_&amp;_powersports_130338&gt;automotive_130000&gt;root_0</t>
  </si>
  <si>
    <t>brake_accessories_130414&gt;braking_130413&gt;parts_130365&gt;motorcycle_&amp;_powersports_130338&gt;automotive_130000&gt;root_0</t>
  </si>
  <si>
    <t>brake_adjusting_tools_132464&gt;brake_repair_tools_132463&gt;tools_&amp;_equipment_132433&gt;automotive_130000&gt;root_0</t>
  </si>
  <si>
    <t>brake_assemblies_130189&gt;trailer_accessories_130185&gt;exterior_accessories_130056&gt;automotive_130000&gt;root_0</t>
  </si>
  <si>
    <t>brake_cables_&amp;_lines_130422&gt;cables_&amp;_lines_130421&gt;controls_130420&gt;parts_130365&gt;motorcycle_&amp;_powersports_130338&gt;automotive_130000&gt;root_0</t>
  </si>
  <si>
    <t>brake_cleaners_130615&gt;cleaners_130614&gt;oils_&amp;_fluids_130599&gt;automotive_130000&gt;root_0</t>
  </si>
  <si>
    <t>brake_controls_130190&gt;trailer_accessories_130185&gt;exterior_accessories_130056&gt;automotive_130000&gt;root_0</t>
  </si>
  <si>
    <t>brake_flaring_tools_132465&gt;brake_repair_tools_132463&gt;tools_&amp;_equipment_132433&gt;automotive_130000&gt;root_0</t>
  </si>
  <si>
    <t>brake_fluid_level_131965&gt;sensors_131959&gt;replacement_parts_131262&gt;automotive_130000&gt;root_0</t>
  </si>
  <si>
    <t>brake_gauges_132555&gt;measuring_tools_132554&gt;tools_&amp;_equipment_132433&gt;automotive_130000&gt;root_0</t>
  </si>
  <si>
    <t>brake_kits_130775&gt;brake_system_130773&gt;performance_parts_&amp;_accessories_130743&gt;automotive_130000&gt;root_0</t>
  </si>
  <si>
    <t>brake_kits_131384&gt;brake_system_131373&gt;replacement_parts_131262&gt;automotive_130000&gt;root_0</t>
  </si>
  <si>
    <t>brake_lathes_132468&gt;brake_tools_132467&gt;tools_&amp;_equipment_132433&gt;automotive_130000&gt;root_0</t>
  </si>
  <si>
    <t>brake_lights_130292&gt;bulbs_130291&gt;lights_&amp;_lighting_accessories_130279&gt;automotive_130000&gt;root_0</t>
  </si>
  <si>
    <t>brake_line_tools_132469&gt;brake_tools_132467&gt;tools_&amp;_equipment_132433&gt;automotive_130000&gt;root_0</t>
  </si>
  <si>
    <t>brake_lines_131411&gt;hose_lines_&amp;_fittings_131410&gt;brake_system_131373&gt;replacement_parts_131262&gt;automotive_130000&gt;root_0</t>
  </si>
  <si>
    <t>brake_pads_130776&gt;brake_system_130773&gt;performance_parts_&amp;_accessories_130743&gt;automotive_130000&gt;root_0</t>
  </si>
  <si>
    <t>brake_pads_131385&gt;brake_system_131373&gt;replacement_parts_131262&gt;automotive_130000&gt;root_0</t>
  </si>
  <si>
    <t>brake_pressure_132133&gt;relays_132117&gt;switches_&amp;_relays_132116&gt;replacement_parts_131262&gt;automotive_130000&gt;root_0</t>
  </si>
  <si>
    <t>brake_repair_tools_132463&gt;tools_&amp;_equipment_132433&gt;automotive_130000&gt;root_0</t>
  </si>
  <si>
    <t>brake_spreading_tools_132466&gt;brake_repair_tools_132463&gt;tools_&amp;_equipment_132433&gt;automotive_130000&gt;root_0</t>
  </si>
  <si>
    <t>brake_system_130773&gt;performance_parts_&amp;_accessories_130743&gt;automotive_130000&gt;root_0</t>
  </si>
  <si>
    <t>brake_system_131373&gt;replacement_parts_131262&gt;automotive_130000&gt;root_0</t>
  </si>
  <si>
    <t>brake_system_bleeding_tools_132470&gt;brake_tools_132467&gt;tools_&amp;_equipment_132433&gt;automotive_130000&gt;root_0</t>
  </si>
  <si>
    <t>brake_wear_131966&gt;sensors_131959&gt;replacement_parts_131262&gt;automotive_130000&gt;root_0</t>
  </si>
  <si>
    <t>braking_130413&gt;parts_130365&gt;motorcycle_&amp;_powersports_130338&gt;automotive_130000&gt;root_0</t>
  </si>
  <si>
    <t>breaker_plate_assemblies_131864&gt;distributors_&amp;_parts_131863&gt;ignition_parts_131852&gt;replacement_parts_131262&gt;automotive_130000&gt;root_0</t>
  </si>
  <si>
    <t>breather_filters_130501&gt;filters_130499&gt;parts_130365&gt;motorcycle_&amp;_powersports_130338&gt;automotive_130000&gt;root_0</t>
  </si>
  <si>
    <t>breathers_130979&gt;filters_130973&gt;performance_parts_&amp;_accessories_130743&gt;automotive_130000&gt;root_0</t>
  </si>
  <si>
    <t>breathers_131704&gt;filters_131697&gt;replacement_parts_131262&gt;automotive_130000&gt;root_0</t>
  </si>
  <si>
    <t>breathers_131714&gt;pcv_valves_breathers_&amp;_accessories_131713&gt;filters_131697&gt;replacement_parts_131262&gt;automotive_130000&gt;root_0</t>
  </si>
  <si>
    <t>brush_holders_132077&gt;alternators_&amp;_generators_132073&gt;starters_&amp;_alternators_132072&gt;replacement_parts_131262&gt;automotive_130000&gt;root_0</t>
  </si>
  <si>
    <t>brush_sets_132078&gt;alternators_&amp;_generators_132073&gt;starters_&amp;_alternators_132072&gt;replacement_parts_131262&gt;automotive_130000&gt;root_0</t>
  </si>
  <si>
    <t>brushes_&amp;_dusters_130047&gt;tools_&amp;_equipment_130045&gt;car_care_130006&gt;automotive_130000&gt;root_0</t>
  </si>
  <si>
    <t>brushes_132090&gt;starters_&amp;_parts_132089&gt;starters_&amp;_alternators_132072&gt;replacement_parts_131262&gt;automotive_130000&gt;root_0</t>
  </si>
  <si>
    <t>buckets_130019&gt;car_wash_equipment_130017&gt;exterior_care_130008&gt;car_care_130006&gt;automotive_130000&gt;root_0</t>
  </si>
  <si>
    <t>buffers_&amp;_polishing_machine_backing_plates_130055&gt;machine_polishing_equipment_130054&gt;tools_&amp;_equipment_130045&gt;car_care_130006&gt;automotive_130000&gt;root_0</t>
  </si>
  <si>
    <t>buffing_&amp;_polishing_pads_132447&gt;body_repair_tools_132445&gt;tools_&amp;_equipment_132433&gt;automotive_130000&gt;root_0</t>
  </si>
  <si>
    <t>bug_&amp;_hood_shields_130091&gt;deflectors_&amp;_shields_130090&gt;exterior_accessories_130056&gt;automotive_130000&gt;root_0</t>
  </si>
  <si>
    <t>bug_&amp;_sap_removers_130014&gt;pre_wax_cleaners_130013&gt;car_polishes_&amp;_waxes_130009&gt;exterior_care_130008&gt;car_care_130006&gt;automotive_130000&gt;root_0</t>
  </si>
  <si>
    <t>bulbs_130291&gt;lights_&amp;_lighting_accessories_130279&gt;automotive_130000&gt;root_0</t>
  </si>
  <si>
    <t>bumper_130676&gt;moldings_130675&gt;body_130653&gt;paint_body_&amp;_trim_130652&gt;automotive_130000&gt;root_0</t>
  </si>
  <si>
    <t>bumper_covers_130063&gt;bumpers_&amp;_bumper_accessories_130062&gt;exterior_accessories_130056&gt;automotive_130000&gt;root_0</t>
  </si>
  <si>
    <t>bumper_guards_130064&gt;bumpers_&amp;_bumper_accessories_130062&gt;exterior_accessories_130056&gt;automotive_130000&gt;root_0</t>
  </si>
  <si>
    <t>bumper_hitch_130158&gt;hitches_130156&gt;towing_products_&amp;_winches_130139&gt;exterior_accessories_130056&gt;automotive_130000&gt;root_0</t>
  </si>
  <si>
    <t>bumper_stickers_130088&gt;decals_&amp;_bumper_stickers_130087&gt;exterior_accessories_130056&gt;automotive_130000&gt;root_0</t>
  </si>
  <si>
    <t>bumpers_130371&gt;bumpers_&amp;_fenders_130370&gt;body_work_130368&gt;body_&amp;_frame_parts_130366&gt;parts_130365&gt;motorcycle_&amp;_powersports_130338&gt;automotive_130000&gt;root_0</t>
  </si>
  <si>
    <t>bumpers_130657&gt;body_130653&gt;paint_body_&amp;_trim_130652&gt;automotive_130000&gt;root_0</t>
  </si>
  <si>
    <t>bumpers_131149&gt;shocks_struts_&amp;_suspension_131142&gt;performance_parts_&amp;_accessories_130743&gt;automotive_130000&gt;root_0</t>
  </si>
  <si>
    <t>bumpers_131170&gt;control_arms_&amp;_parts_131169&gt;shocks_struts_&amp;_suspension_131142&gt;performance_parts_&amp;_accessories_130743&gt;automotive_130000&gt;root_0</t>
  </si>
  <si>
    <t>bumpers_132006&gt;shocks_struts_&amp;_suspension_131998&gt;replacement_parts_131262&gt;automotive_130000&gt;root_0</t>
  </si>
  <si>
    <t>bumpers_132029&gt;control_arms_&amp;_parts_132028&gt;shocks_struts_&amp;_suspension_131998&gt;replacement_parts_131262&gt;automotive_130000&gt;root_0</t>
  </si>
  <si>
    <t>bushing_kits_131171&gt;control_arms_&amp;_parts_131169&gt;shocks_struts_&amp;_suspension_131142&gt;performance_parts_&amp;_accessories_130743&gt;automotive_130000&gt;root_0</t>
  </si>
  <si>
    <t>bushing_kits_132030&gt;control_arms_&amp;_parts_132028&gt;shocks_struts_&amp;_suspension_131998&gt;replacement_parts_131262&gt;automotive_130000&gt;root_0</t>
  </si>
  <si>
    <t>bushing_tools_132471&gt;tools_&amp;_equipment_132433&gt;automotive_130000&gt;root_0</t>
  </si>
  <si>
    <t>bushings_&amp;_bearings_131111&gt;distributors_&amp;_parts_131110&gt;ignition_&amp;_electrical_131100&gt;performance_parts_&amp;_accessories_130743&gt;automotive_130000&gt;root_0</t>
  </si>
  <si>
    <t>bushings_&amp;_bearings_131865&gt;distributors_&amp;_parts_131863&gt;ignition_parts_131852&gt;replacement_parts_131262&gt;automotive_130000&gt;root_0</t>
  </si>
  <si>
    <t>bushings_&amp;_bearings_132091&gt;starters_&amp;_parts_132089&gt;starters_&amp;_alternators_132072&gt;replacement_parts_131262&gt;automotive_130000&gt;root_0</t>
  </si>
  <si>
    <t>bushings_&amp;_components_130812&gt;shifters_&amp;_parts_130811&gt;drive_train_130782&gt;performance_parts_&amp;_accessories_130743&gt;automotive_130000&gt;root_0</t>
  </si>
  <si>
    <t>bushings_&amp;_components_132306&gt;shifters_&amp;_parts_132305&gt;transmission_&amp;_drive_train_132270&gt;replacement_parts_131262&gt;automotive_130000&gt;root_0</t>
  </si>
  <si>
    <t>bushings_130793&gt;clutches_&amp;_parts_130790&gt;drive_train_130782&gt;performance_parts_&amp;_accessories_130743&gt;automotive_130000&gt;root_0</t>
  </si>
  <si>
    <t>bushings_131180&gt;leaf_springs_&amp;_parts_131179&gt;shocks_struts_&amp;_suspension_131142&gt;performance_parts_&amp;_accessories_130743&gt;automotive_130000&gt;root_0</t>
  </si>
  <si>
    <t>bushings_131196&gt;sway_bars_&amp;_parts_131195&gt;shocks_struts_&amp;_suspension_131142&gt;performance_parts_&amp;_accessories_130743&gt;automotive_130000&gt;root_0</t>
  </si>
  <si>
    <t>bushings_132042&gt;leaf_springs_&amp;_parts_132041&gt;shocks_struts_&amp;_suspension_131998&gt;replacement_parts_131262&gt;automotive_130000&gt;root_0</t>
  </si>
  <si>
    <t>bushings_132061&gt;sway_bars_&amp;_parts_132059&gt;shocks_struts_&amp;_suspension_131998&gt;replacement_parts_131262&gt;automotive_130000&gt;root_0</t>
  </si>
  <si>
    <t>bushings_132288&gt;clutches_&amp;_parts_132284&gt;transmission_&amp;_drive_train_132270&gt;replacement_parts_131262&gt;automotive_130000&gt;root_0</t>
  </si>
  <si>
    <t>bushings_132316&gt;transmissions_&amp;_parts_132314&gt;transmission_&amp;_drive_train_132270&gt;replacement_parts_131262&gt;automotive_130000&gt;root_0</t>
  </si>
  <si>
    <t>buttons_130875&gt;camshafts_&amp;_parts_130874&gt;engine_parts_130870&gt;engines_&amp;_engine_parts_130857&gt;performance_parts_&amp;_accessories_130743&gt;automotive_130000&gt;root_0</t>
  </si>
  <si>
    <t>buttons_131564&gt;camshafts_&amp;_parts_131563&gt;engine_parts_131558&gt;engines_&amp;_engine_parts_131536&gt;replacement_parts_131262&gt;automotive_130000&gt;root_0</t>
  </si>
  <si>
    <t>bypass_130759&gt;hoses_130757&gt;belts_hoses_&amp;_pulleys_130751&gt;performance_parts_&amp;_accessories_130743&gt;automotive_130000&gt;root_0</t>
  </si>
  <si>
    <t>bypass_131356&gt;hoses_131354&gt;belts_hoses_&amp;_pulleys_131346&gt;replacement_parts_131262&gt;automotive_130000&gt;root_0</t>
  </si>
  <si>
    <t>c_washers_131432&gt;pin_links_131431&gt;brake_system_131373&gt;replacement_parts_131262&gt;automotive_130000&gt;root_0</t>
  </si>
  <si>
    <t>cables_&amp;_lines_130421&gt;controls_130420&gt;parts_130365&gt;motorcycle_&amp;_powersports_130338&gt;automotive_130000&gt;root_0</t>
  </si>
  <si>
    <t>cables_130171&gt;winch_accessories_130170&gt;towing_products_&amp;_winches_130139&gt;exterior_accessories_130056&gt;automotive_130000&gt;root_0</t>
  </si>
  <si>
    <t>cables_130748&gt;battery_accessories_130745&gt;batteries_&amp;_accessories_130744&gt;performance_parts_&amp;_accessories_130743&gt;automotive_130000&gt;root_0</t>
  </si>
  <si>
    <t>cables_131269&gt;battery_accessories_131265&gt;batteries_&amp;_accessories_131263&gt;replacement_parts_131262&gt;automotive_130000&gt;root_0</t>
  </si>
  <si>
    <t>cabs_&amp;_roofs_130378&gt;body_&amp;_frame_parts_130366&gt;parts_130365&gt;motorcycle_&amp;_powersports_130338&gt;automotive_130000&gt;root_0</t>
  </si>
  <si>
    <t>caliper_bleeder_screws_131391&gt;brake_system_131373&gt;replacement_parts_131262&gt;automotive_130000&gt;root_0</t>
  </si>
  <si>
    <t>caliper_bolts_&amp;_pins_131393&gt;calipers_&amp;_parts_131392&gt;brake_system_131373&gt;replacement_parts_131262&gt;automotive_130000&gt;root_0</t>
  </si>
  <si>
    <t>caliper_brackets_131394&gt;calipers_&amp;_parts_131392&gt;brake_system_131373&gt;replacement_parts_131262&gt;automotive_130000&gt;root_0</t>
  </si>
  <si>
    <t>caliper_guards_130393&gt;guards_&amp;_covers_130392&gt;body_&amp;_frame_parts_130366&gt;parts_130365&gt;motorcycle_&amp;_powersports_130338&gt;automotive_130000&gt;root_0</t>
  </si>
  <si>
    <t>caliper_pairs_131398&gt;calipers_131397&gt;calipers_&amp;_parts_131392&gt;brake_system_131373&gt;replacement_parts_131262&gt;automotive_130000&gt;root_0</t>
  </si>
  <si>
    <t>caliper_pistons_131395&gt;calipers_&amp;_parts_131392&gt;brake_system_131373&gt;replacement_parts_131262&gt;automotive_130000&gt;root_0</t>
  </si>
  <si>
    <t>caliper_rebuild_kits_131396&gt;calipers_&amp;_parts_131392&gt;brake_system_131373&gt;replacement_parts_131262&gt;automotive_130000&gt;root_0</t>
  </si>
  <si>
    <t>calipers_&amp;_parts_131392&gt;brake_system_131373&gt;replacement_parts_131262&gt;automotive_130000&gt;root_0</t>
  </si>
  <si>
    <t>calipers_130415&gt;braking_130413&gt;parts_130365&gt;motorcycle_&amp;_powersports_130338&gt;automotive_130000&gt;root_0</t>
  </si>
  <si>
    <t>calipers_131397&gt;calipers_&amp;_parts_131392&gt;brake_system_131373&gt;replacement_parts_131262&gt;automotive_130000&gt;root_0</t>
  </si>
  <si>
    <t>calipers_with_pads_131399&gt;calipers_131397&gt;calipers_&amp;_parts_131392&gt;brake_system_131373&gt;replacement_parts_131262&gt;automotive_130000&gt;root_0</t>
  </si>
  <si>
    <t>calipers_without_pads_131400&gt;calipers_131397&gt;calipers_&amp;_parts_131392&gt;brake_system_131373&gt;replacement_parts_131262&gt;automotive_130000&gt;root_0</t>
  </si>
  <si>
    <t>cam_&amp;_lifter_kits_130872&gt;engine_parts_130870&gt;engines_&amp;_engine_parts_130857&gt;performance_parts_&amp;_accessories_130743&gt;automotive_130000&gt;root_0</t>
  </si>
  <si>
    <t>cam_&amp;_lifter_kits_131561&gt;engine_parts_131558&gt;engines_&amp;_engine_parts_131536&gt;replacement_parts_131262&gt;automotive_130000&gt;root_0</t>
  </si>
  <si>
    <t>cam_bearings_130873&gt;engine_parts_130870&gt;engines_&amp;_engine_parts_130857&gt;performance_parts_&amp;_accessories_130743&gt;automotive_130000&gt;root_0</t>
  </si>
  <si>
    <t>cam_bearings_131562&gt;engine_parts_131558&gt;engines_&amp;_engine_parts_131536&gt;replacement_parts_131262&gt;automotive_130000&gt;root_0</t>
  </si>
  <si>
    <t>cam_bolts_&amp;_parts_131154&gt;chassis_131152&gt;shocks_struts_&amp;_suspension_131142&gt;performance_parts_&amp;_accessories_130743&gt;automotive_130000&gt;root_0</t>
  </si>
  <si>
    <t>cam_bolts_&amp;_parts_132013&gt;chassis_132010&gt;shocks_struts_&amp;_suspension_131998&gt;replacement_parts_131262&gt;automotive_130000&gt;root_0</t>
  </si>
  <si>
    <t>cam_change_gasket_sets_131068&gt;gaskets_131066&gt;performance_parts_&amp;_accessories_130743&gt;automotive_130000&gt;root_0</t>
  </si>
  <si>
    <t>camber_caster_parts_131150&gt;shocks_struts_&amp;_suspension_131142&gt;performance_parts_&amp;_accessories_130743&gt;automotive_130000&gt;root_0</t>
  </si>
  <si>
    <t>camber_caster_parts_132007&gt;shocks_struts_&amp;_suspension_131998&gt;replacement_parts_131262&gt;automotive_130000&gt;root_0</t>
  </si>
  <si>
    <t>camera_&amp;_photography_products_130574&gt;helmet_accessories_130573&gt;protective_gear_130555&gt;motorcycle_&amp;_powersports_130338&gt;automotive_130000&gt;root_0</t>
  </si>
  <si>
    <t>camshaft_131810&gt;gaskets_131807&gt;replacement_parts_131262&gt;automotive_130000&gt;root_0</t>
  </si>
  <si>
    <t>camshaft_position_131967&gt;sensors_131959&gt;replacement_parts_131262&gt;automotive_130000&gt;root_0</t>
  </si>
  <si>
    <t>camshafts_&amp;_parts_130874&gt;engine_parts_130870&gt;engines_&amp;_engine_parts_130857&gt;performance_parts_&amp;_accessories_130743&gt;automotive_130000&gt;root_0</t>
  </si>
  <si>
    <t>camshafts_&amp;_parts_131563&gt;engine_parts_131558&gt;engines_&amp;_engine_parts_131536&gt;replacement_parts_131262&gt;automotive_130000&gt;root_0</t>
  </si>
  <si>
    <t>camshafts_131321&gt;seals_131304&gt;bearings_&amp;_seals_131276&gt;replacement_parts_131262&gt;automotive_130000&gt;root_0</t>
  </si>
  <si>
    <t>camshafts_131565&gt;camshafts_&amp;_parts_131563&gt;engine_parts_131558&gt;engines_&amp;_engine_parts_131536&gt;replacement_parts_131262&gt;automotive_130000&gt;root_0</t>
  </si>
  <si>
    <t>canister_purge_controls_131689&gt;solenoids_131688&gt;exhaust_&amp;_emissions_131649&gt;replacement_parts_131262&gt;automotive_130000&gt;root_0</t>
  </si>
  <si>
    <t>canister_purge_valves_131650&gt;exhaust_&amp;_emissions_131649&gt;replacement_parts_131262&gt;automotive_130000&gt;root_0</t>
  </si>
  <si>
    <t>cap_&amp;_rotor_kit_131112&gt;distributors_&amp;_parts_131110&gt;ignition_&amp;_electrical_131100&gt;performance_parts_&amp;_accessories_130743&gt;automotive_130000&gt;root_0</t>
  </si>
  <si>
    <t>cap_&amp;_rotor_kit_131866&gt;distributors_&amp;_parts_131863&gt;ignition_parts_131852&gt;replacement_parts_131262&gt;automotive_130000&gt;root_0</t>
  </si>
  <si>
    <t>cap_adapters_131113&gt;distributors_&amp;_parts_131110&gt;ignition_&amp;_electrical_131100&gt;performance_parts_&amp;_accessories_130743&gt;automotive_130000&gt;root_0</t>
  </si>
  <si>
    <t>cap_adapters_131867&gt;distributors_&amp;_parts_131863&gt;ignition_parts_131852&gt;replacement_parts_131262&gt;automotive_130000&gt;root_0</t>
  </si>
  <si>
    <t>cap_gaskets_131417&gt;master_cylinders_&amp;_parts_131416&gt;brake_system_131373&gt;replacement_parts_131262&gt;automotive_130000&gt;root_0</t>
  </si>
  <si>
    <t>capacitors_131102&gt;ignition_&amp;_electrical_131100&gt;performance_parts_&amp;_accessories_130743&gt;automotive_130000&gt;root_0</t>
  </si>
  <si>
    <t>capacitors_131854&gt;ignition_parts_131852&gt;replacement_parts_131262&gt;automotive_130000&gt;root_0</t>
  </si>
  <si>
    <t>caps_131418&gt;master_cylinders_&amp;_parts_131416&gt;brake_system_131373&gt;replacement_parts_131262&gt;automotive_130000&gt;root_0</t>
  </si>
  <si>
    <t>caps_131728&gt;carburetors_&amp;_parts_131725&gt;fuel_system_131724&gt;replacement_parts_131262&gt;automotive_130000&gt;root_0</t>
  </si>
  <si>
    <t>car_132423&gt;car_light_truck_&amp;_suv_132422&gt;wheels_132421&gt;tires_&amp;_wheels_132359&gt;automotive_130000&gt;root_0</t>
  </si>
  <si>
    <t>car_care_130006&gt;automotive_130000&gt;root_0</t>
  </si>
  <si>
    <t>car_light_truck_&amp;_suv_132369&gt;snow_chains_132367&gt;accessories_132360&gt;tires_&amp;_wheels_132359&gt;automotive_130000&gt;root_0</t>
  </si>
  <si>
    <t>car_light_truck_&amp;_suv_132396&gt;tires_132395&gt;tires_&amp;_wheels_132359&gt;automotive_130000&gt;root_0</t>
  </si>
  <si>
    <t>car_polishes_&amp;_waxes_130009&gt;exterior_care_130008&gt;car_care_130006&gt;automotive_130000&gt;root_0</t>
  </si>
  <si>
    <t>car_wash_equipment_130017&gt;exterior_care_130008&gt;car_care_130006&gt;automotive_130000&gt;root_0</t>
  </si>
  <si>
    <t>carbon_canisters_130980&gt;filters_130973&gt;performance_parts_&amp;_accessories_130743&gt;automotive_130000&gt;root_0</t>
  </si>
  <si>
    <t>carbon_canisters_131705&gt;filters_131697&gt;replacement_parts_131262&gt;automotive_130000&gt;root_0</t>
  </si>
  <si>
    <t>carburetor_&amp;_fuel_injection_mounting_131069&gt;gaskets_131066&gt;performance_parts_&amp;_accessories_130743&gt;automotive_130000&gt;root_0</t>
  </si>
  <si>
    <t>carburetor_&amp;_fuel_injection_mounting_131811&gt;gaskets_131807&gt;replacement_parts_131262&gt;automotive_130000&gt;root_0</t>
  </si>
  <si>
    <t>carburetor_&amp;_throttle_body_cleaners_130616&gt;cleaners_130614&gt;oils_&amp;_fluids_130599&gt;automotive_130000&gt;root_0</t>
  </si>
  <si>
    <t>carburetor_132134&gt;relays_132117&gt;switches_&amp;_relays_132116&gt;replacement_parts_131262&gt;automotive_130000&gt;root_0</t>
  </si>
  <si>
    <t>carburetor_baffle_plate_131070&gt;gaskets_131066&gt;performance_parts_&amp;_accessories_130743&gt;automotive_130000&gt;root_0</t>
  </si>
  <si>
    <t>carburetors_&amp;_parts_130995&gt;fuel_system_130994&gt;performance_parts_&amp;_accessories_130743&gt;automotive_130000&gt;root_0</t>
  </si>
  <si>
    <t>carburetors_&amp;_parts_131725&gt;fuel_system_131724&gt;replacement_parts_131262&gt;automotive_130000&gt;root_0</t>
  </si>
  <si>
    <t>carburetors_130505&gt;fuel_system_130504&gt;parts_130365&gt;motorcycle_&amp;_powersports_130338&gt;automotive_130000&gt;root_0</t>
  </si>
  <si>
    <t>carburetors_130998&gt;carburetors_&amp;_parts_130995&gt;fuel_system_130994&gt;performance_parts_&amp;_accessories_130743&gt;automotive_130000&gt;root_0</t>
  </si>
  <si>
    <t>carburetors_131729&gt;carburetors_&amp;_parts_131725&gt;fuel_system_131724&gt;replacement_parts_131262&gt;automotive_130000&gt;root_0</t>
  </si>
  <si>
    <t>cargo_bars_130067&gt;cargo_management_130065&gt;exterior_accessories_130056&gt;automotive_130000&gt;root_0</t>
  </si>
  <si>
    <t>cargo_baskets_130069&gt;cargo_carriers_130068&gt;cargo_management_130065&gt;exterior_accessories_130056&gt;automotive_130000&gt;root_0</t>
  </si>
  <si>
    <t>cargo_bed_cover_accessories_130204&gt;truck_bed_&amp;_tailgate_accessories_130200&gt;exterior_accessories_130056&gt;automotive_130000&gt;root_0</t>
  </si>
  <si>
    <t>cargo_carriers_130068&gt;cargo_management_130065&gt;exterior_accessories_130056&gt;automotive_130000&gt;root_0</t>
  </si>
  <si>
    <t>cargo_liners_130246&gt;floor_mats_&amp;_cargo_liners_130245&gt;interior_accessories_130216&gt;automotive_130000&gt;root_0</t>
  </si>
  <si>
    <t>cargo_management_130065&gt;exterior_accessories_130056&gt;automotive_130000&gt;root_0</t>
  </si>
  <si>
    <t>cargo_nets_&amp;_tailgate_nets_130205&gt;truck_bed_&amp;_tailgate_accessories_130200&gt;exterior_accessories_130056&gt;automotive_130000&gt;root_0</t>
  </si>
  <si>
    <t>cargo_racks_130072&gt;cargo_management_130065&gt;exterior_accessories_130056&gt;automotive_130000&gt;root_0</t>
  </si>
  <si>
    <t>carpet_cleaners_130035&gt;interior_care_130034&gt;car_care_130006&gt;automotive_130000&gt;root_0</t>
  </si>
  <si>
    <t>cartridges_131151&gt;shocks_struts_&amp;_suspension_131142&gt;performance_parts_&amp;_accessories_130743&gt;automotive_130000&gt;root_0</t>
  </si>
  <si>
    <t>cartridges_132008&gt;shocks_struts_&amp;_suspension_131998&gt;replacement_parts_131262&gt;automotive_130000&gt;root_0</t>
  </si>
  <si>
    <t>case_savers_130394&gt;guards_&amp;_covers_130392&gt;body_&amp;_frame_parts_130366&gt;parts_130365&gt;motorcycle_&amp;_powersports_130338&gt;automotive_130000&gt;root_0</t>
  </si>
  <si>
    <t>cast_130912&gt;pistons_130911&gt;pistons_&amp;_parts_130910&gt;engine_parts_130870&gt;engines_&amp;_engine_parts_130857&gt;performance_parts_&amp;_accessories_130743&gt;automotive_130000&gt;root_0</t>
  </si>
  <si>
    <t>cast_131601&gt;pistons_131600&gt;pistons_&amp;_parts_131597&gt;engine_parts_131558&gt;engines_&amp;_engine_parts_131536&gt;replacement_parts_131262&gt;automotive_130000&gt;root_0</t>
  </si>
  <si>
    <t>cat_back_systems_131651&gt;exhaust_&amp;_emissions_131649&gt;replacement_parts_131262&gt;automotive_130000&gt;root_0</t>
  </si>
  <si>
    <t>catalytic_converters_&amp;_parts_131652&gt;exhaust_&amp;_emissions_131649&gt;replacement_parts_131262&gt;automotive_130000&gt;root_0</t>
  </si>
  <si>
    <t>catalytic_converters_130956&gt;catalytic_converters_&amp;_parts_130955&gt;exhaust_system_130954&gt;performance_parts_&amp;_accessories_130743&gt;automotive_130000&gt;root_0</t>
  </si>
  <si>
    <t>catalytic_converters_131653&gt;catalytic_converters_&amp;_parts_131652&gt;exhaust_&amp;_emissions_131649&gt;replacement_parts_131262&gt;automotive_130000&gt;root_0</t>
  </si>
  <si>
    <t>cd_storage_cases_130229&gt;consoles_&amp;_organizers_130227&gt;interior_accessories_130216&gt;automotive_130000&gt;root_0</t>
  </si>
  <si>
    <t>center_caps_132363&gt;accessories_132360&gt;tires_&amp;_wheels_132359&gt;automotive_130000&gt;root_0</t>
  </si>
  <si>
    <t>center_consoles_130713&gt;interior_130710&gt;trim_130705&gt;paint_body_&amp;_trim_130652&gt;automotive_130000&gt;root_0</t>
  </si>
  <si>
    <t>center_links_132009&gt;shocks_struts_&amp;_suspension_131998&gt;replacement_parts_131262&gt;automotive_130000&gt;root_0</t>
  </si>
  <si>
    <t>center_support_assemblies_132282&gt;transmission_&amp;_drive_train_132270&gt;replacement_parts_131262&gt;automotive_130000&gt;root_0</t>
  </si>
  <si>
    <t>center_support_cushions_132283&gt;transmission_&amp;_drive_train_132270&gt;replacement_parts_131262&gt;automotive_130000&gt;root_0</t>
  </si>
  <si>
    <t>center_supports_131284&gt;bearings_131277&gt;bearings_&amp;_seals_131276&gt;replacement_parts_131262&gt;automotive_130000&gt;root_0</t>
  </si>
  <si>
    <t>chain_&amp;_sprocket_kits_130450&gt;chains_&amp;_sprockets_130449&gt;drive_train_130444&gt;parts_130365&gt;motorcycle_&amp;_powersports_130338&gt;automotive_130000&gt;root_0</t>
  </si>
  <si>
    <t>chain_accessories_130379&gt;body_&amp;_frame_parts_130366&gt;parts_130365&gt;motorcycle_&amp;_powersports_130338&gt;automotive_130000&gt;root_0</t>
  </si>
  <si>
    <t>chain_adjusters_130451&gt;chains_&amp;_sprockets_130449&gt;drive_train_130444&gt;parts_130365&gt;motorcycle_&amp;_powersports_130338&gt;automotive_130000&gt;root_0</t>
  </si>
  <si>
    <t>chain_guards_130452&gt;chains_&amp;_sprockets_130449&gt;drive_train_130444&gt;parts_130365&gt;motorcycle_&amp;_powersports_130338&gt;automotive_130000&gt;root_0</t>
  </si>
  <si>
    <t>chain_lubricant_130360&gt;lubricants_130359&gt;fluids_&amp;_maintenance_130358&gt;motorcycle_&amp;_powersports_130338&gt;automotive_130000&gt;root_0</t>
  </si>
  <si>
    <t>chains_&amp;_sprockets_130449&gt;drive_train_130444&gt;parts_130365&gt;motorcycle_&amp;_powersports_130338&gt;automotive_130000&gt;root_0</t>
  </si>
  <si>
    <t>chains_130453&gt;chains_&amp;_sprockets_130449&gt;drive_train_130444&gt;parts_130365&gt;motorcycle_&amp;_powersports_130338&gt;automotive_130000&gt;root_0</t>
  </si>
  <si>
    <t>chains_130926&gt;timing_parts_130925&gt;engine_parts_130870&gt;engines_&amp;_engine_parts_130857&gt;performance_parts_&amp;_accessories_130743&gt;automotive_130000&gt;root_0</t>
  </si>
  <si>
    <t>chains_131615&gt;timing_parts_131614&gt;engine_parts_131558&gt;engines_&amp;_engine_parts_131536&gt;replacement_parts_131262&gt;automotive_130000&gt;root_0</t>
  </si>
  <si>
    <t>chains_clamps_&amp;_hooks_132448&gt;body_repair_tools_132445&gt;tools_&amp;_equipment_132433&gt;automotive_130000&gt;root_0</t>
  </si>
  <si>
    <t>chamois_130049&gt;cloths_&amp;_towels_130048&gt;tools_&amp;_equipment_130045&gt;car_care_130006&gt;automotive_130000&gt;root_0</t>
  </si>
  <si>
    <t>charge_equipment_132436&gt;air_conditioning_tools_&amp;_equipment_132434&gt;tools_&amp;_equipment_132433&gt;automotive_130000&gt;root_0</t>
  </si>
  <si>
    <t>charging_station_accessories_132510&gt;electric_vehicle_charging_equipment_132509&gt;garage_&amp;_shop_132504&gt;tools_&amp;_equipment_132433&gt;automotive_130000&gt;root_0</t>
  </si>
  <si>
    <t>charging_stations_132511&gt;electric_vehicle_charging_equipment_132509&gt;garage_&amp;_shop_132504&gt;tools_&amp;_equipment_132433&gt;automotive_130000&gt;root_0</t>
  </si>
  <si>
    <t>chassis_130521&gt;suspension_130520&gt;parts_130365&gt;motorcycle_&amp;_powersports_130338&gt;automotive_130000&gt;root_0</t>
  </si>
  <si>
    <t>chassis_131152&gt;shocks_struts_&amp;_suspension_131142&gt;performance_parts_&amp;_accessories_130743&gt;automotive_130000&gt;root_0</t>
  </si>
  <si>
    <t>chassis_132010&gt;shocks_struts_&amp;_suspension_131998&gt;replacement_parts_131262&gt;automotive_130000&gt;root_0</t>
  </si>
  <si>
    <t>check_engine_indicator_lights_130296&gt;dash_indicator_lights_130295&gt;dash_&amp;_instrument_bulbs_130293&gt;bulbs_130291&gt;lights_&amp;_lighting_accessories_130279&gt;automotive_130000&gt;root_0</t>
  </si>
  <si>
    <t>check_engine_light_131968&gt;sensors_131959&gt;replacement_parts_131262&gt;automotive_130000&gt;root_0</t>
  </si>
  <si>
    <t>check_transmission_indicator_lights_130297&gt;dash_indicator_lights_130295&gt;dash_&amp;_instrument_bulbs_130293&gt;bulbs_130291&gt;lights_&amp;_lighting_accessories_130279&gt;automotive_130000&gt;root_0</t>
  </si>
  <si>
    <t>check_valves_131114&gt;distributors_&amp;_parts_131110&gt;ignition_&amp;_electrical_131100&gt;performance_parts_&amp;_accessories_130743&gt;automotive_130000&gt;root_0</t>
  </si>
  <si>
    <t>check_valves_131656&gt;exhaust_&amp;_emissions_131649&gt;replacement_parts_131262&gt;automotive_130000&gt;root_0</t>
  </si>
  <si>
    <t>check_valves_131868&gt;distributors_&amp;_parts_131863&gt;ignition_parts_131852&gt;replacement_parts_131262&gt;automotive_130000&gt;root_0</t>
  </si>
  <si>
    <t>chest_protectors_130561&gt;chest_&amp;_back_protectors_130559&gt;protective_gear_130555&gt;motorcycle_&amp;_powersports_130338&gt;automotive_130000&gt;root_0</t>
  </si>
  <si>
    <t>chocks_&amp;_blocks_131245&gt;leveling_&amp;_stablilization_131244&gt;rv_parts_&amp;_accessories_131226&gt;automotive_130000&gt;root_0</t>
  </si>
  <si>
    <t>choke_pull_offs_130999&gt;carburetors_&amp;_parts_130995&gt;fuel_system_130994&gt;performance_parts_&amp;_accessories_130743&gt;automotive_130000&gt;root_0</t>
  </si>
  <si>
    <t>choke_pull_offs_131730&gt;carburetors_&amp;_parts_131725&gt;fuel_system_131724&gt;replacement_parts_131262&gt;automotive_130000&gt;root_0</t>
  </si>
  <si>
    <t>choke_thermostats_131000&gt;carburetors_&amp;_parts_130995&gt;fuel_system_130994&gt;performance_parts_&amp;_accessories_130743&gt;automotive_130000&gt;root_0</t>
  </si>
  <si>
    <t>choke_thermostats_131731&gt;carburetors_&amp;_parts_131725&gt;fuel_system_131724&gt;replacement_parts_131262&gt;automotive_130000&gt;root_0</t>
  </si>
  <si>
    <t>choker_chains_130172&gt;winch_accessories_130170&gt;towing_products_&amp;_winches_130139&gt;exterior_accessories_130056&gt;automotive_130000&gt;root_0</t>
  </si>
  <si>
    <t>chrome_polishes_130011&gt;chrome_&amp;_metal_polishes_130010&gt;car_polishes_&amp;_waxes_130009&gt;exterior_care_130008&gt;car_care_130006&gt;automotive_130000&gt;root_0</t>
  </si>
  <si>
    <t>chrome_trim_&amp;_accessories_130078&gt;exterior_accessories_130056&gt;automotive_130000&gt;root_0</t>
  </si>
  <si>
    <t>cigarette_lighter_&amp;_parts_131905&gt;electrical_131902&gt;lighting_&amp;_electrical_131901&gt;replacement_parts_131262&gt;automotive_130000&gt;root_0</t>
  </si>
  <si>
    <t>circuit_breaker_132226&gt;switches_132201&gt;switches_&amp;_relays_132116&gt;replacement_parts_131262&gt;automotive_130000&gt;root_0</t>
  </si>
  <si>
    <t>circuit_opening_132135&gt;relays_132117&gt;switches_&amp;_relays_132116&gt;replacement_parts_131262&gt;automotive_130000&gt;root_0</t>
  </si>
  <si>
    <t>clamps_&amp;_sleeving_130760&gt;hoses_130757&gt;belts_hoses_&amp;_pulleys_130751&gt;performance_parts_&amp;_accessories_130743&gt;automotive_130000&gt;root_0</t>
  </si>
  <si>
    <t>clamps_&amp;_sleeving_131357&gt;hoses_131354&gt;belts_hoses_&amp;_pulleys_131346&gt;replacement_parts_131262&gt;automotive_130000&gt;root_0</t>
  </si>
  <si>
    <t>clamps_&amp;_straps_130832&gt;universal_joints_&amp;_parts_130831&gt;drive_train_130782&gt;performance_parts_&amp;_accessories_130743&gt;automotive_130000&gt;root_0</t>
  </si>
  <si>
    <t>clamps_&amp;_straps_132339&gt;universal_joints_&amp;_parts_132337&gt;transmission_&amp;_drive_train_132270&gt;replacement_parts_131262&gt;automotive_130000&gt;root_0</t>
  </si>
  <si>
    <t>clamps_131667&gt;hangers_clamps_&amp;_flanges_131666&gt;exhaust_&amp;_emissions_131649&gt;replacement_parts_131262&gt;automotive_130000&gt;root_0</t>
  </si>
  <si>
    <t>cleaners_130024&gt;exterior_care_130008&gt;car_care_130006&gt;automotive_130000&gt;root_0</t>
  </si>
  <si>
    <t>cleaners_130614&gt;oils_&amp;_fluids_130599&gt;automotive_130000&gt;root_0</t>
  </si>
  <si>
    <t>cleaning_kits_130007&gt;car_care_130006&gt;automotive_130000&gt;root_0</t>
  </si>
  <si>
    <t>cleaning_storage_&amp;_maintenance_131233&gt;rv_parts_&amp;_accessories_131226&gt;automotive_130000&gt;root_0</t>
  </si>
  <si>
    <t>clear_coats_130694&gt;paints_&amp;_primers_130692&gt;paint_body_&amp;_trim_130652&gt;automotive_130000&gt;root_0</t>
  </si>
  <si>
    <t>clearfloor_lifts_132532&gt;vehicle_lifts_hoists_&amp;_jacks_132531&gt;garage_&amp;_shop_132504&gt;tools_&amp;_equipment_132433&gt;automotive_130000&gt;root_0</t>
  </si>
  <si>
    <t>clips_130658&gt;body_130653&gt;paint_body_&amp;_trim_130652&gt;automotive_130000&gt;root_0</t>
  </si>
  <si>
    <t>clock_131916&gt;gauges_131912&gt;electrical_131902&gt;lighting_&amp;_electrical_131901&gt;replacement_parts_131262&gt;automotive_130000&gt;root_0</t>
  </si>
  <si>
    <t>clock_lights_130294&gt;dash_&amp;_instrument_bulbs_130293&gt;bulbs_130291&gt;lights_&amp;_lighting_accessories_130279&gt;automotive_130000&gt;root_0</t>
  </si>
  <si>
    <t>clocks_131906&gt;electrical_131902&gt;lighting_&amp;_electrical_131901&gt;replacement_parts_131262&gt;automotive_130000&gt;root_0</t>
  </si>
  <si>
    <t>cloths_&amp;_towels_130048&gt;tools_&amp;_equipment_130045&gt;car_care_130006&gt;automotive_130000&gt;root_0</t>
  </si>
  <si>
    <t>clutch_130438&gt;levers_130436&gt;hand_controls_130428&gt;controls_130420&gt;parts_130365&gt;motorcycle_&amp;_powersports_130338&gt;automotive_130000&gt;root_0</t>
  </si>
  <si>
    <t>clutch_132227&gt;switches_132201&gt;switches_&amp;_relays_132116&gt;replacement_parts_131262&gt;automotive_130000&gt;root_0</t>
  </si>
  <si>
    <t>clutch_cables_&amp;_lines_130423&gt;cables_&amp;_lines_130421&gt;controls_130420&gt;parts_130365&gt;motorcycle_&amp;_powersports_130338&gt;automotive_130000&gt;root_0</t>
  </si>
  <si>
    <t>clutch_cables_131446&gt;cables_131444&gt;replacement_parts_131262&gt;automotive_130000&gt;root_0</t>
  </si>
  <si>
    <t>clutch_cycle_132208&gt;air_conditioning_132203&gt;switches_132201&gt;switches_&amp;_relays_132116&gt;replacement_parts_131262&gt;automotive_130000&gt;root_0</t>
  </si>
  <si>
    <t>clutch_fork_131329&gt;manual_transaxle_131328&gt;seals_131304&gt;bearings_&amp;_seals_131276&gt;replacement_parts_131262&gt;automotive_130000&gt;root_0</t>
  </si>
  <si>
    <t>clutch_fork_shafts_131285&gt;bearings_131277&gt;bearings_&amp;_seals_131276&gt;replacement_parts_131262&gt;automotive_130000&gt;root_0</t>
  </si>
  <si>
    <t>clutch_plates_130818&gt;transmission_&amp;_parts_130817&gt;drive_train_130782&gt;performance_parts_&amp;_accessories_130743&gt;automotive_130000&gt;root_0</t>
  </si>
  <si>
    <t>clutch_plates_132317&gt;transmissions_&amp;_parts_132314&gt;transmission_&amp;_drive_train_132270&gt;replacement_parts_131262&gt;automotive_130000&gt;root_0</t>
  </si>
  <si>
    <t>clutches_&amp;_parts_131462&gt;air_conditioning_131456&gt;engine_cooling_&amp;_climate_control_131455&gt;replacement_parts_131262&gt;automotive_130000&gt;root_0</t>
  </si>
  <si>
    <t>clutches_130481&gt;engine_130480&gt;parts_130365&gt;motorcycle_&amp;_powersports_130338&gt;automotive_130000&gt;root_0</t>
  </si>
  <si>
    <t>clutches_131509&gt;fans_&amp;_parts_131508&gt;engine_cooling_&amp;_climate_control_131455&gt;replacement_parts_131262&gt;automotive_130000&gt;root_0</t>
  </si>
  <si>
    <t>code_readers_&amp;_scan_tools_132476&gt;diagnostic_&amp;_test_tools_132473&gt;tools_&amp;_equipment_132433&gt;automotive_130000&gt;root_0</t>
  </si>
  <si>
    <t>coil_ground_straps_131103&gt;ignition_&amp;_electrical_131100&gt;performance_parts_&amp;_accessories_130743&gt;automotive_130000&gt;root_0</t>
  </si>
  <si>
    <t>coil_ground_straps_131855&gt;ignition_parts_131852&gt;replacement_parts_131262&gt;automotive_130000&gt;root_0</t>
  </si>
  <si>
    <t>coil_lead_wires_131104&gt;ignition_&amp;_electrical_131100&gt;performance_parts_&amp;_accessories_130743&gt;automotive_130000&gt;root_0</t>
  </si>
  <si>
    <t>coil_lead_wires_131856&gt;ignition_parts_131852&gt;replacement_parts_131262&gt;automotive_130000&gt;root_0</t>
  </si>
  <si>
    <t>coil_on_plug_boots_131105&gt;ignition_&amp;_electrical_131100&gt;performance_parts_&amp;_accessories_130743&gt;automotive_130000&gt;root_0</t>
  </si>
  <si>
    <t>coil_on_plug_boots_131857&gt;ignition_parts_131852&gt;replacement_parts_131262&gt;automotive_130000&gt;root_0</t>
  </si>
  <si>
    <t>coil_packs_131106&gt;ignition_&amp;_electrical_131100&gt;performance_parts_&amp;_accessories_130743&gt;automotive_130000&gt;root_0</t>
  </si>
  <si>
    <t>coil_packs_131858&gt;ignition_parts_131852&gt;replacement_parts_131262&gt;automotive_130000&gt;root_0</t>
  </si>
  <si>
    <t>coil_resistors_131107&gt;ignition_&amp;_electrical_131100&gt;performance_parts_&amp;_accessories_130743&gt;automotive_130000&gt;root_0</t>
  </si>
  <si>
    <t>coil_resistors_131859&gt;ignition_parts_131852&gt;replacement_parts_131262&gt;automotive_130000&gt;root_0</t>
  </si>
  <si>
    <t>coil_springs_131167&gt;shocks_struts_&amp;_suspension_131142&gt;performance_parts_&amp;_accessories_130743&gt;automotive_130000&gt;root_0</t>
  </si>
  <si>
    <t>coil_springs_132026&gt;shocks_struts_&amp;_suspension_131998&gt;replacement_parts_131262&gt;automotive_130000&gt;root_0</t>
  </si>
  <si>
    <t>coils_131108&gt;ignition_&amp;_electrical_131100&gt;performance_parts_&amp;_accessories_130743&gt;automotive_130000&gt;root_0</t>
  </si>
  <si>
    <t>coils_131464&gt;clutches_&amp;_parts_131462&gt;air_conditioning_131456&gt;engine_cooling_&amp;_climate_control_131455&gt;replacement_parts_131262&gt;automotive_130000&gt;root_0</t>
  </si>
  <si>
    <t>coils_131860&gt;ignition_parts_131852&gt;replacement_parts_131262&gt;automotive_130000&gt;root_0</t>
  </si>
  <si>
    <t>cold_start_131040&gt;valves_131039&gt;fuel_injection_131019&gt;fuel_system_130994&gt;performance_parts_&amp;_accessories_130743&gt;automotive_130000&gt;root_0</t>
  </si>
  <si>
    <t>cold_start_valves_131786&gt;valves_131784&gt;fuel_injection_131751&gt;fuel_system_131724&gt;replacement_parts_131262&gt;automotive_130000&gt;root_0</t>
  </si>
  <si>
    <t>collision_repair_sets_132449&gt;body_repair_tools_132445&gt;tools_&amp;_equipment_132433&gt;automotive_130000&gt;root_0</t>
  </si>
  <si>
    <t>column_shafts_131340&gt;steering_131339&gt;seals_131304&gt;bearings_&amp;_seals_131276&gt;replacement_parts_131262&gt;automotive_130000&gt;root_0</t>
  </si>
  <si>
    <t>combination_132150&gt;fuel_injection_132149&gt;relays_132117&gt;switches_&amp;_relays_132116&gt;replacement_parts_131262&gt;automotive_130000&gt;root_0</t>
  </si>
  <si>
    <t>combination_axle_kits_131401&gt;brake_system_131373&gt;replacement_parts_131262&gt;automotive_130000&gt;root_0</t>
  </si>
  <si>
    <t>combined_chest_&amp;_back_protectors_130562&gt;chest_&amp;_back_protectors_130559&gt;protective_gear_130555&gt;motorcycle_&amp;_powersports_130338&gt;automotive_130000&gt;root_0</t>
  </si>
  <si>
    <t>combo_bars_130142&gt;towing_products_&amp;_winches_130139&gt;exterior_accessories_130056&gt;automotive_130000&gt;root_0</t>
  </si>
  <si>
    <t>commercial_truck_132370&gt;snow_chains_132367&gt;accessories_132360&gt;tires_&amp;_wheels_132359&gt;automotive_130000&gt;root_0</t>
  </si>
  <si>
    <t>commercial_truck_132401&gt;tires_132395&gt;tires_&amp;_wheels_132359&gt;automotive_130000&gt;root_0</t>
  </si>
  <si>
    <t>compartment_lid_release_132136&gt;relays_132117&gt;switches_&amp;_relays_132116&gt;replacement_parts_131262&gt;automotive_130000&gt;root_0</t>
  </si>
  <si>
    <t>compasses_130226&gt;interior_accessories_130216&gt;automotive_130000&gt;root_0</t>
  </si>
  <si>
    <t>complete_assemblies_131168&gt;shocks_struts_&amp;_suspension_131142&gt;performance_parts_&amp;_accessories_130743&gt;automotive_130000&gt;root_0</t>
  </si>
  <si>
    <t>complete_assemblies_132027&gt;shocks_struts_&amp;_suspension_131998&gt;replacement_parts_131262&gt;automotive_130000&gt;root_0</t>
  </si>
  <si>
    <t>complete_clutch_sets_130794&gt;clutches_&amp;_parts_130790&gt;drive_train_130782&gt;performance_parts_&amp;_accessories_130743&gt;automotive_130000&gt;root_0</t>
  </si>
  <si>
    <t>complete_clutch_sets_132289&gt;clutches_&amp;_parts_132284&gt;transmission_&amp;_drive_train_132270&gt;replacement_parts_131262&gt;automotive_130000&gt;root_0</t>
  </si>
  <si>
    <t>complete_kits_130958&gt;exhaust_system_130954&gt;performance_parts_&amp;_accessories_130743&gt;automotive_130000&gt;root_0</t>
  </si>
  <si>
    <t>complete_seats_130406&gt;seats_&amp;_sissy_bars_130405&gt;body_&amp;_frame_parts_130366&gt;parts_130365&gt;motorcycle_&amp;_powersports_130338&gt;automotive_130000&gt;root_0</t>
  </si>
  <si>
    <t>complete_systems_130490&gt;exhaust_130489&gt;parts_130365&gt;motorcycle_&amp;_powersports_130338&gt;automotive_130000&gt;root_0</t>
  </si>
  <si>
    <t>complete_units_132113&gt;rack_&amp;_pinion_132111&gt;steering_system_132097&gt;replacement_parts_131262&gt;automotive_130000&gt;root_0</t>
  </si>
  <si>
    <t>compression_gauges_132492&gt;engine_tools_132491&gt;tools_&amp;_equipment_132433&gt;automotive_130000&gt;root_0</t>
  </si>
  <si>
    <t>compressor_132123&gt;air_conditioning_132122&gt;relays_132117&gt;switches_&amp;_relays_132116&gt;replacement_parts_131262&gt;automotive_130000&gt;root_0</t>
  </si>
  <si>
    <t>compressor_clutches_131472&gt;compressors_&amp;_parts_131470&gt;air_conditioning_131456&gt;engine_cooling_&amp;_climate_control_131455&gt;replacement_parts_131262&gt;automotive_130000&gt;root_0</t>
  </si>
  <si>
    <t>compressor_cut_off_132209&gt;air_conditioning_132203&gt;switches_132201&gt;switches_&amp;_relays_132116&gt;replacement_parts_131262&gt;automotive_130000&gt;root_0</t>
  </si>
  <si>
    <t>compressor_refrigerant_pressure_132210&gt;air_conditioning_132203&gt;switches_132201&gt;switches_&amp;_relays_132116&gt;replacement_parts_131262&gt;automotive_130000&gt;root_0</t>
  </si>
  <si>
    <t>compressors_&amp;_parts_131470&gt;air_conditioning_131456&gt;engine_cooling_&amp;_climate_control_131455&gt;replacement_parts_131262&gt;automotive_130000&gt;root_0</t>
  </si>
  <si>
    <t>compressors_131473&gt;compressors_&amp;_parts_131470&gt;air_conditioning_131456&gt;engine_cooling_&amp;_climate_control_131455&gt;replacement_parts_131262&gt;automotive_130000&gt;root_0</t>
  </si>
  <si>
    <t>condenser_fan_132137&gt;relays_132117&gt;switches_&amp;_relays_132116&gt;replacement_parts_131262&gt;automotive_130000&gt;root_0</t>
  </si>
  <si>
    <t>condenser_fan_motors_131477&gt;air_conditioning_131456&gt;engine_cooling_&amp;_climate_control_131455&gt;replacement_parts_131262&gt;automotive_130000&gt;root_0</t>
  </si>
  <si>
    <t>condensers_131478&gt;air_conditioning_131456&gt;engine_cooling_&amp;_climate_control_131455&gt;replacement_parts_131262&gt;automotive_130000&gt;root_0</t>
  </si>
  <si>
    <t>condensers_131885&gt;points_&amp;_condensers_131884&gt;ignition_parts_131852&gt;replacement_parts_131262&gt;automotive_130000&gt;root_0</t>
  </si>
  <si>
    <t>condensers_132079&gt;alternators_&amp;_generators_132073&gt;starters_&amp;_alternators_132072&gt;replacement_parts_131262&gt;automotive_130000&gt;root_0</t>
  </si>
  <si>
    <t>connecting_rods_130880&gt;connecting_rods_&amp;_parts_130877&gt;engine_parts_130870&gt;engines_&amp;_engine_parts_130857&gt;performance_parts_&amp;_accessories_130743&gt;automotive_130000&gt;root_0</t>
  </si>
  <si>
    <t>connecting_rods_131571&gt;connecting_rods_&amp;_parts_131568&gt;engine_parts_131558&gt;engines_&amp;_engine_parts_131536&gt;replacement_parts_131262&gt;automotive_130000&gt;root_0</t>
  </si>
  <si>
    <t>connector_130761&gt;hoses_130757&gt;belts_hoses_&amp;_pulleys_130751&gt;performance_parts_&amp;_accessories_130743&gt;automotive_130000&gt;root_0</t>
  </si>
  <si>
    <t>connector_131358&gt;hoses_131354&gt;belts_hoses_&amp;_pulleys_131346&gt;replacement_parts_131262&gt;automotive_130000&gt;root_0</t>
  </si>
  <si>
    <t>connectors_130193&gt;hardware_130192&gt;trailer_accessories_130185&gt;exterior_accessories_130056&gt;automotive_130000&gt;root_0</t>
  </si>
  <si>
    <t>consoles_&amp;_organizers_130227&gt;interior_accessories_130216&gt;automotive_130000&gt;root_0</t>
  </si>
  <si>
    <t>control_arms_&amp;_parts_132028&gt;shocks_struts_&amp;_suspension_131998&gt;replacement_parts_131262&gt;automotive_130000&gt;root_0</t>
  </si>
  <si>
    <t>control_arms_131172&gt;control_arms_&amp;_parts_131169&gt;shocks_struts_&amp;_suspension_131142&gt;performance_parts_&amp;_accessories_130743&gt;automotive_130000&gt;root_0</t>
  </si>
  <si>
    <t>control_arms_132031&gt;control_arms_&amp;_parts_132028&gt;shocks_struts_&amp;_suspension_131998&gt;replacement_parts_131262&gt;automotive_130000&gt;root_0</t>
  </si>
  <si>
    <t>control_modules_131376&gt;abs_131374&gt;brake_system_131373&gt;replacement_parts_131262&gt;automotive_130000&gt;root_0</t>
  </si>
  <si>
    <t>control_shafts_131291&gt;manual_transmission_131289&gt;bearings_131277&gt;bearings_&amp;_seals_131276&gt;replacement_parts_131262&gt;automotive_130000&gt;root_0</t>
  </si>
  <si>
    <t>control_shafts_131311&gt;automatic_transmission_131310&gt;seals_131304&gt;bearings_&amp;_seals_131276&gt;replacement_parts_131262&gt;automotive_130000&gt;root_0</t>
  </si>
  <si>
    <t>control_units_131109&gt;ignition_&amp;_electrical_131100&gt;performance_parts_&amp;_accessories_130743&gt;automotive_130000&gt;root_0</t>
  </si>
  <si>
    <t>control_units_131657&gt;exhaust_&amp;_emissions_131649&gt;replacement_parts_131262&gt;automotive_130000&gt;root_0</t>
  </si>
  <si>
    <t>control_units_131861&gt;ignition_parts_131852&gt;replacement_parts_131262&gt;automotive_130000&gt;root_0</t>
  </si>
  <si>
    <t>control_valve_kits_132099&gt;power_steering_132098&gt;steering_system_132097&gt;replacement_parts_131262&gt;automotive_130000&gt;root_0</t>
  </si>
  <si>
    <t>control_valves_131474&gt;compressors_&amp;_parts_131470&gt;air_conditioning_131456&gt;engine_cooling_&amp;_climate_control_131455&gt;replacement_parts_131262&gt;automotive_130000&gt;root_0</t>
  </si>
  <si>
    <t>control_valves_132100&gt;power_steering_132098&gt;steering_system_132097&gt;replacement_parts_131262&gt;automotive_130000&gt;root_0</t>
  </si>
  <si>
    <t>controllers_131055&gt;nitrous_oxide_accessories_131048&gt;fuel_system_130994&gt;performance_parts_&amp;_accessories_130743&gt;automotive_130000&gt;root_0</t>
  </si>
  <si>
    <t>controls_130420&gt;parts_130365&gt;motorcycle_&amp;_powersports_130338&gt;automotive_130000&gt;root_0</t>
  </si>
  <si>
    <t>conversion_&amp;_flush_tools_132437&gt;air_conditioning_tools_&amp;_equipment_132434&gt;tools_&amp;_equipment_132433&gt;automotive_130000&gt;root_0</t>
  </si>
  <si>
    <t>converter_air_tubes_130957&gt;catalytic_converters_&amp;_parts_130955&gt;exhaust_system_130954&gt;performance_parts_&amp;_accessories_130743&gt;automotive_130000&gt;root_0</t>
  </si>
  <si>
    <t>converter_kits_131654&gt;catalytic_converters_&amp;_parts_131652&gt;exhaust_&amp;_emissions_131649&gt;replacement_parts_131262&gt;automotive_130000&gt;root_0</t>
  </si>
  <si>
    <t>converter_parts_131655&gt;catalytic_converters_&amp;_parts_131652&gt;exhaust_&amp;_emissions_131649&gt;replacement_parts_131262&gt;automotive_130000&gt;root_0</t>
  </si>
  <si>
    <t>convertible_top_132138&gt;relays_132117&gt;switches_&amp;_relays_132116&gt;replacement_parts_131262&gt;automotive_130000&gt;root_0</t>
  </si>
  <si>
    <t>convertible_top_cleaners_130025&gt;exterior_care_130008&gt;car_care_130006&gt;automotive_130000&gt;root_0</t>
  </si>
  <si>
    <t>coolant_130981&gt;filters_130973&gt;performance_parts_&amp;_accessories_130743&gt;automotive_130000&gt;root_0</t>
  </si>
  <si>
    <t>coolant_131706&gt;filters_131697&gt;replacement_parts_131262&gt;automotive_130000&gt;root_0</t>
  </si>
  <si>
    <t>coolant_level_131969&gt;sensors_131959&gt;replacement_parts_131262&gt;automotive_130000&gt;root_0</t>
  </si>
  <si>
    <t>coolant_recovery_bottle_caps_131449&gt;caps_131448&gt;replacement_parts_131262&gt;automotive_130000&gt;root_0</t>
  </si>
  <si>
    <t>coolant_recovery_kits_131504&gt;engine_cooling_&amp;_climate_control_131455&gt;replacement_parts_131262&gt;automotive_130000&gt;root_0</t>
  </si>
  <si>
    <t>coolant_temperature_131970&gt;sensors_131959&gt;replacement_parts_131262&gt;automotive_130000&gt;root_0</t>
  </si>
  <si>
    <t>coolant_temperature_control_vacuum_132228&gt;switches_132201&gt;switches_&amp;_relays_132116&gt;replacement_parts_131262&gt;automotive_130000&gt;root_0</t>
  </si>
  <si>
    <t>coolers_&amp;_refrigerators_130243&gt;electrical_appliances_130242&gt;interior_accessories_130216&gt;automotive_130000&gt;root_0</t>
  </si>
  <si>
    <t>coolers_131507&gt;coolers_&amp;_accessories_131505&gt;engine_cooling_&amp;_climate_control_131455&gt;replacement_parts_131262&gt;automotive_130000&gt;root_0</t>
  </si>
  <si>
    <t>cooling_&amp;_water_pump_tools_132472&gt;tools_&amp;_equipment_132433&gt;automotive_130000&gt;root_0</t>
  </si>
  <si>
    <t>cooling_lines_130819&gt;transmission_&amp;_parts_130817&gt;drive_train_130782&gt;performance_parts_&amp;_accessories_130743&gt;automotive_130000&gt;root_0</t>
  </si>
  <si>
    <t>cooling_lines_132318&gt;transmissions_&amp;_parts_132314&gt;transmission_&amp;_drive_train_132270&gt;replacement_parts_131262&gt;automotive_130000&gt;root_0</t>
  </si>
  <si>
    <t>cooling_system_130601&gt;additives_130600&gt;oils_&amp;_fluids_130599&gt;automotive_130000&gt;root_0</t>
  </si>
  <si>
    <t>corded_132546&gt;impact_wrenches_132545&gt;tools_&amp;_equipment_132433&gt;automotive_130000&gt;root_0</t>
  </si>
  <si>
    <t>cordless_132547&gt;impact_wrenches_132545&gt;tools_&amp;_equipment_132433&gt;automotive_130000&gt;root_0</t>
  </si>
  <si>
    <t>core_assemblies_131482&gt;evaporators_&amp;_parts_131481&gt;air_conditioning_131456&gt;engine_cooling_&amp;_climate_control_131455&gt;replacement_parts_131262&gt;automotive_130000&gt;root_0</t>
  </si>
  <si>
    <t>core_cases_131483&gt;evaporators_&amp;_parts_131481&gt;air_conditioning_131456&gt;engine_cooling_&amp;_climate_control_131455&gt;replacement_parts_131262&gt;automotive_130000&gt;root_0</t>
  </si>
  <si>
    <t>core_repair_kits_131484&gt;evaporators_&amp;_parts_131481&gt;air_conditioning_131456&gt;engine_cooling_&amp;_climate_control_131455&gt;replacement_parts_131262&gt;automotive_130000&gt;root_0</t>
  </si>
  <si>
    <t>cores_130937&gt;intercooler_parts_130935&gt;turbocharger_&amp;_supercharger_parts_130931&gt;engine_parts_130870&gt;engines_&amp;_engine_parts_130857&gt;performance_parts_&amp;_accessories_130743&gt;automotive_130000&gt;root_0</t>
  </si>
  <si>
    <t>cores_131629&gt;intercooler_parts_131626&gt;turbocharger_&amp;_supercharger_parts_131622&gt;engine_parts_131558&gt;engines_&amp;_engine_parts_131536&gt;replacement_parts_131262&gt;automotive_130000&gt;root_0</t>
  </si>
  <si>
    <t>corrosion_&amp;_rust_inhibitors_130031&gt;finishing_130030&gt;car_care_130006&gt;automotive_130000&gt;root_0</t>
  </si>
  <si>
    <t>coupler_parts_130194&gt;hardware_130192&gt;trailer_accessories_130185&gt;exterior_accessories_130056&gt;automotive_130000&gt;root_0</t>
  </si>
  <si>
    <t>courtesy_lamp_131971&gt;sensors_131959&gt;replacement_parts_131262&gt;automotive_130000&gt;root_0</t>
  </si>
  <si>
    <t>cover_bolts_130946&gt;valves_&amp;_parts_130944&gt;engine_parts_130870&gt;engines_&amp;_engine_parts_130857&gt;performance_parts_&amp;_accessories_130743&gt;automotive_130000&gt;root_0</t>
  </si>
  <si>
    <t>cover_bolts_131638&gt;valves_&amp;_parts_131636&gt;engine_parts_131558&gt;engines_&amp;_engine_parts_131536&gt;replacement_parts_131262&gt;automotive_130000&gt;root_0</t>
  </si>
  <si>
    <t>covers_130079&gt;exterior_accessories_130056&gt;automotive_130000&gt;root_0</t>
  </si>
  <si>
    <t>covers_130116&gt;license_plate_covers_&amp;_frames_130115&gt;exterior_accessories_130056&gt;automotive_130000&gt;root_0</t>
  </si>
  <si>
    <t>covers_130173&gt;winch_accessories_130170&gt;towing_products_&amp;_winches_130139&gt;exterior_accessories_130056&gt;automotive_130000&gt;root_0</t>
  </si>
  <si>
    <t>covers_130927&gt;timing_parts_130925&gt;engine_parts_130870&gt;engines_&amp;_engine_parts_130857&gt;performance_parts_&amp;_accessories_130743&gt;automotive_130000&gt;root_0</t>
  </si>
  <si>
    <t>covers_131616&gt;timing_parts_131614&gt;engine_parts_131558&gt;engines_&amp;_engine_parts_131536&gt;replacement_parts_131262&gt;automotive_130000&gt;root_0</t>
  </si>
  <si>
    <t>crank_trigger_kits_130882&gt;engine_parts_130870&gt;engines_&amp;_engine_parts_130857&gt;performance_parts_&amp;_accessories_130743&gt;automotive_130000&gt;root_0</t>
  </si>
  <si>
    <t>crankcase_cover_gasket_sets_131071&gt;gaskets_131066&gt;performance_parts_&amp;_accessories_130743&gt;automotive_130000&gt;root_0</t>
  </si>
  <si>
    <t>crankcase_cover_gasket_sets_131812&gt;gaskets_131807&gt;replacement_parts_131262&gt;automotive_130000&gt;root_0</t>
  </si>
  <si>
    <t>crankcase_ventilation_130982&gt;filters_130973&gt;performance_parts_&amp;_accessories_130743&gt;automotive_130000&gt;root_0</t>
  </si>
  <si>
    <t>crankcase_ventilation_131707&gt;filters_131697&gt;replacement_parts_131262&gt;automotive_130000&gt;root_0</t>
  </si>
  <si>
    <t>crankshaft_position_131972&gt;sensors_131959&gt;replacement_parts_131262&gt;automotive_130000&gt;root_0</t>
  </si>
  <si>
    <t>crankshaft_pulleys_130883&gt;engine_parts_130870&gt;engines_&amp;_engine_parts_130857&gt;performance_parts_&amp;_accessories_130743&gt;automotive_130000&gt;root_0</t>
  </si>
  <si>
    <t>crankshaft_pulleys_131573&gt;engine_parts_131558&gt;engines_&amp;_engine_parts_131536&gt;replacement_parts_131262&gt;automotive_130000&gt;root_0</t>
  </si>
  <si>
    <t>crankshafts_130866&gt;engine_kits_130865&gt;engines_&amp;_engine_parts_130857&gt;performance_parts_&amp;_accessories_130743&gt;automotive_130000&gt;root_0</t>
  </si>
  <si>
    <t>crankshafts_130884&gt;engine_parts_130870&gt;engines_&amp;_engine_parts_130857&gt;performance_parts_&amp;_accessories_130743&gt;automotive_130000&gt;root_0</t>
  </si>
  <si>
    <t>crankshafts_131322&gt;seals_131304&gt;bearings_&amp;_seals_131276&gt;replacement_parts_131262&gt;automotive_130000&gt;root_0</t>
  </si>
  <si>
    <t>crankshafts_131549&gt;engine_kit_products_131548&gt;engines_&amp;_engine_parts_131536&gt;replacement_parts_131262&gt;automotive_130000&gt;root_0</t>
  </si>
  <si>
    <t>crankshafts_131574&gt;engine_parts_131558&gt;engines_&amp;_engine_parts_131536&gt;replacement_parts_131262&gt;automotive_130000&gt;root_0</t>
  </si>
  <si>
    <t>creepers_132528&gt;roller_seats_&amp;_creepers_132527&gt;garage_&amp;_shop_132504&gt;tools_&amp;_equipment_132433&gt;automotive_130000&gt;root_0</t>
  </si>
  <si>
    <t>cruise_control_130718&gt;interior_switches_130717&gt;interior_130710&gt;trim_130705&gt;paint_body_&amp;_trim_130652&gt;automotive_130000&gt;root_0</t>
  </si>
  <si>
    <t>cruise_control_132139&gt;relays_132117&gt;switches_&amp;_relays_132116&gt;replacement_parts_131262&gt;automotive_130000&gt;root_0</t>
  </si>
  <si>
    <t>cruiser_132413&gt;street_motorcycle_132412&gt;motorcycle_132407&gt;tires_132395&gt;tires_&amp;_wheels_132359&gt;automotive_130000&gt;root_0</t>
  </si>
  <si>
    <t>cup_holders_130240&gt;interior_accessories_130216&gt;automotive_130000&gt;root_0</t>
  </si>
  <si>
    <t>curtain_wall_systems_132453&gt;paint_tools_&amp;_equipment_132452&gt;body_repair_tools_132445&gt;tools_&amp;_equipment_132433&gt;automotive_130000&gt;root_0</t>
  </si>
  <si>
    <t>curtains_130275&gt;sun_protection_130274&gt;interior_accessories_130216&gt;automotive_130000&gt;root_0</t>
  </si>
  <si>
    <t>cushions_&amp;_mounts_131173&gt;shocks_struts_&amp;_suspension_131142&gt;performance_parts_&amp;_accessories_130743&gt;automotive_130000&gt;root_0</t>
  </si>
  <si>
    <t>cushions_&amp;_mounts_132033&gt;shocks_struts_&amp;_suspension_131998&gt;replacement_parts_131262&gt;automotive_130000&gt;root_0</t>
  </si>
  <si>
    <t>custom_fit_130081&gt;front_end_covers_130080&gt;covers_130079&gt;exterior_accessories_130056&gt;automotive_130000&gt;root_0</t>
  </si>
  <si>
    <t>custom_fit_130084&gt;full_car_covers_130083&gt;covers_130079&gt;exterior_accessories_130056&gt;automotive_130000&gt;root_0</t>
  </si>
  <si>
    <t>custom_fit_130247&gt;cargo_liners_130246&gt;floor_mats_&amp;_cargo_liners_130245&gt;interior_accessories_130216&gt;automotive_130000&gt;root_0</t>
  </si>
  <si>
    <t>custom_fit_130249&gt;floor_mats_130248&gt;floor_mats_&amp;_cargo_liners_130245&gt;interior_accessories_130216&gt;automotive_130000&gt;root_0</t>
  </si>
  <si>
    <t>custom_fit_130265&gt;seat_covers_130264&gt;seat_covers_&amp;_accessories_130261&gt;interior_accessories_130216&gt;automotive_130000&gt;root_0</t>
  </si>
  <si>
    <t>cv_boot_tools_132577&gt;steering_&amp;_suspension_tools_132574&gt;tools_&amp;_equipment_132433&gt;automotive_130000&gt;root_0</t>
  </si>
  <si>
    <t>cv_boots_&amp;_joints_130448&gt;drive_train_130444&gt;parts_130365&gt;motorcycle_&amp;_powersports_130338&gt;automotive_130000&gt;root_0</t>
  </si>
  <si>
    <t>cv_constant_velocity_132276&gt;transmission_&amp;_drive_train_132270&gt;replacement_parts_131262&gt;automotive_130000&gt;root_0</t>
  </si>
  <si>
    <t>cylinder_bore_gauges_132556&gt;measuring_tools_132554&gt;tools_&amp;_equipment_132433&gt;automotive_130000&gt;root_0</t>
  </si>
  <si>
    <t>cylinder_head_alignment_130888&gt;dowel_pins_130887&gt;engine_parts_130870&gt;engines_&amp;_engine_parts_130857&gt;performance_parts_&amp;_accessories_130743&gt;automotive_130000&gt;root_0</t>
  </si>
  <si>
    <t>cylinder_head_dowel_pins_131575&gt;engine_parts_131558&gt;engines_&amp;_engine_parts_131536&gt;replacement_parts_131262&gt;automotive_130000&gt;root_0</t>
  </si>
  <si>
    <t>cylinder_head_shim_131813&gt;gaskets_131807&gt;replacement_parts_131262&gt;automotive_130000&gt;root_0</t>
  </si>
  <si>
    <t>cylinder_heads_130482&gt;engine_130480&gt;parts_130365&gt;motorcycle_&amp;_powersports_130338&gt;automotive_130000&gt;root_0</t>
  </si>
  <si>
    <t>cylinder_heads_130885&gt;engine_parts_130870&gt;engines_&amp;_engine_parts_130857&gt;performance_parts_&amp;_accessories_130743&gt;automotive_130000&gt;root_0</t>
  </si>
  <si>
    <t>cylinder_heads_131576&gt;engine_parts_131558&gt;engines_&amp;_engine_parts_131536&gt;replacement_parts_131262&gt;automotive_130000&gt;root_0</t>
  </si>
  <si>
    <t>cylinder_hoses_132101&gt;power_steering_132098&gt;steering_system_132097&gt;replacement_parts_131262&gt;automotive_130000&gt;root_0</t>
  </si>
  <si>
    <t>damper_&amp;_steering_stabilizers_132102&gt;power_steering_132098&gt;steering_system_132097&gt;replacement_parts_131262&gt;automotive_130000&gt;root_0</t>
  </si>
  <si>
    <t>damper_hardware_&amp;_parts_132103&gt;power_steering_132098&gt;steering_system_132097&gt;replacement_parts_131262&gt;automotive_130000&gt;root_0</t>
  </si>
  <si>
    <t>dampers_130928&gt;timing_parts_130925&gt;engine_parts_130870&gt;engines_&amp;_engine_parts_130857&gt;performance_parts_&amp;_accessories_130743&gt;automotive_130000&gt;root_0</t>
  </si>
  <si>
    <t>dampers_131617&gt;timing_parts_131614&gt;engine_parts_131558&gt;engines_&amp;_engine_parts_131536&gt;replacement_parts_131262&gt;automotive_130000&gt;root_0</t>
  </si>
  <si>
    <t>dash_&amp;_instrument_bulbs_130293&gt;bulbs_130291&gt;lights_&amp;_lighting_accessories_130279&gt;automotive_130000&gt;root_0</t>
  </si>
  <si>
    <t>dash_accents_131917&gt;gauges_131912&gt;electrical_131902&gt;lighting_&amp;_electrical_131901&gt;replacement_parts_131262&gt;automotive_130000&gt;root_0</t>
  </si>
  <si>
    <t>dash_blower_132211&gt;air_conditioning_132203&gt;switches_132201&gt;switches_&amp;_relays_132116&gt;replacement_parts_131262&gt;automotive_130000&gt;root_0</t>
  </si>
  <si>
    <t>dash_covers_&amp;_pads_130239&gt;covers_130238&gt;interior_accessories_130216&gt;automotive_130000&gt;root_0</t>
  </si>
  <si>
    <t>dash_mounted_holders_130230&gt;consoles_&amp;_organizers_130227&gt;interior_accessories_130216&gt;automotive_130000&gt;root_0</t>
  </si>
  <si>
    <t>dash_pots_131658&gt;exhaust_&amp;_emissions_131649&gt;replacement_parts_131262&gt;automotive_130000&gt;root_0</t>
  </si>
  <si>
    <t>dashboards_130706&gt;trim_130705&gt;paint_body_&amp;_trim_130652&gt;automotive_130000&gt;root_0</t>
  </si>
  <si>
    <t>daytime_running_light_modules_130281&gt;accent_&amp;_off_road_lighting_130280&gt;lights_&amp;_lighting_accessories_130279&gt;automotive_130000&gt;root_0</t>
  </si>
  <si>
    <t>de_icers_130648&gt;winter_products_130647&gt;oils_&amp;_fluids_130599&gt;automotive_130000&gt;root_0</t>
  </si>
  <si>
    <t>decals_&amp;_bumper_stickers_130087&gt;exterior_accessories_130056&gt;automotive_130000&gt;root_0</t>
  </si>
  <si>
    <t>decals_130089&gt;decals_&amp;_bumper_stickers_130087&gt;exterior_accessories_130056&gt;automotive_130000&gt;root_0</t>
  </si>
  <si>
    <t>decals_130340&gt;accessories_130339&gt;motorcycle_&amp;_powersports_130338&gt;automotive_130000&gt;root_0</t>
  </si>
  <si>
    <t>decel_valve_diaphragms_131732&gt;carburetors_&amp;_parts_131725&gt;fuel_system_131724&gt;replacement_parts_131262&gt;automotive_130000&gt;root_0</t>
  </si>
  <si>
    <t>decel_valves_&amp;_diaphragms_131001&gt;carburetors_&amp;_parts_130995&gt;fuel_system_130994&gt;performance_parts_&amp;_accessories_130743&gt;automotive_130000&gt;root_0</t>
  </si>
  <si>
    <t>deflectors_&amp;_shields_130090&gt;exterior_accessories_130056&gt;automotive_130000&gt;root_0</t>
  </si>
  <si>
    <t>defogger_132140&gt;relays_132117&gt;switches_&amp;_relays_132116&gt;replacement_parts_131262&gt;automotive_130000&gt;root_0</t>
  </si>
  <si>
    <t>dent_removal_tools_132450&gt;body_repair_tools_132445&gt;tools_&amp;_equipment_132433&gt;automotive_130000&gt;root_0</t>
  </si>
  <si>
    <t>detailing_tools_130053&gt;tools_&amp;_equipment_130045&gt;car_care_130006&gt;automotive_130000&gt;root_0</t>
  </si>
  <si>
    <t>detonation_131973&gt;sensors_131959&gt;replacement_parts_131262&gt;automotive_130000&gt;root_0</t>
  </si>
  <si>
    <t>diagnostic_&amp;_test_tools_132473&gt;tools_&amp;_equipment_132433&gt;automotive_130000&gt;root_0</t>
  </si>
  <si>
    <t>diagnostic_equipment_132438&gt;air_conditioning_tools_&amp;_equipment_132434&gt;tools_&amp;_equipment_132433&gt;automotive_130000&gt;root_0</t>
  </si>
  <si>
    <t>dial_indicators_132557&gt;measuring_tools_132554&gt;tools_&amp;_equipment_132433&gt;automotive_130000&gt;root_0</t>
  </si>
  <si>
    <t>dielectric_compounds_131862&gt;ignition_parts_131852&gt;replacement_parts_131262&gt;automotive_130000&gt;root_0</t>
  </si>
  <si>
    <t>diesel_additives_130604&gt;fuel_system_130603&gt;additives_130600&gt;oils_&amp;_fluids_130599&gt;automotive_130000&gt;root_0</t>
  </si>
  <si>
    <t>differential_131323&gt;seals_131304&gt;bearings_&amp;_seals_131276&gt;replacement_parts_131262&gt;automotive_130000&gt;root_0</t>
  </si>
  <si>
    <t>differential_assembly_kits_132301&gt;transmission_&amp;_drive_train_132270&gt;replacement_parts_131262&gt;automotive_130000&gt;root_0</t>
  </si>
  <si>
    <t>differential_cover_131072&gt;gaskets_131066&gt;performance_parts_&amp;_accessories_130743&gt;automotive_130000&gt;root_0</t>
  </si>
  <si>
    <t>differential_cover_131814&gt;gaskets_131807&gt;replacement_parts_131262&gt;automotive_130000&gt;root_0</t>
  </si>
  <si>
    <t>differential_covers_130805&gt;drive_train_130782&gt;performance_parts_&amp;_accessories_130743&gt;automotive_130000&gt;root_0</t>
  </si>
  <si>
    <t>differential_covers_132302&gt;transmission_&amp;_drive_train_132270&gt;replacement_parts_131262&gt;automotive_130000&gt;root_0</t>
  </si>
  <si>
    <t>differential_rings_&amp;_pinions_132303&gt;transmission_&amp;_drive_train_132270&gt;replacement_parts_131262&gt;automotive_130000&gt;root_0</t>
  </si>
  <si>
    <t>dimmer_130719&gt;interior_switches_130717&gt;interior_130710&gt;trim_130705&gt;paint_body_&amp;_trim_130652&gt;automotive_130000&gt;root_0</t>
  </si>
  <si>
    <t>diode_trios_132080&gt;alternators_&amp;_generators_132073&gt;starters_&amp;_alternators_132072&gt;replacement_parts_131262&gt;automotive_130000&gt;root_0</t>
  </si>
  <si>
    <t>dipstick_type_131543&gt;engine_heaters_131542&gt;engine_heaters_&amp;_accessories_131540&gt;engines_&amp;_engine_parts_131536&gt;replacement_parts_131262&gt;automotive_130000&gt;root_0</t>
  </si>
  <si>
    <t>dipsticks_&amp;_tubes_130886&gt;engine_parts_130870&gt;engines_&amp;_engine_parts_130857&gt;performance_parts_&amp;_accessories_130743&gt;automotive_130000&gt;root_0</t>
  </si>
  <si>
    <t>dipsticks_&amp;_tubes_131577&gt;engine_parts_131558&gt;engines_&amp;_engine_parts_131536&gt;replacement_parts_131262&gt;automotive_130000&gt;root_0</t>
  </si>
  <si>
    <t>disc_brakes_130416&gt;braking_130413&gt;parts_130365&gt;motorcycle_&amp;_powersports_130338&gt;automotive_130000&gt;root_0</t>
  </si>
  <si>
    <t>disc_guards_130395&gt;guards_&amp;_covers_130392&gt;body_&amp;_frame_parts_130366&gt;parts_130365&gt;motorcycle_&amp;_powersports_130338&gt;automotive_130000&gt;root_0</t>
  </si>
  <si>
    <t>disc_hardware_kits_131402&gt;brake_system_131373&gt;replacement_parts_131262&gt;automotive_130000&gt;root_0</t>
  </si>
  <si>
    <t>disc_plates_130795&gt;clutches_&amp;_parts_130790&gt;drive_train_130782&gt;performance_parts_&amp;_accessories_130743&gt;automotive_130000&gt;root_0</t>
  </si>
  <si>
    <t>disc_plates_132290&gt;clutches_&amp;_parts_132284&gt;transmission_&amp;_drive_train_132270&gt;replacement_parts_131262&gt;automotive_130000&gt;root_0</t>
  </si>
  <si>
    <t>discharge_fittings_131479&gt;air_conditioning_131456&gt;engine_cooling_&amp;_climate_control_131455&gt;replacement_parts_131262&gt;automotive_130000&gt;root_0</t>
  </si>
  <si>
    <t>discharge_hoses_131480&gt;air_conditioning_131456&gt;engine_cooling_&amp;_climate_control_131455&gt;replacement_parts_131262&gt;automotive_130000&gt;root_0</t>
  </si>
  <si>
    <t>dispensers_&amp;_receptacles_132508&gt;garage_&amp;_shop_132504&gt;tools_&amp;_equipment_132433&gt;automotive_130000&gt;root_0</t>
  </si>
  <si>
    <t>distributor_caps_131115&gt;distributors_&amp;_parts_131110&gt;ignition_&amp;_electrical_131100&gt;performance_parts_&amp;_accessories_130743&gt;automotive_130000&gt;root_0</t>
  </si>
  <si>
    <t>distributor_caps_131869&gt;distributors_&amp;_parts_131863&gt;ignition_parts_131852&gt;replacement_parts_131262&gt;automotive_130000&gt;root_0</t>
  </si>
  <si>
    <t>distributor_modulator_131974&gt;sensors_131959&gt;replacement_parts_131262&gt;automotive_130000&gt;root_0</t>
  </si>
  <si>
    <t>distributors_&amp;_parts_131110&gt;ignition_&amp;_electrical_131100&gt;performance_parts_&amp;_accessories_130743&gt;automotive_130000&gt;root_0</t>
  </si>
  <si>
    <t>distributors_&amp;_parts_131863&gt;ignition_parts_131852&gt;replacement_parts_131262&gt;automotive_130000&gt;root_0</t>
  </si>
  <si>
    <t>distributors_131116&gt;distributors_&amp;_parts_131110&gt;ignition_&amp;_electrical_131100&gt;performance_parts_&amp;_accessories_130743&gt;automotive_130000&gt;root_0</t>
  </si>
  <si>
    <t>distributors_131870&gt;distributors_&amp;_parts_131863&gt;ignition_parts_131852&gt;replacement_parts_131262&gt;automotive_130000&gt;root_0</t>
  </si>
  <si>
    <t>diverter_valves_131659&gt;exhaust_&amp;_emissions_131649&gt;replacement_parts_131262&gt;automotive_130000&gt;root_0</t>
  </si>
  <si>
    <t>door_&amp;_seat_back_organizers_130231&gt;consoles_&amp;_organizers_130227&gt;interior_accessories_130216&gt;automotive_130000&gt;root_0</t>
  </si>
  <si>
    <t>door_130677&gt;moldings_130675&gt;body_130653&gt;paint_body_&amp;_trim_130652&gt;automotive_130000&gt;root_0</t>
  </si>
  <si>
    <t>door_132141&gt;relays_132117&gt;switches_&amp;_relays_132116&gt;replacement_parts_131262&gt;automotive_130000&gt;root_0</t>
  </si>
  <si>
    <t>door_armor_130059&gt;body_armor_130058&gt;exterior_accessories_130056&gt;automotive_130000&gt;root_0</t>
  </si>
  <si>
    <t>door_entry_guard_130241&gt;interior_accessories_130216&gt;automotive_130000&gt;root_0</t>
  </si>
  <si>
    <t>door_handles_130707&gt;trim_130705&gt;paint_body_&amp;_trim_130652&gt;automotive_130000&gt;root_0</t>
  </si>
  <si>
    <t>door_jamb_132229&gt;switches_132201&gt;switches_&amp;_relays_132116&gt;replacement_parts_131262&gt;automotive_130000&gt;root_0</t>
  </si>
  <si>
    <t>door_jamb_courtesy_lamp_132230&gt;switches_132201&gt;switches_&amp;_relays_132116&gt;replacement_parts_131262&gt;automotive_130000&gt;root_0</t>
  </si>
  <si>
    <t>door_lock_130720&gt;interior_switches_130717&gt;interior_130710&gt;trim_130705&gt;paint_body_&amp;_trim_130652&gt;automotive_130000&gt;root_0</t>
  </si>
  <si>
    <t>door_panels_130714&gt;interior_130710&gt;trim_130705&gt;paint_body_&amp;_trim_130652&gt;automotive_130000&gt;root_0</t>
  </si>
  <si>
    <t>doors_130659&gt;body_130653&gt;paint_body_&amp;_trim_130652&gt;automotive_130000&gt;root_0</t>
  </si>
  <si>
    <t>drag_links_131174&gt;shocks_struts_&amp;_suspension_131142&gt;performance_parts_&amp;_accessories_130743&gt;automotive_130000&gt;root_0</t>
  </si>
  <si>
    <t>drag_links_132034&gt;shocks_struts_&amp;_suspension_131998&gt;replacement_parts_131262&gt;automotive_130000&gt;root_0</t>
  </si>
  <si>
    <t>drain_plug_131831&gt;oil_131830&gt;gaskets_131807&gt;replacement_parts_131262&gt;automotive_130000&gt;root_0</t>
  </si>
  <si>
    <t>drawbar_hitch_130159&gt;hitches_130156&gt;towing_products_&amp;_winches_130139&gt;exterior_accessories_130056&gt;automotive_130000&gt;root_0</t>
  </si>
  <si>
    <t>dress_up_parts_130858&gt;engines_&amp;_engine_parts_130857&gt;performance_parts_&amp;_accessories_130743&gt;automotive_130000&gt;root_0</t>
  </si>
  <si>
    <t>drive_axle_131324&gt;seals_131304&gt;bearings_&amp;_seals_131276&gt;replacement_parts_131262&gt;automotive_130000&gt;root_0</t>
  </si>
  <si>
    <t>drive_chains_132319&gt;transmissions_&amp;_parts_132314&gt;transmission_&amp;_drive_train_132270&gt;replacement_parts_131262&gt;automotive_130000&gt;root_0</t>
  </si>
  <si>
    <t>drive_gear_131281&gt;automatic_transmission_131279&gt;bearings_131277&gt;bearings_&amp;_seals_131276&gt;replacement_parts_131262&gt;automotive_130000&gt;root_0</t>
  </si>
  <si>
    <t>drive_shaft_131332&gt;manual_transmission_131330&gt;seals_131304&gt;bearings_&amp;_seals_131276&gt;replacement_parts_131262&gt;automotive_130000&gt;root_0</t>
  </si>
  <si>
    <t>drive_shaft_assemblies_130833&gt;universal_joints_&amp;_parts_130831&gt;drive_train_130782&gt;performance_parts_&amp;_accessories_130743&gt;automotive_130000&gt;root_0</t>
  </si>
  <si>
    <t>drive_shafts_130456&gt;drive_train_130444&gt;parts_130365&gt;motorcycle_&amp;_powersports_130338&gt;automotive_130000&gt;root_0</t>
  </si>
  <si>
    <t>drive_shafts_131325&gt;seals_131304&gt;bearings_&amp;_seals_131276&gt;replacement_parts_131262&gt;automotive_130000&gt;root_0</t>
  </si>
  <si>
    <t>drive_train_130444&gt;parts_130365&gt;motorcycle_&amp;_powersports_130338&gt;automotive_130000&gt;root_0</t>
  </si>
  <si>
    <t>drive_train_130782&gt;performance_parts_&amp;_accessories_130743&gt;automotive_130000&gt;root_0</t>
  </si>
  <si>
    <t>drive_train_tools_132489&gt;tools_&amp;_equipment_132433&gt;automotive_130000&gt;root_0</t>
  </si>
  <si>
    <t>drives_132092&gt;starters_&amp;_parts_132089&gt;starters_&amp;_alternators_132072&gt;replacement_parts_131262&gt;automotive_130000&gt;root_0</t>
  </si>
  <si>
    <t>driving_fog_&amp;_spot_lights_130314&gt;lighting_assemblies_&amp;_accessories_130309&gt;lights_&amp;_lighting_accessories_130279&gt;automotive_130000&gt;root_0</t>
  </si>
  <si>
    <t>drum_bars_131403&gt;brake_system_131373&gt;replacement_parts_131262&gt;automotive_130000&gt;root_0</t>
  </si>
  <si>
    <t>drum_brake_131387&gt;brake_shoes_131386&gt;brake_system_131373&gt;replacement_parts_131262&gt;automotive_130000&gt;root_0</t>
  </si>
  <si>
    <t>drum_brake_backing_plates_131404&gt;brake_system_131373&gt;replacement_parts_131262&gt;automotive_130000&gt;root_0</t>
  </si>
  <si>
    <t>drum_brakes_130417&gt;braking_130413&gt;parts_130365&gt;motorcycle_&amp;_powersports_130338&gt;automotive_130000&gt;root_0</t>
  </si>
  <si>
    <t>drum_hardware_kits_131405&gt;brake_system_131373&gt;replacement_parts_131262&gt;automotive_130000&gt;root_0</t>
  </si>
  <si>
    <t>drums_130777&gt;brake_system_130773&gt;performance_parts_&amp;_accessories_130743&gt;automotive_130000&gt;root_0</t>
  </si>
  <si>
    <t>drums_131406&gt;brake_system_131373&gt;replacement_parts_131262&gt;automotive_130000&gt;root_0</t>
  </si>
  <si>
    <t>drying_mitts_130050&gt;cloths_&amp;_towels_130048&gt;tools_&amp;_equipment_130045&gt;car_care_130006&gt;automotive_130000&gt;root_0</t>
  </si>
  <si>
    <t>drying_pads_130051&gt;cloths_&amp;_towels_130048&gt;tools_&amp;_equipment_130045&gt;car_care_130006&gt;automotive_130000&gt;root_0</t>
  </si>
  <si>
    <t>dual_purpose_132409&gt;off_road_motorcycle_132408&gt;motorcycle_132407&gt;tires_132395&gt;tires_&amp;_wheels_132359&gt;automotive_130000&gt;root_0</t>
  </si>
  <si>
    <t>dual_shock_kits_131175&gt;shocks_struts_&amp;_suspension_131142&gt;performance_parts_&amp;_accessories_130743&gt;automotive_130000&gt;root_0</t>
  </si>
  <si>
    <t>dual_shock_kits_132035&gt;shocks_struts_&amp;_suspension_131998&gt;replacement_parts_131262&gt;automotive_130000&gt;root_0</t>
  </si>
  <si>
    <t>dual_sport_tires_130541&gt;motorcycle_130540&gt;tires_&amp;_inner_tubes_130534&gt;tires_&amp;_accessories_130532&gt;wheels_&amp;_tires_130530&gt;parts_130365&gt;motorcycle_&amp;_powersports_130338&gt;automotive_130000&gt;root_0</t>
  </si>
  <si>
    <t>ecm_wiring_132142&gt;relays_132117&gt;switches_&amp;_relays_132116&gt;replacement_parts_131262&gt;automotive_130000&gt;root_0</t>
  </si>
  <si>
    <t>economy_130915&gt;rings_130914&gt;pistons_&amp;_parts_130910&gt;engine_parts_130870&gt;engines_&amp;_engine_parts_130857&gt;performance_parts_&amp;_accessories_130743&gt;automotive_130000&gt;root_0</t>
  </si>
  <si>
    <t>ecus_131022&gt;fuel_injection_131019&gt;fuel_system_130994&gt;performance_parts_&amp;_accessories_130743&gt;automotive_130000&gt;root_0</t>
  </si>
  <si>
    <t>ecus_131755&gt;fuel_injection_131751&gt;fuel_system_131724&gt;replacement_parts_131262&gt;automotive_130000&gt;root_0</t>
  </si>
  <si>
    <t>egr_bleed_filters_131660&gt;exhaust_&amp;_emissions_131649&gt;replacement_parts_131262&gt;automotive_130000&gt;root_0</t>
  </si>
  <si>
    <t>egr_control_132143&gt;relays_132117&gt;switches_&amp;_relays_132116&gt;replacement_parts_131262&gt;automotive_130000&gt;root_0</t>
  </si>
  <si>
    <t>egr_time_delay_132231&gt;switches_132201&gt;switches_&amp;_relays_132116&gt;replacement_parts_131262&gt;automotive_130000&gt;root_0</t>
  </si>
  <si>
    <t>egr_valve_control_132232&gt;switches_132201&gt;switches_&amp;_relays_132116&gt;replacement_parts_131262&gt;automotive_130000&gt;root_0</t>
  </si>
  <si>
    <t>egr_valve_gaskets_131661&gt;exhaust_&amp;_emissions_131649&gt;replacement_parts_131262&gt;automotive_130000&gt;root_0</t>
  </si>
  <si>
    <t>egr_valve_position_131975&gt;sensors_131959&gt;replacement_parts_131262&gt;automotive_130000&gt;root_0</t>
  </si>
  <si>
    <t>egr_valve_vacuum_solenoids_131662&gt;exhaust_&amp;_emissions_131649&gt;replacement_parts_131262&gt;automotive_130000&gt;root_0</t>
  </si>
  <si>
    <t>egr_valves_131663&gt;exhaust_&amp;_emissions_131649&gt;replacement_parts_131262&gt;automotive_130000&gt;root_0</t>
  </si>
  <si>
    <t>elbow_&amp;_wrist_protection_130563&gt;protective_gear_130555&gt;motorcycle_&amp;_powersports_130338&gt;automotive_130000&gt;root_0</t>
  </si>
  <si>
    <t>electric_assist_choke_controls_131002&gt;carburetors_&amp;_parts_130995&gt;fuel_system_130994&gt;performance_parts_&amp;_accessories_130743&gt;automotive_130000&gt;root_0</t>
  </si>
  <si>
    <t>electric_blankets_130244&gt;electrical_appliances_130242&gt;interior_accessories_130216&gt;automotive_130000&gt;root_0</t>
  </si>
  <si>
    <t>electric_choke_131976&gt;sensors_131959&gt;replacement_parts_131262&gt;automotive_130000&gt;root_0</t>
  </si>
  <si>
    <t>electric_choke_conversion_kits_131003&gt;carburetors_&amp;_parts_130995&gt;fuel_system_130994&gt;performance_parts_&amp;_accessories_130743&gt;automotive_130000&gt;root_0</t>
  </si>
  <si>
    <t>electric_choke_conversion_kits_131733&gt;carburetors_&amp;_parts_131725&gt;fuel_system_131724&gt;replacement_parts_131262&gt;automotive_130000&gt;root_0</t>
  </si>
  <si>
    <t>electric_controls_130844&gt;fans_&amp;_parts_130841&gt;engine_cooling_130837&gt;performance_parts_&amp;_accessories_130743&gt;automotive_130000&gt;root_0</t>
  </si>
  <si>
    <t>electric_controls_131512&gt;fans_&amp;_parts_131508&gt;engine_cooling_&amp;_climate_control_131455&gt;replacement_parts_131262&gt;automotive_130000&gt;root_0</t>
  </si>
  <si>
    <t>electric_fuel_pumps_131044&gt;fuel_pumps_&amp;_accessories_131043&gt;fuel_system_130994&gt;performance_parts_&amp;_accessories_130743&gt;automotive_130000&gt;root_0</t>
  </si>
  <si>
    <t>electric_fuel_pumps_131792&gt;fuel_pumps_&amp;_accessories_131791&gt;fuel_system_131724&gt;replacement_parts_131262&gt;automotive_130000&gt;root_0</t>
  </si>
  <si>
    <t>electric_thermo_cycling_132233&gt;switches_132201&gt;switches_&amp;_relays_132116&gt;replacement_parts_131262&gt;automotive_130000&gt;root_0</t>
  </si>
  <si>
    <t>electrical_130461&gt;parts_130365&gt;motorcycle_&amp;_powersports_130338&gt;automotive_130000&gt;root_0</t>
  </si>
  <si>
    <t>electrical_131902&gt;lighting_&amp;_electrical_131901&gt;replacement_parts_131262&gt;automotive_130000&gt;root_0</t>
  </si>
  <si>
    <t>electrical_cleaners_130617&gt;cleaners_130614&gt;oils_&amp;_fluids_130599&gt;automotive_130000&gt;root_0</t>
  </si>
  <si>
    <t>electrical_system_tools_132490&gt;tools_&amp;_equipment_132433&gt;automotive_130000&gt;root_0</t>
  </si>
  <si>
    <t>electrical_testers_&amp;_test_leads_132477&gt;diagnostic_&amp;_test_tools_132473&gt;tools_&amp;_equipment_132433&gt;automotive_130000&gt;root_0</t>
  </si>
  <si>
    <t>electronic_engine_control_132144&gt;relays_132117&gt;switches_&amp;_relays_132116&gt;replacement_parts_131262&gt;automotive_130000&gt;root_0</t>
  </si>
  <si>
    <t>electronic_ignition_130514&gt;ignition_130513&gt;parts_130365&gt;motorcycle_&amp;_powersports_130338&gt;automotive_130000&gt;root_0</t>
  </si>
  <si>
    <t>electronic_speed_governors_131015&gt;fuel_system_130994&gt;performance_parts_&amp;_accessories_130743&gt;automotive_130000&gt;root_0</t>
  </si>
  <si>
    <t>electronic_speed_governors_131748&gt;fuel_system_131724&gt;replacement_parts_131262&gt;automotive_130000&gt;root_0</t>
  </si>
  <si>
    <t>electronics_131239&gt;rv_parts_&amp;_accessories_131226&gt;automotive_130000&gt;root_0</t>
  </si>
  <si>
    <t>emblems_130096&gt;exterior_accessories_130056&gt;automotive_130000&gt;root_0</t>
  </si>
  <si>
    <t>emergency_&amp;_safety_equipment_132512&gt;garage_&amp;_shop_132504&gt;tools_&amp;_equipment_132433&gt;automotive_130000&gt;root_0</t>
  </si>
  <si>
    <t>emergency_warning_131977&gt;sensors_131959&gt;replacement_parts_131262&gt;automotive_130000&gt;root_0</t>
  </si>
  <si>
    <t>emission_system_130836&gt;performance_parts_&amp;_accessories_130743&gt;automotive_130000&gt;root_0</t>
  </si>
  <si>
    <t>emissions_analyzers_132478&gt;diagnostic_&amp;_test_tools_132473&gt;tools_&amp;_equipment_132433&gt;automotive_130000&gt;root_0</t>
  </si>
  <si>
    <t>enduro_computers_130341&gt;accessories_130339&gt;motorcycle_&amp;_powersports_130338&gt;automotive_130000&gt;root_0</t>
  </si>
  <si>
    <t>engine_&amp;_chassis_parts_131240&gt;rv_parts_&amp;_accessories_131226&gt;automotive_130000&gt;root_0</t>
  </si>
  <si>
    <t>engine_&amp;_oil_130602&gt;additives_130600&gt;oils_&amp;_fluids_130599&gt;automotive_130000&gt;root_0</t>
  </si>
  <si>
    <t>engine_130480&gt;parts_130365&gt;motorcycle_&amp;_powersports_130338&gt;automotive_130000&gt;root_0</t>
  </si>
  <si>
    <t>engine_130625&gt;flushes_130624&gt;oils_&amp;_fluids_130599&gt;automotive_130000&gt;root_0</t>
  </si>
  <si>
    <t>engine_132145&gt;relays_132117&gt;switches_&amp;_relays_132116&gt;replacement_parts_131262&gt;automotive_130000&gt;root_0</t>
  </si>
  <si>
    <t>engine_blocks_130859&gt;engines_&amp;_engine_parts_130857&gt;performance_parts_&amp;_accessories_130743&gt;automotive_130000&gt;root_0</t>
  </si>
  <si>
    <t>engine_case_guards_130102&gt;grilles_&amp;_grille_guards_130101&gt;exterior_accessories_130056&gt;automotive_130000&gt;root_0</t>
  </si>
  <si>
    <t>engine_cleaners_&amp;_degreasers_130618&gt;cleaners_130614&gt;oils_&amp;_fluids_130599&gt;automotive_130000&gt;root_0</t>
  </si>
  <si>
    <t>engine_compartment_132234&gt;switches_132201&gt;switches_&amp;_relays_132116&gt;replacement_parts_131262&gt;automotive_130000&gt;root_0</t>
  </si>
  <si>
    <t>engine_computers_131121&gt;ignition_&amp;_electrical_131100&gt;performance_parts_&amp;_accessories_130743&gt;automotive_130000&gt;root_0</t>
  </si>
  <si>
    <t>engine_computers_131877&gt;ignition_parts_131852&gt;replacement_parts_131262&gt;automotive_130000&gt;root_0</t>
  </si>
  <si>
    <t>engine_cooling_&amp;_climate_control_131455&gt;replacement_parts_131262&gt;automotive_130000&gt;root_0</t>
  </si>
  <si>
    <t>engine_guards_130396&gt;guards_&amp;_covers_130392&gt;body_&amp;_frame_parts_130366&gt;parts_130365&gt;motorcycle_&amp;_powersports_130338&gt;automotive_130000&gt;root_0</t>
  </si>
  <si>
    <t>engine_heaters_130863&gt;engine_heaters_&amp;_accessories_130862&gt;engines_&amp;_engine_parts_130857&gt;performance_parts_&amp;_accessories_130743&gt;automotive_130000&gt;root_0</t>
  </si>
  <si>
    <t>engine_heaters_131542&gt;engine_heaters_&amp;_accessories_131540&gt;engines_&amp;_engine_parts_131536&gt;replacement_parts_131262&gt;automotive_130000&gt;root_0</t>
  </si>
  <si>
    <t>engine_hoists_&amp;_stands_132533&gt;vehicle_lifts_hoists_&amp;_jacks_132531&gt;garage_&amp;_shop_132504&gt;tools_&amp;_equipment_132433&gt;automotive_130000&gt;root_0</t>
  </si>
  <si>
    <t>engine_kit_gasket_sets_131073&gt;gaskets_131066&gt;performance_parts_&amp;_accessories_130743&gt;automotive_130000&gt;root_0</t>
  </si>
  <si>
    <t>engine_kit_gasket_sets_131815&gt;gaskets_131807&gt;replacement_parts_131262&gt;automotive_130000&gt;root_0</t>
  </si>
  <si>
    <t>engine_kit_products_131548&gt;engines_&amp;_engine_parts_131536&gt;replacement_parts_131262&gt;automotive_130000&gt;root_0</t>
  </si>
  <si>
    <t>engine_kits_130865&gt;engines_&amp;_engine_parts_130857&gt;performance_parts_&amp;_accessories_130743&gt;automotive_130000&gt;root_0</t>
  </si>
  <si>
    <t>engine_kits_131550&gt;engine_kit_products_131548&gt;engines_&amp;_engine_parts_131536&gt;replacement_parts_131262&gt;automotive_130000&gt;root_0</t>
  </si>
  <si>
    <t>engine_management_systems_130869&gt;engines_&amp;_engine_parts_130857&gt;performance_parts_&amp;_accessories_130743&gt;automotive_130000&gt;root_0</t>
  </si>
  <si>
    <t>engine_management_systems_131557&gt;engines_&amp;_engine_parts_131536&gt;replacement_parts_131262&gt;automotive_130000&gt;root_0</t>
  </si>
  <si>
    <t>engine_mounts_130889&gt;engine_parts_130870&gt;engines_&amp;_engine_parts_130857&gt;performance_parts_&amp;_accessories_130743&gt;automotive_130000&gt;root_0</t>
  </si>
  <si>
    <t>engine_mounts_131578&gt;engine_parts_131558&gt;engines_&amp;_engine_parts_131536&gt;replacement_parts_131262&gt;automotive_130000&gt;root_0</t>
  </si>
  <si>
    <t>engine_oil_130361&gt;lubricants_130359&gt;fluids_&amp;_maintenance_130358&gt;motorcycle_&amp;_powersports_130338&gt;automotive_130000&gt;root_0</t>
  </si>
  <si>
    <t>engine_oil_coolers_130144&gt;hitch_accessories_130143&gt;towing_products_&amp;_winches_130139&gt;exterior_accessories_130056&gt;automotive_130000&gt;root_0</t>
  </si>
  <si>
    <t>engine_parts_131558&gt;engines_&amp;_engine_parts_131536&gt;replacement_parts_131262&gt;automotive_130000&gt;root_0</t>
  </si>
  <si>
    <t>engine_radiator_cooling_fan_motor_132146&gt;relays_132117&gt;switches_&amp;_relays_132116&gt;replacement_parts_131262&gt;automotive_130000&gt;root_0</t>
  </si>
  <si>
    <t>engine_rev_limiters_130890&gt;engine_parts_130870&gt;engines_&amp;_engine_parts_130857&gt;performance_parts_&amp;_accessories_130743&gt;automotive_130000&gt;root_0</t>
  </si>
  <si>
    <t>engine_temperature_131978&gt;sensors_131959&gt;replacement_parts_131262&gt;automotive_130000&gt;root_0</t>
  </si>
  <si>
    <t>engine_tilters_132493&gt;engine_tools_132491&gt;tools_&amp;_equipment_132433&gt;automotive_130000&gt;root_0</t>
  </si>
  <si>
    <t>engine_tools_132491&gt;tools_&amp;_equipment_132433&gt;automotive_130000&gt;root_0</t>
  </si>
  <si>
    <t>entry_guards_130060&gt;body_armor_130058&gt;exterior_accessories_130056&gt;automotive_130000&gt;root_0</t>
  </si>
  <si>
    <t>escape_tools_130256&gt;safety_130255&gt;interior_accessories_130216&gt;automotive_130000&gt;root_0</t>
  </si>
  <si>
    <t>evaporator_housing_130660&gt;body_130653&gt;paint_body_&amp;_trim_130652&gt;automotive_130000&gt;root_0</t>
  </si>
  <si>
    <t>evaporators_&amp;_parts_131481&gt;air_conditioning_131456&gt;engine_cooling_&amp;_climate_control_131455&gt;replacement_parts_131262&gt;automotive_130000&gt;root_0</t>
  </si>
  <si>
    <t>exhaust_&amp;_emissions_131649&gt;replacement_parts_131262&gt;automotive_130000&gt;root_0</t>
  </si>
  <si>
    <t>exhaust_130489&gt;parts_130365&gt;motorcycle_&amp;_powersports_130338&gt;automotive_130000&gt;root_0</t>
  </si>
  <si>
    <t>exhaust_air_supply_131817&gt;exhaust_system_131816&gt;gaskets_131807&gt;replacement_parts_131262&gt;automotive_130000&gt;root_0</t>
  </si>
  <si>
    <t>exhaust_coatings_130959&gt;exhaust_system_130954&gt;performance_parts_&amp;_accessories_130743&gt;automotive_130000&gt;root_0</t>
  </si>
  <si>
    <t>exhaust_coatings_131664&gt;exhaust_&amp;_emissions_131649&gt;replacement_parts_131262&gt;automotive_130000&gt;root_0</t>
  </si>
  <si>
    <t>exhaust_flange_&amp;_exhaust_donut_131075&gt;exhaust_system_131074&gt;gaskets_131066&gt;performance_parts_&amp;_accessories_130743&gt;automotive_130000&gt;root_0</t>
  </si>
  <si>
    <t>exhaust_flange_&amp;_exhaust_donut_131818&gt;exhaust_system_131816&gt;gaskets_131807&gt;replacement_parts_131262&gt;automotive_130000&gt;root_0</t>
  </si>
  <si>
    <t>exhaust_gas_131979&gt;sensors_131959&gt;replacement_parts_131262&gt;automotive_130000&gt;root_0</t>
  </si>
  <si>
    <t>exhaust_manifold_131076&gt;exhaust_system_131074&gt;gaskets_131066&gt;performance_parts_&amp;_accessories_130743&gt;automotive_130000&gt;root_0</t>
  </si>
  <si>
    <t>exhaust_manifold_131819&gt;exhaust_system_131816&gt;gaskets_131807&gt;replacement_parts_131262&gt;automotive_130000&gt;root_0</t>
  </si>
  <si>
    <t>exhaust_pipe_connector_131077&gt;exhaust_system_131074&gt;gaskets_131066&gt;performance_parts_&amp;_accessories_130743&gt;automotive_130000&gt;root_0</t>
  </si>
  <si>
    <t>exhaust_pipe_connector_131820&gt;exhaust_system_131816&gt;gaskets_131807&gt;replacement_parts_131262&gt;automotive_130000&gt;root_0</t>
  </si>
  <si>
    <t>exhaust_system_131074&gt;gaskets_131066&gt;performance_parts_&amp;_accessories_130743&gt;automotive_130000&gt;root_0</t>
  </si>
  <si>
    <t>exhaust_system_131816&gt;gaskets_131807&gt;replacement_parts_131262&gt;automotive_130000&gt;root_0</t>
  </si>
  <si>
    <t>exhaust_tools_132494&gt;engine_tools_132491&gt;tools_&amp;_equipment_132433&gt;automotive_130000&gt;root_0</t>
  </si>
  <si>
    <t>exhaust_valves_130952&gt;valves_130951&gt;valves_&amp;_parts_130944&gt;engine_parts_130870&gt;engines_&amp;_engine_parts_130857&gt;performance_parts_&amp;_accessories_130743&gt;automotive_130000&gt;root_0</t>
  </si>
  <si>
    <t>exhaust_valves_131646&gt;valves_131645&gt;valves_&amp;_parts_131636&gt;engine_parts_131558&gt;engines_&amp;_engine_parts_131536&gt;replacement_parts_131262&gt;automotive_130000&gt;root_0</t>
  </si>
  <si>
    <t>expansion_plug_kits_131579&gt;engine_parts_131558&gt;engines_&amp;_engine_parts_131536&gt;replacement_parts_131262&gt;automotive_130000&gt;root_0</t>
  </si>
  <si>
    <t>expansion_plugs_130891&gt;engine_parts_130870&gt;engines_&amp;_engine_parts_130857&gt;performance_parts_&amp;_accessories_130743&gt;automotive_130000&gt;root_0</t>
  </si>
  <si>
    <t>expansion_plugs_131580&gt;engine_parts_131558&gt;engines_&amp;_engine_parts_131536&gt;replacement_parts_131262&gt;automotive_130000&gt;root_0</t>
  </si>
  <si>
    <t>expansion_valves_131486&gt;expansion_valves_&amp;_parts_131485&gt;air_conditioning_131456&gt;engine_cooling_&amp;_climate_control_131455&gt;replacement_parts_131262&gt;automotive_130000&gt;root_0</t>
  </si>
  <si>
    <t>extension_housing_131312&gt;automatic_transmission_131310&gt;seals_131304&gt;bearings_&amp;_seals_131276&gt;replacement_parts_131262&gt;automotive_130000&gt;root_0</t>
  </si>
  <si>
    <t>extension_pipe_130960&gt;exhaust_system_130954&gt;performance_parts_&amp;_accessories_130743&gt;automotive_130000&gt;root_0</t>
  </si>
  <si>
    <t>extension_pipes_131665&gt;exhaust_&amp;_emissions_131649&gt;replacement_parts_131262&gt;automotive_130000&gt;root_0</t>
  </si>
  <si>
    <t>exterior_130708&gt;door_handles_130707&gt;trim_130705&gt;paint_body_&amp;_trim_130652&gt;automotive_130000&gt;root_0</t>
  </si>
  <si>
    <t>exterior_accessories_130056&gt;automotive_130000&gt;root_0</t>
  </si>
  <si>
    <t>exterior_mirror_replacement_glass_130661&gt;body_130653&gt;paint_body_&amp;_trim_130652&gt;automotive_130000&gt;root_0</t>
  </si>
  <si>
    <t>exterior_mirrors_130662&gt;body_130653&gt;paint_body_&amp;_trim_130652&gt;automotive_130000&gt;root_0</t>
  </si>
  <si>
    <t>face_masks_130597&gt;riding_headwear_130594&gt;protective_gear_130555&gt;motorcycle_&amp;_powersports_130338&gt;automotive_130000&gt;root_0</t>
  </si>
  <si>
    <t>fairing_kits_130375&gt;body_work_130368&gt;body_&amp;_frame_parts_130366&gt;parts_130365&gt;motorcycle_&amp;_powersports_130338&gt;automotive_130000&gt;root_0</t>
  </si>
  <si>
    <t>fairleads_130174&gt;winch_accessories_130170&gt;towing_products_&amp;_winches_130139&gt;exterior_accessories_130056&gt;automotive_130000&gt;root_0</t>
  </si>
  <si>
    <t>fan_132124&gt;air_conditioning_132122&gt;relays_132117&gt;switches_&amp;_relays_132116&gt;replacement_parts_131262&gt;automotive_130000&gt;root_0</t>
  </si>
  <si>
    <t>fan_belt_dressings_130619&gt;cleaners_130614&gt;oils_&amp;_fluids_130599&gt;automotive_130000&gt;root_0</t>
  </si>
  <si>
    <t>fan_shrouds_130663&gt;body_130653&gt;paint_body_&amp;_trim_130652&gt;automotive_130000&gt;root_0</t>
  </si>
  <si>
    <t>fans_&amp;_parts_130841&gt;engine_cooling_130837&gt;performance_parts_&amp;_accessories_130743&gt;automotive_130000&gt;root_0</t>
  </si>
  <si>
    <t>fans_131513&gt;fans_&amp;_parts_131508&gt;engine_cooling_&amp;_climate_control_131455&gt;replacement_parts_131262&gt;automotive_130000&gt;root_0</t>
  </si>
  <si>
    <t>farm_&amp;_industrial_132402&gt;tires_132395&gt;tires_&amp;_wheels_132359&gt;automotive_130000&gt;root_0</t>
  </si>
  <si>
    <t>fast_idle_132147&gt;relays_132117&gt;switches_&amp;_relays_132116&gt;replacement_parts_131262&gt;automotive_130000&gt;root_0</t>
  </si>
  <si>
    <t>fasteners_130117&gt;license_plate_covers_&amp;_frames_130115&gt;exterior_accessories_130056&gt;automotive_130000&gt;root_0</t>
  </si>
  <si>
    <t>faucets_131252&gt;freshwater_systems_131251&gt;plumbing_131250&gt;rv_parts_&amp;_accessories_131226&gt;automotive_130000&gt;root_0</t>
  </si>
  <si>
    <t>feedback_actuator_131948&gt;motors_131947&gt;replacement_parts_131262&gt;automotive_130000&gt;root_0</t>
  </si>
  <si>
    <t>fender_130678&gt;moldings_130675&gt;body_130653&gt;paint_body_&amp;_trim_130652&gt;automotive_130000&gt;root_0</t>
  </si>
  <si>
    <t>fender_eliminators_130372&gt;bumpers_&amp;_fenders_130370&gt;body_work_130368&gt;body_&amp;_frame_parts_130366&gt;parts_130365&gt;motorcycle_&amp;_powersports_130338&gt;automotive_130000&gt;root_0</t>
  </si>
  <si>
    <t>fender_flares_&amp;_trim_130097&gt;exterior_accessories_130056&gt;automotive_130000&gt;root_0</t>
  </si>
  <si>
    <t>fender_flares_130664&gt;body_130653&gt;paint_body_&amp;_trim_130652&gt;automotive_130000&gt;root_0</t>
  </si>
  <si>
    <t>fender_guards_130373&gt;bumpers_&amp;_fenders_130370&gt;body_work_130368&gt;body_&amp;_frame_parts_130366&gt;parts_130365&gt;motorcycle_&amp;_powersports_130338&gt;automotive_130000&gt;root_0</t>
  </si>
  <si>
    <t>fender_skirts_130098&gt;fender_flares_&amp;_trim_130097&gt;exterior_accessories_130056&gt;automotive_130000&gt;root_0</t>
  </si>
  <si>
    <t>fender_trim_130099&gt;fender_flares_&amp;_trim_130097&gt;exterior_accessories_130056&gt;automotive_130000&gt;root_0</t>
  </si>
  <si>
    <t>fenders_130191&gt;trailer_accessories_130185&gt;exterior_accessories_130056&gt;automotive_130000&gt;root_0</t>
  </si>
  <si>
    <t>fenders_130374&gt;bumpers_&amp;_fenders_130370&gt;body_work_130368&gt;body_&amp;_frame_parts_130366&gt;parts_130365&gt;motorcycle_&amp;_powersports_130338&gt;automotive_130000&gt;root_0</t>
  </si>
  <si>
    <t>fenders_130666&gt;fenders_&amp;_quarter_panels_130665&gt;body_130653&gt;paint_body_&amp;_trim_130652&gt;automotive_130000&gt;root_0</t>
  </si>
  <si>
    <t>fifth_wheel_hitch_130160&gt;hitches_130156&gt;towing_products_&amp;_winches_130139&gt;exterior_accessories_130056&gt;automotive_130000&gt;root_0</t>
  </si>
  <si>
    <t>filler_necks_131798&gt;fuel_tanks_&amp;_accessories_131797&gt;fuel_system_131724&gt;replacement_parts_131262&gt;automotive_130000&gt;root_0</t>
  </si>
  <si>
    <t>filter_&amp;_gasket_kits_130992&gt;transmission_filters_&amp;_accessories_130991&gt;filters_130973&gt;performance_parts_&amp;_accessories_130743&gt;automotive_130000&gt;root_0</t>
  </si>
  <si>
    <t>filter_&amp;_gasket_kits_131721&gt;transmission_filters_&amp;_accessories_131720&gt;filters_131697&gt;replacement_parts_131262&gt;automotive_130000&gt;root_0</t>
  </si>
  <si>
    <t>filter_130626&gt;flushes_130624&gt;oils_&amp;_fluids_130599&gt;automotive_130000&gt;root_0</t>
  </si>
  <si>
    <t>filters_130499&gt;parts_130365&gt;motorcycle_&amp;_powersports_130338&gt;automotive_130000&gt;root_0</t>
  </si>
  <si>
    <t>filters_131025&gt;fuel_injectors_&amp;_parts_131024&gt;fuel_injection_131019&gt;fuel_system_130994&gt;performance_parts_&amp;_accessories_130743&gt;automotive_130000&gt;root_0</t>
  </si>
  <si>
    <t>filters_131056&gt;nitrous_oxide_accessories_131048&gt;fuel_system_130994&gt;performance_parts_&amp;_accessories_130743&gt;automotive_130000&gt;root_0</t>
  </si>
  <si>
    <t>filters_131489&gt;air_conditioning_131456&gt;engine_cooling_&amp;_climate_control_131455&gt;replacement_parts_131262&gt;automotive_130000&gt;root_0</t>
  </si>
  <si>
    <t>filters_131715&gt;pcv_valves_breathers_&amp;_accessories_131713&gt;filters_131697&gt;replacement_parts_131262&gt;automotive_130000&gt;root_0</t>
  </si>
  <si>
    <t>filters_131759&gt;fuel_injectors_&amp;_parts_131758&gt;fuel_injection_131751&gt;fuel_system_131724&gt;replacement_parts_131262&gt;automotive_130000&gt;root_0</t>
  </si>
  <si>
    <t>filters_131793&gt;fuel_pumps_&amp;_accessories_131791&gt;fuel_system_131724&gt;replacement_parts_131262&gt;automotive_130000&gt;root_0</t>
  </si>
  <si>
    <t>filters_with_strainer_131045&gt;fuel_pumps_&amp;_accessories_131043&gt;fuel_system_130994&gt;performance_parts_&amp;_accessories_130743&gt;automotive_130000&gt;root_0</t>
  </si>
  <si>
    <t>fittings_&amp;_adapters_130762&gt;hoses_130757&gt;belts_hoses_&amp;_pulleys_130751&gt;performance_parts_&amp;_accessories_130743&gt;automotive_130000&gt;root_0</t>
  </si>
  <si>
    <t>fittings_&amp;_adapters_131359&gt;hoses_131354&gt;belts_hoses_&amp;_pulleys_131346&gt;replacement_parts_131262&gt;automotive_130000&gt;root_0</t>
  </si>
  <si>
    <t>fittings_130779&gt;hose_line_&amp;_fittings_130778&gt;brake_system_130773&gt;performance_parts_&amp;_accessories_130743&gt;automotive_130000&gt;root_0</t>
  </si>
  <si>
    <t>fittings_131016&gt;fuel_system_130994&gt;performance_parts_&amp;_accessories_130743&gt;automotive_130000&gt;root_0</t>
  </si>
  <si>
    <t>fittings_131412&gt;hose_lines_&amp;_fittings_131410&gt;brake_system_131373&gt;replacement_parts_131262&gt;automotive_130000&gt;root_0</t>
  </si>
  <si>
    <t>fittings_131749&gt;fuel_system_131724&gt;replacement_parts_131262&gt;automotive_130000&gt;root_0</t>
  </si>
  <si>
    <t>flanges_131668&gt;hangers_clamps_&amp;_flanges_131666&gt;exhaust_&amp;_emissions_131649&gt;replacement_parts_131262&gt;automotive_130000&gt;root_0</t>
  </si>
  <si>
    <t>flashers_131907&gt;electrical_131902&gt;lighting_&amp;_electrical_131901&gt;replacement_parts_131262&gt;automotive_130000&gt;root_0</t>
  </si>
  <si>
    <t>flex_130763&gt;hoses_130757&gt;belts_hoses_&amp;_pulleys_130751&gt;performance_parts_&amp;_accessories_130743&gt;automotive_130000&gt;root_0</t>
  </si>
  <si>
    <t>flex_131360&gt;hoses_131354&gt;belts_hoses_&amp;_pulleys_131346&gt;replacement_parts_131262&gt;automotive_130000&gt;root_0</t>
  </si>
  <si>
    <t>flex_couplers_132104&gt;power_steering_132098&gt;steering_system_132097&gt;replacement_parts_131262&gt;automotive_130000&gt;root_0</t>
  </si>
  <si>
    <t>flexes_130847&gt;fans_&amp;_parts_130841&gt;engine_cooling_130837&gt;performance_parts_&amp;_accessories_130743&gt;automotive_130000&gt;root_0</t>
  </si>
  <si>
    <t>flexes_131514&gt;fans_&amp;_parts_131508&gt;engine_cooling_&amp;_climate_control_131455&gt;replacement_parts_131262&gt;automotive_130000&gt;root_0</t>
  </si>
  <si>
    <t>floats_131004&gt;carburetors_&amp;_parts_130995&gt;fuel_system_130994&gt;performance_parts_&amp;_accessories_130743&gt;automotive_130000&gt;root_0</t>
  </si>
  <si>
    <t>floats_131734&gt;carburetors_&amp;_parts_131725&gt;fuel_system_131724&gt;replacement_parts_131262&gt;automotive_130000&gt;root_0</t>
  </si>
  <si>
    <t>floor_&amp;_parking_mats_132514&gt;garage_&amp;_shop_132504&gt;tools_&amp;_equipment_132433&gt;automotive_130000&gt;root_0</t>
  </si>
  <si>
    <t>floor_boards_130381&gt;footing_accessories_130380&gt;body_&amp;_frame_parts_130366&gt;parts_130365&gt;motorcycle_&amp;_powersports_130338&gt;automotive_130000&gt;root_0</t>
  </si>
  <si>
    <t>floor_jacks_132536&gt;jacks_132535&gt;vehicle_lifts_hoists_&amp;_jacks_132531&gt;garage_&amp;_shop_132504&gt;tools_&amp;_equipment_132433&gt;automotive_130000&gt;root_0</t>
  </si>
  <si>
    <t>floor_mats_&amp;_cargo_liners_130245&gt;interior_accessories_130216&gt;automotive_130000&gt;root_0</t>
  </si>
  <si>
    <t>floor_mats_130248&gt;floor_mats_&amp;_cargo_liners_130245&gt;interior_accessories_130216&gt;automotive_130000&gt;root_0</t>
  </si>
  <si>
    <t>floor_pans_130668&gt;body_130653&gt;paint_body_&amp;_trim_130652&gt;automotive_130000&gt;root_0</t>
  </si>
  <si>
    <t>flooring_&amp;_carpeting_130715&gt;interior_130710&gt;trim_130705&gt;paint_body_&amp;_trim_130652&gt;automotive_130000&gt;root_0</t>
  </si>
  <si>
    <t>fluid_evacuators_132515&gt;garage_&amp;_shop_132504&gt;tools_&amp;_equipment_132433&gt;automotive_130000&gt;root_0</t>
  </si>
  <si>
    <t>fluid_reservoirs_131407&gt;brake_system_131373&gt;replacement_parts_131262&gt;automotive_130000&gt;root_0</t>
  </si>
  <si>
    <t>fluids_&amp;_maintenance_130358&gt;motorcycle_&amp;_powersports_130338&gt;automotive_130000&gt;root_0</t>
  </si>
  <si>
    <t>flushes_130624&gt;oils_&amp;_fluids_130599&gt;automotive_130000&gt;root_0</t>
  </si>
  <si>
    <t>flywheel_&amp;_pulley_tools_132495&gt;engine_tools_132491&gt;tools_&amp;_equipment_132433&gt;automotive_130000&gt;root_0</t>
  </si>
  <si>
    <t>flywheel_130808&gt;flywheel_&amp;_parts_130806&gt;drive_train_130782&gt;performance_parts_&amp;_accessories_130743&gt;automotive_130000&gt;root_0</t>
  </si>
  <si>
    <t>fog_lamp_130721&gt;interior_switches_130717&gt;interior_130710&gt;trim_130705&gt;paint_body_&amp;_trim_130652&gt;automotive_130000&gt;root_0</t>
  </si>
  <si>
    <t>followers_131566&gt;camshafts_&amp;_parts_131563&gt;engine_parts_131558&gt;engines_&amp;_engine_parts_131536&gt;replacement_parts_131262&gt;automotive_130000&gt;root_0</t>
  </si>
  <si>
    <t>foot_controls_130424&gt;controls_130420&gt;parts_130365&gt;motorcycle_&amp;_powersports_130338&gt;automotive_130000&gt;root_0</t>
  </si>
  <si>
    <t>foot_pegs_130382&gt;footing_accessories_130380&gt;body_&amp;_frame_parts_130366&gt;parts_130365&gt;motorcycle_&amp;_powersports_130338&gt;automotive_130000&gt;root_0</t>
  </si>
  <si>
    <t>forged_130913&gt;pistons_130911&gt;pistons_&amp;_parts_130910&gt;engine_parts_130870&gt;engines_&amp;_engine_parts_130857&gt;performance_parts_&amp;_accessories_130743&gt;automotive_130000&gt;root_0</t>
  </si>
  <si>
    <t>forged_131602&gt;pistons_131600&gt;pistons_&amp;_parts_131597&gt;engine_parts_131558&gt;engines_&amp;_engine_parts_131536&gt;replacement_parts_131262&gt;automotive_130000&gt;root_0</t>
  </si>
  <si>
    <t>fork_brackets_130523&gt;forks_&amp;_accessories_130522&gt;suspension_130520&gt;parts_130365&gt;motorcycle_&amp;_powersports_130338&gt;automotive_130000&gt;root_0</t>
  </si>
  <si>
    <t>fork_guards_130397&gt;guards_&amp;_covers_130392&gt;body_&amp;_frame_parts_130366&gt;parts_130365&gt;motorcycle_&amp;_powersports_130338&gt;automotive_130000&gt;root_0</t>
  </si>
  <si>
    <t>fork_sliders_130524&gt;forks_&amp;_accessories_130522&gt;suspension_130520&gt;parts_130365&gt;motorcycle_&amp;_powersports_130338&gt;automotive_130000&gt;root_0</t>
  </si>
  <si>
    <t>fork_tubes_130525&gt;forks_&amp;_accessories_130522&gt;suspension_130520&gt;parts_130365&gt;motorcycle_&amp;_powersports_130338&gt;automotive_130000&gt;root_0</t>
  </si>
  <si>
    <t>forks_&amp;_accessories_130522&gt;suspension_130520&gt;parts_130365&gt;motorcycle_&amp;_powersports_130338&gt;automotive_130000&gt;root_0</t>
  </si>
  <si>
    <t>forks_130526&gt;forks_&amp;_accessories_130522&gt;suspension_130520&gt;parts_130365&gt;motorcycle_&amp;_powersports_130338&gt;automotive_130000&gt;root_0</t>
  </si>
  <si>
    <t>forks_130796&gt;clutches_&amp;_parts_130790&gt;drive_train_130782&gt;performance_parts_&amp;_accessories_130743&gt;automotive_130000&gt;root_0</t>
  </si>
  <si>
    <t>forks_132291&gt;clutches_&amp;_parts_132284&gt;transmission_&amp;_drive_train_132270&gt;replacement_parts_131262&gt;automotive_130000&gt;root_0</t>
  </si>
  <si>
    <t>forward_controls_130425&gt;foot_controls_130424&gt;controls_130420&gt;parts_130365&gt;motorcycle_&amp;_powersports_130338&gt;automotive_130000&gt;root_0</t>
  </si>
  <si>
    <t>four_wheel_drive_132235&gt;switches_132201&gt;switches_&amp;_relays_132116&gt;replacement_parts_131262&gt;automotive_130000&gt;root_0</t>
  </si>
  <si>
    <t>frame_forks_130527&gt;suspension_130520&gt;parts_130365&gt;motorcycle_&amp;_powersports_130338&gt;automotive_130000&gt;root_0</t>
  </si>
  <si>
    <t>frame_guards_130398&gt;guards_&amp;_covers_130392&gt;body_&amp;_frame_parts_130366&gt;parts_130365&gt;motorcycle_&amp;_powersports_130338&gt;automotive_130000&gt;root_0</t>
  </si>
  <si>
    <t>frame_sliders_130384&gt;frames_&amp;_accessories_130383&gt;body_&amp;_frame_parts_130366&gt;parts_130365&gt;motorcycle_&amp;_powersports_130338&gt;automotive_130000&gt;root_0</t>
  </si>
  <si>
    <t>frames_130118&gt;license_plate_covers_&amp;_frames_130115&gt;exterior_accessories_130056&gt;automotive_130000&gt;root_0</t>
  </si>
  <si>
    <t>frames_130385&gt;frames_&amp;_accessories_130383&gt;body_&amp;_frame_parts_130366&gt;parts_130365&gt;motorcycle_&amp;_powersports_130338&gt;automotive_130000&gt;root_0</t>
  </si>
  <si>
    <t>freeze_plug_type_130864&gt;engine_heaters_130863&gt;engine_heaters_&amp;_accessories_130862&gt;engines_&amp;_engine_parts_130857&gt;performance_parts_&amp;_accessories_130743&gt;automotive_130000&gt;root_0</t>
  </si>
  <si>
    <t>freeze_plug_type_131544&gt;engine_heaters_131542&gt;engine_heaters_&amp;_accessories_131540&gt;engines_&amp;_engine_parts_131536&gt;replacement_parts_131262&gt;automotive_130000&gt;root_0</t>
  </si>
  <si>
    <t>fresh_air_duct_131361&gt;hoses_131354&gt;belts_hoses_&amp;_pulleys_131346&gt;replacement_parts_131262&gt;automotive_130000&gt;root_0</t>
  </si>
  <si>
    <t>freshwater_systems_131251&gt;plumbing_131250&gt;rv_parts_&amp;_accessories_131226&gt;automotive_130000&gt;root_0</t>
  </si>
  <si>
    <t>front_end_covers_130080&gt;covers_130079&gt;exterior_accessories_130056&gt;automotive_130000&gt;root_0</t>
  </si>
  <si>
    <t>front_mount_receiver_hitch_130161&gt;hitches_130156&gt;towing_products_&amp;_winches_130139&gt;exterior_accessories_130056&gt;automotive_130000&gt;root_0</t>
  </si>
  <si>
    <t>fuel_&amp;_temperature_131919&gt;gauges_131912&gt;electrical_131902&gt;lighting_&amp;_electrical_131901&gt;replacement_parts_131262&gt;automotive_130000&gt;root_0</t>
  </si>
  <si>
    <t>fuel_&amp;_water_separators_131017&gt;fuel_system_130994&gt;performance_parts_&amp;_accessories_130743&gt;automotive_130000&gt;root_0</t>
  </si>
  <si>
    <t>fuel_&amp;_water_separators_131750&gt;fuel_system_131724&gt;replacement_parts_131262&gt;automotive_130000&gt;root_0</t>
  </si>
  <si>
    <t>fuel_130627&gt;flushes_130624&gt;oils_&amp;_fluids_130599&gt;automotive_130000&gt;root_0</t>
  </si>
  <si>
    <t>fuel_130764&gt;hoses_130757&gt;belts_hoses_&amp;_pulleys_130751&gt;performance_parts_&amp;_accessories_130743&gt;automotive_130000&gt;root_0</t>
  </si>
  <si>
    <t>fuel_130983&gt;filters_130973&gt;performance_parts_&amp;_accessories_130743&gt;automotive_130000&gt;root_0</t>
  </si>
  <si>
    <t>fuel_131362&gt;hoses_131354&gt;belts_hoses_&amp;_pulleys_131346&gt;replacement_parts_131262&gt;automotive_130000&gt;root_0</t>
  </si>
  <si>
    <t>fuel_131918&gt;gauges_131912&gt;electrical_131902&gt;lighting_&amp;_electrical_131901&gt;replacement_parts_131262&gt;automotive_130000&gt;root_0</t>
  </si>
  <si>
    <t>fuel_accumulators_131756&gt;fuel_injection_131751&gt;fuel_system_131724&gt;replacement_parts_131262&gt;automotive_130000&gt;root_0</t>
  </si>
  <si>
    <t>fuel_additives_130605&gt;fuel_system_130603&gt;additives_130600&gt;oils_&amp;_fluids_130599&gt;automotive_130000&gt;root_0</t>
  </si>
  <si>
    <t>fuel_cells_131018&gt;fuel_system_130994&gt;performance_parts_&amp;_accessories_130743&gt;automotive_130000&gt;root_0</t>
  </si>
  <si>
    <t>fuel_cleaning_tools_132500&gt;fuel_system_tools_132499&gt;tools_&amp;_equipment_132433&gt;automotive_130000&gt;root_0</t>
  </si>
  <si>
    <t>fuel_cutoff_132148&gt;relays_132117&gt;switches_&amp;_relays_132116&gt;replacement_parts_131262&gt;automotive_130000&gt;root_0</t>
  </si>
  <si>
    <t>fuel_distributors_131023&gt;fuel_injection_131019&gt;fuel_system_130994&gt;performance_parts_&amp;_accessories_130743&gt;automotive_130000&gt;root_0</t>
  </si>
  <si>
    <t>fuel_distributors_131757&gt;fuel_injection_131751&gt;fuel_system_131724&gt;replacement_parts_131262&gt;automotive_130000&gt;root_0</t>
  </si>
  <si>
    <t>fuel_filler_130765&gt;hoses_130757&gt;belts_hoses_&amp;_pulleys_130751&gt;performance_parts_&amp;_accessories_130743&gt;automotive_130000&gt;root_0</t>
  </si>
  <si>
    <t>fuel_filler_131363&gt;hoses_131354&gt;belts_hoses_&amp;_pulleys_131346&gt;replacement_parts_131262&gt;automotive_130000&gt;root_0</t>
  </si>
  <si>
    <t>fuel_filters_131708&gt;filters_131697&gt;replacement_parts_131262&gt;automotive_130000&gt;root_0</t>
  </si>
  <si>
    <t>fuel_injection_130628&gt;flushes_130624&gt;oils_&amp;_fluids_130599&gt;automotive_130000&gt;root_0</t>
  </si>
  <si>
    <t>fuel_injection_131019&gt;fuel_system_130994&gt;performance_parts_&amp;_accessories_130743&gt;automotive_130000&gt;root_0</t>
  </si>
  <si>
    <t>fuel_injection_131751&gt;fuel_system_131724&gt;replacement_parts_131262&gt;automotive_130000&gt;root_0</t>
  </si>
  <si>
    <t>fuel_injection_pressure_132236&gt;switches_132201&gt;switches_&amp;_relays_132116&gt;replacement_parts_131262&gt;automotive_130000&gt;root_0</t>
  </si>
  <si>
    <t>fuel_injection_systems_cleaners_132501&gt;fuel_system_tools_132499&gt;tools_&amp;_equipment_132433&gt;automotive_130000&gt;root_0</t>
  </si>
  <si>
    <t>fuel_injection_thermo_time_132237&gt;switches_132201&gt;switches_&amp;_relays_132116&gt;replacement_parts_131262&gt;automotive_130000&gt;root_0</t>
  </si>
  <si>
    <t>fuel_injection_throttle_132238&gt;switches_132201&gt;switches_&amp;_relays_132116&gt;replacement_parts_131262&gt;automotive_130000&gt;root_0</t>
  </si>
  <si>
    <t>fuel_injector_kits_131760&gt;fuel_injectors_&amp;_parts_131758&gt;fuel_injection_131751&gt;fuel_system_131724&gt;replacement_parts_131262&gt;automotive_130000&gt;root_0</t>
  </si>
  <si>
    <t>fuel_injectors_131026&gt;fuel_injectors_&amp;_parts_131024&gt;fuel_injection_131019&gt;fuel_system_130994&gt;performance_parts_&amp;_accessories_130743&gt;automotive_130000&gt;root_0</t>
  </si>
  <si>
    <t>fuel_injectors_131761&gt;fuel_injectors_&amp;_parts_131758&gt;fuel_injection_131751&gt;fuel_system_131724&gt;replacement_parts_131262&gt;automotive_130000&gt;root_0</t>
  </si>
  <si>
    <t>fuel_inlet_repair_fittings_&amp;_gaskets_131735&gt;carburetors_&amp;_parts_131725&gt;fuel_system_131724&gt;replacement_parts_131262&gt;automotive_130000&gt;root_0</t>
  </si>
  <si>
    <t>fuel_inlet_repair_fittings_131005&gt;carburetors_&amp;_parts_130995&gt;fuel_system_130994&gt;performance_parts_&amp;_accessories_130743&gt;automotive_130000&gt;root_0</t>
  </si>
  <si>
    <t>fuel_leak_detectors_132502&gt;fuel_system_tools_132499&gt;tools_&amp;_equipment_132433&gt;automotive_130000&gt;root_0</t>
  </si>
  <si>
    <t>fuel_line_disconnect_tools_132503&gt;fuel_system_tools_132499&gt;tools_&amp;_equipment_132433&gt;automotive_130000&gt;root_0</t>
  </si>
  <si>
    <t>fuel_lines_130506&gt;fuel_system_130504&gt;parts_130365&gt;motorcycle_&amp;_powersports_130338&gt;automotive_130000&gt;root_0</t>
  </si>
  <si>
    <t>fuel_pressure_131920&gt;gauges_131912&gt;electrical_131902&gt;lighting_&amp;_electrical_131901&gt;replacement_parts_131262&gt;automotive_130000&gt;root_0</t>
  </si>
  <si>
    <t>fuel_pressure_testers_132479&gt;diagnostic_&amp;_test_tools_132473&gt;tools_&amp;_equipment_132433&gt;automotive_130000&gt;root_0</t>
  </si>
  <si>
    <t>fuel_pump_131078&gt;gaskets_131066&gt;performance_parts_&amp;_accessories_130743&gt;automotive_130000&gt;root_0</t>
  </si>
  <si>
    <t>fuel_pump_131821&gt;gaskets_131807&gt;replacement_parts_131262&gt;automotive_130000&gt;root_0</t>
  </si>
  <si>
    <t>fuel_pump_132153&gt;relays_132117&gt;switches_&amp;_relays_132116&gt;replacement_parts_131262&gt;automotive_130000&gt;root_0</t>
  </si>
  <si>
    <t>fuel_pump_bowl_131079&gt;gaskets_131066&gt;performance_parts_&amp;_accessories_130743&gt;automotive_130000&gt;root_0</t>
  </si>
  <si>
    <t>fuel_pump_bowl_131822&gt;gaskets_131807&gt;replacement_parts_131262&gt;automotive_130000&gt;root_0</t>
  </si>
  <si>
    <t>fuel_pump_cut_off_132239&gt;switches_132201&gt;switches_&amp;_relays_132116&gt;replacement_parts_131262&gt;automotive_130000&gt;root_0</t>
  </si>
  <si>
    <t>fuel_pumps_&amp;_accessories_131043&gt;fuel_system_130994&gt;performance_parts_&amp;_accessories_130743&gt;automotive_130000&gt;root_0</t>
  </si>
  <si>
    <t>fuel_pumps_&amp;_accessories_131791&gt;fuel_system_131724&gt;replacement_parts_131262&gt;automotive_130000&gt;root_0</t>
  </si>
  <si>
    <t>fuel_sending_132240&gt;switches_132201&gt;switches_&amp;_relays_132116&gt;replacement_parts_131262&gt;automotive_130000&gt;root_0</t>
  </si>
  <si>
    <t>fuel_solenoids_131057&gt;nitrous_oxide_accessories_131048&gt;fuel_system_130994&gt;performance_parts_&amp;_accessories_130743&gt;automotive_130000&gt;root_0</t>
  </si>
  <si>
    <t>fuel_system_130504&gt;parts_130365&gt;motorcycle_&amp;_powersports_130338&gt;automotive_130000&gt;root_0</t>
  </si>
  <si>
    <t>fuel_system_130603&gt;additives_130600&gt;oils_&amp;_fluids_130599&gt;automotive_130000&gt;root_0</t>
  </si>
  <si>
    <t>fuel_system_130994&gt;performance_parts_&amp;_accessories_130743&gt;automotive_130000&gt;root_0</t>
  </si>
  <si>
    <t>fuel_system_131724&gt;replacement_parts_131262&gt;automotive_130000&gt;root_0</t>
  </si>
  <si>
    <t>fuel_system_cleaners_130620&gt;cleaners_130614&gt;oils_&amp;_fluids_130599&gt;automotive_130000&gt;root_0</t>
  </si>
  <si>
    <t>fuel_system_dryers_130649&gt;winter_products_130647&gt;oils_&amp;_fluids_130599&gt;automotive_130000&gt;root_0</t>
  </si>
  <si>
    <t>fuel_system_tools_132499&gt;tools_&amp;_equipment_132433&gt;automotive_130000&gt;root_0</t>
  </si>
  <si>
    <t>fuel_tank_caps_131450&gt;caps_131448&gt;replacement_parts_131262&gt;automotive_130000&gt;root_0</t>
  </si>
  <si>
    <t>fuel_tank_selector_132241&gt;switches_132201&gt;switches_&amp;_relays_132116&gt;replacement_parts_131262&gt;automotive_130000&gt;root_0</t>
  </si>
  <si>
    <t>fuel_tank_valve_131984&gt;sensors_131959&gt;replacement_parts_131262&gt;automotive_130000&gt;root_0</t>
  </si>
  <si>
    <t>fuel_tanks_131799&gt;fuel_tanks_&amp;_accessories_131797&gt;fuel_system_131724&gt;replacement_parts_131262&gt;automotive_130000&gt;root_0</t>
  </si>
  <si>
    <t>full_car_covers_130083&gt;covers_130079&gt;exterior_accessories_130056&gt;automotive_130000&gt;root_0</t>
  </si>
  <si>
    <t>full_gasket_sets_131080&gt;gaskets_131066&gt;performance_parts_&amp;_accessories_130743&gt;automotive_130000&gt;root_0</t>
  </si>
  <si>
    <t>full_gasket_sets_131823&gt;gaskets_131807&gt;replacement_parts_131262&gt;automotive_130000&gt;root_0</t>
  </si>
  <si>
    <t>funnels_132562&gt;oil_system_tools_132561&gt;tools_&amp;_equipment_132433&gt;automotive_130000&gt;root_0</t>
  </si>
  <si>
    <t>furnishings_131241&gt;rv_parts_&amp;_accessories_131226&gt;automotive_130000&gt;root_0</t>
  </si>
  <si>
    <t>fuse_boxes_131908&gt;electrical_131902&gt;lighting_&amp;_electrical_131901&gt;replacement_parts_131262&gt;automotive_130000&gt;root_0</t>
  </si>
  <si>
    <t>fuse_holders_131909&gt;electrical_131902&gt;lighting_&amp;_electrical_131901&gt;replacement_parts_131262&gt;automotive_130000&gt;root_0</t>
  </si>
  <si>
    <t>fuses_131910&gt;electrical_131902&gt;lighting_&amp;_electrical_131901&gt;replacement_parts_131262&gt;automotive_130000&gt;root_0</t>
  </si>
  <si>
    <t>fusible_links_131911&gt;electrical_131902&gt;lighting_&amp;_electrical_131901&gt;replacement_parts_131262&gt;automotive_130000&gt;root_0</t>
  </si>
  <si>
    <t>garage_&amp;_shop_132504&gt;tools_&amp;_equipment_132433&gt;automotive_130000&gt;root_0</t>
  </si>
  <si>
    <t>garage_wall_guards_132522&gt;garage_&amp;_shop_132504&gt;tools_&amp;_equipment_132433&gt;automotive_130000&gt;root_0</t>
  </si>
  <si>
    <t>garbage_cans_130251&gt;interior_accessories_130216&gt;automotive_130000&gt;root_0</t>
  </si>
  <si>
    <t>garden_tractor_&amp;_snow_thrower_132371&gt;snow_chains_132367&gt;accessories_132360&gt;tires_&amp;_wheels_132359&gt;automotive_130000&gt;root_0</t>
  </si>
  <si>
    <t>gas_analyzers_132480&gt;diagnostic_&amp;_test_tools_132473&gt;tools_&amp;_equipment_132433&gt;automotive_130000&gt;root_0</t>
  </si>
  <si>
    <t>gas_cans_132517&gt;fuel_transfer_&amp;_lubrication_132516&gt;garage_&amp;_shop_132504&gt;tools_&amp;_equipment_132433&gt;automotive_130000&gt;root_0</t>
  </si>
  <si>
    <t>gas_caps_130507&gt;fuel_system_130504&gt;parts_130365&gt;motorcycle_&amp;_powersports_130338&gt;automotive_130000&gt;root_0</t>
  </si>
  <si>
    <t>gas_line_antifreezes_130650&gt;winter_products_130647&gt;oils_&amp;_fluids_130599&gt;automotive_130000&gt;root_0</t>
  </si>
  <si>
    <t>gas_tank_doors_130100&gt;exterior_accessories_130056&gt;automotive_130000&gt;root_0</t>
  </si>
  <si>
    <t>gas_tank_protectors_130391&gt;gas_tanks_&amp;_accessories_130390&gt;body_&amp;_frame_parts_130366&gt;parts_130365&gt;motorcycle_&amp;_powersports_130338&gt;automotive_130000&gt;root_0</t>
  </si>
  <si>
    <t>gas_tanks_&amp;_accessories_130390&gt;body_&amp;_frame_parts_130366&gt;parts_130365&gt;motorcycle_&amp;_powersports_130338&gt;automotive_130000&gt;root_0</t>
  </si>
  <si>
    <t>gas_tanks_130508&gt;fuel_system_130504&gt;parts_130365&gt;motorcycle_&amp;_powersports_130338&gt;automotive_130000&gt;root_0</t>
  </si>
  <si>
    <t>gasket_130640&gt;sealers_130639&gt;oils_&amp;_fluids_130599&gt;automotive_130000&gt;root_0</t>
  </si>
  <si>
    <t>gasket_removers_130621&gt;cleaners_130614&gt;oils_&amp;_fluids_130599&gt;automotive_130000&gt;root_0</t>
  </si>
  <si>
    <t>gaskets_130483&gt;engine_130480&gt;parts_130365&gt;motorcycle_&amp;_powersports_130338&gt;automotive_130000&gt;root_0</t>
  </si>
  <si>
    <t>gaskets_130491&gt;exhaust_130489&gt;parts_130365&gt;motorcycle_&amp;_powersports_130338&gt;automotive_130000&gt;root_0</t>
  </si>
  <si>
    <t>gaskets_130820&gt;transmission_&amp;_parts_130817&gt;drive_train_130782&gt;performance_parts_&amp;_accessories_130743&gt;automotive_130000&gt;root_0</t>
  </si>
  <si>
    <t>gaskets_130976&gt;air_filters_&amp;_accessories_130974&gt;filters_130973&gt;performance_parts_&amp;_accessories_130743&gt;automotive_130000&gt;root_0</t>
  </si>
  <si>
    <t>gaskets_131006&gt;carburetors_&amp;_parts_130995&gt;fuel_system_130994&gt;performance_parts_&amp;_accessories_130743&gt;automotive_130000&gt;root_0</t>
  </si>
  <si>
    <t>gaskets_131066&gt;performance_parts_&amp;_accessories_130743&gt;automotive_130000&gt;root_0</t>
  </si>
  <si>
    <t>gaskets_131490&gt;air_conditioning_131456&gt;engine_cooling_&amp;_climate_control_131455&gt;replacement_parts_131262&gt;automotive_130000&gt;root_0</t>
  </si>
  <si>
    <t>gaskets_131701&gt;air_filters_&amp;_accessories_131698&gt;filters_131697&gt;replacement_parts_131262&gt;automotive_130000&gt;root_0</t>
  </si>
  <si>
    <t>gaskets_131736&gt;carburetors_&amp;_parts_131725&gt;fuel_system_131724&gt;replacement_parts_131262&gt;automotive_130000&gt;root_0</t>
  </si>
  <si>
    <t>gaskets_131763&gt;fuel_injection_131751&gt;fuel_system_131724&gt;replacement_parts_131262&gt;automotive_130000&gt;root_0</t>
  </si>
  <si>
    <t>gaskets_131807&gt;replacement_parts_131262&gt;automotive_130000&gt;root_0</t>
  </si>
  <si>
    <t>gaskets_132320&gt;transmissions_&amp;_parts_132314&gt;transmission_&amp;_drive_train_132270&gt;replacement_parts_131262&gt;automotive_130000&gt;root_0</t>
  </si>
  <si>
    <t>gauge_sets_131921&gt;gauges_131912&gt;electrical_131902&gt;lighting_&amp;_electrical_131901&gt;replacement_parts_131262&gt;automotive_130000&gt;root_0</t>
  </si>
  <si>
    <t>gauge_type_132252&gt;oil_pressure_132251&gt;switches_132201&gt;switches_&amp;_relays_132116&gt;replacement_parts_131262&gt;automotive_130000&gt;root_0</t>
  </si>
  <si>
    <t>gauge_type_132264&gt;temperature_132263&gt;switches_132201&gt;switches_&amp;_relays_132116&gt;replacement_parts_131262&gt;automotive_130000&gt;root_0</t>
  </si>
  <si>
    <t>gauges_130463&gt;electrical_130461&gt;parts_130365&gt;motorcycle_&amp;_powersports_130338&gt;automotive_130000&gt;root_0</t>
  </si>
  <si>
    <t>gauges_131912&gt;electrical_131902&gt;lighting_&amp;_electrical_131901&gt;replacement_parts_131262&gt;automotive_130000&gt;root_0</t>
  </si>
  <si>
    <t>gauges_132439&gt;air_conditioning_tools_&amp;_equipment_132434&gt;tools_&amp;_equipment_132433&gt;automotive_130000&gt;root_0</t>
  </si>
  <si>
    <t>gear_bags_130347&gt;luggage_130346&gt;accessories_130339&gt;motorcycle_&amp;_powersports_130338&gt;automotive_130000&gt;root_0</t>
  </si>
  <si>
    <t>gear_boxes_132105&gt;power_steering_132098&gt;steering_system_132097&gt;replacement_parts_131262&gt;automotive_130000&gt;root_0</t>
  </si>
  <si>
    <t>gear_kit_131949&gt;motors_131947&gt;replacement_parts_131262&gt;automotive_130000&gt;root_0</t>
  </si>
  <si>
    <t>gear_oil_130362&gt;lubricants_130359&gt;fluids_&amp;_maintenance_130358&gt;motorcycle_&amp;_powersports_130338&gt;automotive_130000&gt;root_0</t>
  </si>
  <si>
    <t>gear_oils_130634&gt;oils_130632&gt;oils_&amp;_fluids_130599&gt;automotive_130000&gt;root_0</t>
  </si>
  <si>
    <t>gears_131117&gt;distributors_&amp;_parts_131110&gt;ignition_&amp;_electrical_131100&gt;performance_parts_&amp;_accessories_130743&gt;automotive_130000&gt;root_0</t>
  </si>
  <si>
    <t>gears_131618&gt;timing_parts_131614&gt;engine_parts_131558&gt;engines_&amp;_engine_parts_131536&gt;replacement_parts_131262&gt;automotive_130000&gt;root_0</t>
  </si>
  <si>
    <t>gears_131871&gt;distributors_&amp;_parts_131863&gt;ignition_parts_131852&gt;replacement_parts_131262&gt;automotive_130000&gt;root_0</t>
  </si>
  <si>
    <t>generators_131260&gt;power_&amp;_electrical_131259&gt;rv_parts_&amp;_accessories_131226&gt;automotive_130000&gt;root_0</t>
  </si>
  <si>
    <t>generators_132081&gt;alternators_&amp;_generators_132073&gt;starters_&amp;_alternators_132072&gt;replacement_parts_131262&gt;automotive_130000&gt;root_0</t>
  </si>
  <si>
    <t>glass_care_130033&gt;car_care_130006&gt;automotive_130000&gt;root_0</t>
  </si>
  <si>
    <t>global_positioning_systems_131938&gt;electrical_131902&gt;lighting_&amp;_electrical_131901&gt;replacement_parts_131262&gt;automotive_130000&gt;root_0</t>
  </si>
  <si>
    <t>glove_box_organizers_130232&gt;consoles_&amp;_organizers_130227&gt;interior_accessories_130216&gt;automotive_130000&gt;root_0</t>
  </si>
  <si>
    <t>gloves_130572&gt;protective_gear_130555&gt;motorcycle_&amp;_powersports_130338&gt;automotive_130000&gt;root_0</t>
  </si>
  <si>
    <t>glow_plug_132154&gt;relays_132117&gt;switches_&amp;_relays_132116&gt;replacement_parts_131262&gt;automotive_130000&gt;root_0</t>
  </si>
  <si>
    <t>glow_plug_132242&gt;switches_132201&gt;switches_&amp;_relays_132116&gt;replacement_parts_131262&gt;automotive_130000&gt;root_0</t>
  </si>
  <si>
    <t>glow_plug_indicators_131802&gt;fuel_system_131724&gt;replacement_parts_131262&gt;automotive_130000&gt;root_0</t>
  </si>
  <si>
    <t>glow_plug_kits_131803&gt;fuel_system_131724&gt;replacement_parts_131262&gt;automotive_130000&gt;root_0</t>
  </si>
  <si>
    <t>glow_plugs_131878&gt;ignition_parts_131852&gt;replacement_parts_131262&gt;automotive_130000&gt;root_0</t>
  </si>
  <si>
    <t>goggle_accessories_130565&gt;eyewear_130564&gt;protective_gear_130555&gt;motorcycle_&amp;_powersports_130338&gt;automotive_130000&gt;root_0</t>
  </si>
  <si>
    <t>goggles_130566&gt;eyewear_130564&gt;protective_gear_130555&gt;motorcycle_&amp;_powersports_130338&gt;automotive_130000&gt;root_0</t>
  </si>
  <si>
    <t>goggles_132513&gt;emergency_&amp;_safety_equipment_132512&gt;garage_&amp;_shop_132504&gt;tools_&amp;_equipment_132433&gt;automotive_130000&gt;root_0</t>
  </si>
  <si>
    <t>golf_cart_132393&gt;tire_&amp;_wheel_assemblies_132392&gt;tires_&amp;_wheels_132359&gt;automotive_130000&gt;root_0</t>
  </si>
  <si>
    <t>gooseneck_hitch_130162&gt;hitches_130156&gt;towing_products_&amp;_winches_130139&gt;exterior_accessories_130056&gt;automotive_130000&gt;root_0</t>
  </si>
  <si>
    <t>grab_bars_130386&gt;frames_&amp;_accessories_130383&gt;body_&amp;_frame_parts_130366&gt;parts_130365&gt;motorcycle_&amp;_powersports_130338&gt;automotive_130000&gt;root_0</t>
  </si>
  <si>
    <t>grab_handles_130669&gt;body_130653&gt;paint_body_&amp;_trim_130652&gt;automotive_130000&gt;root_0</t>
  </si>
  <si>
    <t>grease_&amp;_lubricants_130631&gt;oils_&amp;_fluids_130599&gt;automotive_130000&gt;root_0</t>
  </si>
  <si>
    <t>grease_guns_132518&gt;fuel_transfer_&amp;_lubrication_132516&gt;garage_&amp;_shop_132504&gt;tools_&amp;_equipment_132433&gt;automotive_130000&gt;root_0</t>
  </si>
  <si>
    <t>grille_&amp;_brush_guards_130103&gt;grilles_&amp;_grille_guards_130101&gt;exterior_accessories_130056&gt;automotive_130000&gt;root_0</t>
  </si>
  <si>
    <t>grille_inserts_130104&gt;grilles_&amp;_grille_guards_130101&gt;exterior_accessories_130056&gt;automotive_130000&gt;root_0</t>
  </si>
  <si>
    <t>grilles_&amp;_grille_guards_130101&gt;exterior_accessories_130056&gt;automotive_130000&gt;root_0</t>
  </si>
  <si>
    <t>grilles_130105&gt;grilles_&amp;_grille_guards_130101&gt;exterior_accessories_130056&gt;automotive_130000&gt;root_0</t>
  </si>
  <si>
    <t>grinders_&amp;_polishers_132451&gt;body_repair_tools_132445&gt;tools_&amp;_equipment_132433&gt;automotive_130000&gt;root_0</t>
  </si>
  <si>
    <t>grips_130431&gt;handlebars_&amp;_components_130429&gt;hand_controls_130428&gt;controls_130420&gt;parts_130365&gt;motorcycle_&amp;_powersports_130338&gt;automotive_130000&gt;root_0</t>
  </si>
  <si>
    <t>grommets_130988&gt;pcv_valves_breathers_&amp;_accessories_130987&gt;filters_130973&gt;performance_parts_&amp;_accessories_130743&gt;automotive_130000&gt;root_0</t>
  </si>
  <si>
    <t>grommets_131716&gt;pcv_valves_breathers_&amp;_accessories_131713&gt;filters_131697&gt;replacement_parts_131262&gt;automotive_130000&gt;root_0</t>
  </si>
  <si>
    <t>guards_&amp;_covers_130392&gt;body_&amp;_frame_parts_130366&gt;parts_130365&gt;motorcycle_&amp;_powersports_130338&gt;automotive_130000&gt;root_0</t>
  </si>
  <si>
    <t>guide_131390&gt;cables_131388&gt;brake_system_131373&gt;replacement_parts_131262&gt;automotive_130000&gt;root_0</t>
  </si>
  <si>
    <t>guides_131639&gt;valves_&amp;_parts_131636&gt;engine_parts_131558&gt;engines_&amp;_engine_parts_131536&gt;replacement_parts_131262&gt;automotive_130000&gt;root_0</t>
  </si>
  <si>
    <t>gun_racks_&amp;_clamps_130342&gt;accessories_130339&gt;motorcycle_&amp;_powersports_130338&gt;automotive_130000&gt;root_0</t>
  </si>
  <si>
    <t>half_shaft_assemblies_130788&gt;cv_constant_velocity_130787&gt;drive_train_130782&gt;performance_parts_&amp;_accessories_130743&gt;automotive_130000&gt;root_0</t>
  </si>
  <si>
    <t>half_shaft_assemblies_132280&gt;cv_constant_velocity_132276&gt;transmission_&amp;_drive_train_132270&gt;replacement_parts_131262&gt;automotive_130000&gt;root_0</t>
  </si>
  <si>
    <t>hall_effect_pickups_131123&gt;ignition_&amp;_electrical_131100&gt;performance_parts_&amp;_accessories_130743&gt;automotive_130000&gt;root_0</t>
  </si>
  <si>
    <t>hall_effect_pickups_131880&gt;ignition_parts_131852&gt;replacement_parts_131262&gt;automotive_130000&gt;root_0</t>
  </si>
  <si>
    <t>hand_cleaners_132523&gt;garage_&amp;_shop_132504&gt;tools_&amp;_equipment_132433&gt;automotive_130000&gt;root_0</t>
  </si>
  <si>
    <t>hand_fuel_pumps_132507&gt;barrel_&amp;_hand_pumps_132505&gt;garage_&amp;_shop_132504&gt;tools_&amp;_equipment_132433&gt;automotive_130000&gt;root_0</t>
  </si>
  <si>
    <t>handguards_130432&gt;handlebars_&amp;_components_130429&gt;hand_controls_130428&gt;controls_130420&gt;parts_130365&gt;motorcycle_&amp;_powersports_130338&gt;automotive_130000&gt;root_0</t>
  </si>
  <si>
    <t>handlebar_accessories_130343&gt;accessories_130339&gt;motorcycle_&amp;_powersports_130338&gt;automotive_130000&gt;root_0</t>
  </si>
  <si>
    <t>handlebar_pads_130433&gt;handlebars_&amp;_components_130429&gt;hand_controls_130428&gt;controls_130420&gt;parts_130365&gt;motorcycle_&amp;_powersports_130338&gt;automotive_130000&gt;root_0</t>
  </si>
  <si>
    <t>handlebar_risers_130434&gt;handlebars_&amp;_components_130429&gt;hand_controls_130428&gt;controls_130420&gt;parts_130365&gt;motorcycle_&amp;_powersports_130338&gt;automotive_130000&gt;root_0</t>
  </si>
  <si>
    <t>handlebars_&amp;_components_130429&gt;hand_controls_130428&gt;controls_130420&gt;parts_130365&gt;motorcycle_&amp;_powersports_130338&gt;automotive_130000&gt;root_0</t>
  </si>
  <si>
    <t>handlebars_130435&gt;handlebars_&amp;_components_130429&gt;hand_controls_130428&gt;controls_130420&gt;parts_130365&gt;motorcycle_&amp;_powersports_130338&gt;automotive_130000&gt;root_0</t>
  </si>
  <si>
    <t>hanger_parts_131669&gt;hangers_clamps_&amp;_flanges_131666&gt;exhaust_&amp;_emissions_131649&gt;replacement_parts_131262&gt;automotive_130000&gt;root_0</t>
  </si>
  <si>
    <t>hangers_131670&gt;hangers_clamps_&amp;_flanges_131666&gt;exhaust_&amp;_emissions_131649&gt;replacement_parts_131262&gt;automotive_130000&gt;root_0</t>
  </si>
  <si>
    <t>hard_parts_130821&gt;transmission_&amp;_parts_130817&gt;drive_train_130782&gt;performance_parts_&amp;_accessories_130743&gt;automotive_130000&gt;root_0</t>
  </si>
  <si>
    <t>hard_parts_132321&gt;transmissions_&amp;_parts_132314&gt;transmission_&amp;_drive_train_132270&gt;replacement_parts_131262&gt;automotive_130000&gt;root_0</t>
  </si>
  <si>
    <t>hard_shell_carriers_130070&gt;cargo_carriers_130068&gt;cargo_management_130065&gt;exterior_accessories_130056&gt;automotive_130000&gt;root_0</t>
  </si>
  <si>
    <t>hardware_&amp;_brackets_131155&gt;chassis_131152&gt;shocks_struts_&amp;_suspension_131142&gt;performance_parts_&amp;_accessories_130743&gt;automotive_130000&gt;root_0</t>
  </si>
  <si>
    <t>hardware_&amp;_brackets_132014&gt;chassis_132010&gt;shocks_struts_&amp;_suspension_131998&gt;replacement_parts_131262&gt;automotive_130000&gt;root_0</t>
  </si>
  <si>
    <t>hardware_130192&gt;trailer_accessories_130185&gt;exterior_accessories_130056&gt;automotive_130000&gt;root_0</t>
  </si>
  <si>
    <t>harmonic_balancer_repair_kits_131581&gt;engine_parts_131558&gt;engines_&amp;_engine_parts_131536&gt;replacement_parts_131262&gt;automotive_130000&gt;root_0</t>
  </si>
  <si>
    <t>harmonic_balancers_130892&gt;engine_parts_130870&gt;engines_&amp;_engine_parts_130857&gt;performance_parts_&amp;_accessories_130743&gt;automotive_130000&gt;root_0</t>
  </si>
  <si>
    <t>harmonic_balancers_131582&gt;engine_parts_131558&gt;engines_&amp;_engine_parts_131536&gt;replacement_parts_131262&gt;automotive_130000&gt;root_0</t>
  </si>
  <si>
    <t>harness_connector_repair_kits_131491&gt;air_conditioning_131456&gt;engine_cooling_&amp;_climate_control_131455&gt;replacement_parts_131262&gt;automotive_130000&gt;root_0</t>
  </si>
  <si>
    <t>hatchbacks_130670&gt;body_130653&gt;paint_body_&amp;_trim_130652&gt;automotive_130000&gt;root_0</t>
  </si>
  <si>
    <t>hazard_warning_130722&gt;interior_switches_130717&gt;interior_130710&gt;trim_130705&gt;paint_body_&amp;_trim_130652&gt;automotive_130000&gt;root_0</t>
  </si>
  <si>
    <t>head_131081&gt;gaskets_131066&gt;performance_parts_&amp;_accessories_130743&gt;automotive_130000&gt;root_0</t>
  </si>
  <si>
    <t>head_131824&gt;gaskets_131807&gt;replacement_parts_131262&gt;automotive_130000&gt;root_0</t>
  </si>
  <si>
    <t>head_bolt_sets_130893&gt;engine_parts_130870&gt;engines_&amp;_engine_parts_130857&gt;performance_parts_&amp;_accessories_130743&gt;automotive_130000&gt;root_0</t>
  </si>
  <si>
    <t>head_bolt_sets_131583&gt;engine_parts_131558&gt;engines_&amp;_engine_parts_131536&gt;replacement_parts_131262&gt;automotive_130000&gt;root_0</t>
  </si>
  <si>
    <t>head_gasket_sets_131082&gt;gaskets_131066&gt;performance_parts_&amp;_accessories_130743&gt;automotive_130000&gt;root_0</t>
  </si>
  <si>
    <t>head_gasket_sets_131825&gt;gaskets_131807&gt;replacement_parts_131262&gt;automotive_130000&gt;root_0</t>
  </si>
  <si>
    <t>head_kits_130867&gt;engine_kits_130865&gt;engines_&amp;_engine_parts_130857&gt;performance_parts_&amp;_accessories_130743&gt;automotive_130000&gt;root_0</t>
  </si>
  <si>
    <t>head_kits_131551&gt;engine_kit_products_131548&gt;engines_&amp;_engine_parts_131536&gt;replacement_parts_131262&gt;automotive_130000&gt;root_0</t>
  </si>
  <si>
    <t>header_131083&gt;gaskets_131066&gt;performance_parts_&amp;_accessories_130743&gt;automotive_130000&gt;root_0</t>
  </si>
  <si>
    <t>header_131826&gt;gaskets_131807&gt;replacement_parts_131262&gt;automotive_130000&gt;root_0</t>
  </si>
  <si>
    <t>header_bolts_130962&gt;headers_&amp;_accessories_130961&gt;exhaust_system_130954&gt;performance_parts_&amp;_accessories_130743&gt;automotive_130000&gt;root_0</t>
  </si>
  <si>
    <t>header_bolts_131672&gt;headers_&amp;_parts_131671&gt;exhaust_&amp;_emissions_131649&gt;replacement_parts_131262&gt;automotive_130000&gt;root_0</t>
  </si>
  <si>
    <t>header_gaskets_130963&gt;headers_&amp;_accessories_130961&gt;exhaust_system_130954&gt;performance_parts_&amp;_accessories_130743&gt;automotive_130000&gt;root_0</t>
  </si>
  <si>
    <t>header_gaskets_131673&gt;headers_&amp;_parts_131671&gt;exhaust_&amp;_emissions_131649&gt;replacement_parts_131262&gt;automotive_130000&gt;root_0</t>
  </si>
  <si>
    <t>header_panels_130671&gt;body_130653&gt;paint_body_&amp;_trim_130652&gt;automotive_130000&gt;root_0</t>
  </si>
  <si>
    <t>headers_130964&gt;headers_&amp;_accessories_130961&gt;exhaust_system_130954&gt;performance_parts_&amp;_accessories_130743&gt;automotive_130000&gt;root_0</t>
  </si>
  <si>
    <t>headers_131674&gt;headers_&amp;_parts_131671&gt;exhaust_&amp;_emissions_131649&gt;replacement_parts_131262&gt;automotive_130000&gt;root_0</t>
  </si>
  <si>
    <t>headlamp_132155&gt;relays_132117&gt;switches_&amp;_relays_132116&gt;replacement_parts_131262&gt;automotive_130000&gt;root_0</t>
  </si>
  <si>
    <t>headlight_&amp;_tail_light_conversion_kits_130337&gt;lighting_conversion_kits_130335&gt;lights_&amp;_lighting_accessories_130279&gt;automotive_130000&gt;root_0</t>
  </si>
  <si>
    <t>headlight_130679&gt;moldings_130675&gt;body_130653&gt;paint_body_&amp;_trim_130652&gt;automotive_130000&gt;root_0</t>
  </si>
  <si>
    <t>headlight_130723&gt;interior_switches_130717&gt;interior_130710&gt;trim_130705&gt;paint_body_&amp;_trim_130652&gt;automotive_130000&gt;root_0</t>
  </si>
  <si>
    <t>headlight_adjusting_screws_130321&gt;headlight_parts_&amp;_accessories_130320&gt;headlight_assemblies_&amp;_parts_130316&gt;lighting_assemblies_&amp;_accessories_130309&gt;lights_&amp;_lighting_accessories_130279&gt;automotive_130000&gt;root_0</t>
  </si>
  <si>
    <t>headlight_assemblies_130318&gt;headlight_assemblies_&amp;_mouldings_130317&gt;headlight_assemblies_&amp;_parts_130316&gt;lighting_assemblies_&amp;_accessories_130309&gt;lights_&amp;_lighting_accessories_130279&gt;automotive_130000&gt;root_0</t>
  </si>
  <si>
    <t>headlight_assembly_mouldings_130319&gt;headlight_assemblies_&amp;_mouldings_130317&gt;headlight_assemblies_&amp;_parts_130316&gt;lighting_assemblies_&amp;_accessories_130309&gt;lights_&amp;_lighting_accessories_130279&gt;automotive_130000&gt;root_0</t>
  </si>
  <si>
    <t>headlight_bulb_retainers_130322&gt;headlight_parts_&amp;_accessories_130320&gt;headlight_assemblies_&amp;_parts_130316&gt;lighting_assemblies_&amp;_accessories_130309&gt;lights_&amp;_lighting_accessories_130279&gt;automotive_130000&gt;root_0</t>
  </si>
  <si>
    <t>headlight_bulbs_&amp;_assemblies_130473&gt;lights_130469&gt;electrical_130461&gt;parts_130365&gt;motorcycle_&amp;_powersports_130338&gt;automotive_130000&gt;root_0</t>
  </si>
  <si>
    <t>headlight_bulbs_130300&gt;bulbs_130291&gt;lights_&amp;_lighting_accessories_130279&gt;automotive_130000&gt;root_0</t>
  </si>
  <si>
    <t>headlight_parts_&amp;_accessories_130320&gt;headlight_assemblies_&amp;_parts_130316&gt;lighting_assemblies_&amp;_accessories_130309&gt;lights_&amp;_lighting_accessories_130279&gt;automotive_130000&gt;root_0</t>
  </si>
  <si>
    <t>headlight_restoration_kits_130323&gt;headlight_parts_&amp;_accessories_130320&gt;headlight_assemblies_&amp;_parts_130316&gt;lighting_assemblies_&amp;_accessories_130309&gt;lights_&amp;_lighting_accessories_130279&gt;automotive_130000&gt;root_0</t>
  </si>
  <si>
    <t>headliners_130716&gt;interior_130710&gt;trim_130705&gt;paint_body_&amp;_trim_130652&gt;automotive_130000&gt;root_0</t>
  </si>
  <si>
    <t>heat_riser_control_132212&gt;air_conditioning_132203&gt;switches_132201&gt;switches_&amp;_relays_132116&gt;replacement_parts_131262&gt;automotive_130000&gt;root_0</t>
  </si>
  <si>
    <t>heat_risers_131675&gt;exhaust_&amp;_emissions_131649&gt;replacement_parts_131262&gt;automotive_130000&gt;root_0</t>
  </si>
  <si>
    <t>heat_shields_130492&gt;exhaust_130489&gt;parts_130365&gt;motorcycle_&amp;_powersports_130338&gt;automotive_130000&gt;root_0</t>
  </si>
  <si>
    <t>heat_shields_130965&gt;exhaust_system_130954&gt;performance_parts_&amp;_accessories_130743&gt;automotive_130000&gt;root_0</t>
  </si>
  <si>
    <t>heat_shields_131027&gt;fuel_injection_131019&gt;fuel_system_130994&gt;performance_parts_&amp;_accessories_130743&gt;automotive_130000&gt;root_0</t>
  </si>
  <si>
    <t>heat_shields_131676&gt;exhaust_&amp;_emissions_131649&gt;replacement_parts_131262&gt;automotive_130000&gt;root_0</t>
  </si>
  <si>
    <t>heat_shields_131764&gt;fuel_injection_131751&gt;fuel_system_131724&gt;replacement_parts_131262&gt;automotive_130000&gt;root_0</t>
  </si>
  <si>
    <t>heat_sinks_131939&gt;electrical_131902&gt;lighting_&amp;_electrical_131901&gt;replacement_parts_131262&gt;automotive_130000&gt;root_0</t>
  </si>
  <si>
    <t>heat_wrap_matting_&amp;_sleeving_130966&gt;exhaust_system_130954&gt;performance_parts_&amp;_accessories_130743&gt;automotive_130000&gt;root_0</t>
  </si>
  <si>
    <t>heat_wrap_matting_&amp;_sleeving_131677&gt;exhaust_&amp;_emissions_131649&gt;replacement_parts_131262&gt;automotive_130000&gt;root_0</t>
  </si>
  <si>
    <t>heater_130766&gt;hoses_130757&gt;belts_hoses_&amp;_pulleys_130751&gt;performance_parts_&amp;_accessories_130743&gt;automotive_130000&gt;root_0</t>
  </si>
  <si>
    <t>heater_131364&gt;hoses_131354&gt;belts_hoses_&amp;_pulleys_131346&gt;replacement_parts_131262&gt;automotive_130000&gt;root_0</t>
  </si>
  <si>
    <t>heater_132156&gt;relays_132117&gt;switches_&amp;_relays_132116&gt;replacement_parts_131262&gt;automotive_130000&gt;root_0</t>
  </si>
  <si>
    <t>heater_blend_door_levers_131492&gt;air_conditioning_131456&gt;engine_cooling_&amp;_climate_control_131455&gt;replacement_parts_131262&gt;automotive_130000&gt;root_0</t>
  </si>
  <si>
    <t>heater_control_valves_131522&gt;heating_131518&gt;engine_cooling_&amp;_climate_control_131455&gt;replacement_parts_131262&gt;automotive_130000&gt;root_0</t>
  </si>
  <si>
    <t>heater_core_fittings_131493&gt;air_conditioning_131456&gt;engine_cooling_&amp;_climate_control_131455&gt;replacement_parts_131262&gt;automotive_130000&gt;root_0</t>
  </si>
  <si>
    <t>heater_cores_131523&gt;heating_131518&gt;engine_cooling_&amp;_climate_control_131455&gt;replacement_parts_131262&gt;automotive_130000&gt;root_0</t>
  </si>
  <si>
    <t>heater_hose_connectors_131524&gt;heating_131518&gt;engine_cooling_&amp;_climate_control_131455&gt;replacement_parts_131262&gt;automotive_130000&gt;root_0</t>
  </si>
  <si>
    <t>heater_parts_131525&gt;heating_131518&gt;engine_cooling_&amp;_climate_control_131455&gt;replacement_parts_131262&gt;automotive_130000&gt;root_0</t>
  </si>
  <si>
    <t>heaters_&amp;_furnaces_131230&gt;appliances_heating_a_c_&amp;_ventilation_131227&gt;rv_parts_&amp;_accessories_131226&gt;automotive_130000&gt;root_0</t>
  </si>
  <si>
    <t>heaters_130130&gt;snow_&amp;_ice_130129&gt;exterior_accessories_130056&gt;automotive_130000&gt;root_0</t>
  </si>
  <si>
    <t>heaters_131526&gt;heating_131518&gt;engine_cooling_&amp;_climate_control_131455&gt;replacement_parts_131262&gt;automotive_130000&gt;root_0</t>
  </si>
  <si>
    <t>heavy_truck_132424&gt;car_light_truck_&amp;_suv_132422&gt;wheels_132421&gt;tires_&amp;_wheels_132359&gt;automotive_130000&gt;root_0</t>
  </si>
  <si>
    <t>hei_conversion_kits_131122&gt;ignition_&amp;_electrical_131100&gt;performance_parts_&amp;_accessories_130743&gt;automotive_130000&gt;root_0</t>
  </si>
  <si>
    <t>hei_conversion_kits_131879&gt;ignition_parts_131852&gt;replacement_parts_131262&gt;automotive_130000&gt;root_0</t>
  </si>
  <si>
    <t>helmet_accessories_130573&gt;protective_gear_130555&gt;motorcycle_&amp;_powersports_130338&gt;automotive_130000&gt;root_0</t>
  </si>
  <si>
    <t>helmet_bags_130348&gt;luggage_130346&gt;accessories_130339&gt;motorcycle_&amp;_powersports_130338&gt;automotive_130000&gt;root_0</t>
  </si>
  <si>
    <t>helmet_breath_deflectors_130575&gt;helmet_accessories_130573&gt;protective_gear_130555&gt;motorcycle_&amp;_powersports_130338&gt;automotive_130000&gt;root_0</t>
  </si>
  <si>
    <t>helmet_communication_130576&gt;helmet_accessories_130573&gt;protective_gear_130555&gt;motorcycle_&amp;_powersports_130338&gt;automotive_130000&gt;root_0</t>
  </si>
  <si>
    <t>helmet_hardware_130577&gt;helmet_accessories_130573&gt;protective_gear_130555&gt;motorcycle_&amp;_powersports_130338&gt;automotive_130000&gt;root_0</t>
  </si>
  <si>
    <t>helmet_liners_130578&gt;helmet_accessories_130573&gt;protective_gear_130555&gt;motorcycle_&amp;_powersports_130338&gt;automotive_130000&gt;root_0</t>
  </si>
  <si>
    <t>helmet_pads_130579&gt;helmet_accessories_130573&gt;protective_gear_130555&gt;motorcycle_&amp;_powersports_130338&gt;automotive_130000&gt;root_0</t>
  </si>
  <si>
    <t>helmet_shields_130580&gt;helmet_accessories_130573&gt;protective_gear_130555&gt;motorcycle_&amp;_powersports_130338&gt;automotive_130000&gt;root_0</t>
  </si>
  <si>
    <t>helmet_visors_130581&gt;helmet_accessories_130573&gt;protective_gear_130555&gt;motorcycle_&amp;_powersports_130338&gt;automotive_130000&gt;root_0</t>
  </si>
  <si>
    <t>helmets_130582&gt;protective_gear_130555&gt;motorcycle_&amp;_powersports_130338&gt;automotive_130000&gt;root_0</t>
  </si>
  <si>
    <t>helpers_131181&gt;leaf_springs_&amp;_parts_131179&gt;shocks_struts_&amp;_suspension_131142&gt;performance_parts_&amp;_accessories_130743&gt;automotive_130000&gt;root_0</t>
  </si>
  <si>
    <t>helpers_132043&gt;leaf_springs_&amp;_parts_132041&gt;shocks_struts_&amp;_suspension_131998&gt;replacement_parts_131262&gt;automotive_130000&gt;root_0</t>
  </si>
  <si>
    <t>hi_low_pressure_132243&gt;switches_132201&gt;switches_&amp;_relays_132116&gt;replacement_parts_131262&gt;automotive_130000&gt;root_0</t>
  </si>
  <si>
    <t>hi_pressure_side_132213&gt;air_conditioning_132203&gt;switches_132201&gt;switches_&amp;_relays_132116&gt;replacement_parts_131262&gt;automotive_130000&gt;root_0</t>
  </si>
  <si>
    <t>hid_kits_130336&gt;lighting_conversion_kits_130335&gt;lights_&amp;_lighting_accessories_130279&gt;automotive_130000&gt;root_0</t>
  </si>
  <si>
    <t>high_&amp;_low_blower_132157&gt;relays_132117&gt;switches_&amp;_relays_132116&gt;replacement_parts_131262&gt;automotive_130000&gt;root_0</t>
  </si>
  <si>
    <t>high_&amp;_low_wiring_kits_130324&gt;headlight_parts_&amp;_accessories_130320&gt;headlight_assemblies_&amp;_parts_130316&gt;lighting_assemblies_&amp;_accessories_130309&gt;lights_&amp;_lighting_accessories_130279&gt;automotive_130000&gt;root_0</t>
  </si>
  <si>
    <t>high_blower_132158&gt;relays_132117&gt;switches_&amp;_relays_132116&gt;replacement_parts_131262&gt;automotive_130000&gt;root_0</t>
  </si>
  <si>
    <t>high_mount_stop_lights_130311&gt;brake_&amp;_tail_light_assemblies_130310&gt;lighting_assemblies_&amp;_accessories_130309&gt;lights_&amp;_lighting_accessories_130279&gt;automotive_130000&gt;root_0</t>
  </si>
  <si>
    <t>high_pressure_&amp;_high_volume_pumps_130905&gt;oil_pumps_&amp;_parts_130904&gt;engine_parts_130870&gt;engines_&amp;_engine_parts_130857&gt;performance_parts_&amp;_accessories_130743&gt;automotive_130000&gt;root_0</t>
  </si>
  <si>
    <t>high_temperature_paint_130696&gt;paints_&amp;_primers_130692&gt;paint_body_&amp;_trim_130652&gt;automotive_130000&gt;root_0</t>
  </si>
  <si>
    <t>highway_bars_130387&gt;frames_&amp;_accessories_130383&gt;body_&amp;_frame_parts_130366&gt;parts_130365&gt;motorcycle_&amp;_powersports_130338&gt;automotive_130000&gt;root_0</t>
  </si>
  <si>
    <t>hitch_accessories_130143&gt;towing_products_&amp;_winches_130139&gt;exterior_accessories_130056&gt;automotive_130000&gt;root_0</t>
  </si>
  <si>
    <t>hitch_balls_130155&gt;towing_products_&amp;_winches_130139&gt;exterior_accessories_130056&gt;automotive_130000&gt;root_0</t>
  </si>
  <si>
    <t>hitch_clips_&amp;_pins_130145&gt;hitch_accessories_130143&gt;towing_products_&amp;_winches_130139&gt;exterior_accessories_130056&gt;automotive_130000&gt;root_0</t>
  </si>
  <si>
    <t>hitch_covers_130146&gt;hitch_accessories_130143&gt;towing_products_&amp;_winches_130139&gt;exterior_accessories_130056&gt;automotive_130000&gt;root_0</t>
  </si>
  <si>
    <t>hitch_lights_130147&gt;hitch_accessories_130143&gt;towing_products_&amp;_winches_130139&gt;exterior_accessories_130056&gt;automotive_130000&gt;root_0</t>
  </si>
  <si>
    <t>hitch_locks_130148&gt;hitch_accessories_130143&gt;towing_products_&amp;_winches_130139&gt;exterior_accessories_130056&gt;automotive_130000&gt;root_0</t>
  </si>
  <si>
    <t>hitch_mounts_130149&gt;hitch_accessories_130143&gt;towing_products_&amp;_winches_130139&gt;exterior_accessories_130056&gt;automotive_130000&gt;root_0</t>
  </si>
  <si>
    <t>hitch_plugs_130150&gt;hitch_accessories_130143&gt;towing_products_&amp;_winches_130139&gt;exterior_accessories_130056&gt;automotive_130000&gt;root_0</t>
  </si>
  <si>
    <t>hitch_steps_130151&gt;hitch_accessories_130143&gt;towing_products_&amp;_winches_130139&gt;exterior_accessories_130056&gt;automotive_130000&gt;root_0</t>
  </si>
  <si>
    <t>hitches_130156&gt;towing_products_&amp;_winches_130139&gt;exterior_accessories_130056&gt;automotive_130000&gt;root_0</t>
  </si>
  <si>
    <t>hold_down_parts_kits_131409&gt;brake_system_131373&gt;replacement_parts_131262&gt;automotive_130000&gt;root_0</t>
  </si>
  <si>
    <t>hold_down_springs_131408&gt;brake_system_131373&gt;replacement_parts_131262&gt;automotive_130000&gt;root_0</t>
  </si>
  <si>
    <t>home_&amp;_office_130003&gt;automotive_enthusiast_merchandise_130001&gt;automotive_130000&gt;root_0</t>
  </si>
  <si>
    <t>hood_covers_130086&gt;covers_130079&gt;exterior_accessories_130056&gt;automotive_130000&gt;root_0</t>
  </si>
  <si>
    <t>hood_ornaments_130108&gt;hood_scoops_&amp;_vents_130107&gt;exterior_accessories_130056&gt;automotive_130000&gt;root_0</t>
  </si>
  <si>
    <t>hood_pins_130109&gt;hood_scoops_&amp;_vents_130107&gt;exterior_accessories_130056&gt;automotive_130000&gt;root_0</t>
  </si>
  <si>
    <t>hood_scoops_&amp;_vents_130107&gt;exterior_accessories_130056&gt;automotive_130000&gt;root_0</t>
  </si>
  <si>
    <t>hood_scoops_130672&gt;body_130653&gt;paint_body_&amp;_trim_130652&gt;automotive_130000&gt;root_0</t>
  </si>
  <si>
    <t>hood_vents_130110&gt;hood_scoops_&amp;_vents_130107&gt;exterior_accessories_130056&gt;automotive_130000&gt;root_0</t>
  </si>
  <si>
    <t>hoods_130673&gt;body_130653&gt;paint_body_&amp;_trim_130652&gt;automotive_130000&gt;root_0</t>
  </si>
  <si>
    <t>hook_straps_130175&gt;winch_accessories_130170&gt;towing_products_&amp;_winches_130139&gt;exterior_accessories_130056&gt;automotive_130000&gt;root_0</t>
  </si>
  <si>
    <t>horn_132159&gt;relays_132117&gt;switches_&amp;_relays_132116&gt;replacement_parts_131262&gt;automotive_130000&gt;root_0</t>
  </si>
  <si>
    <t>horn_covers_130399&gt;guards_&amp;_covers_130392&gt;body_&amp;_frame_parts_130366&gt;parts_130365&gt;motorcycle_&amp;_powersports_130338&gt;automotive_130000&gt;root_0</t>
  </si>
  <si>
    <t>horns_130468&gt;electrical_130461&gt;parts_130365&gt;motorcycle_&amp;_powersports_130338&gt;automotive_130000&gt;root_0</t>
  </si>
  <si>
    <t>hose_assemblies_131494&gt;air_conditioning_131456&gt;engine_cooling_&amp;_climate_control_131455&gt;replacement_parts_131262&gt;automotive_130000&gt;root_0</t>
  </si>
  <si>
    <t>hose_repair_kits_132544&gt;tools_&amp;_equipment_132433&gt;automotive_130000&gt;root_0</t>
  </si>
  <si>
    <t>hose_type_131545&gt;engine_heaters_131542&gt;engine_heaters_&amp;_accessories_131540&gt;engines_&amp;_engine_parts_131536&gt;replacement_parts_131262&gt;automotive_130000&gt;root_0</t>
  </si>
  <si>
    <t>hoses_&amp;_hose_clamps_130938&gt;intercooler_parts_130935&gt;turbocharger_&amp;_supercharger_parts_130931&gt;engine_parts_130870&gt;engines_&amp;_engine_parts_130857&gt;performance_parts_&amp;_accessories_130743&gt;automotive_130000&gt;root_0</t>
  </si>
  <si>
    <t>hoses_&amp;_hose_clamps_131630&gt;intercooler_parts_131626&gt;turbocharger_&amp;_supercharger_parts_131622&gt;engine_parts_131558&gt;engines_&amp;_engine_parts_131536&gt;replacement_parts_131262&gt;automotive_130000&gt;root_0</t>
  </si>
  <si>
    <t>hoses_130780&gt;hose_line_&amp;_fittings_130778&gt;brake_system_130773&gt;performance_parts_&amp;_accessories_130743&gt;automotive_130000&gt;root_0</t>
  </si>
  <si>
    <t>hoses_131413&gt;hose_lines_&amp;_fittings_131410&gt;brake_system_131373&gt;replacement_parts_131262&gt;automotive_130000&gt;root_0</t>
  </si>
  <si>
    <t>hoses_131419&gt;master_cylinders_&amp;_parts_131416&gt;brake_system_131373&gt;replacement_parts_131262&gt;automotive_130000&gt;root_0</t>
  </si>
  <si>
    <t>hoses_131495&gt;air_conditioning_131456&gt;engine_cooling_&amp;_climate_control_131455&gt;replacement_parts_131262&gt;automotive_130000&gt;root_0</t>
  </si>
  <si>
    <t>hoses_132292&gt;clutches_&amp;_parts_132284&gt;transmission_&amp;_drive_train_132270&gt;replacement_parts_131262&gt;automotive_130000&gt;root_0</t>
  </si>
  <si>
    <t>hour_meter_131922&gt;gauges_131912&gt;electrical_131902&gt;lighting_&amp;_electrical_131901&gt;replacement_parts_131262&gt;automotive_130000&gt;root_0</t>
  </si>
  <si>
    <t>housing_131341&gt;steering_131339&gt;seals_131304&gt;bearings_&amp;_seals_131276&gt;replacement_parts_131262&gt;automotive_130000&gt;root_0</t>
  </si>
  <si>
    <t>housing_pods_131923&gt;gauges_131912&gt;electrical_131902&gt;lighting_&amp;_electrical_131901&gt;replacement_parts_131262&gt;automotive_130000&gt;root_0</t>
  </si>
  <si>
    <t>hub_assemblies_131301&gt;wheel_131299&gt;bearings_131277&gt;bearings_&amp;_seals_131276&gt;replacement_parts_131262&gt;automotive_130000&gt;root_0</t>
  </si>
  <si>
    <t>hub_centric_rings_132364&gt;accessories_132360&gt;tires_&amp;_wheels_132359&gt;automotive_130000&gt;root_0</t>
  </si>
  <si>
    <t>hub_conversion_kits_130165&gt;towing_products_&amp;_winches_130139&gt;exterior_accessories_130056&gt;automotive_130000&gt;root_0</t>
  </si>
  <si>
    <t>hubcap_accessories_132386&gt;hubcaps_&amp;_covers_132385&gt;tires_&amp;_wheels_132359&gt;automotive_130000&gt;root_0</t>
  </si>
  <si>
    <t>hubcap_covers_132387&gt;hubcaps_&amp;_covers_132385&gt;tires_&amp;_wheels_132359&gt;automotive_130000&gt;root_0</t>
  </si>
  <si>
    <t>hubcaps_132388&gt;hubcaps_&amp;_covers_132385&gt;tires_&amp;_wheels_132359&gt;automotive_130000&gt;root_0</t>
  </si>
  <si>
    <t>hubs_&amp;_spindles_130195&gt;hardware_130192&gt;trailer_accessories_130185&gt;exterior_accessories_130056&gt;automotive_130000&gt;root_0</t>
  </si>
  <si>
    <t>hubs_131465&gt;clutches_&amp;_parts_131462&gt;air_conditioning_131456&gt;engine_cooling_&amp;_climate_control_131455&gt;replacement_parts_131262&gt;automotive_130000&gt;root_0</t>
  </si>
  <si>
    <t>hvac_motors_131517&gt;engine_cooling_&amp;_climate_control_131455&gt;replacement_parts_131262&gt;automotive_130000&gt;root_0</t>
  </si>
  <si>
    <t>hydration_packs_130344&gt;accessories_130339&gt;motorcycle_&amp;_powersports_130338&gt;automotive_130000&gt;root_0</t>
  </si>
  <si>
    <t>hydraulic_130607&gt;additives_130600&gt;oils_&amp;_fluids_130599&gt;automotive_130000&gt;root_0</t>
  </si>
  <si>
    <t>hydraulic_131709&gt;filters_131697&gt;replacement_parts_131262&gt;automotive_130000&gt;root_0</t>
  </si>
  <si>
    <t>hydraulic_oils_130635&gt;oils_130632&gt;oils_&amp;_fluids_130599&gt;automotive_130000&gt;root_0</t>
  </si>
  <si>
    <t>hydraulic_parts_131414&gt;brake_system_131373&gt;replacement_parts_131262&gt;automotive_130000&gt;root_0</t>
  </si>
  <si>
    <t>hydrovac_units_131415&gt;brake_system_131373&gt;replacement_parts_131262&gt;automotive_130000&gt;root_0</t>
  </si>
  <si>
    <t>i_beam_parts_131156&gt;chassis_131152&gt;shocks_struts_&amp;_suspension_131142&gt;performance_parts_&amp;_accessories_130743&gt;automotive_130000&gt;root_0</t>
  </si>
  <si>
    <t>i_beam_parts_132015&gt;chassis_132010&gt;shocks_struts_&amp;_suspension_131998&gt;replacement_parts_131262&gt;automotive_130000&gt;root_0</t>
  </si>
  <si>
    <t>idle_air_control_valves_131028&gt;fuel_injection_131019&gt;fuel_system_130994&gt;performance_parts_&amp;_accessories_130743&gt;automotive_130000&gt;root_0</t>
  </si>
  <si>
    <t>idle_air_control_valves_131765&gt;fuel_injection_131751&gt;fuel_system_131724&gt;replacement_parts_131262&gt;automotive_130000&gt;root_0</t>
  </si>
  <si>
    <t>idle_air_parts_131766&gt;fuel_injection_131751&gt;fuel_system_131724&gt;replacement_parts_131262&gt;automotive_130000&gt;root_0</t>
  </si>
  <si>
    <t>idle_enrichment_valve_132214&gt;air_conditioning_132203&gt;switches_132201&gt;switches_&amp;_relays_132116&gt;replacement_parts_131262&gt;automotive_130000&gt;root_0</t>
  </si>
  <si>
    <t>idle_speed_control_132160&gt;relays_132117&gt;switches_&amp;_relays_132116&gt;replacement_parts_131262&gt;automotive_130000&gt;root_0</t>
  </si>
  <si>
    <t>idle_speed_controls_131767&gt;fuel_injection_131751&gt;fuel_system_131724&gt;replacement_parts_131262&gt;automotive_130000&gt;root_0</t>
  </si>
  <si>
    <t>idle_speed_regulators_131768&gt;fuel_injection_131751&gt;fuel_system_131724&gt;replacement_parts_131262&gt;automotive_130000&gt;root_0</t>
  </si>
  <si>
    <t>idle_speed_stabilizers_131769&gt;fuel_injection_131751&gt;fuel_system_131724&gt;replacement_parts_131262&gt;automotive_130000&gt;root_0</t>
  </si>
  <si>
    <t>idle_stops_131690&gt;solenoids_131688&gt;exhaust_&amp;_emissions_131649&gt;replacement_parts_131262&gt;automotive_130000&gt;root_0</t>
  </si>
  <si>
    <t>idle_up_solenoid_132161&gt;relays_132117&gt;switches_&amp;_relays_132116&gt;replacement_parts_131262&gt;automotive_130000&gt;root_0</t>
  </si>
  <si>
    <t>idler_130771&gt;pulleys_130770&gt;belts_hoses_&amp;_pulleys_130751&gt;performance_parts_&amp;_accessories_130743&gt;automotive_130000&gt;root_0</t>
  </si>
  <si>
    <t>idler_131370&gt;pulleys_131369&gt;belts_hoses_&amp;_pulleys_131346&gt;replacement_parts_131262&gt;automotive_130000&gt;root_0</t>
  </si>
  <si>
    <t>idler_arm_bushings_132037&gt;idler_arms_&amp;_parts_132036&gt;shocks_struts_&amp;_suspension_131998&gt;replacement_parts_131262&gt;automotive_130000&gt;root_0</t>
  </si>
  <si>
    <t>idler_arm_repair_kits_132038&gt;idler_arms_&amp;_parts_132036&gt;shocks_struts_&amp;_suspension_131998&gt;replacement_parts_131262&gt;automotive_130000&gt;root_0</t>
  </si>
  <si>
    <t>idler_arms_&amp;_parts_132036&gt;shocks_struts_&amp;_suspension_131998&gt;replacement_parts_131262&gt;automotive_130000&gt;root_0</t>
  </si>
  <si>
    <t>idler_arms_131177&gt;idler_arms_&amp;_parts_131176&gt;shocks_struts_&amp;_suspension_131142&gt;performance_parts_&amp;_accessories_130743&gt;automotive_130000&gt;root_0</t>
  </si>
  <si>
    <t>idler_arms_132039&gt;idler_arms_&amp;_parts_132036&gt;shocks_struts_&amp;_suspension_131998&gt;replacement_parts_131262&gt;automotive_130000&gt;root_0</t>
  </si>
  <si>
    <t>idler_bearing_131371&gt;pulleys_131369&gt;belts_hoses_&amp;_pulleys_131346&gt;replacement_parts_131262&gt;automotive_130000&gt;root_0</t>
  </si>
  <si>
    <t>idler_shafts_131282&gt;automatic_transmission_131279&gt;bearings_131277&gt;bearings_&amp;_seals_131276&gt;replacement_parts_131262&gt;automotive_130000&gt;root_0</t>
  </si>
  <si>
    <t>idlers_131619&gt;timing_parts_131614&gt;engine_parts_131558&gt;engines_&amp;_engine_parts_131536&gt;replacement_parts_131262&gt;automotive_130000&gt;root_0</t>
  </si>
  <si>
    <t>igniters_131124&gt;ignition_&amp;_electrical_131100&gt;performance_parts_&amp;_accessories_130743&gt;automotive_130000&gt;root_0</t>
  </si>
  <si>
    <t>igniters_131881&gt;ignition_parts_131852&gt;replacement_parts_131262&gt;automotive_130000&gt;root_0</t>
  </si>
  <si>
    <t>ignition_&amp;_electrical_131100&gt;performance_parts_&amp;_accessories_130743&gt;automotive_130000&gt;root_0</t>
  </si>
  <si>
    <t>ignition_130513&gt;parts_130365&gt;motorcycle_&amp;_powersports_130338&gt;automotive_130000&gt;root_0</t>
  </si>
  <si>
    <t>ignition_132162&gt;relays_132117&gt;switches_&amp;_relays_132116&gt;replacement_parts_131262&gt;automotive_130000&gt;root_0</t>
  </si>
  <si>
    <t>ignition_coils_130515&gt;ignition_130513&gt;parts_130365&gt;motorcycle_&amp;_powersports_130338&gt;automotive_130000&gt;root_0</t>
  </si>
  <si>
    <t>ignition_lights_130299&gt;dash_&amp;_instrument_bulbs_130293&gt;bulbs_130291&gt;lights_&amp;_lighting_accessories_130279&gt;automotive_130000&gt;root_0</t>
  </si>
  <si>
    <t>ignition_lock_&amp;_tumbler_132244&gt;switches_132201&gt;switches_&amp;_relays_132116&gt;replacement_parts_131262&gt;automotive_130000&gt;root_0</t>
  </si>
  <si>
    <t>ignition_parts_131852&gt;replacement_parts_131262&gt;automotive_130000&gt;root_0</t>
  </si>
  <si>
    <t>ignition_starter_132245&gt;switches_132201&gt;switches_&amp;_relays_132116&gt;replacement_parts_131262&gt;automotive_130000&gt;root_0</t>
  </si>
  <si>
    <t>ignition_testers_132481&gt;diagnostic_&amp;_test_tools_132473&gt;tools_&amp;_equipment_132433&gt;automotive_130000&gt;root_0</t>
  </si>
  <si>
    <t>inch_inserts_&amp;_kits_132586&gt;thread_repair_kits_132585&gt;tools_&amp;_equipment_132433&gt;automotive_130000&gt;root_0</t>
  </si>
  <si>
    <t>information_display_modules_131940&gt;electrical_131902&gt;lighting_&amp;_electrical_131901&gt;replacement_parts_131262&gt;automotive_130000&gt;root_0</t>
  </si>
  <si>
    <t>inhibitor_132163&gt;relays_132117&gt;switches_&amp;_relays_132116&gt;replacement_parts_131262&gt;automotive_130000&gt;root_0</t>
  </si>
  <si>
    <t>inline_kits_130993&gt;transmission_filters_&amp;_accessories_130991&gt;filters_130973&gt;performance_parts_&amp;_accessories_130743&gt;automotive_130000&gt;root_0</t>
  </si>
  <si>
    <t>inline_kits_131722&gt;transmission_filters_&amp;_accessories_131720&gt;filters_131697&gt;replacement_parts_131262&gt;automotive_130000&gt;root_0</t>
  </si>
  <si>
    <t>inner_tubes_130542&gt;motorcycle_130540&gt;tires_&amp;_inner_tubes_130534&gt;tires_&amp;_accessories_130532&gt;wheels_&amp;_tires_130530&gt;parts_130365&gt;motorcycle_&amp;_powersports_130338&gt;automotive_130000&gt;root_0</t>
  </si>
  <si>
    <t>input_shafts_131283&gt;automatic_transmission_131279&gt;bearings_131277&gt;bearings_&amp;_seals_131276&gt;replacement_parts_131262&gt;automotive_130000&gt;root_0</t>
  </si>
  <si>
    <t>input_shafts_131287&gt;manual_transaxle_131286&gt;bearings_131277&gt;bearings_&amp;_seals_131276&gt;replacement_parts_131262&gt;automotive_130000&gt;root_0</t>
  </si>
  <si>
    <t>input_shafts_131313&gt;automatic_transmission_131310&gt;seals_131304&gt;bearings_&amp;_seals_131276&gt;replacement_parts_131262&gt;automotive_130000&gt;root_0</t>
  </si>
  <si>
    <t>installation_kits_131466&gt;clutches_&amp;_parts_131462&gt;air_conditioning_131456&gt;engine_cooling_&amp;_climate_control_131455&gt;replacement_parts_131262&gt;automotive_130000&gt;root_0</t>
  </si>
  <si>
    <t>instrument_cluster_voltage_regulator_132246&gt;switches_132201&gt;switches_&amp;_relays_132116&gt;replacement_parts_131262&gt;automotive_130000&gt;root_0</t>
  </si>
  <si>
    <t>instrument_panel_dimmer_132247&gt;switches_132201&gt;switches_&amp;_relays_132116&gt;replacement_parts_131262&gt;automotive_130000&gt;root_0</t>
  </si>
  <si>
    <t>insulation_&amp;_noise_control_130252&gt;interior_accessories_130216&gt;automotive_130000&gt;root_0</t>
  </si>
  <si>
    <t>insulation_130674&gt;body_130653&gt;paint_body_&amp;_trim_130652&gt;automotive_130000&gt;root_0</t>
  </si>
  <si>
    <t>intake_&amp;_exhaust_manifold_131827&gt;gaskets_131807&gt;replacement_parts_131262&gt;automotive_130000&gt;root_0</t>
  </si>
  <si>
    <t>intake_manifold_131084&gt;gaskets_131066&gt;performance_parts_&amp;_accessories_130743&gt;automotive_130000&gt;root_0</t>
  </si>
  <si>
    <t>intake_manifold_131828&gt;gaskets_131807&gt;replacement_parts_131262&gt;automotive_130000&gt;root_0</t>
  </si>
  <si>
    <t>intake_manifolds_&amp;_parts_131584&gt;engine_parts_131558&gt;engines_&amp;_engine_parts_131536&gt;replacement_parts_131262&gt;automotive_130000&gt;root_0</t>
  </si>
  <si>
    <t>intake_manifolds_130509&gt;fuel_system_130504&gt;parts_130365&gt;motorcycle_&amp;_powersports_130338&gt;automotive_130000&gt;root_0</t>
  </si>
  <si>
    <t>intake_manifolds_131585&gt;intake_manifolds_&amp;_parts_131584&gt;engine_parts_131558&gt;engines_&amp;_engine_parts_131536&gt;replacement_parts_131262&gt;automotive_130000&gt;root_0</t>
  </si>
  <si>
    <t>intake_valves_130953&gt;valves_130951&gt;valves_&amp;_parts_130944&gt;engine_parts_130870&gt;engines_&amp;_engine_parts_130857&gt;performance_parts_&amp;_accessories_130743&gt;automotive_130000&gt;root_0</t>
  </si>
  <si>
    <t>intake_valves_131647&gt;valves_131645&gt;valves_&amp;_parts_131636&gt;engine_parts_131558&gt;engines_&amp;_engine_parts_131536&gt;replacement_parts_131262&gt;automotive_130000&gt;root_0</t>
  </si>
  <si>
    <t>intercooler_parts_130935&gt;turbocharger_&amp;_supercharger_parts_130931&gt;engine_parts_130870&gt;engines_&amp;_engine_parts_130857&gt;performance_parts_&amp;_accessories_130743&gt;automotive_130000&gt;root_0</t>
  </si>
  <si>
    <t>intercooler_parts_131626&gt;turbocharger_&amp;_supercharger_parts_131622&gt;engine_parts_131558&gt;engines_&amp;_engine_parts_131536&gt;replacement_parts_131262&gt;automotive_130000&gt;root_0</t>
  </si>
  <si>
    <t>intercoolers_130941&gt;turbocharger_&amp;_supercharger_parts_130931&gt;engine_parts_130870&gt;engines_&amp;_engine_parts_130857&gt;performance_parts_&amp;_accessories_130743&gt;automotive_130000&gt;root_0</t>
  </si>
  <si>
    <t>intercoolers_131633&gt;turbocharger_&amp;_supercharger_parts_131622&gt;engine_parts_131558&gt;engines_&amp;_engine_parts_131536&gt;replacement_parts_131262&gt;automotive_130000&gt;root_0</t>
  </si>
  <si>
    <t>interior_130709&gt;door_handles_130707&gt;trim_130705&gt;paint_body_&amp;_trim_130652&gt;automotive_130000&gt;root_0</t>
  </si>
  <si>
    <t>interior_accessories_130216&gt;automotive_130000&gt;root_0</t>
  </si>
  <si>
    <t>interior_care_130034&gt;car_care_130006&gt;automotive_130000&gt;root_0</t>
  </si>
  <si>
    <t>interior_light_132248&gt;switches_132201&gt;switches_&amp;_relays_132116&gt;replacement_parts_131262&gt;automotive_130000&gt;root_0</t>
  </si>
  <si>
    <t>intermediate_shafts_131326&gt;seals_131304&gt;bearings_&amp;_seals_131276&gt;replacement_parts_131262&gt;automotive_130000&gt;root_0</t>
  </si>
  <si>
    <t>jack_stands_132534&gt;vehicle_lifts_hoists_&amp;_jacks_132531&gt;garage_&amp;_shop_132504&gt;tools_&amp;_equipment_132433&gt;automotive_130000&gt;root_0</t>
  </si>
  <si>
    <t>jackets_&amp;_vests_130583&gt;protective_gear_130555&gt;motorcycle_&amp;_powersports_130338&gt;automotive_130000&gt;root_0</t>
  </si>
  <si>
    <t>jacks_131246&gt;leveling_&amp;_stablilization_131244&gt;rv_parts_&amp;_accessories_131226&gt;automotive_130000&gt;root_0</t>
  </si>
  <si>
    <t>jaw_pullers_132568&gt;pullers_132566&gt;tools_&amp;_equipment_132433&gt;automotive_130000&gt;root_0</t>
  </si>
  <si>
    <t>jerseys_130584&gt;protective_gear_130555&gt;motorcycle_&amp;_powersports_130338&gt;automotive_130000&gt;root_0</t>
  </si>
  <si>
    <t>jets_&amp;_jet_kits_130510&gt;fuel_system_130504&gt;parts_130365&gt;motorcycle_&amp;_powersports_130338&gt;automotive_130000&gt;root_0</t>
  </si>
  <si>
    <t>jets_131058&gt;nitrous_oxide_accessories_131048&gt;fuel_system_130994&gt;performance_parts_&amp;_accessories_130743&gt;automotive_130000&gt;root_0</t>
  </si>
  <si>
    <t>jets_131737&gt;carburetors_&amp;_parts_131725&gt;fuel_system_131724&gt;replacement_parts_131262&gt;automotive_130000&gt;root_0</t>
  </si>
  <si>
    <t>joints_130789&gt;cv_constant_velocity_130787&gt;drive_train_130782&gt;performance_parts_&amp;_accessories_130743&gt;automotive_130000&gt;root_0</t>
  </si>
  <si>
    <t>joints_132281&gt;cv_constant_velocity_132276&gt;transmission_&amp;_drive_train_132270&gt;replacement_parts_131262&gt;automotive_130000&gt;root_0</t>
  </si>
  <si>
    <t>jump_starters_132550&gt;jump_starters_battery_chargers_&amp;_portable_power_132548&gt;tools_&amp;_equipment_132433&gt;automotive_130000&gt;root_0</t>
  </si>
  <si>
    <t>jump_starters_battery_chargers_&amp;_portable_power_132548&gt;tools_&amp;_equipment_132433&gt;automotive_130000&gt;root_0</t>
  </si>
  <si>
    <t>kart_130552&gt;wheels_130550&gt;wheels_&amp;_accessories_130543&gt;wheels_&amp;_tires_130530&gt;parts_130365&gt;motorcycle_&amp;_powersports_130338&gt;automotive_130000&gt;root_0</t>
  </si>
  <si>
    <t>kart_132403&gt;tires_132395&gt;tires_&amp;_wheels_132359&gt;automotive_130000&gt;root_0</t>
  </si>
  <si>
    <t>key_chains_130253&gt;interior_accessories_130216&gt;automotive_130000&gt;root_0</t>
  </si>
  <si>
    <t>keyless_entry_132164&gt;relays_132117&gt;switches_&amp;_relays_132116&gt;replacement_parts_131262&gt;automotive_130000&gt;root_0</t>
  </si>
  <si>
    <t>keyless_entry_systems_130221&gt;antitheft_130218&gt;interior_accessories_130216&gt;automotive_130000&gt;root_0</t>
  </si>
  <si>
    <t>kick_down_130827&gt;solenoids_130826&gt;transmission_&amp;_parts_130817&gt;drive_train_130782&gt;performance_parts_&amp;_accessories_130743&gt;automotive_130000&gt;root_0</t>
  </si>
  <si>
    <t>kick_down_solenoids_132332&gt;solenoids_132331&gt;transmissions_&amp;_parts_132314&gt;transmission_&amp;_drive_train_132270&gt;replacement_parts_131262&gt;automotive_130000&gt;root_0</t>
  </si>
  <si>
    <t>kick_panels_130731&gt;interior_130710&gt;trim_130705&gt;paint_body_&amp;_trim_130652&gt;automotive_130000&gt;root_0</t>
  </si>
  <si>
    <t>kickstands_&amp;_jiffy_stands_130401&gt;body_&amp;_frame_parts_130366&gt;parts_130365&gt;motorcycle_&amp;_powersports_130338&gt;automotive_130000&gt;root_0</t>
  </si>
  <si>
    <t>kickstands_130402&gt;kickstands_&amp;_jiffy_stands_130401&gt;body_&amp;_frame_parts_130366&gt;parts_130365&gt;motorcycle_&amp;_powersports_130338&gt;automotive_130000&gt;root_0</t>
  </si>
  <si>
    <t>kidney_belts_130585&gt;protective_gear_130555&gt;motorcycle_&amp;_powersports_130338&gt;automotive_130000&gt;root_0</t>
  </si>
  <si>
    <t>king_pin_sets_131178&gt;shocks_struts_&amp;_suspension_131142&gt;performance_parts_&amp;_accessories_130743&gt;automotive_130000&gt;root_0</t>
  </si>
  <si>
    <t>king_pin_sets_132040&gt;shocks_struts_&amp;_suspension_131998&gt;replacement_parts_131262&gt;automotive_130000&gt;root_0</t>
  </si>
  <si>
    <t>kits_130176&gt;winch_accessories_130170&gt;towing_products_&amp;_winches_130139&gt;exterior_accessories_130056&gt;automotive_130000&gt;root_0</t>
  </si>
  <si>
    <t>kits_130848&gt;fans_&amp;_parts_130841&gt;engine_cooling_130837&gt;performance_parts_&amp;_accessories_130743&gt;automotive_130000&gt;root_0</t>
  </si>
  <si>
    <t>kits_131033&gt;pressure_regulators_&amp;_accessories_131032&gt;fuel_injection_131019&gt;fuel_system_130994&gt;performance_parts_&amp;_accessories_130743&gt;automotive_130000&gt;root_0</t>
  </si>
  <si>
    <t>kits_131157&gt;chassis_131152&gt;shocks_struts_&amp;_suspension_131142&gt;performance_parts_&amp;_accessories_130743&gt;automotive_130000&gt;root_0</t>
  </si>
  <si>
    <t>kits_131197&gt;sway_bars_&amp;_parts_131195&gt;shocks_struts_&amp;_suspension_131142&gt;performance_parts_&amp;_accessories_130743&gt;automotive_130000&gt;root_0</t>
  </si>
  <si>
    <t>kits_131515&gt;fans_&amp;_parts_131508&gt;engine_cooling_&amp;_climate_control_131455&gt;replacement_parts_131262&gt;automotive_130000&gt;root_0</t>
  </si>
  <si>
    <t>kits_131778&gt;pressure_regulators_&amp;_accessories_131777&gt;fuel_injection_131751&gt;fuel_system_131724&gt;replacement_parts_131262&gt;automotive_130000&gt;root_0</t>
  </si>
  <si>
    <t>kits_132016&gt;chassis_132010&gt;shocks_struts_&amp;_suspension_131998&gt;replacement_parts_131262&gt;automotive_130000&gt;root_0</t>
  </si>
  <si>
    <t>kits_132062&gt;sway_bars_&amp;_parts_132059&gt;shocks_struts_&amp;_suspension_131998&gt;replacement_parts_131262&gt;automotive_130000&gt;root_0</t>
  </si>
  <si>
    <t>knee_&amp;_shin_protection_130586&gt;protective_gear_130555&gt;motorcycle_&amp;_powersports_130338&gt;automotive_130000&gt;root_0</t>
  </si>
  <si>
    <t>knobs_130269&gt;shift_boots_&amp;_knobs_130268&gt;interior_accessories_130216&gt;automotive_130000&gt;root_0</t>
  </si>
  <si>
    <t>knobs_130813&gt;shifters_&amp;_parts_130811&gt;drive_train_130782&gt;performance_parts_&amp;_accessories_130743&gt;automotive_130000&gt;root_0</t>
  </si>
  <si>
    <t>knobs_132307&gt;shifters_&amp;_parts_132305&gt;transmission_&amp;_drive_train_132270&gt;replacement_parts_131262&gt;automotive_130000&gt;root_0</t>
  </si>
  <si>
    <t>knurled_head_bolts_130897&gt;engine_parts_130870&gt;engines_&amp;_engine_parts_130857&gt;performance_parts_&amp;_accessories_130743&gt;automotive_130000&gt;root_0</t>
  </si>
  <si>
    <t>knurled_head_bolts_131587&gt;engine_parts_131558&gt;engines_&amp;_engine_parts_131536&gt;replacement_parts_131262&gt;automotive_130000&gt;root_0</t>
  </si>
  <si>
    <t>lab_scopes_132482&gt;diagnostic_&amp;_test_tools_132473&gt;tools_&amp;_equipment_132433&gt;automotive_130000&gt;root_0</t>
  </si>
  <si>
    <t>ladder_rack_130206&gt;truck_bed_&amp;_tailgate_accessories_130200&gt;exterior_accessories_130056&gt;automotive_130000&gt;root_0</t>
  </si>
  <si>
    <t>ladders_130073&gt;cargo_management_130065&gt;exterior_accessories_130056&gt;automotive_130000&gt;root_0</t>
  </si>
  <si>
    <t>lambda_132165&gt;relays_132117&gt;switches_&amp;_relays_132116&gt;replacement_parts_131262&gt;automotive_130000&gt;root_0</t>
  </si>
  <si>
    <t>lambda_control_units_131770&gt;fuel_injection_131751&gt;fuel_system_131724&gt;replacement_parts_131262&gt;automotive_130000&gt;root_0</t>
  </si>
  <si>
    <t>lateral_link_bushings_131158&gt;chassis_131152&gt;shocks_struts_&amp;_suspension_131142&gt;performance_parts_&amp;_accessories_130743&gt;automotive_130000&gt;root_0</t>
  </si>
  <si>
    <t>lateral_link_bushings_132017&gt;chassis_132010&gt;shocks_struts_&amp;_suspension_131998&gt;replacement_parts_131262&gt;automotive_130000&gt;root_0</t>
  </si>
  <si>
    <t>leads_131872&gt;distributors_&amp;_parts_131863&gt;ignition_parts_131852&gt;replacement_parts_131262&gt;automotive_130000&gt;root_0</t>
  </si>
  <si>
    <t>leaf_springs_131182&gt;leaf_springs_&amp;_parts_131179&gt;shocks_struts_&amp;_suspension_131142&gt;performance_parts_&amp;_accessories_130743&gt;automotive_130000&gt;root_0</t>
  </si>
  <si>
    <t>leaf_springs_132044&gt;leaf_springs_&amp;_parts_132041&gt;shocks_struts_&amp;_suspension_131998&gt;replacement_parts_131262&gt;automotive_130000&gt;root_0</t>
  </si>
  <si>
    <t>leak_detection_tools_132440&gt;air_conditioning_tools_&amp;_equipment_132434&gt;tools_&amp;_equipment_132433&gt;automotive_130000&gt;root_0</t>
  </si>
  <si>
    <t>leather_care_130036&gt;interior_care_130034&gt;car_care_130006&gt;automotive_130000&gt;root_0</t>
  </si>
  <si>
    <t>led_&amp;_neon_lights_130282&gt;accent_&amp;_off_road_lighting_130280&gt;lights_&amp;_lighting_accessories_130279&gt;automotive_130000&gt;root_0</t>
  </si>
  <si>
    <t>lenses_130307&gt;lights_&amp;_lighting_accessories_130279&gt;automotive_130000&gt;root_0</t>
  </si>
  <si>
    <t>levelers_131247&gt;leveling_&amp;_stablilization_131244&gt;rv_parts_&amp;_accessories_131226&gt;automotive_130000&gt;root_0</t>
  </si>
  <si>
    <t>leveling_&amp;_stablilization_131244&gt;rv_parts_&amp;_accessories_131226&gt;automotive_130000&gt;root_0</t>
  </si>
  <si>
    <t>license_plate_covers_&amp;_frames_130115&gt;exterior_accessories_130056&gt;automotive_130000&gt;root_0</t>
  </si>
  <si>
    <t>license_plate_frames_130403&gt;body_&amp;_frame_parts_130366&gt;parts_130365&gt;motorcycle_&amp;_powersports_130338&gt;automotive_130000&gt;root_0</t>
  </si>
  <si>
    <t>license_plate_lights_130286&gt;accent_&amp;_off_road_lighting_130280&gt;lights_&amp;_lighting_accessories_130279&gt;automotive_130000&gt;root_0</t>
  </si>
  <si>
    <t>lift_supports_&amp;_struts_131183&gt;shocks_struts_&amp;_suspension_131142&gt;performance_parts_&amp;_accessories_130743&gt;automotive_130000&gt;root_0</t>
  </si>
  <si>
    <t>lift_supports_132045&gt;shocks_struts_&amp;_suspension_131998&gt;replacement_parts_131262&gt;automotive_130000&gt;root_0</t>
  </si>
  <si>
    <t>lifter_kits_130898&gt;engine_parts_130870&gt;engines_&amp;_engine_parts_130857&gt;performance_parts_&amp;_accessories_130743&gt;automotive_130000&gt;root_0</t>
  </si>
  <si>
    <t>lifters_130899&gt;engine_parts_130870&gt;engines_&amp;_engine_parts_130857&gt;performance_parts_&amp;_accessories_130743&gt;automotive_130000&gt;root_0</t>
  </si>
  <si>
    <t>liftgate_132166&gt;relays_132117&gt;switches_&amp;_relays_132116&gt;replacement_parts_131262&gt;automotive_130000&gt;root_0</t>
  </si>
  <si>
    <t>light_bars_130287&gt;accent_&amp;_off_road_lighting_130280&gt;lights_&amp;_lighting_accessories_130279&gt;automotive_130000&gt;root_0</t>
  </si>
  <si>
    <t>light_covers_130308&gt;lights_&amp;_lighting_accessories_130279&gt;automotive_130000&gt;root_0</t>
  </si>
  <si>
    <t>light_guards_130061&gt;body_armor_130058&gt;exterior_accessories_130056&gt;automotive_130000&gt;root_0</t>
  </si>
  <si>
    <t>light_kit_131924&gt;gauges_131912&gt;electrical_131902&gt;lighting_&amp;_electrical_131901&gt;replacement_parts_131262&gt;automotive_130000&gt;root_0</t>
  </si>
  <si>
    <t>light_truck_132425&gt;car_light_truck_&amp;_suv_132422&gt;wheels_132421&gt;tires_&amp;_wheels_132359&gt;automotive_130000&gt;root_0</t>
  </si>
  <si>
    <t>light_type_132253&gt;oil_pressure_132251&gt;switches_132201&gt;switches_&amp;_relays_132116&gt;replacement_parts_131262&gt;automotive_130000&gt;root_0</t>
  </si>
  <si>
    <t>lighting_130197&gt;trailer_accessories_130185&gt;exterior_accessories_130056&gt;automotive_130000&gt;root_0</t>
  </si>
  <si>
    <t>lighting_131249&gt;rv_parts_&amp;_accessories_131226&gt;automotive_130000&gt;root_0</t>
  </si>
  <si>
    <t>lighting_131946&gt;lighting_&amp;_electrical_131901&gt;replacement_parts_131262&gt;automotive_130000&gt;root_0</t>
  </si>
  <si>
    <t>lighting_132167&gt;relays_132117&gt;switches_&amp;_relays_132116&gt;replacement_parts_131262&gt;automotive_130000&gt;root_0</t>
  </si>
  <si>
    <t>lighting_assemblies_&amp;_accessories_130309&gt;lights_&amp;_lighting_accessories_130279&gt;automotive_130000&gt;root_0</t>
  </si>
  <si>
    <t>lights_&amp;_lighting_accessories_130279&gt;automotive_130000&gt;root_0</t>
  </si>
  <si>
    <t>lights_130469&gt;electrical_130461&gt;parts_130365&gt;motorcycle_&amp;_powersports_130338&gt;automotive_130000&gt;root_0</t>
  </si>
  <si>
    <t>liners_131598&gt;pistons_&amp;_parts_131597&gt;engine_parts_131558&gt;engines_&amp;_engine_parts_131536&gt;replacement_parts_131262&gt;automotive_130000&gt;root_0</t>
  </si>
  <si>
    <t>lines_131804&gt;fuel_system_131724&gt;replacement_parts_131262&gt;automotive_130000&gt;root_0</t>
  </si>
  <si>
    <t>link_kits_131198&gt;sway_bars_&amp;_parts_131195&gt;shocks_struts_&amp;_suspension_131142&gt;performance_parts_&amp;_accessories_130743&gt;automotive_130000&gt;root_0</t>
  </si>
  <si>
    <t>link_kits_132063&gt;sway_bars_&amp;_parts_132059&gt;shocks_struts_&amp;_suspension_131998&gt;replacement_parts_131262&gt;automotive_130000&gt;root_0</t>
  </si>
  <si>
    <t>linkages_130797&gt;clutches_&amp;_parts_130790&gt;drive_train_130782&gt;performance_parts_&amp;_accessories_130743&gt;automotive_130000&gt;root_0</t>
  </si>
  <si>
    <t>linkages_131007&gt;carburetors_&amp;_parts_130995&gt;fuel_system_130994&gt;performance_parts_&amp;_accessories_130743&gt;automotive_130000&gt;root_0</t>
  </si>
  <si>
    <t>linkages_131738&gt;carburetors_&amp;_parts_131725&gt;fuel_system_131724&gt;replacement_parts_131262&gt;automotive_130000&gt;root_0</t>
  </si>
  <si>
    <t>linkages_132293&gt;clutches_&amp;_parts_132284&gt;transmission_&amp;_drive_train_132270&gt;replacement_parts_131262&gt;automotive_130000&gt;root_0</t>
  </si>
  <si>
    <t>liquid_line_repair_kits_131496&gt;air_conditioning_131456&gt;engine_cooling_&amp;_climate_control_131455&gt;replacement_parts_131262&gt;automotive_130000&gt;root_0</t>
  </si>
  <si>
    <t>loading_ramps_130345&gt;accessories_130339&gt;motorcycle_&amp;_powersports_130338&gt;automotive_130000&gt;root_0</t>
  </si>
  <si>
    <t>lock_cylinders_131125&gt;ignition_&amp;_electrical_131100&gt;performance_parts_&amp;_accessories_130743&gt;automotive_130000&gt;root_0</t>
  </si>
  <si>
    <t>lock_cylinders_131882&gt;ignition_parts_131852&gt;replacement_parts_131262&gt;automotive_130000&gt;root_0</t>
  </si>
  <si>
    <t>lock_rings_&amp;_seals_131800&gt;fuel_tanks_&amp;_accessories_131797&gt;fuel_system_131724&gt;replacement_parts_131262&gt;automotive_130000&gt;root_0</t>
  </si>
  <si>
    <t>locking_131451&gt;fuel_tank_caps_131450&gt;caps_131448&gt;replacement_parts_131262&gt;automotive_130000&gt;root_0</t>
  </si>
  <si>
    <t>locking_devices_130222&gt;antitheft_130218&gt;interior_accessories_130216&gt;automotive_130000&gt;root_0</t>
  </si>
  <si>
    <t>lockout_kits_132553&gt;tools_&amp;_equipment_132433&gt;automotive_130000&gt;root_0</t>
  </si>
  <si>
    <t>locks_&amp;_cables_132524&gt;garage_&amp;_shop_132504&gt;tools_&amp;_equipment_132433&gt;automotive_130000&gt;root_0</t>
  </si>
  <si>
    <t>locks_130947&gt;valves_&amp;_parts_130944&gt;engine_parts_130870&gt;engines_&amp;_engine_parts_130857&gt;performance_parts_&amp;_accessories_130743&gt;automotive_130000&gt;root_0</t>
  </si>
  <si>
    <t>locks_131640&gt;valves_&amp;_parts_131636&gt;engine_parts_131558&gt;engines_&amp;_engine_parts_131536&gt;replacement_parts_131262&gt;automotive_130000&gt;root_0</t>
  </si>
  <si>
    <t>long_130860&gt;engine_blocks_130859&gt;engines_&amp;_engine_parts_130857&gt;performance_parts_&amp;_accessories_130743&gt;automotive_130000&gt;root_0</t>
  </si>
  <si>
    <t>long_131538&gt;engine_blocks_131537&gt;engines_&amp;_engine_parts_131536&gt;replacement_parts_131262&gt;automotive_130000&gt;root_0</t>
  </si>
  <si>
    <t>long_block_kits_130868&gt;engine_kits_130865&gt;engines_&amp;_engine_parts_130857&gt;performance_parts_&amp;_accessories_130743&gt;automotive_130000&gt;root_0</t>
  </si>
  <si>
    <t>looms_&amp;_accessories_131132&gt;wires_131131&gt;spark_plugs_&amp;_wires_131128&gt;ignition_&amp;_electrical_131100&gt;performance_parts_&amp;_accessories_130743&gt;automotive_130000&gt;root_0</t>
  </si>
  <si>
    <t>looms_&amp;_accessories_131894&gt;wires_131893&gt;spark_plugs_&amp;_wires_131890&gt;ignition_parts_131852&gt;replacement_parts_131262&gt;automotive_130000&gt;root_0</t>
  </si>
  <si>
    <t>low_pressure_cut_off_132215&gt;air_conditioning_132203&gt;switches_132201&gt;switches_&amp;_relays_132116&gt;replacement_parts_131262&gt;automotive_130000&gt;root_0</t>
  </si>
  <si>
    <t>lower_conversion_gasket_sets_131829&gt;gaskets_131807&gt;replacement_parts_131262&gt;automotive_130000&gt;root_0</t>
  </si>
  <si>
    <t>lowering_kits_132046&gt;shocks_struts_&amp;_suspension_131998&gt;replacement_parts_131262&gt;automotive_130000&gt;root_0</t>
  </si>
  <si>
    <t>lubricants_130359&gt;fluids_&amp;_maintenance_130358&gt;motorcycle_&amp;_powersports_130338&gt;automotive_130000&gt;root_0</t>
  </si>
  <si>
    <t>lug_adapters_132365&gt;accessories_132360&gt;tires_&amp;_wheels_132359&gt;automotive_130000&gt;root_0</t>
  </si>
  <si>
    <t>lug_wrenches_132590&gt;tire_&amp;_wheel_tools_132589&gt;tools_&amp;_equipment_132433&gt;automotive_130000&gt;root_0</t>
  </si>
  <si>
    <t>luggage_130346&gt;accessories_130339&gt;motorcycle_&amp;_powersports_130338&gt;automotive_130000&gt;root_0</t>
  </si>
  <si>
    <t>luggage_racks_130388&gt;frames_&amp;_accessories_130383&gt;body_&amp;_frame_parts_130366&gt;parts_130365&gt;motorcycle_&amp;_powersports_130338&gt;automotive_130000&gt;root_0</t>
  </si>
  <si>
    <t>magnetic_pickups_131883&gt;ignition_parts_131852&gt;replacement_parts_131262&gt;automotive_130000&gt;root_0</t>
  </si>
  <si>
    <t>main_131327&gt;seals_131304&gt;bearings_&amp;_seals_131276&gt;replacement_parts_131262&gt;automotive_130000&gt;root_0</t>
  </si>
  <si>
    <t>main_132151&gt;fuel_injection_132149&gt;relays_132117&gt;switches_&amp;_relays_132116&gt;replacement_parts_131262&gt;automotive_130000&gt;root_0</t>
  </si>
  <si>
    <t>main_bearings_130900&gt;engine_parts_130870&gt;engines_&amp;_engine_parts_130857&gt;performance_parts_&amp;_accessories_130743&gt;automotive_130000&gt;root_0</t>
  </si>
  <si>
    <t>main_bearings_131588&gt;engine_parts_131558&gt;engines_&amp;_engine_parts_131536&gt;replacement_parts_131262&gt;automotive_130000&gt;root_0</t>
  </si>
  <si>
    <t>main_bolts_&amp;_studs_130901&gt;engine_parts_130870&gt;engines_&amp;_engine_parts_130857&gt;performance_parts_&amp;_accessories_130743&gt;automotive_130000&gt;root_0</t>
  </si>
  <si>
    <t>main_bolts_&amp;_studs_131589&gt;engine_parts_131558&gt;engines_&amp;_engine_parts_131536&gt;replacement_parts_131262&gt;automotive_130000&gt;root_0</t>
  </si>
  <si>
    <t>main_shaft_131306&gt;automatic_transaxle_131305&gt;seals_131304&gt;bearings_&amp;_seals_131276&gt;replacement_parts_131262&gt;automotive_130000&gt;root_0</t>
  </si>
  <si>
    <t>main_shaft_extension_131333&gt;manual_transmission_131330&gt;seals_131304&gt;bearings_&amp;_seals_131276&gt;replacement_parts_131262&gt;automotive_130000&gt;root_0</t>
  </si>
  <si>
    <t>mainshaft_pilots_131292&gt;manual_transmission_131289&gt;bearings_131277&gt;bearings_&amp;_seals_131276&gt;replacement_parts_131262&gt;automotive_130000&gt;root_0</t>
  </si>
  <si>
    <t>manifold_differential_pressure_131986&gt;sensors_131959&gt;replacement_parts_131262&gt;automotive_130000&gt;root_0</t>
  </si>
  <si>
    <t>manifold_parts_131475&gt;compressors_&amp;_parts_131470&gt;air_conditioning_131456&gt;engine_cooling_&amp;_climate_control_131455&gt;replacement_parts_131262&gt;automotive_130000&gt;root_0</t>
  </si>
  <si>
    <t>manifold_temperature_131987&gt;sensors_131959&gt;replacement_parts_131262&gt;automotive_130000&gt;root_0</t>
  </si>
  <si>
    <t>manifolds_130493&gt;exhaust_130489&gt;parts_130365&gt;motorcycle_&amp;_powersports_130338&gt;automotive_130000&gt;root_0</t>
  </si>
  <si>
    <t>manifolds_130968&gt;manifold_&amp;_parts_130967&gt;exhaust_system_130954&gt;performance_parts_&amp;_accessories_130743&gt;automotive_130000&gt;root_0</t>
  </si>
  <si>
    <t>manifolds_131680&gt;manifold_&amp;_parts_131678&gt;exhaust_&amp;_emissions_131649&gt;replacement_parts_131262&gt;automotive_130000&gt;root_0</t>
  </si>
  <si>
    <t>manifolds_132441&gt;air_conditioning_tools_&amp;_equipment_132434&gt;tools_&amp;_equipment_132433&gt;automotive_130000&gt;root_0</t>
  </si>
  <si>
    <t>manual_assemblies_130822&gt;transmission_&amp;_parts_130817&gt;drive_train_130782&gt;performance_parts_&amp;_accessories_130743&gt;automotive_130000&gt;root_0</t>
  </si>
  <si>
    <t>manual_transmission_131330&gt;seals_131304&gt;bearings_&amp;_seals_131276&gt;replacement_parts_131262&gt;automotive_130000&gt;root_0</t>
  </si>
  <si>
    <t>manual_transmission_assemblies_132322&gt;transmissions_&amp;_parts_132314&gt;transmission_&amp;_drive_train_132270&gt;replacement_parts_131262&gt;automotive_130000&gt;root_0</t>
  </si>
  <si>
    <t>manual_window_regulators_132343&gt;window_regulators_&amp;_motors_132342&gt;replacement_parts_131262&gt;automotive_130000&gt;root_0</t>
  </si>
  <si>
    <t>map_131985&gt;sensors_131959&gt;replacement_parts_131262&gt;automotive_130000&gt;root_0</t>
  </si>
  <si>
    <t>marker_lights_130301&gt;bulbs_130291&gt;lights_&amp;_lighting_accessories_130279&gt;automotive_130000&gt;root_0</t>
  </si>
  <si>
    <t>masking_tools_&amp;_equipment_132454&gt;paint_tools_&amp;_equipment_132452&gt;body_repair_tools_132445&gt;tools_&amp;_equipment_132433&gt;automotive_130000&gt;root_0</t>
  </si>
  <si>
    <t>mass_air_flow_131988&gt;sensors_131959&gt;replacement_parts_131262&gt;automotive_130000&gt;root_0</t>
  </si>
  <si>
    <t>mass_air_flow_sensor_132168&gt;relays_132117&gt;switches_&amp;_relays_132116&gt;replacement_parts_131262&gt;automotive_130000&gt;root_0</t>
  </si>
  <si>
    <t>master_132169&gt;relays_132117&gt;switches_&amp;_relays_132116&gt;replacement_parts_131262&gt;automotive_130000&gt;root_0</t>
  </si>
  <si>
    <t>master_cylinder_repair_kits_132323&gt;transmissions_&amp;_parts_132314&gt;transmission_&amp;_drive_train_132270&gt;replacement_parts_131262&gt;automotive_130000&gt;root_0</t>
  </si>
  <si>
    <t>master_cylinders_130798&gt;clutches_&amp;_parts_130790&gt;drive_train_130782&gt;performance_parts_&amp;_accessories_130743&gt;automotive_130000&gt;root_0</t>
  </si>
  <si>
    <t>master_cylinders_131420&gt;master_cylinders_&amp;_parts_131416&gt;brake_system_131373&gt;replacement_parts_131262&gt;automotive_130000&gt;root_0</t>
  </si>
  <si>
    <t>master_cylinders_132294&gt;clutches_&amp;_parts_132284&gt;transmission_&amp;_drive_train_132270&gt;replacement_parts_131262&gt;automotive_130000&gt;root_0</t>
  </si>
  <si>
    <t>master_links_130454&gt;chains_&amp;_sprockets_130449&gt;drive_train_130444&gt;parts_130365&gt;motorcycle_&amp;_powersports_130338&gt;automotive_130000&gt;root_0</t>
  </si>
  <si>
    <t>mechanical_fuel_pumps_131046&gt;fuel_pumps_&amp;_accessories_131043&gt;fuel_system_130994&gt;performance_parts_&amp;_accessories_130743&gt;automotive_130000&gt;root_0</t>
  </si>
  <si>
    <t>mechanical_fuel_pumps_131794&gt;fuel_pumps_&amp;_accessories_131791&gt;fuel_system_131724&gt;replacement_parts_131262&gt;automotive_130000&gt;root_0</t>
  </si>
  <si>
    <t>mechanical_testers_132483&gt;diagnostic_&amp;_test_tools_132473&gt;tools_&amp;_equipment_132433&gt;automotive_130000&gt;root_0</t>
  </si>
  <si>
    <t>metal_polishes_130012&gt;chrome_&amp;_metal_polishes_130010&gt;car_polishes_&amp;_waxes_130009&gt;exterior_care_130008&gt;car_care_130006&gt;automotive_130000&gt;root_0</t>
  </si>
  <si>
    <t>meter_132170&gt;relays_132117&gt;switches_&amp;_relays_132116&gt;replacement_parts_131262&gt;automotive_130000&gt;root_0</t>
  </si>
  <si>
    <t>metering_parts_131008&gt;carburetors_&amp;_parts_130995&gt;fuel_system_130994&gt;performance_parts_&amp;_accessories_130743&gt;automotive_130000&gt;root_0</t>
  </si>
  <si>
    <t>metering_parts_131029&gt;fuel_injection_131019&gt;fuel_system_130994&gt;performance_parts_&amp;_accessories_130743&gt;automotive_130000&gt;root_0</t>
  </si>
  <si>
    <t>metering_parts_131771&gt;fuel_injection_131751&gt;fuel_system_131724&gt;replacement_parts_131262&gt;automotive_130000&gt;root_0</t>
  </si>
  <si>
    <t>metric_inserts_&amp;_kits_132587&gt;thread_repair_kits_132585&gt;tools_&amp;_equipment_132433&gt;automotive_130000&gt;root_0</t>
  </si>
  <si>
    <t>microfiber_130052&gt;cloths_&amp;_towels_130048&gt;tools_&amp;_equipment_130045&gt;car_care_130006&gt;automotive_130000&gt;root_0</t>
  </si>
  <si>
    <t>micrometers_132558&gt;measuring_tools_132554&gt;tools_&amp;_equipment_132433&gt;automotive_130000&gt;root_0</t>
  </si>
  <si>
    <t>mirror_130724&gt;interior_switches_130717&gt;interior_130710&gt;trim_130705&gt;paint_body_&amp;_trim_130652&gt;automotive_130000&gt;root_0</t>
  </si>
  <si>
    <t>mirrors_130119&gt;exterior_accessories_130056&gt;automotive_130000&gt;root_0</t>
  </si>
  <si>
    <t>mirrors_130404&gt;body_&amp;_frame_parts_130366&gt;parts_130365&gt;motorcycle_&amp;_powersports_130338&gt;automotive_130000&gt;root_0</t>
  </si>
  <si>
    <t>mirrors_130443&gt;controls_130420&gt;parts_130365&gt;motorcycle_&amp;_powersports_130338&gt;automotive_130000&gt;root_0</t>
  </si>
  <si>
    <t>mirrors_130732&gt;interior_130710&gt;trim_130705&gt;paint_body_&amp;_trim_130652&gt;automotive_130000&gt;root_0</t>
  </si>
  <si>
    <t>mixture_controls_131691&gt;solenoids_131688&gt;exhaust_&amp;_emissions_131649&gt;replacement_parts_131262&gt;automotive_130000&gt;root_0</t>
  </si>
  <si>
    <t>modulator_valves_131377&gt;abs_131374&gt;brake_system_131373&gt;replacement_parts_131262&gt;automotive_130000&gt;root_0</t>
  </si>
  <si>
    <t>modulators_132324&gt;transmissions_&amp;_parts_132314&gt;transmission_&amp;_drive_train_132270&gt;replacement_parts_131262&gt;automotive_130000&gt;root_0</t>
  </si>
  <si>
    <t>moldings_130675&gt;body_130653&gt;paint_body_&amp;_trim_130652&gt;automotive_130000&gt;root_0</t>
  </si>
  <si>
    <t>motocross_132410&gt;off_road_motorcycle_132408&gt;motorcycle_132407&gt;tires_132395&gt;tires_&amp;_wheels_132359&gt;automotive_130000&gt;root_0</t>
  </si>
  <si>
    <t>motor_home_&amp;_rv_132406&gt;tires_132395&gt;tires_&amp;_wheels_132359&gt;automotive_130000&gt;root_0</t>
  </si>
  <si>
    <t>motor_home_&amp;_rv_132428&gt;wheels_132421&gt;tires_&amp;_wheels_132359&gt;automotive_130000&gt;root_0</t>
  </si>
  <si>
    <t>motor_oils_130636&gt;oils_130632&gt;oils_&amp;_fluids_130599&gt;automotive_130000&gt;root_0</t>
  </si>
  <si>
    <t>motorcycle_&amp;_powersports_130338&gt;automotive_130000&gt;root_0</t>
  </si>
  <si>
    <t>mount_bushings_132114&gt;rack_&amp;_pinion_132111&gt;steering_system_132097&gt;replacement_parts_131262&gt;automotive_130000&gt;root_0</t>
  </si>
  <si>
    <t>mounting_kits_131184&gt;shocks_struts_&amp;_suspension_131142&gt;performance_parts_&amp;_accessories_130743&gt;automotive_130000&gt;root_0</t>
  </si>
  <si>
    <t>mounting_kits_132047&gt;shocks_struts_&amp;_suspension_131998&gt;replacement_parts_131262&gt;automotive_130000&gt;root_0</t>
  </si>
  <si>
    <t>mounts_130177&gt;winch_accessories_130170&gt;towing_products_&amp;_winches_130139&gt;exterior_accessories_130056&gt;automotive_130000&gt;root_0</t>
  </si>
  <si>
    <t>mud_130536&gt;atv_130535&gt;tires_&amp;_inner_tubes_130534&gt;tires_&amp;_accessories_130532&gt;wheels_&amp;_tires_130530&gt;parts_130365&gt;motorcycle_&amp;_powersports_130338&gt;automotive_130000&gt;root_0</t>
  </si>
  <si>
    <t>mud_flaps_&amp;_splash_guards_132366&gt;accessories_132360&gt;tires_&amp;_wheels_132359&gt;automotive_130000&gt;root_0</t>
  </si>
  <si>
    <t>muffler_tools_132560&gt;tools_&amp;_equipment_132433&gt;automotive_130000&gt;root_0</t>
  </si>
  <si>
    <t>mufflers_130496&gt;mufflers_&amp;_baffles_130494&gt;exhaust_130489&gt;parts_130365&gt;motorcycle_&amp;_powersports_130338&gt;automotive_130000&gt;root_0</t>
  </si>
  <si>
    <t>mufflers_130970&gt;exhaust_system_130954&gt;performance_parts_&amp;_accessories_130743&gt;automotive_130000&gt;root_0</t>
  </si>
  <si>
    <t>mufflers_131682&gt;exhaust_&amp;_emissions_131649&gt;replacement_parts_131262&gt;automotive_130000&gt;root_0</t>
  </si>
  <si>
    <t>multi_gauges_131925&gt;gauges_131912&gt;electrical_131902&gt;lighting_&amp;_electrical_131901&gt;replacement_parts_131262&gt;automotive_130000&gt;root_0</t>
  </si>
  <si>
    <t>multifunction_130725&gt;interior_switches_130717&gt;interior_130710&gt;trim_130705&gt;paint_body_&amp;_trim_130652&gt;automotive_130000&gt;root_0</t>
  </si>
  <si>
    <t>multimeters_&amp;_analyzers_132484&gt;diagnostic_&amp;_test_tools_132473&gt;tools_&amp;_equipment_132433&gt;automotive_130000&gt;root_0</t>
  </si>
  <si>
    <t>musical_horns_130114&gt;horns_&amp;_accessories_130111&gt;exterior_accessories_130056&gt;automotive_130000&gt;root_0</t>
  </si>
  <si>
    <t>navigation_systems_131941&gt;electrical_131902&gt;lighting_&amp;_electrical_131901&gt;replacement_parts_131262&gt;automotive_130000&gt;root_0</t>
  </si>
  <si>
    <t>neck_protection_130587&gt;protective_gear_130555&gt;motorcycle_&amp;_powersports_130338&gt;automotive_130000&gt;root_0</t>
  </si>
  <si>
    <t>needle_&amp;_seat_assemblies_131009&gt;carburetors_&amp;_parts_130995&gt;fuel_system_130994&gt;performance_parts_&amp;_accessories_130743&gt;automotive_130000&gt;root_0</t>
  </si>
  <si>
    <t>needle_&amp;_seat_assemblies_131739&gt;carburetors_&amp;_parts_131725&gt;fuel_system_131724&gt;replacement_parts_131262&gt;automotive_130000&gt;root_0</t>
  </si>
  <si>
    <t>negative_131270&gt;cables_131269&gt;battery_accessories_131265&gt;batteries_&amp;_accessories_131263&gt;replacement_parts_131262&gt;automotive_130000&gt;root_0</t>
  </si>
  <si>
    <t>neon_accent_lights_130283&gt;led_&amp;_neon_lights_130282&gt;accent_&amp;_off_road_lighting_130280&gt;lights_&amp;_lighting_accessories_130279&gt;automotive_130000&gt;root_0</t>
  </si>
  <si>
    <t>neon_light_kits_130284&gt;led_&amp;_neon_lights_130282&gt;accent_&amp;_off_road_lighting_130280&gt;lights_&amp;_lighting_accessories_130279&gt;automotive_130000&gt;root_0</t>
  </si>
  <si>
    <t>neon_light_tubes_130285&gt;led_&amp;_neon_lights_130282&gt;accent_&amp;_off_road_lighting_130280&gt;lights_&amp;_lighting_accessories_130279&gt;automotive_130000&gt;root_0</t>
  </si>
  <si>
    <t>nerf_bars_130389&gt;frames_&amp;_accessories_130383&gt;body_&amp;_frame_parts_130366&gt;parts_130365&gt;motorcycle_&amp;_powersports_130338&gt;automotive_130000&gt;root_0</t>
  </si>
  <si>
    <t>neutral_safety_132171&gt;relays_132117&gt;switches_&amp;_relays_132116&gt;replacement_parts_131262&gt;automotive_130000&gt;root_0</t>
  </si>
  <si>
    <t>neutral_safety_132249&gt;switches_132201&gt;switches_&amp;_relays_132116&gt;replacement_parts_131262&gt;automotive_130000&gt;root_0</t>
  </si>
  <si>
    <t>neutral_safety_back_up_132250&gt;switches_132201&gt;switches_&amp;_relays_132116&gt;replacement_parts_131262&gt;automotive_130000&gt;root_0</t>
  </si>
  <si>
    <t>nitrous_kits_130511&gt;fuel_system_130504&gt;parts_130365&gt;motorcycle_&amp;_powersports_130338&gt;automotive_130000&gt;root_0</t>
  </si>
  <si>
    <t>nitrous_oxide_accessories_131048&gt;fuel_system_130994&gt;performance_parts_&amp;_accessories_130743&gt;automotive_130000&gt;root_0</t>
  </si>
  <si>
    <t>nitrous_oxide_systems_131064&gt;fuel_system_130994&gt;performance_parts_&amp;_accessories_130743&gt;automotive_130000&gt;root_0</t>
  </si>
  <si>
    <t>nozzles_&amp;_hose_attachments_130020&gt;car_wash_equipment_130017&gt;exterior_care_130008&gt;car_care_130006&gt;automotive_130000&gt;root_0</t>
  </si>
  <si>
    <t>nozzles_131059&gt;nitrous_oxide_accessories_131048&gt;fuel_system_130994&gt;performance_parts_&amp;_accessories_130743&gt;automotive_130000&gt;root_0</t>
  </si>
  <si>
    <t>nozzles_131772&gt;fuel_injection_131751&gt;fuel_system_131724&gt;replacement_parts_131262&gt;automotive_130000&gt;root_0</t>
  </si>
  <si>
    <t>nuts_&amp;_bolts_130921&gt;rocker_arms_&amp;_parts_130919&gt;engine_parts_130870&gt;engines_&amp;_engine_parts_130857&gt;performance_parts_&amp;_accessories_130743&gt;automotive_130000&gt;root_0</t>
  </si>
  <si>
    <t>o_rings_&amp;_kits_131030&gt;fuel_injection_131019&gt;fuel_system_130994&gt;performance_parts_&amp;_accessories_130743&gt;automotive_130000&gt;root_0</t>
  </si>
  <si>
    <t>o_rings_&amp;_kits_131773&gt;fuel_injection_131751&gt;fuel_system_131724&gt;replacement_parts_131262&gt;automotive_130000&gt;root_0</t>
  </si>
  <si>
    <t>o_rings_&amp;_o_ring_kits_131497&gt;air_conditioning_131456&gt;engine_cooling_&amp;_climate_control_131455&gt;replacement_parts_131262&gt;automotive_130000&gt;root_0</t>
  </si>
  <si>
    <t>octane_boosters_130606&gt;fuel_system_130603&gt;additives_130600&gt;oils_&amp;_fluids_130599&gt;automotive_130000&gt;root_0</t>
  </si>
  <si>
    <t>off_road_132398&gt;car_light_truck_&amp;_suv_132396&gt;tires_132395&gt;tires_&amp;_wheels_132359&gt;automotive_130000&gt;root_0</t>
  </si>
  <si>
    <t>off_road_132411&gt;off_road_motorcycle_132408&gt;motorcycle_132407&gt;tires_132395&gt;tires_&amp;_wheels_132359&gt;automotive_130000&gt;root_0</t>
  </si>
  <si>
    <t>off_road_4x4s_132429&gt;wheels_132421&gt;tires_&amp;_wheels_132359&gt;automotive_130000&gt;root_0</t>
  </si>
  <si>
    <t>off_road_motorcycle_130553&gt;wheels_130550&gt;wheels_&amp;_accessories_130543&gt;wheels_&amp;_tires_130530&gt;parts_130365&gt;motorcycle_&amp;_powersports_130338&gt;automotive_130000&gt;root_0</t>
  </si>
  <si>
    <t>off_road_motorcycle_132408&gt;motorcycle_132407&gt;tires_132395&gt;tires_&amp;_wheels_132359&gt;automotive_130000&gt;root_0</t>
  </si>
  <si>
    <t>oil_cleanup_absorbers_130622&gt;cleaners_130614&gt;oils_&amp;_fluids_130599&gt;automotive_130000&gt;root_0</t>
  </si>
  <si>
    <t>oil_drain_plugs_130902&gt;engine_parts_130870&gt;engines_&amp;_engine_parts_130857&gt;performance_parts_&amp;_accessories_130743&gt;automotive_130000&gt;root_0</t>
  </si>
  <si>
    <t>oil_drain_plugs_131590&gt;engine_parts_131558&gt;engines_&amp;_engine_parts_131536&gt;replacement_parts_131262&gt;automotive_130000&gt;root_0</t>
  </si>
  <si>
    <t>oil_drains_132519&gt;fuel_transfer_&amp;_lubrication_132516&gt;garage_&amp;_shop_132504&gt;tools_&amp;_equipment_132433&gt;automotive_130000&gt;root_0</t>
  </si>
  <si>
    <t>oil_filter_131832&gt;oil_131830&gt;gaskets_131807&gt;replacement_parts_131262&gt;automotive_130000&gt;root_0</t>
  </si>
  <si>
    <t>oil_filter_relocation_kit_130985&gt;oil_filters_&amp;_accessories_130984&gt;filters_130973&gt;performance_parts_&amp;_accessories_130743&gt;automotive_130000&gt;root_0</t>
  </si>
  <si>
    <t>oil_filter_relocation_kit_131711&gt;oil_filters_&amp;_accessories_131710&gt;filters_131697&gt;replacement_parts_131262&gt;automotive_130000&gt;root_0</t>
  </si>
  <si>
    <t>oil_filter_wrenches_132563&gt;oil_system_tools_132561&gt;tools_&amp;_equipment_132433&gt;automotive_130000&gt;root_0</t>
  </si>
  <si>
    <t>oil_filters_130502&gt;filters_130499&gt;parts_130365&gt;motorcycle_&amp;_powersports_130338&gt;automotive_130000&gt;root_0</t>
  </si>
  <si>
    <t>oil_filters_130986&gt;oil_filters_&amp;_accessories_130984&gt;filters_130973&gt;performance_parts_&amp;_accessories_130743&gt;automotive_130000&gt;root_0</t>
  </si>
  <si>
    <t>oil_filters_131712&gt;oil_filters_&amp;_accessories_131710&gt;filters_131697&gt;replacement_parts_131262&gt;automotive_130000&gt;root_0</t>
  </si>
  <si>
    <t>oil_level_131989&gt;sensors_131959&gt;replacement_parts_131262&gt;automotive_130000&gt;root_0</t>
  </si>
  <si>
    <t>oil_lube_systems_132520&gt;fuel_transfer_&amp;_lubrication_132516&gt;garage_&amp;_shop_132504&gt;tools_&amp;_equipment_132433&gt;automotive_130000&gt;root_0</t>
  </si>
  <si>
    <t>oil_pan_gasket_sets_131086&gt;oil_131085&gt;gaskets_131066&gt;performance_parts_&amp;_accessories_130743&gt;automotive_130000&gt;root_0</t>
  </si>
  <si>
    <t>oil_pan_gasket_sets_131833&gt;oil_131830&gt;gaskets_131807&gt;replacement_parts_131262&gt;automotive_130000&gt;root_0</t>
  </si>
  <si>
    <t>oil_pans_130903&gt;engine_parts_130870&gt;engines_&amp;_engine_parts_130857&gt;performance_parts_&amp;_accessories_130743&gt;automotive_130000&gt;root_0</t>
  </si>
  <si>
    <t>oil_pressure_131926&gt;gauges_131912&gt;electrical_131902&gt;lighting_&amp;_electrical_131901&gt;replacement_parts_131262&gt;automotive_130000&gt;root_0</t>
  </si>
  <si>
    <t>oil_pressure_132251&gt;switches_132201&gt;switches_&amp;_relays_132116&gt;replacement_parts_131262&gt;automotive_130000&gt;root_0</t>
  </si>
  <si>
    <t>oil_pressure_gauges_130464&gt;gauges_130463&gt;electrical_130461&gt;parts_130365&gt;motorcycle_&amp;_powersports_130338&gt;automotive_130000&gt;root_0</t>
  </si>
  <si>
    <t>oil_pressure_tools_132496&gt;engine_tools_132491&gt;tools_&amp;_equipment_132433&gt;automotive_130000&gt;root_0</t>
  </si>
  <si>
    <t>oil_pump_131834&gt;oil_131830&gt;gaskets_131807&gt;replacement_parts_131262&gt;automotive_130000&gt;root_0</t>
  </si>
  <si>
    <t>oil_pumps_131592&gt;oil_pumps_&amp;_parts_131591&gt;engine_parts_131558&gt;engines_&amp;_engine_parts_131536&gt;replacement_parts_131262&gt;automotive_130000&gt;root_0</t>
  </si>
  <si>
    <t>oil_restrictors_131596&gt;engine_parts_131558&gt;engines_&amp;_engine_parts_131536&gt;replacement_parts_131262&gt;automotive_130000&gt;root_0</t>
  </si>
  <si>
    <t>oil_supply_lines_131774&gt;fuel_injection_131751&gt;fuel_system_131724&gt;replacement_parts_131262&gt;automotive_130000&gt;root_0</t>
  </si>
  <si>
    <t>oil_tanks_130512&gt;fuel_system_130504&gt;parts_130365&gt;motorcycle_&amp;_powersports_130338&gt;automotive_130000&gt;root_0</t>
  </si>
  <si>
    <t>oil_temperature_131927&gt;gauges_131912&gt;electrical_131902&gt;lighting_&amp;_electrical_131901&gt;replacement_parts_131262&gt;automotive_130000&gt;root_0</t>
  </si>
  <si>
    <t>oil_temperature_gauges_130465&gt;gauges_130463&gt;electrical_130461&gt;parts_130365&gt;motorcycle_&amp;_powersports_130338&gt;automotive_130000&gt;root_0</t>
  </si>
  <si>
    <t>oils_&amp;_fluids_130599&gt;automotive_130000&gt;root_0</t>
  </si>
  <si>
    <t>oils_130632&gt;oils_&amp;_fluids_130599&gt;automotive_130000&gt;root_0</t>
  </si>
  <si>
    <t>orifice_tube_repair_kits_131487&gt;expansion_valves_&amp;_parts_131485&gt;air_conditioning_131456&gt;engine_cooling_&amp;_climate_control_131455&gt;replacement_parts_131262&gt;automotive_130000&gt;root_0</t>
  </si>
  <si>
    <t>output_shafts_131288&gt;manual_transaxle_131286&gt;bearings_131277&gt;bearings_&amp;_seals_131276&gt;replacement_parts_131262&gt;automotive_130000&gt;root_0</t>
  </si>
  <si>
    <t>output_shafts_131307&gt;automatic_transaxle_131305&gt;seals_131304&gt;bearings_&amp;_seals_131276&gt;replacement_parts_131262&gt;automotive_130000&gt;root_0</t>
  </si>
  <si>
    <t>output_shafts_131334&gt;manual_transmission_131330&gt;seals_131304&gt;bearings_&amp;_seals_131276&gt;replacement_parts_131262&gt;automotive_130000&gt;root_0</t>
  </si>
  <si>
    <t>overdrive_131336&gt;seals_131304&gt;bearings_&amp;_seals_131276&gt;replacement_parts_131262&gt;automotive_130000&gt;root_0</t>
  </si>
  <si>
    <t>overdrive_132172&gt;relays_132117&gt;switches_&amp;_relays_132116&gt;replacement_parts_131262&gt;automotive_130000&gt;root_0</t>
  </si>
  <si>
    <t>overhaul_packages_130823&gt;transmission_&amp;_parts_130817&gt;drive_train_130782&gt;performance_parts_&amp;_accessories_130743&gt;automotive_130000&gt;root_0</t>
  </si>
  <si>
    <t>overhaul_packages_132325&gt;transmissions_&amp;_parts_132314&gt;transmission_&amp;_drive_train_132270&gt;replacement_parts_131262&gt;automotive_130000&gt;root_0</t>
  </si>
  <si>
    <t>overhead_consoles_130233&gt;consoles_&amp;_organizers_130227&gt;interior_accessories_130216&gt;automotive_130000&gt;root_0</t>
  </si>
  <si>
    <t>oxygen_131990&gt;sensors_131959&gt;replacement_parts_131262&gt;automotive_130000&gt;root_0</t>
  </si>
  <si>
    <t>oxygen_sensor_132173&gt;relays_132117&gt;switches_&amp;_relays_132116&gt;replacement_parts_131262&gt;automotive_130000&gt;root_0</t>
  </si>
  <si>
    <t>oxygen_sensor_removers_132564&gt;tools_&amp;_equipment_132433&gt;automotive_130000&gt;root_0</t>
  </si>
  <si>
    <t>pad_shims_131422&gt;brake_system_131373&gt;replacement_parts_131262&gt;automotive_130000&gt;root_0</t>
  </si>
  <si>
    <t>pads_130418&gt;braking_130413&gt;parts_130365&gt;motorcycle_&amp;_powersports_130338&gt;automotive_130000&gt;root_0</t>
  </si>
  <si>
    <t>paint_curing_systems_132455&gt;paint_tools_&amp;_equipment_132452&gt;body_repair_tools_132445&gt;tools_&amp;_equipment_132433&gt;automotive_130000&gt;root_0</t>
  </si>
  <si>
    <t>paint_guns_132525&gt;garage_&amp;_shop_132504&gt;tools_&amp;_equipment_132433&gt;automotive_130000&gt;root_0</t>
  </si>
  <si>
    <t>paint_remover_130697&gt;paints_&amp;_primers_130692&gt;paint_body_&amp;_trim_130652&gt;automotive_130000&gt;root_0</t>
  </si>
  <si>
    <t>paints_&amp;_primers_130692&gt;paint_body_&amp;_trim_130652&gt;automotive_130000&gt;root_0</t>
  </si>
  <si>
    <t>panel_flange_tools_132457&gt;body_repair_tools_132445&gt;tools_&amp;_equipment_132433&gt;automotive_130000&gt;root_0</t>
  </si>
  <si>
    <t>pans_&amp;_drain_plugs_132326&gt;transmissions_&amp;_parts_132314&gt;transmission_&amp;_drive_train_132270&gt;replacement_parts_131262&gt;automotive_130000&gt;root_0</t>
  </si>
  <si>
    <t>pants_&amp;_chaps_130588&gt;protective_gear_130555&gt;motorcycle_&amp;_powersports_130338&gt;automotive_130000&gt;root_0</t>
  </si>
  <si>
    <t>parking_&amp;_side_marker_combos_130302&gt;bulbs_130291&gt;lights_&amp;_lighting_accessories_130279&gt;automotive_130000&gt;root_0</t>
  </si>
  <si>
    <t>parking_brake_132254&gt;switches_132201&gt;switches_&amp;_relays_132116&gt;replacement_parts_131262&gt;automotive_130000&gt;root_0</t>
  </si>
  <si>
    <t>parking_brake_cables_131424&gt;parking_brake_components_131423&gt;brake_system_131373&gt;replacement_parts_131262&gt;automotive_130000&gt;root_0</t>
  </si>
  <si>
    <t>parking_brake_components_131423&gt;brake_system_131373&gt;replacement_parts_131262&gt;automotive_130000&gt;root_0</t>
  </si>
  <si>
    <t>parking_brake_lever_return_springs_131425&gt;parking_brake_components_131423&gt;brake_system_131373&gt;replacement_parts_131262&gt;automotive_130000&gt;root_0</t>
  </si>
  <si>
    <t>parking_brake_levers_131426&gt;parking_brake_components_131423&gt;brake_system_131373&gt;replacement_parts_131262&gt;automotive_130000&gt;root_0</t>
  </si>
  <si>
    <t>parking_brake_shoes_131427&gt;parking_brake_components_131423&gt;brake_system_131373&gt;replacement_parts_131262&gt;automotive_130000&gt;root_0</t>
  </si>
  <si>
    <t>parking_brake_systems_131428&gt;parking_brake_components_131423&gt;brake_system_131373&gt;replacement_parts_131262&gt;automotive_130000&gt;root_0</t>
  </si>
  <si>
    <t>parking_gadgets_132526&gt;garage_&amp;_shop_132504&gt;tools_&amp;_equipment_132433&gt;automotive_130000&gt;root_0</t>
  </si>
  <si>
    <t>parking_light_assemblies_130333&gt;signal_light_assemblies_130325&gt;lighting_assemblies_&amp;_accessories_130309&gt;lights_&amp;_lighting_accessories_130279&gt;automotive_130000&gt;root_0</t>
  </si>
  <si>
    <t>parking_lights_130303&gt;bulbs_130291&gt;lights_&amp;_lighting_accessories_130279&gt;automotive_130000&gt;root_0</t>
  </si>
  <si>
    <t>parts_130365&gt;motorcycle_&amp;_powersports_130338&gt;automotive_130000&gt;root_0</t>
  </si>
  <si>
    <t>parts_130881&gt;connecting_rods_&amp;_parts_130877&gt;engine_parts_130870&gt;engines_&amp;_engine_parts_130857&gt;performance_parts_&amp;_accessories_130743&gt;automotive_130000&gt;root_0</t>
  </si>
  <si>
    <t>parts_131572&gt;connecting_rods_&amp;_parts_131568&gt;engine_parts_131558&gt;engines_&amp;_engine_parts_131536&gt;replacement_parts_131262&gt;automotive_130000&gt;root_0</t>
  </si>
  <si>
    <t>parts_cleaners_130623&gt;cleaners_130614&gt;oils_&amp;_fluids_130599&gt;automotive_130000&gt;root_0</t>
  </si>
  <si>
    <t>parts_washers_132565&gt;tools_&amp;_equipment_132433&gt;automotive_130000&gt;root_0</t>
  </si>
  <si>
    <t>passenger_compartment_air_filters_130977&gt;air_filters_&amp;_accessories_130974&gt;filters_130973&gt;performance_parts_&amp;_accessories_130743&gt;automotive_130000&gt;root_0</t>
  </si>
  <si>
    <t>passenger_compartment_air_filters_131702&gt;air_filters_&amp;_accessories_131698&gt;filters_131697&gt;replacement_parts_131262&gt;automotive_130000&gt;root_0</t>
  </si>
  <si>
    <t>pcv_valve_&amp;_breather_grommets_131683&gt;exhaust_&amp;_emissions_131649&gt;replacement_parts_131262&gt;automotive_130000&gt;root_0</t>
  </si>
  <si>
    <t>pcv_valves_131717&gt;pcv_valves_breathers_&amp;_accessories_131713&gt;filters_131697&gt;replacement_parts_131262&gt;automotive_130000&gt;root_0</t>
  </si>
  <si>
    <t>pedal_pads_130799&gt;clutches_&amp;_parts_130790&gt;drive_train_130782&gt;performance_parts_&amp;_accessories_130743&gt;automotive_130000&gt;root_0</t>
  </si>
  <si>
    <t>pedal_pads_131430&gt;brake_system_131373&gt;replacement_parts_131262&gt;automotive_130000&gt;root_0</t>
  </si>
  <si>
    <t>pedal_pads_132295&gt;clutches_&amp;_parts_132284&gt;transmission_&amp;_drive_train_132270&gt;replacement_parts_131262&gt;automotive_130000&gt;root_0</t>
  </si>
  <si>
    <t>pedals_&amp;_pedal_accessories_130254&gt;interior_accessories_130216&gt;automotive_130000&gt;root_0</t>
  </si>
  <si>
    <t>pedals_130426&gt;foot_controls_130424&gt;controls_130420&gt;parts_130365&gt;motorcycle_&amp;_powersports_130338&gt;automotive_130000&gt;root_0</t>
  </si>
  <si>
    <t>performance_132399&gt;car_light_truck_&amp;_suv_132396&gt;tires_132395&gt;tires_&amp;_wheels_132359&gt;automotive_130000&gt;root_0</t>
  </si>
  <si>
    <t>performance_parts_&amp;_accessories_130743&gt;automotive_130000&gt;root_0</t>
  </si>
  <si>
    <t>pick_up_tubes_&amp;_screens_130906&gt;oil_pumps_&amp;_parts_130904&gt;engine_parts_130870&gt;engines_&amp;_engine_parts_130857&gt;performance_parts_&amp;_accessories_130743&gt;automotive_130000&gt;root_0</t>
  </si>
  <si>
    <t>pick_up_tubes_&amp;_screens_131593&gt;oil_pumps_&amp;_parts_131591&gt;engine_parts_131558&gt;engines_&amp;_engine_parts_131536&gt;replacement_parts_131262&gt;automotive_130000&gt;root_0</t>
  </si>
  <si>
    <t>pigtails_&amp;_sockets_131942&gt;electrical_131902&gt;lighting_&amp;_electrical_131901&gt;replacement_parts_131262&gt;automotive_130000&gt;root_0</t>
  </si>
  <si>
    <t>pilot_bearings_130800&gt;clutches_&amp;_parts_130790&gt;drive_train_130782&gt;performance_parts_&amp;_accessories_130743&gt;automotive_130000&gt;root_0</t>
  </si>
  <si>
    <t>pilot_bushings_132296&gt;clutches_&amp;_parts_132284&gt;transmission_&amp;_drive_train_132270&gt;replacement_parts_131262&gt;automotive_130000&gt;root_0</t>
  </si>
  <si>
    <t>pin_locks_131429&gt;parking_brake_components_131423&gt;brake_system_131373&gt;replacement_parts_131262&gt;automotive_130000&gt;root_0</t>
  </si>
  <si>
    <t>pinion_131294&gt;bearings_131277&gt;bearings_&amp;_seals_131276&gt;replacement_parts_131262&gt;automotive_130000&gt;root_0</t>
  </si>
  <si>
    <t>pinion_131337&gt;seals_131304&gt;bearings_&amp;_seals_131276&gt;replacement_parts_131262&gt;automotive_130000&gt;root_0</t>
  </si>
  <si>
    <t>pins_131599&gt;pistons_&amp;_parts_131597&gt;engine_parts_131558&gt;engines_&amp;_engine_parts_131536&gt;replacement_parts_131262&gt;automotive_130000&gt;root_0</t>
  </si>
  <si>
    <t>pinstriping_tape_130740&gt;trim_130705&gt;paint_body_&amp;_trim_130652&gt;automotive_130000&gt;root_0</t>
  </si>
  <si>
    <t>pipe_130641&gt;sealers_130639&gt;oils_&amp;_fluids_130599&gt;automotive_130000&gt;root_0</t>
  </si>
  <si>
    <t>pipes_130497&gt;exhaust_130489&gt;parts_130365&gt;motorcycle_&amp;_powersports_130338&gt;automotive_130000&gt;root_0</t>
  </si>
  <si>
    <t>pipes_130971&gt;exhaust_system_130954&gt;performance_parts_&amp;_accessories_130743&gt;automotive_130000&gt;root_0</t>
  </si>
  <si>
    <t>pipes_131684&gt;exhaust_&amp;_emissions_131649&gt;replacement_parts_131262&gt;automotive_130000&gt;root_0</t>
  </si>
  <si>
    <t>piping_&amp;_piping_kits_130939&gt;intercooler_parts_130935&gt;turbocharger_&amp;_supercharger_parts_130931&gt;engine_parts_130870&gt;engines_&amp;_engine_parts_130857&gt;performance_parts_&amp;_accessories_130743&gt;automotive_130000&gt;root_0</t>
  </si>
  <si>
    <t>piping_&amp;_piping_kits_131631&gt;intercooler_parts_131626&gt;turbocharger_&amp;_supercharger_parts_131622&gt;engine_parts_131558&gt;engines_&amp;_engine_parts_131536&gt;replacement_parts_131262&gt;automotive_130000&gt;root_0</t>
  </si>
  <si>
    <t>piston_rings_130485&gt;pistons_&amp;_accessories_130484&gt;engine_130480&gt;parts_130365&gt;motorcycle_&amp;_powersports_130338&gt;automotive_130000&gt;root_0</t>
  </si>
  <si>
    <t>pistons_&amp;_pins_131552&gt;engine_kit_products_131548&gt;engines_&amp;_engine_parts_131536&gt;replacement_parts_131262&gt;automotive_130000&gt;root_0</t>
  </si>
  <si>
    <t>pistons_130486&gt;pistons_&amp;_accessories_130484&gt;engine_130480&gt;parts_130365&gt;motorcycle_&amp;_powersports_130338&gt;automotive_130000&gt;root_0</t>
  </si>
  <si>
    <t>pistons_131600&gt;pistons_&amp;_parts_131597&gt;engine_parts_131558&gt;engines_&amp;_engine_parts_131536&gt;replacement_parts_131262&gt;automotive_130000&gt;root_0</t>
  </si>
  <si>
    <t>pitman_arms_131185&gt;shocks_struts_&amp;_suspension_131142&gt;performance_parts_&amp;_accessories_130743&gt;automotive_130000&gt;root_0</t>
  </si>
  <si>
    <t>pitman_arms_132048&gt;shocks_struts_&amp;_suspension_131998&gt;replacement_parts_131262&gt;automotive_130000&gt;root_0</t>
  </si>
  <si>
    <t>pitman_shafts_131295&gt;bearings_131277&gt;bearings_&amp;_seals_131276&gt;replacement_parts_131262&gt;automotive_130000&gt;root_0</t>
  </si>
  <si>
    <t>pivots_130922&gt;rocker_arms_&amp;_parts_130919&gt;engine_parts_130870&gt;engines_&amp;_engine_parts_130857&gt;performance_parts_&amp;_accessories_130743&gt;automotive_130000&gt;root_0</t>
  </si>
  <si>
    <t>pivots_131610&gt;rocker_arms_&amp;_parts_131608&gt;engine_parts_131558&gt;engines_&amp;_engine_parts_131536&gt;replacement_parts_131262&gt;automotive_130000&gt;root_0</t>
  </si>
  <si>
    <t>plastic_care_130038&gt;protectants_130037&gt;interior_care_130034&gt;car_care_130006&gt;automotive_130000&gt;root_0</t>
  </si>
  <si>
    <t>plates_131118&gt;distributors_&amp;_parts_131110&gt;ignition_&amp;_electrical_131100&gt;performance_parts_&amp;_accessories_130743&gt;automotive_130000&gt;root_0</t>
  </si>
  <si>
    <t>plates_131873&gt;distributors_&amp;_parts_131863&gt;ignition_parts_131852&gt;replacement_parts_131262&gt;automotive_130000&gt;root_0</t>
  </si>
  <si>
    <t>plenum_gaskets_131031&gt;fuel_injection_131019&gt;fuel_system_130994&gt;performance_parts_&amp;_accessories_130743&gt;automotive_130000&gt;root_0</t>
  </si>
  <si>
    <t>plenum_gaskets_131775&gt;fuel_injection_131751&gt;fuel_system_131724&gt;replacement_parts_131262&gt;automotive_130000&gt;root_0</t>
  </si>
  <si>
    <t>plows_130351&gt;accessories_130339&gt;motorcycle_&amp;_powersports_130338&gt;automotive_130000&gt;root_0</t>
  </si>
  <si>
    <t>plug_connectors_131126&gt;ignition_&amp;_electrical_131100&gt;performance_parts_&amp;_accessories_130743&gt;automotive_130000&gt;root_0</t>
  </si>
  <si>
    <t>plugs_130876&gt;camshafts_&amp;_parts_130874&gt;engine_parts_130870&gt;engines_&amp;_engine_parts_130857&gt;performance_parts_&amp;_accessories_130743&gt;automotive_130000&gt;root_0</t>
  </si>
  <si>
    <t>plugs_131567&gt;camshafts_&amp;_parts_131563&gt;engine_parts_131558&gt;engines_&amp;_engine_parts_131536&gt;replacement_parts_131262&gt;automotive_130000&gt;root_0</t>
  </si>
  <si>
    <t>plumbing_131250&gt;rv_parts_&amp;_accessories_131226&gt;automotive_130000&gt;root_0</t>
  </si>
  <si>
    <t>points_&amp;_condenser_kits_131886&gt;points_&amp;_condensers_131884&gt;ignition_parts_131852&gt;replacement_parts_131262&gt;automotive_130000&gt;root_0</t>
  </si>
  <si>
    <t>points_130516&gt;ignition_130513&gt;parts_130365&gt;motorcycle_&amp;_powersports_130338&gt;automotive_130000&gt;root_0</t>
  </si>
  <si>
    <t>points_sets_131887&gt;points_&amp;_condensers_131884&gt;ignition_parts_131852&gt;replacement_parts_131262&gt;automotive_130000&gt;root_0</t>
  </si>
  <si>
    <t>pole_piece_assemblies_131888&gt;ignition_parts_131852&gt;replacement_parts_131262&gt;automotive_130000&gt;root_0</t>
  </si>
  <si>
    <t>polishing_&amp;_rubbing_compounds_130026&gt;exterior_care_130008&gt;car_care_130006&gt;automotive_130000&gt;root_0</t>
  </si>
  <si>
    <t>polishing_&amp;_waxing_kits_130027&gt;exterior_care_130008&gt;car_care_130006&gt;automotive_130000&gt;root_0</t>
  </si>
  <si>
    <t>portable_power_supplies_131275&gt;batteries_&amp;_accessories_131263&gt;replacement_parts_131262&gt;automotive_130000&gt;root_0</t>
  </si>
  <si>
    <t>ported_vacuum_132255&gt;switches_132201&gt;switches_&amp;_relays_132116&gt;replacement_parts_131262&gt;automotive_130000&gt;root_0</t>
  </si>
  <si>
    <t>positive_131271&gt;cables_131269&gt;battery_accessories_131265&gt;batteries_&amp;_accessories_131263&gt;replacement_parts_131262&gt;automotive_130000&gt;root_0</t>
  </si>
  <si>
    <t>power_&amp;_electrical_131259&gt;rv_parts_&amp;_accessories_131226&gt;automotive_130000&gt;root_0</t>
  </si>
  <si>
    <t>power_brake_systems_131433&gt;brake_system_131373&gt;replacement_parts_131262&gt;automotive_130000&gt;root_0</t>
  </si>
  <si>
    <t>power_cylinders_132106&gt;power_steering_132098&gt;steering_system_132097&gt;replacement_parts_131262&gt;automotive_130000&gt;root_0</t>
  </si>
  <si>
    <t>power_door_lock_131950&gt;motors_131947&gt;replacement_parts_131262&gt;automotive_130000&gt;root_0</t>
  </si>
  <si>
    <t>power_door_lock_kit_131951&gt;motors_131947&gt;replacement_parts_131262&gt;automotive_130000&gt;root_0</t>
  </si>
  <si>
    <t>power_door_locks_131139&gt;motors_131138&gt;performance_parts_&amp;_accessories_130743&gt;automotive_130000&gt;root_0</t>
  </si>
  <si>
    <t>power_inverters_132551&gt;jump_starters_battery_chargers_&amp;_portable_power_132548&gt;tools_&amp;_equipment_132433&gt;automotive_130000&gt;root_0</t>
  </si>
  <si>
    <t>power_mirror_132174&gt;relays_132117&gt;switches_&amp;_relays_132116&gt;replacement_parts_131262&gt;automotive_130000&gt;root_0</t>
  </si>
  <si>
    <t>power_module_atc_131498&gt;air_conditioning_131456&gt;engine_cooling_&amp;_climate_control_131455&gt;replacement_parts_131262&gt;automotive_130000&gt;root_0</t>
  </si>
  <si>
    <t>power_packs_132552&gt;jump_starters_battery_chargers_&amp;_portable_power_132548&gt;tools_&amp;_equipment_132433&gt;automotive_130000&gt;root_0</t>
  </si>
  <si>
    <t>power_pulleys_130772&gt;pulleys_130770&gt;belts_hoses_&amp;_pulleys_130751&gt;performance_parts_&amp;_accessories_130743&gt;automotive_130000&gt;root_0</t>
  </si>
  <si>
    <t>power_pulleys_131372&gt;pulleys_131369&gt;belts_hoses_&amp;_pulleys_131346&gt;replacement_parts_131262&gt;automotive_130000&gt;root_0</t>
  </si>
  <si>
    <t>power_seat_132175&gt;relays_132117&gt;switches_&amp;_relays_132116&gt;replacement_parts_131262&gt;automotive_130000&gt;root_0</t>
  </si>
  <si>
    <t>power_steering_130608&gt;additives_130600&gt;oils_&amp;_fluids_130599&gt;automotive_130000&gt;root_0</t>
  </si>
  <si>
    <t>power_steering_131215&gt;steering_system_131214&gt;performance_parts_&amp;_accessories_130743&gt;automotive_130000&gt;root_0</t>
  </si>
  <si>
    <t>power_steering_132098&gt;steering_system_132097&gt;replacement_parts_131262&gt;automotive_130000&gt;root_0</t>
  </si>
  <si>
    <t>power_steering_in_line_130989&gt;filters_130973&gt;performance_parts_&amp;_accessories_130743&gt;automotive_130000&gt;root_0</t>
  </si>
  <si>
    <t>power_steering_in_line_131718&gt;filters_131697&gt;replacement_parts_131262&gt;automotive_130000&gt;root_0</t>
  </si>
  <si>
    <t>power_steering_tools_132578&gt;steering_&amp;_suspension_tools_132574&gt;tools_&amp;_equipment_132433&gt;automotive_130000&gt;root_0</t>
  </si>
  <si>
    <t>power_valves_&amp;_gaskets_131010&gt;carburetors_&amp;_parts_130995&gt;fuel_system_130994&gt;performance_parts_&amp;_accessories_130743&gt;automotive_130000&gt;root_0</t>
  </si>
  <si>
    <t>power_valves_&amp;_gaskets_131740&gt;carburetors_&amp;_parts_131725&gt;fuel_system_131724&gt;replacement_parts_131262&gt;automotive_130000&gt;root_0</t>
  </si>
  <si>
    <t>power_window_130726&gt;interior_switches_130717&gt;interior_130710&gt;trim_130705&gt;paint_body_&amp;_trim_130652&gt;automotive_130000&gt;root_0</t>
  </si>
  <si>
    <t>power_window_132176&gt;relays_132117&gt;switches_&amp;_relays_132116&gt;replacement_parts_131262&gt;automotive_130000&gt;root_0</t>
  </si>
  <si>
    <t>power_window_kit_131952&gt;motors_131947&gt;replacement_parts_131262&gt;automotive_130000&gt;root_0</t>
  </si>
  <si>
    <t>power_window_kits_131140&gt;motors_131138&gt;performance_parts_&amp;_accessories_130743&gt;automotive_130000&gt;root_0</t>
  </si>
  <si>
    <t>power_window_motors_132344&gt;window_regulators_&amp;_motors_132342&gt;replacement_parts_131262&gt;automotive_130000&gt;root_0</t>
  </si>
  <si>
    <t>power_window_regulators_132345&gt;window_regulators_&amp;_motors_132342&gt;replacement_parts_131262&gt;automotive_130000&gt;root_0</t>
  </si>
  <si>
    <t>power_windows_131141&gt;motors_131138&gt;performance_parts_&amp;_accessories_130743&gt;automotive_130000&gt;root_0</t>
  </si>
  <si>
    <t>pre_heater_130767&gt;hoses_130757&gt;belts_hoses_&amp;_pulleys_130751&gt;performance_parts_&amp;_accessories_130743&gt;automotive_130000&gt;root_0</t>
  </si>
  <si>
    <t>pre_heater_131365&gt;hoses_131354&gt;belts_hoses_&amp;_pulleys_131346&gt;replacement_parts_131262&gt;automotive_130000&gt;root_0</t>
  </si>
  <si>
    <t>pre_heater_control_fuel_132256&gt;switches_132201&gt;switches_&amp;_relays_132116&gt;replacement_parts_131262&gt;automotive_130000&gt;root_0</t>
  </si>
  <si>
    <t>pressure_&amp;_vacuum_testers_132485&gt;diagnostic_&amp;_test_tools_132473&gt;tools_&amp;_equipment_132433&gt;automotive_130000&gt;root_0</t>
  </si>
  <si>
    <t>pressure_131981&gt;fuel_injection_131980&gt;sensors_131959&gt;replacement_parts_131262&gt;automotive_130000&gt;root_0</t>
  </si>
  <si>
    <t>pressure_dampers_131776&gt;fuel_injection_131751&gt;fuel_system_131724&gt;replacement_parts_131262&gt;automotive_130000&gt;root_0</t>
  </si>
  <si>
    <t>pressure_gauges_131060&gt;nitrous_oxide_accessories_131048&gt;fuel_system_130994&gt;performance_parts_&amp;_accessories_130743&gt;automotive_130000&gt;root_0</t>
  </si>
  <si>
    <t>pressure_hoses_132107&gt;power_steering_132098&gt;steering_system_132097&gt;replacement_parts_131262&gt;automotive_130000&gt;root_0</t>
  </si>
  <si>
    <t>pressure_in_compressor_132216&gt;air_conditioning_132203&gt;switches_132201&gt;switches_&amp;_relays_132116&gt;replacement_parts_131262&gt;automotive_130000&gt;root_0</t>
  </si>
  <si>
    <t>pressure_in_cycle_132217&gt;air_conditioning_132203&gt;switches_132201&gt;switches_&amp;_relays_132116&gt;replacement_parts_131262&gt;automotive_130000&gt;root_0</t>
  </si>
  <si>
    <t>pressure_plates_130801&gt;clutches_&amp;_parts_130790&gt;drive_train_130782&gt;performance_parts_&amp;_accessories_130743&gt;automotive_130000&gt;root_0</t>
  </si>
  <si>
    <t>pressure_plates_132297&gt;clutches_&amp;_parts_132284&gt;transmission_&amp;_drive_train_132270&gt;replacement_parts_131262&gt;automotive_130000&gt;root_0</t>
  </si>
  <si>
    <t>pressure_regulators_131034&gt;pressure_regulators_&amp;_accessories_131032&gt;fuel_injection_131019&gt;fuel_system_130994&gt;performance_parts_&amp;_accessories_130743&gt;automotive_130000&gt;root_0</t>
  </si>
  <si>
    <t>pressure_regulators_131779&gt;pressure_regulators_&amp;_accessories_131777&gt;fuel_injection_131751&gt;fuel_system_131724&gt;replacement_parts_131262&gt;automotive_130000&gt;root_0</t>
  </si>
  <si>
    <t>primers_&amp;_drives_130907&gt;oil_pumps_&amp;_parts_130904&gt;engine_parts_130870&gt;engines_&amp;_engine_parts_130857&gt;performance_parts_&amp;_accessories_130743&gt;automotive_130000&gt;root_0</t>
  </si>
  <si>
    <t>primers_130698&gt;paints_&amp;_primers_130692&gt;paint_body_&amp;_trim_130652&gt;automotive_130000&gt;root_0</t>
  </si>
  <si>
    <t>program_checking_132177&gt;relays_132117&gt;switches_&amp;_relays_132116&gt;replacement_parts_131262&gt;automotive_130000&gt;root_0</t>
  </si>
  <si>
    <t>proportioning_valves_131434&gt;brake_system_131373&gt;replacement_parts_131262&gt;automotive_130000&gt;root_0</t>
  </si>
  <si>
    <t>protectants_130037&gt;interior_care_130034&gt;car_care_130006&gt;automotive_130000&gt;root_0</t>
  </si>
  <si>
    <t>protective_gear_130555&gt;motorcycle_&amp;_powersports_130338&gt;automotive_130000&gt;root_0</t>
  </si>
  <si>
    <t>protective_shields_130032&gt;finishing_130030&gt;car_care_130006&gt;automotive_130000&gt;root_0</t>
  </si>
  <si>
    <t>puller_sets_132569&gt;pullers_132566&gt;tools_&amp;_equipment_132433&gt;automotive_130000&gt;root_0</t>
  </si>
  <si>
    <t>pulley_rims_131467&gt;clutches_&amp;_parts_131462&gt;air_conditioning_131456&gt;engine_cooling_&amp;_climate_control_131455&gt;replacement_parts_131262&gt;automotive_130000&gt;root_0</t>
  </si>
  <si>
    <t>pulleys_131209&gt;alternators_&amp;_generators_131206&gt;starters_&amp;_alternators_131205&gt;performance_parts_&amp;_accessories_130743&gt;automotive_130000&gt;root_0</t>
  </si>
  <si>
    <t>pulleys_131468&gt;clutches_&amp;_parts_131462&gt;air_conditioning_131456&gt;engine_cooling_&amp;_climate_control_131455&gt;replacement_parts_131262&gt;automotive_130000&gt;root_0</t>
  </si>
  <si>
    <t>pulleys_132082&gt;alternators_&amp;_generators_132073&gt;starters_&amp;_alternators_132072&gt;replacement_parts_131262&gt;automotive_130000&gt;root_0</t>
  </si>
  <si>
    <t>pump_&amp;_motor_assemblies_131378&gt;abs_131374&gt;brake_system_131373&gt;replacement_parts_131262&gt;automotive_130000&gt;root_0</t>
  </si>
  <si>
    <t>pump_132152&gt;fuel_injection_132149&gt;relays_132117&gt;switches_&amp;_relays_132116&gt;replacement_parts_131262&gt;automotive_130000&gt;root_0</t>
  </si>
  <si>
    <t>pump_rebuild_kits_132108&gt;power_steering_132098&gt;steering_system_132097&gt;replacement_parts_131262&gt;automotive_130000&gt;root_0</t>
  </si>
  <si>
    <t>pump_seals_131314&gt;automatic_transmission_131310&gt;seals_131304&gt;bearings_&amp;_seals_131276&gt;replacement_parts_131262&gt;automotive_130000&gt;root_0</t>
  </si>
  <si>
    <t>pump_shafts_131342&gt;steering_131339&gt;seals_131304&gt;bearings_&amp;_seals_131276&gt;replacement_parts_131262&gt;automotive_130000&gt;root_0</t>
  </si>
  <si>
    <t>pump_type_131546&gt;engine_heaters_131542&gt;engine_heaters_&amp;_accessories_131540&gt;engines_&amp;_engine_parts_131536&gt;replacement_parts_131262&gt;automotive_130000&gt;root_0</t>
  </si>
  <si>
    <t>pumps_131035&gt;fuel_injection_131019&gt;fuel_system_130994&gt;performance_parts_&amp;_accessories_130743&gt;automotive_130000&gt;root_0</t>
  </si>
  <si>
    <t>pumps_131780&gt;fuel_injection_131751&gt;fuel_system_131724&gt;replacement_parts_131262&gt;automotive_130000&gt;root_0</t>
  </si>
  <si>
    <t>pumps_132109&gt;power_steering_132098&gt;steering_system_132097&gt;replacement_parts_131262&gt;automotive_130000&gt;root_0</t>
  </si>
  <si>
    <t>purge_132178&gt;relays_132117&gt;switches_&amp;_relays_132116&gt;replacement_parts_131262&gt;automotive_130000&gt;root_0</t>
  </si>
  <si>
    <t>purge_kits_131061&gt;nitrous_oxide_accessories_131048&gt;fuel_system_130994&gt;performance_parts_&amp;_accessories_130743&gt;automotive_130000&gt;root_0</t>
  </si>
  <si>
    <t>push_button_vacuum_control_132218&gt;air_conditioning_132203&gt;switches_132201&gt;switches_&amp;_relays_132116&gt;replacement_parts_131262&gt;automotive_130000&gt;root_0</t>
  </si>
  <si>
    <t>push_rod_gasket_sets_131087&gt;gaskets_131066&gt;performance_parts_&amp;_accessories_130743&gt;automotive_130000&gt;root_0</t>
  </si>
  <si>
    <t>push_rod_gasket_sets_131835&gt;gaskets_131807&gt;replacement_parts_131262&gt;automotive_130000&gt;root_0</t>
  </si>
  <si>
    <t>push_rod_guide_plates_130916&gt;engine_parts_130870&gt;engines_&amp;_engine_parts_130857&gt;performance_parts_&amp;_accessories_130743&gt;automotive_130000&gt;root_0</t>
  </si>
  <si>
    <t>push_rod_guide_plates_131605&gt;engine_parts_131558&gt;engines_&amp;_engine_parts_131536&gt;replacement_parts_131262&gt;automotive_130000&gt;root_0</t>
  </si>
  <si>
    <t>push_rod_tube_seal_131836&gt;gaskets_131807&gt;replacement_parts_131262&gt;automotive_130000&gt;root_0</t>
  </si>
  <si>
    <t>push_rod_tubes_130917&gt;engine_parts_130870&gt;engines_&amp;_engine_parts_130857&gt;performance_parts_&amp;_accessories_130743&gt;automotive_130000&gt;root_0</t>
  </si>
  <si>
    <t>push_rod_tubes_131606&gt;engine_parts_131558&gt;engines_&amp;_engine_parts_131536&gt;replacement_parts_131262&gt;automotive_130000&gt;root_0</t>
  </si>
  <si>
    <t>push_rods_130918&gt;engine_parts_130870&gt;engines_&amp;_engine_parts_130857&gt;performance_parts_&amp;_accessories_130743&gt;automotive_130000&gt;root_0</t>
  </si>
  <si>
    <t>push_rods_131607&gt;engine_parts_131558&gt;engines_&amp;_engine_parts_131536&gt;replacement_parts_131262&gt;automotive_130000&gt;root_0</t>
  </si>
  <si>
    <t>pushbutton_switches_132257&gt;switches_132201&gt;switches_&amp;_relays_132116&gt;replacement_parts_131262&gt;automotive_130000&gt;root_0</t>
  </si>
  <si>
    <t>pushrods_130908&gt;oil_pumps_&amp;_parts_130904&gt;engine_parts_130870&gt;engines_&amp;_engine_parts_130857&gt;performance_parts_&amp;_accessories_130743&gt;automotive_130000&gt;root_0</t>
  </si>
  <si>
    <t>pushrods_131594&gt;oil_pumps_&amp;_parts_131591&gt;engine_parts_131558&gt;engines_&amp;_engine_parts_131536&gt;replacement_parts_131262&gt;automotive_130000&gt;root_0</t>
  </si>
  <si>
    <t>putty_132458&gt;body_repair_tools_132445&gt;tools_&amp;_equipment_132433&gt;automotive_130000&gt;root_0</t>
  </si>
  <si>
    <t>quarter_panels_130667&gt;fenders_&amp;_quarter_panels_130665&gt;body_130653&gt;paint_body_&amp;_trim_130652&gt;automotive_130000&gt;root_0</t>
  </si>
  <si>
    <t>quick_connect_systems_130178&gt;winch_accessories_130170&gt;towing_products_&amp;_winches_130139&gt;exterior_accessories_130056&gt;automotive_130000&gt;root_0</t>
  </si>
  <si>
    <t>race_130537&gt;atv_130535&gt;tires_&amp;_inner_tubes_130534&gt;tires_&amp;_accessories_130532&gt;wheels_&amp;_tires_130530&gt;parts_130365&gt;motorcycle_&amp;_powersports_130338&gt;automotive_130000&gt;root_0</t>
  </si>
  <si>
    <t>racing_132405&gt;kart_132403&gt;tires_132395&gt;tires_&amp;_wheels_132359&gt;automotive_130000&gt;root_0</t>
  </si>
  <si>
    <t>racing_132417&gt;tires_132395&gt;tires_&amp;_wheels_132359&gt;automotive_130000&gt;root_0</t>
  </si>
  <si>
    <t>racing_132430&gt;wheels_132421&gt;tires_&amp;_wheels_132359&gt;automotive_130000&gt;root_0</t>
  </si>
  <si>
    <t>racing_apparel_130257&gt;safety_130255&gt;interior_accessories_130216&gt;automotive_130000&gt;root_0</t>
  </si>
  <si>
    <t>racing_helmets_&amp;_accessories_130258&gt;safety_130255&gt;interior_accessories_130216&gt;automotive_130000&gt;root_0</t>
  </si>
  <si>
    <t>racing_seats_130259&gt;safety_130255&gt;interior_accessories_130216&gt;automotive_130000&gt;root_0</t>
  </si>
  <si>
    <t>racing_suits_130589&gt;protective_gear_130555&gt;motorcycle_&amp;_powersports_130338&gt;automotive_130000&gt;root_0</t>
  </si>
  <si>
    <t>rack_&amp;_pinion_131216&gt;steering_system_131214&gt;performance_parts_&amp;_accessories_130743&gt;automotive_130000&gt;root_0</t>
  </si>
  <si>
    <t>rack_&amp;_pinion_131296&gt;bearings_131277&gt;bearings_&amp;_seals_131276&gt;replacement_parts_131262&gt;automotive_130000&gt;root_0</t>
  </si>
  <si>
    <t>rack_&amp;_pinion_132111&gt;steering_system_132097&gt;replacement_parts_131262&gt;automotive_130000&gt;root_0</t>
  </si>
  <si>
    <t>rack_adapters_130074&gt;cargo_management_130065&gt;exterior_accessories_130056&gt;automotive_130000&gt;root_0</t>
  </si>
  <si>
    <t>rack_fairings_130075&gt;cargo_management_130065&gt;exterior_accessories_130056&gt;automotive_130000&gt;root_0</t>
  </si>
  <si>
    <t>rack_locks_130076&gt;cargo_management_130065&gt;exterior_accessories_130056&gt;automotive_130000&gt;root_0</t>
  </si>
  <si>
    <t>radiator_130629&gt;flushes_130624&gt;oils_&amp;_fluids_130599&gt;automotive_130000&gt;root_0</t>
  </si>
  <si>
    <t>radiator_130642&gt;sealers_130639&gt;oils_&amp;_fluids_130599&gt;automotive_130000&gt;root_0</t>
  </si>
  <si>
    <t>radiator_130768&gt;hoses_130757&gt;belts_hoses_&amp;_pulleys_130751&gt;performance_parts_&amp;_accessories_130743&gt;automotive_130000&gt;root_0</t>
  </si>
  <si>
    <t>radiator_131366&gt;hoses_131354&gt;belts_hoses_&amp;_pulleys_131346&gt;replacement_parts_131262&gt;automotive_130000&gt;root_0</t>
  </si>
  <si>
    <t>radiator_conditioners_&amp;_protectants_130637&gt;oils_&amp;_fluids_130599&gt;automotive_130000&gt;root_0</t>
  </si>
  <si>
    <t>radiator_cooling_fan_132258&gt;switches_132201&gt;switches_&amp;_relays_132116&gt;replacement_parts_131262&gt;automotive_130000&gt;root_0</t>
  </si>
  <si>
    <t>radiator_drain_cocks_131527&gt;engine_cooling_&amp;_climate_control_131455&gt;replacement_parts_131262&gt;automotive_130000&gt;root_0</t>
  </si>
  <si>
    <t>radiator_fan_132179&gt;relays_132117&gt;switches_&amp;_relays_132116&gt;replacement_parts_131262&gt;automotive_130000&gt;root_0</t>
  </si>
  <si>
    <t>radiator_fan_motors_130850&gt;engine_cooling_130837&gt;performance_parts_&amp;_accessories_130743&gt;automotive_130000&gt;root_0</t>
  </si>
  <si>
    <t>radiator_fan_motors_131528&gt;engine_cooling_&amp;_climate_control_131455&gt;replacement_parts_131262&gt;automotive_130000&gt;root_0</t>
  </si>
  <si>
    <t>radiator_shrouds_130376&gt;body_work_130368&gt;body_&amp;_frame_parts_130366&gt;parts_130365&gt;motorcycle_&amp;_powersports_130338&gt;automotive_130000&gt;root_0</t>
  </si>
  <si>
    <t>radiators_130851&gt;engine_cooling_130837&gt;performance_parts_&amp;_accessories_130743&gt;automotive_130000&gt;root_0</t>
  </si>
  <si>
    <t>radiators_131529&gt;engine_cooling_&amp;_climate_control_131455&gt;replacement_parts_131262&gt;automotive_130000&gt;root_0</t>
  </si>
  <si>
    <t>radio_accessories_131943&gt;electrical_131902&gt;lighting_&amp;_electrical_131901&gt;replacement_parts_131262&gt;automotive_130000&gt;root_0</t>
  </si>
  <si>
    <t>radio_power_boost_132259&gt;switches_132201&gt;switches_&amp;_relays_132116&gt;replacement_parts_131262&gt;automotive_130000&gt;root_0</t>
  </si>
  <si>
    <t>radius_arm_&amp;_parts_131159&gt;chassis_131152&gt;shocks_struts_&amp;_suspension_131142&gt;performance_parts_&amp;_accessories_130743&gt;automotive_130000&gt;root_0</t>
  </si>
  <si>
    <t>radius_arm_&amp;_parts_132018&gt;chassis_132010&gt;shocks_struts_&amp;_suspension_131998&gt;replacement_parts_131262&gt;automotive_130000&gt;root_0</t>
  </si>
  <si>
    <t>rail_kits_130152&gt;hitch_accessories_130143&gt;towing_products_&amp;_winches_130139&gt;exterior_accessories_130056&gt;automotive_130000&gt;root_0</t>
  </si>
  <si>
    <t>rain_boot_covers_130591&gt;rainwear_130590&gt;protective_gear_130555&gt;motorcycle_&amp;_powersports_130338&gt;automotive_130000&gt;root_0</t>
  </si>
  <si>
    <t>rain_jackets_130592&gt;rainwear_130590&gt;protective_gear_130555&gt;motorcycle_&amp;_powersports_130338&gt;automotive_130000&gt;root_0</t>
  </si>
  <si>
    <t>rain_pants_130593&gt;rainwear_130590&gt;protective_gear_130555&gt;motorcycle_&amp;_powersports_130338&gt;automotive_130000&gt;root_0</t>
  </si>
  <si>
    <t>rainwear_130590&gt;protective_gear_130555&gt;motorcycle_&amp;_powersports_130338&gt;automotive_130000&gt;root_0</t>
  </si>
  <si>
    <t>ram_air_kit_130990&gt;filters_130973&gt;performance_parts_&amp;_accessories_130743&gt;automotive_130000&gt;root_0</t>
  </si>
  <si>
    <t>ram_air_kit_131719&gt;filters_131697&gt;replacement_parts_131262&gt;automotive_130000&gt;root_0</t>
  </si>
  <si>
    <t>ramps_130207&gt;truck_bed_&amp;_tailgate_accessories_130200&gt;exterior_accessories_130056&gt;automotive_130000&gt;root_0</t>
  </si>
  <si>
    <t>ratcheting_cargo_bars_130077&gt;cargo_management_130065&gt;exterior_accessories_130056&gt;automotive_130000&gt;root_0</t>
  </si>
  <si>
    <t>rear_main_gasket_sets_131088&gt;gaskets_131066&gt;performance_parts_&amp;_accessories_130743&gt;automotive_130000&gt;root_0</t>
  </si>
  <si>
    <t>rear_main_gasket_sets_131837&gt;gaskets_131807&gt;replacement_parts_131262&gt;automotive_130000&gt;root_0</t>
  </si>
  <si>
    <t>rear_traction_bars_131186&gt;shocks_struts_&amp;_suspension_131142&gt;performance_parts_&amp;_accessories_130743&gt;automotive_130000&gt;root_0</t>
  </si>
  <si>
    <t>rear_traction_bars_132049&gt;shocks_struts_&amp;_suspension_131998&gt;replacement_parts_131262&gt;automotive_130000&gt;root_0</t>
  </si>
  <si>
    <t>rear_window_defogger_130727&gt;interior_switches_130717&gt;interior_130710&gt;trim_130705&gt;paint_body_&amp;_trim_130652&gt;automotive_130000&gt;root_0</t>
  </si>
  <si>
    <t>rear_window_defogger_131953&gt;motors_131947&gt;replacement_parts_131262&gt;automotive_130000&gt;root_0</t>
  </si>
  <si>
    <t>rear_window_wind_deflectors_130092&gt;deflectors_&amp;_shields_130090&gt;exterior_accessories_130056&gt;automotive_130000&gt;root_0</t>
  </si>
  <si>
    <t>rearsets_130427&gt;foot_controls_130424&gt;controls_130420&gt;parts_130365&gt;motorcycle_&amp;_powersports_130338&gt;automotive_130000&gt;root_0</t>
  </si>
  <si>
    <t>rearview_mirrors_130733&gt;interior_130710&gt;trim_130705&gt;paint_body_&amp;_trim_130652&gt;automotive_130000&gt;root_0</t>
  </si>
  <si>
    <t>rebuild_kits_130487&gt;engine_130480&gt;parts_130365&gt;motorcycle_&amp;_powersports_130338&gt;automotive_130000&gt;root_0</t>
  </si>
  <si>
    <t>rebuild_kits_131011&gt;carburetors_&amp;_parts_130995&gt;fuel_system_130994&gt;performance_parts_&amp;_accessories_130743&gt;automotive_130000&gt;root_0</t>
  </si>
  <si>
    <t>rebuild_kits_131421&gt;master_cylinders_&amp;_parts_131416&gt;brake_system_131373&gt;replacement_parts_131262&gt;automotive_130000&gt;root_0</t>
  </si>
  <si>
    <t>rebuild_kits_131741&gt;carburetors_&amp;_parts_131725&gt;fuel_system_131724&gt;replacement_parts_131262&gt;automotive_130000&gt;root_0</t>
  </si>
  <si>
    <t>rebuild_kits_132327&gt;transmissions_&amp;_parts_132314&gt;transmission_&amp;_drive_train_132270&gt;replacement_parts_131262&gt;automotive_130000&gt;root_0</t>
  </si>
  <si>
    <t>receiver_dryers_131499&gt;air_conditioning_131456&gt;engine_cooling_&amp;_climate_control_131455&gt;replacement_parts_131262&gt;automotive_130000&gt;root_0</t>
  </si>
  <si>
    <t>receivers_130163&gt;hitches_130156&gt;towing_products_&amp;_winches_130139&gt;exterior_accessories_130056&gt;automotive_130000&gt;root_0</t>
  </si>
  <si>
    <t>recovery_straps_130179&gt;winch_accessories_130170&gt;towing_products_&amp;_winches_130139&gt;exterior_accessories_130056&gt;automotive_130000&gt;root_0</t>
  </si>
  <si>
    <t>rectifiers_132083&gt;alternators_&amp;_generators_132073&gt;starters_&amp;_alternators_132072&gt;replacement_parts_131262&gt;automotive_130000&gt;root_0</t>
  </si>
  <si>
    <t>recurve_kits_131119&gt;distributors_&amp;_parts_131110&gt;ignition_&amp;_electrical_131100&gt;performance_parts_&amp;_accessories_130743&gt;automotive_130000&gt;root_0</t>
  </si>
  <si>
    <t>recurve_kits_131874&gt;distributors_&amp;_parts_131863&gt;ignition_parts_131852&gt;replacement_parts_131262&gt;automotive_130000&gt;root_0</t>
  </si>
  <si>
    <t>reference_mark_131982&gt;fuel_injection_131980&gt;sensors_131959&gt;replacement_parts_131262&gt;automotive_130000&gt;root_0</t>
  </si>
  <si>
    <t>refills_132357&gt;wipers_132354&gt;windshield_wipers_&amp;_washers_132347&gt;replacement_parts_131262&gt;automotive_130000&gt;root_0</t>
  </si>
  <si>
    <t>reflectors_130128&gt;safety_130126&gt;exterior_accessories_130056&gt;automotive_130000&gt;root_0</t>
  </si>
  <si>
    <t>refrigerant_recovery_tools_132442&gt;air_conditioning_tools_&amp;_equipment_132434&gt;tools_&amp;_equipment_132433&gt;automotive_130000&gt;root_0</t>
  </si>
  <si>
    <t>refrigerant_retrofit_kits_131500&gt;air_conditioning_131456&gt;engine_cooling_&amp;_climate_control_131455&gt;replacement_parts_131262&gt;automotive_130000&gt;root_0</t>
  </si>
  <si>
    <t>refrigerants_130638&gt;oils_&amp;_fluids_130599&gt;automotive_130000&gt;root_0</t>
  </si>
  <si>
    <t>refrigerator_132180&gt;relays_132117&gt;switches_&amp;_relays_132116&gt;replacement_parts_131262&gt;automotive_130000&gt;root_0</t>
  </si>
  <si>
    <t>regulators_130475&gt;electrical_130461&gt;parts_130365&gt;motorcycle_&amp;_powersports_130338&gt;automotive_130000&gt;root_0</t>
  </si>
  <si>
    <t>relay_control_module_132181&gt;relays_132117&gt;switches_&amp;_relays_132116&gt;replacement_parts_131262&gt;automotive_130000&gt;root_0</t>
  </si>
  <si>
    <t>relays_131218&gt;switches_&amp;_relays_131217&gt;performance_parts_&amp;_accessories_130743&gt;automotive_130000&gt;root_0</t>
  </si>
  <si>
    <t>relays_132117&gt;switches_&amp;_relays_132116&gt;replacement_parts_131262&gt;automotive_130000&gt;root_0</t>
  </si>
  <si>
    <t>release_bearings_130802&gt;clutches_&amp;_parts_130790&gt;drive_train_130782&gt;performance_parts_&amp;_accessories_130743&gt;automotive_130000&gt;root_0</t>
  </si>
  <si>
    <t>release_bearings_132298&gt;clutches_&amp;_parts_132284&gt;transmission_&amp;_drive_train_132270&gt;replacement_parts_131262&gt;automotive_130000&gt;root_0</t>
  </si>
  <si>
    <t>remote_bottle_openers_131062&gt;nitrous_oxide_accessories_131048&gt;fuel_system_130994&gt;performance_parts_&amp;_accessories_130743&gt;automotive_130000&gt;root_0</t>
  </si>
  <si>
    <t>remote_control_systems_130180&gt;winch_accessories_130170&gt;towing_products_&amp;_winches_130139&gt;exterior_accessories_130056&gt;automotive_130000&gt;root_0</t>
  </si>
  <si>
    <t>remote_starters_130223&gt;antitheft_130218&gt;interior_accessories_130216&gt;automotive_130000&gt;root_0</t>
  </si>
  <si>
    <t>repair_&amp;_upgrade_kits_132084&gt;alternators_&amp;_generators_132073&gt;starters_&amp;_alternators_132072&gt;replacement_parts_131262&gt;automotive_130000&gt;root_0</t>
  </si>
  <si>
    <t>repair_kits_130909&gt;oil_pumps_&amp;_parts_130904&gt;engine_parts_130870&gt;engines_&amp;_engine_parts_130857&gt;performance_parts_&amp;_accessories_130743&gt;automotive_130000&gt;root_0</t>
  </si>
  <si>
    <t>repair_kits_131595&gt;oil_pumps_&amp;_parts_131591&gt;engine_parts_131558&gt;engines_&amp;_engine_parts_131536&gt;replacement_parts_131262&gt;automotive_130000&gt;root_0</t>
  </si>
  <si>
    <t>repair_kits_132093&gt;starters_&amp;_parts_132089&gt;starters_&amp;_alternators_132072&gt;replacement_parts_131262&gt;automotive_130000&gt;root_0</t>
  </si>
  <si>
    <t>replacement_parts_131262&gt;automotive_130000&gt;root_0</t>
  </si>
  <si>
    <t>replica_132431&gt;wheels_132421&gt;tires_&amp;_wheels_132359&gt;automotive_130000&gt;root_0</t>
  </si>
  <si>
    <t>reservoirs_130683&gt;body_130653&gt;paint_body_&amp;_trim_130652&gt;automotive_130000&gt;root_0</t>
  </si>
  <si>
    <t>resistors_132085&gt;alternators_&amp;_generators_132073&gt;starters_&amp;_alternators_132072&gt;replacement_parts_131262&gt;automotive_130000&gt;root_0</t>
  </si>
  <si>
    <t>resonators_130972&gt;exhaust_system_130954&gt;performance_parts_&amp;_accessories_130743&gt;automotive_130000&gt;root_0</t>
  </si>
  <si>
    <t>resonators_131685&gt;exhaust_&amp;_emissions_131649&gt;replacement_parts_131262&gt;automotive_130000&gt;root_0</t>
  </si>
  <si>
    <t>retard_devices_131127&gt;ignition_&amp;_electrical_131100&gt;performance_parts_&amp;_accessories_130743&gt;automotive_130000&gt;root_0</t>
  </si>
  <si>
    <t>retard_devices_131889&gt;ignition_parts_131852&gt;replacement_parts_131262&gt;automotive_130000&gt;root_0</t>
  </si>
  <si>
    <t>retrofit_kits_132375&gt;tire_pressure_monitoring_system_tpms_132374&gt;accessories_132360&gt;tires_&amp;_wheels_132359&gt;automotive_130000&gt;root_0</t>
  </si>
  <si>
    <t>return_hoses_132110&gt;power_steering_132098&gt;steering_system_132097&gt;replacement_parts_131262&gt;automotive_130000&gt;root_0</t>
  </si>
  <si>
    <t>return_springs_131012&gt;carburetors_&amp;_parts_130995&gt;fuel_system_130994&gt;performance_parts_&amp;_accessories_130743&gt;automotive_130000&gt;root_0</t>
  </si>
  <si>
    <t>return_springs_131435&gt;brake_system_131373&gt;replacement_parts_131262&gt;automotive_130000&gt;root_0</t>
  </si>
  <si>
    <t>return_springs_131742&gt;carburetors_&amp;_parts_131725&gt;fuel_system_131724&gt;replacement_parts_131262&gt;automotive_130000&gt;root_0</t>
  </si>
  <si>
    <t>rigid_fans_130846&gt;fans_130845&gt;fans_&amp;_parts_130841&gt;engine_cooling_130837&gt;performance_parts_&amp;_accessories_130743&gt;automotive_130000&gt;root_0</t>
  </si>
  <si>
    <t>rim_screws_132389&gt;tires_&amp;_wheels_132359&gt;automotive_130000&gt;root_0</t>
  </si>
  <si>
    <t>rims_130544&gt;wheels_&amp;_accessories_130543&gt;wheels_&amp;_tires_130530&gt;parts_130365&gt;motorcycle_&amp;_powersports_130338&gt;automotive_130000&gt;root_0</t>
  </si>
  <si>
    <t>ring_&amp;_pinion_gears_130810&gt;drive_train_130782&gt;performance_parts_&amp;_accessories_130743&gt;automotive_130000&gt;root_0</t>
  </si>
  <si>
    <t>ring_&amp;_pinion_gears_132304&gt;transmission_&amp;_drive_train_132270&gt;replacement_parts_131262&gt;automotive_130000&gt;root_0</t>
  </si>
  <si>
    <t>ring_gear_130809&gt;flywheel_&amp;_parts_130806&gt;drive_train_130782&gt;performance_parts_&amp;_accessories_130743&gt;automotive_130000&gt;root_0</t>
  </si>
  <si>
    <t>rings_131603&gt;pistons_&amp;_parts_131597&gt;engine_parts_131558&gt;engines_&amp;_engine_parts_131536&gt;replacement_parts_131262&gt;automotive_130000&gt;root_0</t>
  </si>
  <si>
    <t>riveters_132572&gt;tools_&amp;_equipment_132433&gt;automotive_130000&gt;root_0</t>
  </si>
  <si>
    <t>rocker_arm_stud_seal_131089&gt;gaskets_131066&gt;performance_parts_&amp;_accessories_130743&gt;automotive_130000&gt;root_0</t>
  </si>
  <si>
    <t>rocker_arms_&amp;_parts_131608&gt;engine_parts_131558&gt;engines_&amp;_engine_parts_131536&gt;replacement_parts_131262&gt;automotive_130000&gt;root_0</t>
  </si>
  <si>
    <t>rocker_arms_131611&gt;rocker_arms_&amp;_parts_131608&gt;engine_parts_131558&gt;engines_&amp;_engine_parts_131536&gt;replacement_parts_131262&gt;automotive_130000&gt;root_0</t>
  </si>
  <si>
    <t>rocker_panels_130684&gt;body_130653&gt;paint_body_&amp;_trim_130652&gt;automotive_130000&gt;root_0</t>
  </si>
  <si>
    <t>rod_&amp;_main_bearings_131555&gt;engine_kit_products_131548&gt;engines_&amp;_engine_parts_131536&gt;replacement_parts_131262&gt;automotive_130000&gt;root_0</t>
  </si>
  <si>
    <t>roll_bars_&amp;_roll_cages_130120&gt;exterior_accessories_130056&gt;automotive_130000&gt;root_0</t>
  </si>
  <si>
    <t>roll_pans_130136&gt;spoilers_wings_&amp;_styling_kits_130133&gt;exterior_accessories_130056&gt;automotive_130000&gt;root_0</t>
  </si>
  <si>
    <t>roller_seats_132529&gt;roller_seats_&amp;_creepers_132527&gt;garage_&amp;_shop_132504&gt;tools_&amp;_equipment_132433&gt;automotive_130000&gt;root_0</t>
  </si>
  <si>
    <t>rooftop_wind_deflectors_130093&gt;deflectors_&amp;_shields_130090&gt;exterior_accessories_130056&gt;automotive_130000&gt;root_0</t>
  </si>
  <si>
    <t>roto_caps_&amp;_spring_retainers_130923&gt;engine_parts_130870&gt;engines_&amp;_engine_parts_130857&gt;performance_parts_&amp;_accessories_130743&gt;automotive_130000&gt;root_0</t>
  </si>
  <si>
    <t>rotors_&amp;_armatures_132086&gt;alternators_&amp;_generators_132073&gt;starters_&amp;_alternators_132072&gt;replacement_parts_131262&gt;automotive_130000&gt;root_0</t>
  </si>
  <si>
    <t>rotors_130419&gt;braking_130413&gt;parts_130365&gt;motorcycle_&amp;_powersports_130338&gt;automotive_130000&gt;root_0</t>
  </si>
  <si>
    <t>rotors_130781&gt;brake_system_130773&gt;performance_parts_&amp;_accessories_130743&gt;automotive_130000&gt;root_0</t>
  </si>
  <si>
    <t>rotors_131120&gt;distributors_&amp;_parts_131110&gt;ignition_&amp;_electrical_131100&gt;performance_parts_&amp;_accessories_130743&gt;automotive_130000&gt;root_0</t>
  </si>
  <si>
    <t>rotors_131436&gt;brake_system_131373&gt;replacement_parts_131262&gt;automotive_130000&gt;root_0</t>
  </si>
  <si>
    <t>rotors_131875&gt;distributors_&amp;_parts_131863&gt;ignition_parts_131852&gt;replacement_parts_131262&gt;automotive_130000&gt;root_0</t>
  </si>
  <si>
    <t>rubber_care_130039&gt;protectants_130037&gt;interior_care_130034&gt;car_care_130006&gt;automotive_130000&gt;root_0</t>
  </si>
  <si>
    <t>running_board_lights_130288&gt;accent_&amp;_off_road_lighting_130280&gt;lights_&amp;_lighting_accessories_130279&gt;automotive_130000&gt;root_0</t>
  </si>
  <si>
    <t>running_boards_130122&gt;running_boards_&amp;_steps_130121&gt;exterior_accessories_130056&gt;automotive_130000&gt;root_0</t>
  </si>
  <si>
    <t>running_lights_130289&gt;accent_&amp;_off_road_lighting_130280&gt;lights_&amp;_lighting_accessories_130279&gt;automotive_130000&gt;root_0</t>
  </si>
  <si>
    <t>rv_&amp;_trailer_covers_131235&gt;covers_131234&gt;rv_parts_&amp;_accessories_131226&gt;automotive_130000&gt;root_0</t>
  </si>
  <si>
    <t>rv_equipment_covers_131236&gt;covers_131234&gt;rv_parts_&amp;_accessories_131226&gt;automotive_130000&gt;root_0</t>
  </si>
  <si>
    <t>rv_parts_&amp;_accessories_131226&gt;automotive_130000&gt;root_0</t>
  </si>
  <si>
    <t>rv_steps_&amp;_ladders_131261&gt;rv_parts_&amp;_accessories_131226&gt;automotive_130000&gt;root_0</t>
  </si>
  <si>
    <t>rv_wheel_&amp;_tire_covers_131237&gt;covers_131234&gt;rv_parts_&amp;_accessories_131226&gt;automotive_130000&gt;root_0</t>
  </si>
  <si>
    <t>rv_windshield_&amp;_awning_covers_131238&gt;covers_131234&gt;rv_parts_&amp;_accessories_131226&gt;automotive_130000&gt;root_0</t>
  </si>
  <si>
    <t>saddle_bags_130349&gt;luggage_130346&gt;accessories_130339&gt;motorcycle_&amp;_powersports_130338&gt;automotive_130000&gt;root_0</t>
  </si>
  <si>
    <t>safety_130255&gt;interior_accessories_130216&gt;automotive_130000&gt;root_0</t>
  </si>
  <si>
    <t>safety_132219&gt;air_conditioning_132203&gt;switches_132201&gt;switches_&amp;_relays_132116&gt;replacement_parts_131262&gt;automotive_130000&gt;root_0</t>
  </si>
  <si>
    <t>safety_kits_130260&gt;safety_130255&gt;interior_accessories_130216&gt;automotive_130000&gt;root_0</t>
  </si>
  <si>
    <t>sanders_132459&gt;body_repair_tools_132445&gt;tools_&amp;_equipment_132433&gt;automotive_130000&gt;root_0</t>
  </si>
  <si>
    <t>scissor_lift_jacks_132537&gt;jacks_132535&gt;vehicle_lifts_hoists_&amp;_jacks_132531&gt;garage_&amp;_shop_132504&gt;tools_&amp;_equipment_132433&gt;automotive_130000&gt;root_0</t>
  </si>
  <si>
    <t>scooter_132418&gt;tires_132395&gt;tires_&amp;_wheels_132359&gt;automotive_130000&gt;root_0</t>
  </si>
  <si>
    <t>screens_131488&gt;expansion_valves_&amp;_parts_131485&gt;air_conditioning_131456&gt;engine_cooling_&amp;_climate_control_131455&gt;replacement_parts_131262&gt;automotive_130000&gt;root_0</t>
  </si>
  <si>
    <t>seal_kits_131762&gt;fuel_injectors_&amp;_parts_131758&gt;fuel_injection_131751&gt;fuel_system_131724&gt;replacement_parts_131262&gt;automotive_130000&gt;root_0</t>
  </si>
  <si>
    <t>seal_kits_132115&gt;rack_&amp;_pinion_132111&gt;steering_system_132097&gt;replacement_parts_131262&gt;automotive_130000&gt;root_0</t>
  </si>
  <si>
    <t>sealants_130028&gt;exterior_care_130008&gt;car_care_130006&gt;automotive_130000&gt;root_0</t>
  </si>
  <si>
    <t>sealers_130639&gt;oils_&amp;_fluids_130599&gt;automotive_130000&gt;root_0</t>
  </si>
  <si>
    <t>sealers_130699&gt;paints_&amp;_primers_130692&gt;paint_body_&amp;_trim_130652&gt;automotive_130000&gt;root_0</t>
  </si>
  <si>
    <t>seals_&amp;_o_rings_130824&gt;transmission_&amp;_parts_130817&gt;drive_train_130782&gt;performance_parts_&amp;_accessories_130743&gt;automotive_130000&gt;root_0</t>
  </si>
  <si>
    <t>seals_&amp;_o_rings_132328&gt;transmissions_&amp;_parts_132314&gt;transmission_&amp;_drive_train_132270&gt;replacement_parts_131262&gt;automotive_130000&gt;root_0</t>
  </si>
  <si>
    <t>seals_130457&gt;drive_train_130444&gt;parts_130365&gt;motorcycle_&amp;_powersports_130338&gt;automotive_130000&gt;root_0</t>
  </si>
  <si>
    <t>seals_130948&gt;valves_&amp;_parts_130944&gt;engine_parts_130870&gt;engines_&amp;_engine_parts_130857&gt;performance_parts_&amp;_accessories_130743&gt;automotive_130000&gt;root_0</t>
  </si>
  <si>
    <t>seals_131476&gt;compressors_&amp;_parts_131470&gt;air_conditioning_131456&gt;engine_cooling_&amp;_climate_control_131455&gt;replacement_parts_131262&gt;automotive_130000&gt;root_0</t>
  </si>
  <si>
    <t>seals_131641&gt;valves_&amp;_parts_131636&gt;engine_parts_131558&gt;engines_&amp;_engine_parts_131536&gt;replacement_parts_131262&gt;automotive_130000&gt;root_0</t>
  </si>
  <si>
    <t>seat_132260&gt;switches_132201&gt;switches_&amp;_relays_132116&gt;replacement_parts_131262&gt;automotive_130000&gt;root_0</t>
  </si>
  <si>
    <t>seat_actuator_131954&gt;motors_131947&gt;replacement_parts_131262&gt;automotive_130000&gt;root_0</t>
  </si>
  <si>
    <t>seat_belt_132182&gt;relays_132117&gt;switches_&amp;_relays_132116&gt;replacement_parts_131262&gt;automotive_130000&gt;root_0</t>
  </si>
  <si>
    <t>seat_belt_132261&gt;switches_132201&gt;switches_&amp;_relays_132116&gt;replacement_parts_131262&gt;automotive_130000&gt;root_0</t>
  </si>
  <si>
    <t>seat_belt_pads_130734&gt;interior_130710&gt;trim_130705&gt;paint_body_&amp;_trim_130652&gt;automotive_130000&gt;root_0</t>
  </si>
  <si>
    <t>seat_belt_warning_131991&gt;sensors_131959&gt;replacement_parts_131262&gt;automotive_130000&gt;root_0</t>
  </si>
  <si>
    <t>seat_belts_130735&gt;interior_130710&gt;trim_130705&gt;paint_body_&amp;_trim_130652&gt;automotive_130000&gt;root_0</t>
  </si>
  <si>
    <t>seat_brackets_130263&gt;seat_covers_&amp;_accessories_130261&gt;interior_accessories_130216&gt;automotive_130000&gt;root_0</t>
  </si>
  <si>
    <t>seat_covers_130264&gt;seat_covers_&amp;_accessories_130261&gt;interior_accessories_130216&gt;automotive_130000&gt;root_0</t>
  </si>
  <si>
    <t>seat_covers_130352&gt;accessories_130339&gt;motorcycle_&amp;_powersports_130338&gt;automotive_130000&gt;root_0</t>
  </si>
  <si>
    <t>seat_cowls_130407&gt;seats_&amp;_sissy_bars_130405&gt;body_&amp;_frame_parts_130366&gt;parts_130365&gt;motorcycle_&amp;_powersports_130338&gt;automotive_130000&gt;root_0</t>
  </si>
  <si>
    <t>seat_cushions_130267&gt;seat_covers_&amp;_accessories_130261&gt;interior_accessories_130216&gt;automotive_130000&gt;root_0</t>
  </si>
  <si>
    <t>seating_mechanicals_130736&gt;interior_130710&gt;trim_130705&gt;paint_body_&amp;_trim_130652&gt;automotive_130000&gt;root_0</t>
  </si>
  <si>
    <t>seats_&amp;_sissy_bars_130405&gt;body_&amp;_frame_parts_130366&gt;parts_130365&gt;motorcycle_&amp;_powersports_130338&gt;automotive_130000&gt;root_0</t>
  </si>
  <si>
    <t>seats_130737&gt;interior_130710&gt;trim_130705&gt;paint_body_&amp;_trim_130652&gt;automotive_130000&gt;root_0</t>
  </si>
  <si>
    <t>seats_131642&gt;valves_&amp;_parts_131636&gt;engine_parts_131558&gt;engines_&amp;_engine_parts_131536&gt;replacement_parts_131262&gt;automotive_130000&gt;root_0</t>
  </si>
  <si>
    <t>secondary_diaphragms_131686&gt;exhaust_&amp;_emissions_131649&gt;replacement_parts_131262&gt;automotive_130000&gt;root_0</t>
  </si>
  <si>
    <t>selector_shafts_131315&gt;automatic_transmission_131310&gt;seals_131304&gt;bearings_&amp;_seals_131276&gt;replacement_parts_131262&gt;automotive_130000&gt;root_0</t>
  </si>
  <si>
    <t>selector_switch_132183&gt;relays_132117&gt;switches_&amp;_relays_132116&gt;replacement_parts_131262&gt;automotive_130000&gt;root_0</t>
  </si>
  <si>
    <t>selector_valves_131801&gt;fuel_tanks_&amp;_accessories_131797&gt;fuel_system_131724&gt;replacement_parts_131262&gt;automotive_130000&gt;root_0</t>
  </si>
  <si>
    <t>self_adjusting_repair_kits_131437&gt;brake_system_131373&gt;replacement_parts_131262&gt;automotive_130000&gt;root_0</t>
  </si>
  <si>
    <t>self_leveling_units_131187&gt;shocks_struts_&amp;_suspension_131142&gt;performance_parts_&amp;_accessories_130743&gt;automotive_130000&gt;root_0</t>
  </si>
  <si>
    <t>self_leveling_units_132050&gt;shocks_struts_&amp;_suspension_131998&gt;replacement_parts_131262&gt;automotive_130000&gt;root_0</t>
  </si>
  <si>
    <t>self_tapping_screws_131743&gt;carburetors_&amp;_parts_131725&gt;fuel_system_131724&gt;replacement_parts_131262&gt;automotive_130000&gt;root_0</t>
  </si>
  <si>
    <t>semi_circular_plug_131838&gt;gaskets_131807&gt;replacement_parts_131262&gt;automotive_130000&gt;root_0</t>
  </si>
  <si>
    <t>sending_units_&amp;_cables_131928&gt;gauges_131912&gt;electrical_131902&gt;lighting_&amp;_electrical_131901&gt;replacement_parts_131262&gt;automotive_130000&gt;root_0</t>
  </si>
  <si>
    <t>sensors_131379&gt;abs_131374&gt;brake_system_131373&gt;replacement_parts_131262&gt;automotive_130000&gt;root_0</t>
  </si>
  <si>
    <t>sensors_131959&gt;replacement_parts_131262&gt;automotive_130000&gt;root_0</t>
  </si>
  <si>
    <t>sensors_132376&gt;tire_pressure_monitoring_system_tpms_132374&gt;accessories_132360&gt;tires_&amp;_wheels_132359&gt;automotive_130000&gt;root_0</t>
  </si>
  <si>
    <t>serpentine_130754&gt;belts_130753&gt;belts_hoses_&amp;_pulleys_130751&gt;performance_parts_&amp;_accessories_130743&gt;automotive_130000&gt;root_0</t>
  </si>
  <si>
    <t>serpentine_131349&gt;belts_131348&gt;belts_hoses_&amp;_pulleys_131346&gt;replacement_parts_131262&gt;automotive_130000&gt;root_0</t>
  </si>
  <si>
    <t>service_tools_131013&gt;carburetors_&amp;_parts_130995&gt;fuel_system_130994&gt;performance_parts_&amp;_accessories_130743&gt;automotive_130000&gt;root_0</t>
  </si>
  <si>
    <t>service_tools_131744&gt;carburetors_&amp;_parts_131725&gt;fuel_system_131724&gt;replacement_parts_131262&gt;automotive_130000&gt;root_0</t>
  </si>
  <si>
    <t>sets_&amp;_kits_130929&gt;timing_parts_130925&gt;engine_parts_130870&gt;engines_&amp;_engine_parts_130857&gt;performance_parts_&amp;_accessories_130743&gt;automotive_130000&gt;root_0</t>
  </si>
  <si>
    <t>sets_&amp;_kits_131620&gt;timing_parts_131614&gt;engine_parts_131558&gt;engines_&amp;_engine_parts_131536&gt;replacement_parts_131262&gt;automotive_130000&gt;root_0</t>
  </si>
  <si>
    <t>sewer_hoses_&amp;_fittings_131257&gt;waste_water_&amp;_sanitation_131256&gt;plumbing_131250&gt;rv_parts_&amp;_accessories_131226&gt;automotive_130000&gt;root_0</t>
  </si>
  <si>
    <t>shackles_&amp;_parts_131160&gt;chassis_131152&gt;shocks_struts_&amp;_suspension_131142&gt;performance_parts_&amp;_accessories_130743&gt;automotive_130000&gt;root_0</t>
  </si>
  <si>
    <t>shackles_&amp;_parts_132019&gt;chassis_132010&gt;shocks_struts_&amp;_suspension_131998&gt;replacement_parts_131262&gt;automotive_130000&gt;root_0</t>
  </si>
  <si>
    <t>shackles_130181&gt;winch_accessories_130170&gt;towing_products_&amp;_winches_130139&gt;exterior_accessories_130056&gt;automotive_130000&gt;root_0</t>
  </si>
  <si>
    <t>shaft_kits_132032&gt;control_arms_&amp;_parts_132028&gt;shocks_struts_&amp;_suspension_131998&gt;replacement_parts_131262&gt;automotive_130000&gt;root_0</t>
  </si>
  <si>
    <t>shaft_nuts_131469&gt;clutches_&amp;_parts_131462&gt;air_conditioning_131456&gt;engine_cooling_&amp;_climate_control_131455&gt;replacement_parts_131262&gt;automotive_130000&gt;root_0</t>
  </si>
  <si>
    <t>shafts_130784&gt;axle_130783&gt;drive_train_130782&gt;performance_parts_&amp;_accessories_130743&gt;automotive_130000&gt;root_0</t>
  </si>
  <si>
    <t>shafts_132272&gt;axle_132271&gt;transmission_&amp;_drive_train_132270&gt;replacement_parts_131262&gt;automotive_130000&gt;root_0</t>
  </si>
  <si>
    <t>shift_130439&gt;levers_130436&gt;hand_controls_130428&gt;controls_130420&gt;parts_130365&gt;motorcycle_&amp;_powersports_130338&gt;automotive_130000&gt;root_0</t>
  </si>
  <si>
    <t>shift_boots_&amp;_knobs_130268&gt;interior_accessories_130216&gt;automotive_130000&gt;root_0</t>
  </si>
  <si>
    <t>shift_kits_130825&gt;transmission_&amp;_parts_130817&gt;drive_train_130782&gt;performance_parts_&amp;_accessories_130743&gt;automotive_130000&gt;root_0</t>
  </si>
  <si>
    <t>shift_kits_132329&gt;transmissions_&amp;_parts_132314&gt;transmission_&amp;_drive_train_132270&gt;replacement_parts_131262&gt;automotive_130000&gt;root_0</t>
  </si>
  <si>
    <t>shift_light_131929&gt;gauges_131912&gt;electrical_131902&gt;lighting_&amp;_electrical_131901&gt;replacement_parts_131262&gt;automotive_130000&gt;root_0</t>
  </si>
  <si>
    <t>shift_shafts_131308&gt;automatic_transaxle_131305&gt;seals_131304&gt;bearings_&amp;_seals_131276&gt;replacement_parts_131262&gt;automotive_130000&gt;root_0</t>
  </si>
  <si>
    <t>shift_shafts_131335&gt;manual_transmission_131330&gt;seals_131304&gt;bearings_&amp;_seals_131276&gt;replacement_parts_131262&gt;automotive_130000&gt;root_0</t>
  </si>
  <si>
    <t>shifters_130458&gt;drive_train_130444&gt;parts_130365&gt;motorcycle_&amp;_powersports_130338&gt;automotive_130000&gt;root_0</t>
  </si>
  <si>
    <t>shifters_130814&gt;shifters_&amp;_parts_130811&gt;drive_train_130782&gt;performance_parts_&amp;_accessories_130743&gt;automotive_130000&gt;root_0</t>
  </si>
  <si>
    <t>shifters_132308&gt;shifters_&amp;_parts_132305&gt;transmission_&amp;_drive_train_132270&gt;replacement_parts_131262&gt;automotive_130000&gt;root_0</t>
  </si>
  <si>
    <t>shims_130949&gt;valves_&amp;_parts_130944&gt;engine_parts_130870&gt;engines_&amp;_engine_parts_130857&gt;performance_parts_&amp;_accessories_130743&gt;automotive_130000&gt;root_0</t>
  </si>
  <si>
    <t>shims_131643&gt;valves_&amp;_parts_131636&gt;engine_parts_131558&gt;engines_&amp;_engine_parts_131536&gt;replacement_parts_131262&gt;automotive_130000&gt;root_0</t>
  </si>
  <si>
    <t>shock_bushings_131188&gt;shocks_struts_&amp;_suspension_131142&gt;performance_parts_&amp;_accessories_130743&gt;automotive_130000&gt;root_0</t>
  </si>
  <si>
    <t>shock_bushings_132051&gt;shocks_struts_&amp;_suspension_131998&gt;replacement_parts_131262&gt;automotive_130000&gt;root_0</t>
  </si>
  <si>
    <t>shocks_&amp;_struts_131189&gt;shocks_struts_&amp;_suspension_131142&gt;performance_parts_&amp;_accessories_130743&gt;automotive_130000&gt;root_0</t>
  </si>
  <si>
    <t>shocks_&amp;_struts_132052&gt;shocks_struts_&amp;_suspension_131998&gt;replacement_parts_131262&gt;automotive_130000&gt;root_0</t>
  </si>
  <si>
    <t>shocks_130528&gt;suspension_130520&gt;parts_130365&gt;motorcycle_&amp;_powersports_130338&gt;automotive_130000&gt;root_0</t>
  </si>
  <si>
    <t>shocks_struts_&amp;_suspension_131142&gt;performance_parts_&amp;_accessories_130743&gt;automotive_130000&gt;root_0</t>
  </si>
  <si>
    <t>shocks_struts_&amp;_suspension_131998&gt;replacement_parts_131262&gt;automotive_130000&gt;root_0</t>
  </si>
  <si>
    <t>shoes_130570&gt;footwear_130568&gt;protective_gear_130555&gt;motorcycle_&amp;_powersports_130338&gt;automotive_130000&gt;root_0</t>
  </si>
  <si>
    <t>short_130861&gt;engine_blocks_130859&gt;engines_&amp;_engine_parts_130857&gt;performance_parts_&amp;_accessories_130743&gt;automotive_130000&gt;root_0</t>
  </si>
  <si>
    <t>short_131539&gt;engine_blocks_131537&gt;engines_&amp;_engine_parts_131536&gt;replacement_parts_131262&gt;automotive_130000&gt;root_0</t>
  </si>
  <si>
    <t>showers_131253&gt;freshwater_systems_131251&gt;plumbing_131250&gt;rv_parts_&amp;_accessories_131226&gt;automotive_130000&gt;root_0</t>
  </si>
  <si>
    <t>side_130680&gt;moldings_130675&gt;body_130653&gt;paint_body_&amp;_trim_130652&gt;automotive_130000&gt;root_0</t>
  </si>
  <si>
    <t>side_cover_131309&gt;automatic_transaxle_131305&gt;seals_131304&gt;bearings_&amp;_seals_131276&gt;replacement_parts_131262&gt;automotive_130000&gt;root_0</t>
  </si>
  <si>
    <t>side_marker_&amp;_cornering_&amp;_combos_130328&gt;marker_light_assemblies_130327&gt;signal_light_assemblies_130325&gt;lighting_assemblies_&amp;_accessories_130309&gt;lights_&amp;_lighting_accessories_130279&gt;automotive_130000&gt;root_0</t>
  </si>
  <si>
    <t>side_marker_&amp;_parking_light_combos_130329&gt;marker_light_assemblies_130327&gt;signal_light_assemblies_130325&gt;lighting_assemblies_&amp;_accessories_130309&gt;lights_&amp;_lighting_accessories_130279&gt;automotive_130000&gt;root_0</t>
  </si>
  <si>
    <t>side_marker_&amp;_turn_signal_combos_130330&gt;marker_light_assemblies_130327&gt;signal_light_assemblies_130325&gt;lighting_assemblies_&amp;_accessories_130309&gt;lights_&amp;_lighting_accessories_130279&gt;automotive_130000&gt;root_0</t>
  </si>
  <si>
    <t>side_marker_assemblies_130331&gt;marker_light_assemblies_130327&gt;signal_light_assemblies_130325&gt;lighting_assemblies_&amp;_accessories_130309&gt;lights_&amp;_lighting_accessories_130279&gt;automotive_130000&gt;root_0</t>
  </si>
  <si>
    <t>side_panels_130377&gt;body_work_130368&gt;body_&amp;_frame_parts_130366&gt;parts_130365&gt;motorcycle_&amp;_powersports_130338&gt;automotive_130000&gt;root_0</t>
  </si>
  <si>
    <t>side_window_wind_deflectors_&amp;_visors_130094&gt;deflectors_&amp;_shields_130090&gt;exterior_accessories_130056&gt;automotive_130000&gt;root_0</t>
  </si>
  <si>
    <t>signal_light_assemblies_130325&gt;lighting_assemblies_&amp;_accessories_130309&gt;lights_&amp;_lighting_accessories_130279&gt;automotive_130000&gt;root_0</t>
  </si>
  <si>
    <t>silicone_130643&gt;sealers_130639&gt;oils_&amp;_fluids_130599&gt;automotive_130000&gt;root_0</t>
  </si>
  <si>
    <t>single_lead_131133&gt;wires_131131&gt;spark_plugs_&amp;_wires_131128&gt;ignition_&amp;_electrical_131100&gt;performance_parts_&amp;_accessories_130743&gt;automotive_130000&gt;root_0</t>
  </si>
  <si>
    <t>single_lead_131895&gt;wires_131893&gt;spark_plugs_&amp;_wires_131890&gt;ignition_parts_131852&gt;replacement_parts_131262&gt;automotive_130000&gt;root_0</t>
  </si>
  <si>
    <t>sissy_bars_130408&gt;seats_&amp;_sissy_bars_130405&gt;body_&amp;_frame_parts_130366&gt;parts_130365&gt;motorcycle_&amp;_powersports_130338&gt;automotive_130000&gt;root_0</t>
  </si>
  <si>
    <t>skid_plates_130106&gt;grilles_&amp;_grille_guards_130101&gt;exterior_accessories_130056&gt;automotive_130000&gt;root_0</t>
  </si>
  <si>
    <t>skid_plates_130400&gt;guards_&amp;_covers_130392&gt;body_&amp;_frame_parts_130366&gt;parts_130365&gt;motorcycle_&amp;_powersports_130338&gt;automotive_130000&gt;root_0</t>
  </si>
  <si>
    <t>slave_cylinder_kits_130803&gt;clutches_&amp;_parts_130790&gt;drive_train_130782&gt;performance_parts_&amp;_accessories_130743&gt;automotive_130000&gt;root_0</t>
  </si>
  <si>
    <t>slave_cylinder_kits_132299&gt;clutches_&amp;_parts_132284&gt;transmission_&amp;_drive_train_132270&gt;replacement_parts_131262&gt;automotive_130000&gt;root_0</t>
  </si>
  <si>
    <t>slave_cylinders_130804&gt;clutches_&amp;_parts_130790&gt;drive_train_130782&gt;performance_parts_&amp;_accessories_130743&gt;automotive_130000&gt;root_0</t>
  </si>
  <si>
    <t>slave_cylinders_132300&gt;clutches_&amp;_parts_132284&gt;transmission_&amp;_drive_train_132270&gt;replacement_parts_131262&gt;automotive_130000&gt;root_0</t>
  </si>
  <si>
    <t>sleeve_assemblies_131604&gt;pistons_&amp;_parts_131597&gt;engine_parts_131558&gt;engines_&amp;_engine_parts_131536&gt;replacement_parts_131262&gt;automotive_130000&gt;root_0</t>
  </si>
  <si>
    <t>sleeve_stabilizers_131438&gt;brake_system_131373&gt;replacement_parts_131262&gt;automotive_130000&gt;root_0</t>
  </si>
  <si>
    <t>slide_hammers_132460&gt;body_repair_tools_132445&gt;tools_&amp;_equipment_132433&gt;automotive_130000&gt;root_0</t>
  </si>
  <si>
    <t>sliding_doors_130685&gt;body_130653&gt;paint_body_&amp;_trim_130652&gt;automotive_130000&gt;root_0</t>
  </si>
  <si>
    <t>smog_pumps_131687&gt;exhaust_&amp;_emissions_131649&gt;replacement_parts_131262&gt;automotive_130000&gt;root_0</t>
  </si>
  <si>
    <t>snap_rings_132330&gt;transmissions_&amp;_parts_132314&gt;transmission_&amp;_drive_train_132270&gt;replacement_parts_131262&gt;automotive_130000&gt;root_0</t>
  </si>
  <si>
    <t>snatch_blocks_130182&gt;winch_accessories_130170&gt;towing_products_&amp;_winches_130139&gt;exterior_accessories_130056&gt;automotive_130000&gt;root_0</t>
  </si>
  <si>
    <t>snow_&amp;_ice_scrapers_&amp;_brushes_130131&gt;snow_&amp;_ice_130129&gt;exterior_accessories_130056&gt;automotive_130000&gt;root_0</t>
  </si>
  <si>
    <t>snow_130538&gt;atv_130535&gt;tires_&amp;_inner_tubes_130534&gt;tires_&amp;_accessories_130532&gt;wheels_&amp;_tires_130530&gt;parts_130365&gt;motorcycle_&amp;_powersports_130338&gt;automotive_130000&gt;root_0</t>
  </si>
  <si>
    <t>snow_chains_132367&gt;accessories_132360&gt;tires_&amp;_wheels_132359&gt;automotive_130000&gt;root_0</t>
  </si>
  <si>
    <t>snow_plow_attachments_&amp;_accessories_130132&gt;snow_&amp;_ice_130129&gt;exterior_accessories_130056&gt;automotive_130000&gt;root_0</t>
  </si>
  <si>
    <t>socks_130571&gt;footwear_130568&gt;protective_gear_130555&gt;motorcycle_&amp;_powersports_130338&gt;automotive_130000&gt;root_0</t>
  </si>
  <si>
    <t>soft_shell_carriers_130071&gt;cargo_carriers_130068&gt;cargo_management_130065&gt;exterior_accessories_130056&gt;automotive_130000&gt;root_0</t>
  </si>
  <si>
    <t>software_132486&gt;diagnostic_&amp;_test_tools_132473&gt;tools_&amp;_equipment_132433&gt;automotive_130000&gt;root_0</t>
  </si>
  <si>
    <t>solenoid_repair_kits_132094&gt;starters_&amp;_parts_132089&gt;starters_&amp;_alternators_132072&gt;replacement_parts_131262&gt;automotive_130000&gt;root_0</t>
  </si>
  <si>
    <t>solenoids_131212&gt;starters_&amp;_parts_131211&gt;starters_&amp;_alternators_131205&gt;performance_parts_&amp;_accessories_130743&gt;automotive_130000&gt;root_0</t>
  </si>
  <si>
    <t>solenoids_131745&gt;carburetors_&amp;_parts_131725&gt;fuel_system_131724&gt;replacement_parts_131262&gt;automotive_130000&gt;root_0</t>
  </si>
  <si>
    <t>solenoids_132095&gt;starters_&amp;_parts_132089&gt;starters_&amp;_alternators_132072&gt;replacement_parts_131262&gt;automotive_130000&gt;root_0</t>
  </si>
  <si>
    <t>spacers_&amp;_adapters_131014&gt;carburetors_&amp;_parts_130995&gt;fuel_system_130994&gt;performance_parts_&amp;_accessories_130743&gt;automotive_130000&gt;root_0</t>
  </si>
  <si>
    <t>spacers_&amp;_adapters_131746&gt;carburetors_&amp;_parts_131725&gt;fuel_system_131724&gt;replacement_parts_131262&gt;automotive_130000&gt;root_0</t>
  </si>
  <si>
    <t>spacers_130849&gt;fans_&amp;_parts_130841&gt;engine_cooling_130837&gt;performance_parts_&amp;_accessories_130743&gt;automotive_130000&gt;root_0</t>
  </si>
  <si>
    <t>spacers_130896&gt;intake_manifolds_&amp;_parts_130894&gt;engine_parts_130870&gt;engines_&amp;_engine_parts_130857&gt;performance_parts_&amp;_accessories_130743&gt;automotive_130000&gt;root_0</t>
  </si>
  <si>
    <t>spacers_131047&gt;fuel_pumps_&amp;_accessories_131043&gt;fuel_system_130994&gt;performance_parts_&amp;_accessories_130743&gt;automotive_130000&gt;root_0</t>
  </si>
  <si>
    <t>spacers_131516&gt;fans_&amp;_parts_131508&gt;engine_cooling_&amp;_climate_control_131455&gt;replacement_parts_131262&gt;automotive_130000&gt;root_0</t>
  </si>
  <si>
    <t>spacers_131586&gt;intake_manifolds_&amp;_parts_131584&gt;engine_parts_131558&gt;engines_&amp;_engine_parts_131536&gt;replacement_parts_131262&gt;automotive_130000&gt;root_0</t>
  </si>
  <si>
    <t>spacers_131795&gt;fuel_pumps_&amp;_accessories_131791&gt;fuel_system_131724&gt;replacement_parts_131262&gt;automotive_130000&gt;root_0</t>
  </si>
  <si>
    <t>spacers_132390&gt;tires_&amp;_wheels_132359&gt;automotive_130000&gt;root_0</t>
  </si>
  <si>
    <t>spare_tire_carriers_132391&gt;tires_&amp;_wheels_132359&gt;automotive_130000&gt;root_0</t>
  </si>
  <si>
    <t>spark_arrestors_130498&gt;exhaust_130489&gt;parts_130365&gt;motorcycle_&amp;_powersports_130338&gt;automotive_130000&gt;root_0</t>
  </si>
  <si>
    <t>spark_control_131992&gt;sensors_131959&gt;replacement_parts_131262&gt;automotive_130000&gt;root_0</t>
  </si>
  <si>
    <t>spark_plug_&amp;_ignition_tools_132573&gt;tools_&amp;_equipment_132433&gt;automotive_130000&gt;root_0</t>
  </si>
  <si>
    <t>spark_plug_thread_repair_kits_132588&gt;thread_repair_kits_132585&gt;tools_&amp;_equipment_132433&gt;automotive_130000&gt;root_0</t>
  </si>
  <si>
    <t>spark_plug_wires_130518&gt;spark_plugs_&amp;_accessories_130517&gt;ignition_130513&gt;parts_130365&gt;motorcycle_&amp;_powersports_130338&gt;automotive_130000&gt;root_0</t>
  </si>
  <si>
    <t>spark_plugs_&amp;_wires_131890&gt;ignition_parts_131852&gt;replacement_parts_131262&gt;automotive_130000&gt;root_0</t>
  </si>
  <si>
    <t>spark_plugs_130519&gt;spark_plugs_&amp;_accessories_130517&gt;ignition_130513&gt;parts_130365&gt;motorcycle_&amp;_powersports_130338&gt;automotive_130000&gt;root_0</t>
  </si>
  <si>
    <t>spark_plugs_131129&gt;spark_plugs_&amp;_wires_131128&gt;ignition_&amp;_electrical_131100&gt;performance_parts_&amp;_accessories_130743&gt;automotive_130000&gt;root_0</t>
  </si>
  <si>
    <t>spark_plugs_131891&gt;spark_plugs_&amp;_wires_131890&gt;ignition_parts_131852&gt;replacement_parts_131262&gt;automotive_130000&gt;root_0</t>
  </si>
  <si>
    <t>speaker_132184&gt;relays_132117&gt;switches_&amp;_relays_132116&gt;replacement_parts_131262&gt;automotive_130000&gt;root_0</t>
  </si>
  <si>
    <t>special_application_pullers_132570&gt;pullers_132566&gt;tools_&amp;_equipment_132433&gt;automotive_130000&gt;root_0</t>
  </si>
  <si>
    <t>special_drive_130755&gt;belts_130753&gt;belts_hoses_&amp;_pulleys_130751&gt;performance_parts_&amp;_accessories_130743&gt;automotive_130000&gt;root_0</t>
  </si>
  <si>
    <t>special_drive_131350&gt;belts_131348&gt;belts_hoses_&amp;_pulleys_131346&gt;replacement_parts_131262&gt;automotive_130000&gt;root_0</t>
  </si>
  <si>
    <t>specialty_131930&gt;gauges_131912&gt;electrical_131902&gt;lighting_&amp;_electrical_131901&gt;replacement_parts_131262&gt;automotive_130000&gt;root_0</t>
  </si>
  <si>
    <t>specialty_132358&gt;wipers_132354&gt;windshield_wipers_&amp;_washers_132347&gt;replacement_parts_131262&gt;automotive_130000&gt;root_0</t>
  </si>
  <si>
    <t>speed_control_132185&gt;relays_132117&gt;switches_&amp;_relays_132116&gt;replacement_parts_131262&gt;automotive_130000&gt;root_0</t>
  </si>
  <si>
    <t>speed_sensors_131380&gt;sensors_131379&gt;abs_131374&gt;brake_system_131373&gt;replacement_parts_131262&gt;automotive_130000&gt;root_0</t>
  </si>
  <si>
    <t>speedometer_pinion_131316&gt;automatic_transmission_131310&gt;seals_131304&gt;bearings_&amp;_seals_131276&gt;replacement_parts_131262&gt;automotive_130000&gt;root_0</t>
  </si>
  <si>
    <t>speedometers_130466&gt;gauges_130463&gt;electrical_130461&gt;parts_130365&gt;motorcycle_&amp;_powersports_130338&gt;automotive_130000&gt;root_0</t>
  </si>
  <si>
    <t>speedometers_131931&gt;gauges_131912&gt;electrical_131902&gt;lighting_&amp;_electrical_131901&gt;replacement_parts_131262&gt;automotive_130000&gt;root_0</t>
  </si>
  <si>
    <t>spindle_hub_131338&gt;seals_131304&gt;bearings_&amp;_seals_131276&gt;replacement_parts_131262&gt;automotive_130000&gt;root_0</t>
  </si>
  <si>
    <t>spindle_lock_nut_kits_132309&gt;transmission_&amp;_drive_train_132270&gt;replacement_parts_131262&gt;automotive_130000&gt;root_0</t>
  </si>
  <si>
    <t>spindle_nut_retainers_132273&gt;axle_132271&gt;transmission_&amp;_drive_train_132270&gt;replacement_parts_131262&gt;automotive_130000&gt;root_0</t>
  </si>
  <si>
    <t>spindle_nuts_130785&gt;axle_130783&gt;drive_train_130782&gt;performance_parts_&amp;_accessories_130743&gt;automotive_130000&gt;root_0</t>
  </si>
  <si>
    <t>spindles_131302&gt;wheel_131299&gt;bearings_131277&gt;bearings_&amp;_seals_131276&gt;replacement_parts_131262&gt;automotive_130000&gt;root_0</t>
  </si>
  <si>
    <t>spindles_132310&gt;transmission_&amp;_drive_train_132270&gt;replacement_parts_131262&gt;automotive_130000&gt;root_0</t>
  </si>
  <si>
    <t>splined_drives_130815&gt;drive_train_130782&gt;performance_parts_&amp;_accessories_130743&gt;automotive_130000&gt;root_0</t>
  </si>
  <si>
    <t>splined_drives_132311&gt;transmission_&amp;_drive_train_132270&gt;replacement_parts_131262&gt;automotive_130000&gt;root_0</t>
  </si>
  <si>
    <t>split_&amp;_quick_132279&gt;boot_kits_132278&gt;cv_constant_velocity_132276&gt;transmission_&amp;_drive_train_132270&gt;replacement_parts_131262&gt;automotive_130000&gt;root_0</t>
  </si>
  <si>
    <t>spoilers_130137&gt;spoilers_wings_&amp;_styling_kits_130133&gt;exterior_accessories_130056&gt;automotive_130000&gt;root_0</t>
  </si>
  <si>
    <t>spokes_&amp;_spoke_nipples_130545&gt;wheels_&amp;_accessories_130543&gt;wheels_&amp;_tires_130530&gt;parts_130365&gt;motorcycle_&amp;_powersports_130338&gt;automotive_130000&gt;root_0</t>
  </si>
  <si>
    <t>sponges_&amp;_mitts_130021&gt;car_wash_equipment_130017&gt;exterior_care_130008&gt;car_care_130006&gt;automotive_130000&gt;root_0</t>
  </si>
  <si>
    <t>sport_132414&gt;street_motorcycle_132412&gt;motorcycle_132407&gt;tires_132395&gt;tires_&amp;_wheels_132359&gt;automotive_130000&gt;root_0</t>
  </si>
  <si>
    <t>spot_lights_130315&gt;driving_fog_&amp;_spot_lights_130314&gt;lighting_assemblies_&amp;_accessories_130309&gt;lights_&amp;_lighting_accessories_130279&gt;automotive_130000&gt;root_0</t>
  </si>
  <si>
    <t>spray_guns_132456&gt;paint_tools_&amp;_equipment_132452&gt;body_repair_tools_132445&gt;tools_&amp;_equipment_132433&gt;automotive_130000&gt;root_0</t>
  </si>
  <si>
    <t>spray_paint_130700&gt;paints_&amp;_primers_130692&gt;paint_body_&amp;_trim_130652&gt;automotive_130000&gt;root_0</t>
  </si>
  <si>
    <t>spring_bushings_131161&gt;chassis_131152&gt;shocks_struts_&amp;_suspension_131142&gt;performance_parts_&amp;_accessories_130743&gt;automotive_130000&gt;root_0</t>
  </si>
  <si>
    <t>spring_bushings_132020&gt;chassis_132010&gt;shocks_struts_&amp;_suspension_131998&gt;replacement_parts_131262&gt;automotive_130000&gt;root_0</t>
  </si>
  <si>
    <t>springs_130196&gt;hardware_130192&gt;trailer_accessories_130185&gt;exterior_accessories_130056&gt;automotive_130000&gt;root_0</t>
  </si>
  <si>
    <t>springs_130529&gt;suspension_130520&gt;parts_130365&gt;motorcycle_&amp;_powersports_130338&gt;automotive_130000&gt;root_0</t>
  </si>
  <si>
    <t>springs_130950&gt;valves_&amp;_parts_130944&gt;engine_parts_130870&gt;engines_&amp;_engine_parts_130857&gt;performance_parts_&amp;_accessories_130743&gt;automotive_130000&gt;root_0</t>
  </si>
  <si>
    <t>springs_131644&gt;valves_&amp;_parts_131636&gt;engine_parts_131558&gt;engines_&amp;_engine_parts_131536&gt;replacement_parts_131262&gt;automotive_130000&gt;root_0</t>
  </si>
  <si>
    <t>sprockets_130455&gt;chains_&amp;_sprockets_130449&gt;drive_train_130444&gt;parts_130365&gt;motorcycle_&amp;_powersports_130338&gt;automotive_130000&gt;root_0</t>
  </si>
  <si>
    <t>stabilizer_jacks_132538&gt;jacks_132535&gt;vehicle_lifts_hoists_&amp;_jacks_132531&gt;garage_&amp;_shop_132504&gt;tools_&amp;_equipment_132433&gt;automotive_130000&gt;root_0</t>
  </si>
  <si>
    <t>stabilizers_&amp;_dampeners_130440&gt;hand_controls_130428&gt;controls_130420&gt;parts_130365&gt;motorcycle_&amp;_powersports_130338&gt;automotive_130000&gt;root_0</t>
  </si>
  <si>
    <t>stabilizers_131190&gt;shocks_struts_&amp;_suspension_131142&gt;performance_parts_&amp;_accessories_130743&gt;automotive_130000&gt;root_0</t>
  </si>
  <si>
    <t>stabilizers_131248&gt;leveling_&amp;_stablilization_131244&gt;rv_parts_&amp;_accessories_131226&gt;automotive_130000&gt;root_0</t>
  </si>
  <si>
    <t>stabilizers_132053&gt;shocks_struts_&amp;_suspension_131998&gt;replacement_parts_131262&gt;automotive_130000&gt;root_0</t>
  </si>
  <si>
    <t>standard_131225&gt;blades_131224&gt;wipers_131222&gt;windshield_wipers_&amp;_washers_131220&gt;performance_parts_&amp;_accessories_130743&gt;automotive_130000&gt;root_0</t>
  </si>
  <si>
    <t>standard_131453&gt;radiator_caps_131452&gt;caps_131448&gt;replacement_parts_131262&gt;automotive_130000&gt;root_0</t>
  </si>
  <si>
    <t>standard_131554&gt;re_ring_131553&gt;engine_kit_products_131548&gt;engines_&amp;_engine_parts_131536&gt;replacement_parts_131262&gt;automotive_130000&gt;root_0</t>
  </si>
  <si>
    <t>standard_132415&gt;street_motorcycle_132412&gt;motorcycle_132407&gt;tires_132395&gt;tires_&amp;_wheels_132359&gt;automotive_130000&gt;root_0</t>
  </si>
  <si>
    <t>standard_ring_kits_131556&gt;engine_kit_products_131548&gt;engines_&amp;_engine_parts_131536&gt;replacement_parts_131262&gt;automotive_130000&gt;root_0</t>
  </si>
  <si>
    <t>stands_130198&gt;trailer_accessories_130185&gt;exterior_accessories_130056&gt;automotive_130000&gt;root_0</t>
  </si>
  <si>
    <t>stands_130353&gt;accessories_130339&gt;motorcycle_&amp;_powersports_130338&gt;automotive_130000&gt;root_0</t>
  </si>
  <si>
    <t>starter_132186&gt;relays_132117&gt;switches_&amp;_relays_132116&gt;replacement_parts_131262&gt;automotive_130000&gt;root_0</t>
  </si>
  <si>
    <t>starters_&amp;_parts_132089&gt;starters_&amp;_alternators_132072&gt;replacement_parts_131262&gt;automotive_130000&gt;root_0</t>
  </si>
  <si>
    <t>starters_130476&gt;electrical_130461&gt;parts_130365&gt;motorcycle_&amp;_powersports_130338&gt;automotive_130000&gt;root_0</t>
  </si>
  <si>
    <t>starters_131213&gt;starters_&amp;_parts_131211&gt;starters_&amp;_alternators_131205&gt;performance_parts_&amp;_accessories_130743&gt;automotive_130000&gt;root_0</t>
  </si>
  <si>
    <t>starters_132096&gt;starters_&amp;_parts_132089&gt;starters_&amp;_alternators_132072&gt;replacement_parts_131262&gt;automotive_130000&gt;root_0</t>
  </si>
  <si>
    <t>starting_fluids_130651&gt;winter_products_130647&gt;oils_&amp;_fluids_130599&gt;automotive_130000&gt;root_0</t>
  </si>
  <si>
    <t>stators_&amp;_winding_132087&gt;alternators_&amp;_generators_132073&gt;starters_&amp;_alternators_132072&gt;replacement_parts_131262&gt;automotive_130000&gt;root_0</t>
  </si>
  <si>
    <t>stators_130477&gt;electrical_130461&gt;parts_130365&gt;motorcycle_&amp;_powersports_130338&gt;automotive_130000&gt;root_0</t>
  </si>
  <si>
    <t>stators_131897&gt;ignition_parts_131852&gt;replacement_parts_131262&gt;automotive_130000&gt;root_0</t>
  </si>
  <si>
    <t>steering_131339&gt;seals_131304&gt;bearings_&amp;_seals_131276&gt;replacement_parts_131262&gt;automotive_130000&gt;root_0</t>
  </si>
  <si>
    <t>steering_accessories_130271&gt;steering_wheels_&amp;_accessories_130270&gt;interior_accessories_130216&gt;automotive_130000&gt;root_0</t>
  </si>
  <si>
    <t>steering_arms_131162&gt;chassis_131152&gt;shocks_struts_&amp;_suspension_131142&gt;performance_parts_&amp;_accessories_130743&gt;automotive_130000&gt;root_0</t>
  </si>
  <si>
    <t>steering_column_tools_132579&gt;steering_&amp;_suspension_tools_132574&gt;tools_&amp;_equipment_132433&gt;automotive_130000&gt;root_0</t>
  </si>
  <si>
    <t>steering_columns_130738&gt;interior_130710&gt;trim_130705&gt;paint_body_&amp;_trim_130652&gt;automotive_130000&gt;root_0</t>
  </si>
  <si>
    <t>steering_covers_130272&gt;steering_wheels_&amp;_accessories_130270&gt;interior_accessories_130216&gt;automotive_130000&gt;root_0</t>
  </si>
  <si>
    <t>steering_gear_131297&gt;bearings_131277&gt;bearings_&amp;_seals_131276&gt;replacement_parts_131262&gt;automotive_130000&gt;root_0</t>
  </si>
  <si>
    <t>steering_knuckles_131163&gt;chassis_131152&gt;shocks_struts_&amp;_suspension_131142&gt;performance_parts_&amp;_accessories_130743&gt;automotive_130000&gt;root_0</t>
  </si>
  <si>
    <t>steering_knuckles_132021&gt;chassis_132010&gt;shocks_struts_&amp;_suspension_131998&gt;replacement_parts_131262&gt;automotive_130000&gt;root_0</t>
  </si>
  <si>
    <t>steering_system_131214&gt;performance_parts_&amp;_accessories_130743&gt;automotive_130000&gt;root_0</t>
  </si>
  <si>
    <t>steering_system_132097&gt;replacement_parts_131262&gt;automotive_130000&gt;root_0</t>
  </si>
  <si>
    <t>steering_wheel_pullers_132571&gt;pullers_132566&gt;tools_&amp;_equipment_132433&gt;automotive_130000&gt;root_0</t>
  </si>
  <si>
    <t>steering_wheel_spinners_130273&gt;steering_wheels_&amp;_accessories_130270&gt;interior_accessories_130216&gt;automotive_130000&gt;root_0</t>
  </si>
  <si>
    <t>steering_wheels_130441&gt;hand_controls_130428&gt;controls_130420&gt;parts_130365&gt;motorcycle_&amp;_powersports_130338&gt;automotive_130000&gt;root_0</t>
  </si>
  <si>
    <t>steering_wheels_130739&gt;interior_130710&gt;trim_130705&gt;paint_body_&amp;_trim_130652&gt;automotive_130000&gt;root_0</t>
  </si>
  <si>
    <t>step_rails_130123&gt;running_boards_&amp;_steps_130121&gt;exterior_accessories_130056&gt;automotive_130000&gt;root_0</t>
  </si>
  <si>
    <t>stop_&amp;_turn_signal_132187&gt;relays_132117&gt;switches_&amp;_relays_132116&gt;replacement_parts_131262&gt;automotive_130000&gt;root_0</t>
  </si>
  <si>
    <t>stoplight_132262&gt;switches_132201&gt;switches_&amp;_relays_132116&gt;replacement_parts_131262&gt;automotive_130000&gt;root_0</t>
  </si>
  <si>
    <t>straight_edges_132559&gt;measuring_tools_132554&gt;tools_&amp;_equipment_132433&gt;automotive_130000&gt;root_0</t>
  </si>
  <si>
    <t>strainers_131796&gt;fuel_pumps_&amp;_accessories_131791&gt;fuel_system_131724&gt;replacement_parts_131262&gt;automotive_130000&gt;root_0</t>
  </si>
  <si>
    <t>street_motorcycle_130554&gt;wheels_130550&gt;wheels_&amp;_accessories_130543&gt;wheels_&amp;_tires_130530&gt;parts_130365&gt;motorcycle_&amp;_powersports_130338&gt;automotive_130000&gt;root_0</t>
  </si>
  <si>
    <t>street_motorcycle_132412&gt;motorcycle_132407&gt;tires_132395&gt;tires_&amp;_wheels_132359&gt;automotive_130000&gt;root_0</t>
  </si>
  <si>
    <t>strut_bushings_131191&gt;shocks_struts_&amp;_suspension_131142&gt;performance_parts_&amp;_accessories_130743&gt;automotive_130000&gt;root_0</t>
  </si>
  <si>
    <t>strut_bushings_132054&gt;shocks_struts_&amp;_suspension_131998&gt;replacement_parts_131262&gt;automotive_130000&gt;root_0</t>
  </si>
  <si>
    <t>strut_rod_kits_131192&gt;shocks_struts_&amp;_suspension_131142&gt;performance_parts_&amp;_accessories_130743&gt;automotive_130000&gt;root_0</t>
  </si>
  <si>
    <t>strut_rod_kits_132055&gt;shocks_struts_&amp;_suspension_131998&gt;replacement_parts_131262&gt;automotive_130000&gt;root_0</t>
  </si>
  <si>
    <t>strut_rods_131193&gt;shocks_struts_&amp;_suspension_131142&gt;performance_parts_&amp;_accessories_130743&gt;automotive_130000&gt;root_0</t>
  </si>
  <si>
    <t>strut_rods_132056&gt;shocks_struts_&amp;_suspension_131998&gt;replacement_parts_131262&gt;automotive_130000&gt;root_0</t>
  </si>
  <si>
    <t>strut_tower_braces_131194&gt;shocks_struts_&amp;_suspension_131142&gt;performance_parts_&amp;_accessories_130743&gt;automotive_130000&gt;root_0</t>
  </si>
  <si>
    <t>strut_tower_braces_132057&gt;shocks_struts_&amp;_suspension_131998&gt;replacement_parts_131262&gt;automotive_130000&gt;root_0</t>
  </si>
  <si>
    <t>studs_&amp;_nuts_130969&gt;manifold_&amp;_parts_130967&gt;exhaust_system_130954&gt;performance_parts_&amp;_accessories_130743&gt;automotive_130000&gt;root_0</t>
  </si>
  <si>
    <t>studs_&amp;_nuts_131681&gt;manifold_&amp;_parts_131678&gt;exhaust_&amp;_emissions_131649&gt;replacement_parts_131262&gt;automotive_130000&gt;root_0</t>
  </si>
  <si>
    <t>suction_fittings_131501&gt;air_conditioning_131456&gt;engine_cooling_&amp;_climate_control_131455&gt;replacement_parts_131262&gt;automotive_130000&gt;root_0</t>
  </si>
  <si>
    <t>suction_hoses_131502&gt;air_conditioning_131456&gt;engine_cooling_&amp;_climate_control_131455&gt;replacement_parts_131262&gt;automotive_130000&gt;root_0</t>
  </si>
  <si>
    <t>sun_protection_130274&gt;interior_accessories_130216&gt;automotive_130000&gt;root_0</t>
  </si>
  <si>
    <t>sun_roof_131955&gt;motors_131947&gt;replacement_parts_131262&gt;automotive_130000&gt;root_0</t>
  </si>
  <si>
    <t>sunglasses_130567&gt;eyewear_130564&gt;protective_gear_130555&gt;motorcycle_&amp;_powersports_130338&gt;automotive_130000&gt;root_0</t>
  </si>
  <si>
    <t>sunroof_132188&gt;relays_132117&gt;switches_&amp;_relays_132116&gt;replacement_parts_131262&gt;automotive_130000&gt;root_0</t>
  </si>
  <si>
    <t>sunroof_mechanicals_130686&gt;body_130653&gt;paint_body_&amp;_trim_130652&gt;automotive_130000&gt;root_0</t>
  </si>
  <si>
    <t>sunroof_wind_deflectors_130095&gt;deflectors_&amp;_shields_130090&gt;exterior_accessories_130056&gt;automotive_130000&gt;root_0</t>
  </si>
  <si>
    <t>sunroofs_130687&gt;body_130653&gt;paint_body_&amp;_trim_130652&gt;automotive_130000&gt;root_0</t>
  </si>
  <si>
    <t>sunshades_130276&gt;sun_protection_130274&gt;interior_accessories_130216&gt;automotive_130000&gt;root_0</t>
  </si>
  <si>
    <t>superchargers_130924&gt;engine_parts_130870&gt;engines_&amp;_engine_parts_130857&gt;performance_parts_&amp;_accessories_130743&gt;automotive_130000&gt;root_0</t>
  </si>
  <si>
    <t>superchargers_131612&gt;engine_parts_131558&gt;engines_&amp;_engine_parts_131536&gt;replacement_parts_131262&gt;automotive_130000&gt;root_0</t>
  </si>
  <si>
    <t>support_springs_131439&gt;brake_system_131373&gt;replacement_parts_131262&gt;automotive_130000&gt;root_0</t>
  </si>
  <si>
    <t>suspension_130520&gt;parts_130365&gt;motorcycle_&amp;_powersports_130338&gt;automotive_130000&gt;root_0</t>
  </si>
  <si>
    <t>suspension_control_modules_132058&gt;shocks_struts_&amp;_suspension_131998&gt;replacement_parts_131262&gt;automotive_130000&gt;root_0</t>
  </si>
  <si>
    <t>suspension_tools_132580&gt;steering_&amp;_suspension_tools_132574&gt;tools_&amp;_equipment_132433&gt;automotive_130000&gt;root_0</t>
  </si>
  <si>
    <t>suv_132426&gt;car_light_truck_&amp;_suv_132422&gt;wheels_132421&gt;tires_&amp;_wheels_132359&gt;automotive_130000&gt;root_0</t>
  </si>
  <si>
    <t>sway_bars_&amp;_parts_131195&gt;shocks_struts_&amp;_suspension_131142&gt;performance_parts_&amp;_accessories_130743&gt;automotive_130000&gt;root_0</t>
  </si>
  <si>
    <t>sway_bars_&amp;_parts_132059&gt;shocks_struts_&amp;_suspension_131998&gt;replacement_parts_131262&gt;automotive_130000&gt;root_0</t>
  </si>
  <si>
    <t>sway_bars_131199&gt;sway_bars_&amp;_parts_131195&gt;shocks_struts_&amp;_suspension_131142&gt;performance_parts_&amp;_accessories_130743&gt;automotive_130000&gt;root_0</t>
  </si>
  <si>
    <t>sway_bars_132064&gt;sway_bars_&amp;_parts_132059&gt;shocks_struts_&amp;_suspension_131998&gt;replacement_parts_131262&gt;automotive_130000&gt;root_0</t>
  </si>
  <si>
    <t>swing_arm_spools_130409&gt;body_&amp;_frame_parts_130366&gt;parts_130365&gt;motorcycle_&amp;_powersports_130338&gt;automotive_130000&gt;root_0</t>
  </si>
  <si>
    <t>switch_to_starter_131272&gt;cables_131269&gt;battery_accessories_131265&gt;batteries_&amp;_accessories_131263&gt;replacement_parts_131262&gt;automotive_130000&gt;root_0</t>
  </si>
  <si>
    <t>switches_130183&gt;winch_accessories_130170&gt;towing_products_&amp;_winches_130139&gt;exterior_accessories_130056&gt;automotive_130000&gt;root_0</t>
  </si>
  <si>
    <t>switches_130478&gt;electrical_130461&gt;parts_130365&gt;motorcycle_&amp;_powersports_130338&gt;automotive_130000&gt;root_0</t>
  </si>
  <si>
    <t>switches_131063&gt;nitrous_oxide_accessories_131048&gt;fuel_system_130994&gt;performance_parts_&amp;_accessories_130743&gt;automotive_130000&gt;root_0</t>
  </si>
  <si>
    <t>switches_131219&gt;switches_&amp;_relays_131217&gt;performance_parts_&amp;_accessories_130743&gt;automotive_130000&gt;root_0</t>
  </si>
  <si>
    <t>switches_132201&gt;switches_&amp;_relays_132116&gt;replacement_parts_131262&gt;automotive_130000&gt;root_0</t>
  </si>
  <si>
    <t>synchro_hub_thrusts_131293&gt;manual_transmission_131289&gt;bearings_131277&gt;bearings_&amp;_seals_131276&gt;replacement_parts_131262&gt;automotive_130000&gt;root_0</t>
  </si>
  <si>
    <t>system_turn_on_132189&gt;relays_132117&gt;switches_&amp;_relays_132116&gt;replacement_parts_131262&gt;automotive_130000&gt;root_0</t>
  </si>
  <si>
    <t>systems_&amp;_kits_131135&gt;ignition_&amp;_electrical_131100&gt;performance_parts_&amp;_accessories_130743&gt;automotive_130000&gt;root_0</t>
  </si>
  <si>
    <t>systems_&amp;_kits_131898&gt;ignition_parts_131852&gt;replacement_parts_131262&gt;automotive_130000&gt;root_0</t>
  </si>
  <si>
    <t>tachometers_130467&gt;gauges_130463&gt;electrical_130461&gt;parts_130365&gt;motorcycle_&amp;_powersports_130338&gt;automotive_130000&gt;root_0</t>
  </si>
  <si>
    <t>tachometers_131932&gt;gauges_131912&gt;electrical_131902&gt;lighting_&amp;_electrical_131901&gt;replacement_parts_131262&gt;automotive_130000&gt;root_0</t>
  </si>
  <si>
    <t>tail_light_assemblies_130312&gt;brake_&amp;_tail_light_assemblies_130310&gt;lighting_assemblies_&amp;_accessories_130309&gt;lights_&amp;_lighting_accessories_130279&gt;automotive_130000&gt;root_0</t>
  </si>
  <si>
    <t>tail_light_assembly_mouldings_130313&gt;brake_&amp;_tail_light_assemblies_130310&gt;lighting_assemblies_&amp;_accessories_130309&gt;lights_&amp;_lighting_accessories_130279&gt;automotive_130000&gt;root_0</t>
  </si>
  <si>
    <t>tail_lights_130304&gt;bulbs_130291&gt;lights_&amp;_lighting_accessories_130279&gt;automotive_130000&gt;root_0</t>
  </si>
  <si>
    <t>tailgate_132190&gt;relays_132117&gt;switches_&amp;_relays_132116&gt;replacement_parts_131262&gt;automotive_130000&gt;root_0</t>
  </si>
  <si>
    <t>tailgate_cables_131447&gt;cables_131444&gt;replacement_parts_131262&gt;automotive_130000&gt;root_0</t>
  </si>
  <si>
    <t>tailgate_locks_130208&gt;truck_bed_&amp;_tailgate_accessories_130200&gt;exterior_accessories_130056&gt;automotive_130000&gt;root_0</t>
  </si>
  <si>
    <t>tailgate_seals_130209&gt;truck_bed_&amp;_tailgate_accessories_130200&gt;exterior_accessories_130056&gt;automotive_130000&gt;root_0</t>
  </si>
  <si>
    <t>tailgate_window_131956&gt;motors_131947&gt;replacement_parts_131262&gt;automotive_130000&gt;root_0</t>
  </si>
  <si>
    <t>tank_bags_130350&gt;luggage_130346&gt;accessories_130339&gt;motorcycle_&amp;_powersports_130338&gt;automotive_130000&gt;root_0</t>
  </si>
  <si>
    <t>tank_type_131547&gt;engine_heaters_131542&gt;engine_heaters_&amp;_accessories_131540&gt;engines_&amp;_engine_parts_131536&gt;replacement_parts_131262&gt;automotive_130000&gt;root_0</t>
  </si>
  <si>
    <t>tanks_131459&gt;accumulators_&amp;_parts_131457&gt;air_conditioning_131456&gt;engine_cooling_&amp;_climate_control_131455&gt;replacement_parts_131262&gt;automotive_130000&gt;root_0</t>
  </si>
  <si>
    <t>tar_&amp;_wax_removers_130015&gt;pre_wax_cleaners_130013&gt;car_polishes_&amp;_waxes_130009&gt;exterior_care_130008&gt;car_care_130006&gt;automotive_130000&gt;root_0</t>
  </si>
  <si>
    <t>temperature_131983&gt;fuel_injection_131980&gt;sensors_131959&gt;replacement_parts_131262&gt;automotive_130000&gt;root_0</t>
  </si>
  <si>
    <t>temperature_132263&gt;switches_132201&gt;switches_&amp;_relays_132116&gt;replacement_parts_131262&gt;automotive_130000&gt;root_0</t>
  </si>
  <si>
    <t>terminals_&amp;_ends_130749&gt;battery_accessories_130745&gt;batteries_&amp;_accessories_130744&gt;performance_parts_&amp;_accessories_130743&gt;automotive_130000&gt;root_0</t>
  </si>
  <si>
    <t>terminals_&amp;_ends_131273&gt;battery_accessories_131265&gt;batteries_&amp;_accessories_131263&gt;replacement_parts_131262&gt;automotive_130000&gt;root_0</t>
  </si>
  <si>
    <t>thermal_limiter_132220&gt;air_conditioning_132203&gt;switches_132201&gt;switches_&amp;_relays_132116&gt;replacement_parts_131262&gt;automotive_130000&gt;root_0</t>
  </si>
  <si>
    <t>thermals_130843&gt;clutches_130842&gt;fans_&amp;_parts_130841&gt;engine_cooling_130837&gt;performance_parts_&amp;_accessories_130743&gt;automotive_130000&gt;root_0</t>
  </si>
  <si>
    <t>thermals_131511&gt;clutches_131509&gt;fans_&amp;_parts_131508&gt;engine_cooling_&amp;_climate_control_131455&gt;replacement_parts_131262&gt;automotive_130000&gt;root_0</t>
  </si>
  <si>
    <t>thermometers_132487&gt;diagnostic_&amp;_test_tools_132473&gt;tools_&amp;_equipment_132433&gt;automotive_130000&gt;root_0</t>
  </si>
  <si>
    <t>thermostat_housing_caps_131454&gt;caps_131448&gt;replacement_parts_131262&gt;automotive_130000&gt;root_0</t>
  </si>
  <si>
    <t>thermostat_housings_130852&gt;engine_cooling_130837&gt;performance_parts_&amp;_accessories_130743&gt;automotive_130000&gt;root_0</t>
  </si>
  <si>
    <t>thermostat_housings_131530&gt;engine_cooling_&amp;_climate_control_131455&gt;replacement_parts_131262&gt;automotive_130000&gt;root_0</t>
  </si>
  <si>
    <t>thermostat_seals_130853&gt;engine_cooling_130837&gt;performance_parts_&amp;_accessories_130743&gt;automotive_130000&gt;root_0</t>
  </si>
  <si>
    <t>thermostat_seals_131531&gt;engine_cooling_&amp;_climate_control_131455&gt;replacement_parts_131262&gt;automotive_130000&gt;root_0</t>
  </si>
  <si>
    <t>thermostat_water_outlets_131532&gt;engine_cooling_&amp;_climate_control_131455&gt;replacement_parts_131262&gt;automotive_130000&gt;root_0</t>
  </si>
  <si>
    <t>thermostats_130854&gt;engine_cooling_130837&gt;performance_parts_&amp;_accessories_130743&gt;automotive_130000&gt;root_0</t>
  </si>
  <si>
    <t>thermostats_131533&gt;engine_cooling_&amp;_climate_control_131455&gt;replacement_parts_131262&gt;automotive_130000&gt;root_0</t>
  </si>
  <si>
    <t>thread_lock_130644&gt;sealers_130639&gt;oils_&amp;_fluids_130599&gt;automotive_130000&gt;root_0</t>
  </si>
  <si>
    <t>thread_repair_kits_132585&gt;tools_&amp;_equipment_132433&gt;automotive_130000&gt;root_0</t>
  </si>
  <si>
    <t>threading_&amp;_cutting_tools_132543&gt;hand_tools_132542&gt;tools_&amp;_equipment_132433&gt;automotive_130000&gt;root_0</t>
  </si>
  <si>
    <t>three_ways_131692&gt;solenoids_131688&gt;exhaust_&amp;_emissions_131649&gt;replacement_parts_131262&gt;automotive_130000&gt;root_0</t>
  </si>
  <si>
    <t>throttle_131041&gt;valves_131039&gt;fuel_injection_131019&gt;fuel_system_130994&gt;performance_parts_&amp;_accessories_130743&gt;automotive_130000&gt;root_0</t>
  </si>
  <si>
    <t>throttle_132191&gt;relays_132117&gt;switches_&amp;_relays_132116&gt;replacement_parts_131262&gt;automotive_130000&gt;root_0</t>
  </si>
  <si>
    <t>throttle_ball_joints_131747&gt;carburetors_&amp;_parts_131725&gt;fuel_system_131724&gt;replacement_parts_131262&gt;automotive_130000&gt;root_0</t>
  </si>
  <si>
    <t>throttle_bodies_131805&gt;fuel_system_131724&gt;replacement_parts_131262&gt;automotive_130000&gt;root_0</t>
  </si>
  <si>
    <t>throttle_body_injection_kits_131036&gt;fuel_injection_131019&gt;fuel_system_130994&gt;performance_parts_&amp;_accessories_130743&gt;automotive_130000&gt;root_0</t>
  </si>
  <si>
    <t>throttle_body_injection_kits_131781&gt;fuel_injection_131751&gt;fuel_system_131724&gt;replacement_parts_131262&gt;automotive_130000&gt;root_0</t>
  </si>
  <si>
    <t>throttle_body_spacers_&amp;_adapters_131065&gt;fuel_system_130994&gt;performance_parts_&amp;_accessories_130743&gt;automotive_130000&gt;root_0</t>
  </si>
  <si>
    <t>throttle_body_spacers_&amp;_adapters_131806&gt;fuel_system_131724&gt;replacement_parts_131262&gt;automotive_130000&gt;root_0</t>
  </si>
  <si>
    <t>throttle_controls_131037&gt;fuel_injection_131019&gt;fuel_system_130994&gt;performance_parts_&amp;_accessories_130743&gt;automotive_130000&gt;root_0</t>
  </si>
  <si>
    <t>throttle_controls_131782&gt;fuel_injection_131751&gt;fuel_system_131724&gt;replacement_parts_131262&gt;automotive_130000&gt;root_0</t>
  </si>
  <si>
    <t>throttle_emission_controls_131693&gt;solenoids_131688&gt;exhaust_&amp;_emissions_131649&gt;replacement_parts_131262&gt;automotive_130000&gt;root_0</t>
  </si>
  <si>
    <t>throttle_position_131993&gt;sensors_131959&gt;replacement_parts_131262&gt;automotive_130000&gt;root_0</t>
  </si>
  <si>
    <t>throttle_valves_131787&gt;valves_131784&gt;fuel_injection_131751&gt;fuel_system_131724&gt;replacement_parts_131262&gt;automotive_130000&gt;root_0</t>
  </si>
  <si>
    <t>throttles_130442&gt;hand_controls_130428&gt;controls_130420&gt;parts_130365&gt;motorcycle_&amp;_powersports_130338&gt;automotive_130000&gt;root_0</t>
  </si>
  <si>
    <t>thrust_washers_131613&gt;engine_parts_131558&gt;engines_&amp;_engine_parts_131536&gt;replacement_parts_131262&gt;automotive_130000&gt;root_0</t>
  </si>
  <si>
    <t>tie_downs_&amp;_anchors_130210&gt;truck_bed_&amp;_tailgate_accessories_130200&gt;exterior_accessories_130056&gt;automotive_130000&gt;root_0</t>
  </si>
  <si>
    <t>tie_downs_130354&gt;accessories_130339&gt;motorcycle_&amp;_powersports_130338&gt;automotive_130000&gt;root_0</t>
  </si>
  <si>
    <t>tie_rod_ends_131202&gt;tie_rod_ends_&amp;_parts_131200&gt;shocks_struts_&amp;_suspension_131142&gt;performance_parts_&amp;_accessories_130743&gt;automotive_130000&gt;root_0</t>
  </si>
  <si>
    <t>tie_rod_ends_132068&gt;tie_rod_ends_&amp;_parts_132065&gt;shocks_struts_&amp;_suspension_131998&gt;replacement_parts_131262&gt;automotive_130000&gt;root_0</t>
  </si>
  <si>
    <t>tie_rods_130459&gt;drive_train_130444&gt;parts_130365&gt;motorcycle_&amp;_powersports_130338&gt;automotive_130000&gt;root_0</t>
  </si>
  <si>
    <t>time_delay_132192&gt;relays_132117&gt;switches_&amp;_relays_132116&gt;replacement_parts_131262&gt;automotive_130000&gt;root_0</t>
  </si>
  <si>
    <t>timing_belt_kits_131351&gt;belts_131348&gt;belts_hoses_&amp;_pulleys_131346&gt;replacement_parts_131262&gt;automotive_130000&gt;root_0</t>
  </si>
  <si>
    <t>timing_belt_tools_132497&gt;engine_tools_132491&gt;tools_&amp;_equipment_132433&gt;automotive_130000&gt;root_0</t>
  </si>
  <si>
    <t>timing_belts_131352&gt;belts_131348&gt;belts_hoses_&amp;_pulleys_131346&gt;replacement_parts_131262&gt;automotive_130000&gt;root_0</t>
  </si>
  <si>
    <t>timing_cover_131343&gt;seals_131304&gt;bearings_&amp;_seals_131276&gt;replacement_parts_131262&gt;automotive_130000&gt;root_0</t>
  </si>
  <si>
    <t>timing_cover_gasket_sets_131090&gt;gaskets_131066&gt;performance_parts_&amp;_accessories_130743&gt;automotive_130000&gt;root_0</t>
  </si>
  <si>
    <t>timing_cover_gasket_sets_131839&gt;gaskets_131807&gt;replacement_parts_131262&gt;automotive_130000&gt;root_0</t>
  </si>
  <si>
    <t>timing_lights_132488&gt;diagnostic_&amp;_test_tools_132473&gt;tools_&amp;_equipment_132433&gt;automotive_130000&gt;root_0</t>
  </si>
  <si>
    <t>timing_parts_130925&gt;engine_parts_130870&gt;engines_&amp;_engine_parts_130857&gt;performance_parts_&amp;_accessories_130743&gt;automotive_130000&gt;root_0</t>
  </si>
  <si>
    <t>timing_parts_131614&gt;engine_parts_131558&gt;engines_&amp;_engine_parts_131536&gt;replacement_parts_131262&gt;automotive_130000&gt;root_0</t>
  </si>
  <si>
    <t>tire_&amp;_wheel_assemblies_132392&gt;tires_&amp;_wheels_132359&gt;automotive_130000&gt;root_0</t>
  </si>
  <si>
    <t>tire_&amp;_wheel_care_130044&gt;car_care_130006&gt;automotive_130000&gt;root_0</t>
  </si>
  <si>
    <t>tire_&amp;_wheel_tools_132589&gt;tools_&amp;_equipment_132433&gt;automotive_130000&gt;root_0</t>
  </si>
  <si>
    <t>tire_chains_130533&gt;tires_&amp;_accessories_130532&gt;wheels_&amp;_tires_130530&gt;parts_130365&gt;motorcycle_&amp;_powersports_130338&gt;automotive_130000&gt;root_0</t>
  </si>
  <si>
    <t>tire_changers_132582&gt;tire_&amp;_lug_tools_132581&gt;steering_&amp;_suspension_tools_132574&gt;tools_&amp;_equipment_132433&gt;automotive_130000&gt;root_0</t>
  </si>
  <si>
    <t>tire_chucks_132372&gt;accessories_132360&gt;tires_&amp;_wheels_132359&gt;automotive_130000&gt;root_0</t>
  </si>
  <si>
    <t>tire_covers_132373&gt;accessories_132360&gt;tires_&amp;_wheels_132359&gt;automotive_130000&gt;root_0</t>
  </si>
  <si>
    <t>tire_gauges_132591&gt;tire_&amp;_wheel_tools_132589&gt;tools_&amp;_equipment_132433&gt;automotive_130000&gt;root_0</t>
  </si>
  <si>
    <t>tire_lights_130290&gt;accent_&amp;_off_road_lighting_130280&gt;lights_&amp;_lighting_accessories_130279&gt;automotive_130000&gt;root_0</t>
  </si>
  <si>
    <t>tire_pressure_monitoring_system_tpms_132374&gt;accessories_132360&gt;tires_&amp;_wheels_132359&gt;automotive_130000&gt;root_0</t>
  </si>
  <si>
    <t>tire_repair_kits_132592&gt;tire_&amp;_wheel_tools_132589&gt;tools_&amp;_equipment_132433&gt;automotive_130000&gt;root_0</t>
  </si>
  <si>
    <t>tire_repair_tools_132593&gt;tire_&amp;_wheel_tools_132589&gt;tools_&amp;_equipment_132433&gt;automotive_130000&gt;root_0</t>
  </si>
  <si>
    <t>tire_spoons_132583&gt;tire_&amp;_lug_tools_132581&gt;steering_&amp;_suspension_tools_132574&gt;tools_&amp;_equipment_132433&gt;automotive_130000&gt;root_0</t>
  </si>
  <si>
    <t>tire_steps_130124&gt;running_boards_&amp;_steps_130121&gt;exterior_accessories_130056&gt;automotive_130000&gt;root_0</t>
  </si>
  <si>
    <t>tire_valve_tools_132594&gt;tire_&amp;_wheel_tools_132589&gt;tools_&amp;_equipment_132433&gt;automotive_130000&gt;root_0</t>
  </si>
  <si>
    <t>tires_&amp;_wheels_132359&gt;automotive_130000&gt;root_0</t>
  </si>
  <si>
    <t>tires_132395&gt;tires_&amp;_wheels_132359&gt;automotive_130000&gt;root_0</t>
  </si>
  <si>
    <t>toggle_132265&gt;switches_132201&gt;switches_&amp;_relays_132116&gt;replacement_parts_131262&gt;automotive_130000&gt;root_0</t>
  </si>
  <si>
    <t>toilets_131258&gt;waste_water_&amp;_sanitation_131256&gt;plumbing_131250&gt;rv_parts_&amp;_accessories_131226&gt;automotive_130000&gt;root_0</t>
  </si>
  <si>
    <t>tonneau_covers_130211&gt;truck_bed_&amp;_tailgate_accessories_130200&gt;exterior_accessories_130056&gt;automotive_130000&gt;root_0</t>
  </si>
  <si>
    <t>tool_kits_130363&gt;fluids_&amp;_maintenance_130358&gt;motorcycle_&amp;_powersports_130338&gt;automotive_130000&gt;root_0</t>
  </si>
  <si>
    <t>tool_sets_132596&gt;tools_&amp;_equipment_132433&gt;automotive_130000&gt;root_0</t>
  </si>
  <si>
    <t>tool_trays_132597&gt;tools_&amp;_equipment_132433&gt;automotive_130000&gt;root_0</t>
  </si>
  <si>
    <t>tools_&amp;_equipment_132433&gt;automotive_130000&gt;root_0</t>
  </si>
  <si>
    <t>tools_132334&gt;transmissions_&amp;_parts_132314&gt;transmission_&amp;_drive_train_132270&gt;replacement_parts_131262&gt;automotive_130000&gt;root_0</t>
  </si>
  <si>
    <t>tools_132377&gt;tire_pressure_monitoring_system_tpms_132374&gt;accessories_132360&gt;tires_&amp;_wheels_132359&gt;automotive_130000&gt;root_0</t>
  </si>
  <si>
    <t>top_clearance_marker_assemblies_130332&gt;marker_light_assemblies_130327&gt;signal_light_assemblies_130325&gt;lighting_assemblies_&amp;_accessories_130309&gt;lights_&amp;_lighting_accessories_130279&gt;automotive_130000&gt;root_0</t>
  </si>
  <si>
    <t>top_coats_130701&gt;paints_&amp;_primers_130692&gt;paint_body_&amp;_trim_130652&gt;automotive_130000&gt;root_0</t>
  </si>
  <si>
    <t>tops_&amp;_roofs_130688&gt;body_130653&gt;paint_body_&amp;_trim_130652&gt;automotive_130000&gt;root_0</t>
  </si>
  <si>
    <t>tops_130558&gt;base_layers_130556&gt;protective_gear_130555&gt;motorcycle_&amp;_powersports_130338&gt;automotive_130000&gt;root_0</t>
  </si>
  <si>
    <t>torque_converter_131317&gt;automatic_transmission_131310&gt;seals_131304&gt;bearings_&amp;_seals_131276&gt;replacement_parts_131262&gt;automotive_130000&gt;root_0</t>
  </si>
  <si>
    <t>torque_converter_lock_up_130828&gt;solenoids_130826&gt;transmission_&amp;_parts_130817&gt;drive_train_130782&gt;performance_parts_&amp;_accessories_130743&gt;automotive_130000&gt;root_0</t>
  </si>
  <si>
    <t>torque_converter_lock_up_solenoids_132333&gt;solenoids_132331&gt;transmissions_&amp;_parts_132314&gt;transmission_&amp;_drive_train_132270&gt;replacement_parts_131262&gt;automotive_130000&gt;root_0</t>
  </si>
  <si>
    <t>torque_struts_130930&gt;engine_parts_130870&gt;engines_&amp;_engine_parts_130857&gt;performance_parts_&amp;_accessories_130743&gt;automotive_130000&gt;root_0</t>
  </si>
  <si>
    <t>torque_struts_131621&gt;engine_parts_131558&gt;engines_&amp;_engine_parts_131536&gt;replacement_parts_131262&gt;automotive_130000&gt;root_0</t>
  </si>
  <si>
    <t>torsion_bar_hardware_&amp;_parts_132022&gt;chassis_132010&gt;shocks_struts_&amp;_suspension_131998&gt;replacement_parts_131262&gt;automotive_130000&gt;root_0</t>
  </si>
  <si>
    <t>torsion_bar_mount_kits_132069&gt;shocks_struts_&amp;_suspension_131998&gt;replacement_parts_131262&gt;automotive_130000&gt;root_0</t>
  </si>
  <si>
    <t>torsion_bars_131203&gt;shocks_struts_&amp;_suspension_131142&gt;performance_parts_&amp;_accessories_130743&gt;automotive_130000&gt;root_0</t>
  </si>
  <si>
    <t>torsion_bars_132070&gt;shocks_struts_&amp;_suspension_131998&gt;replacement_parts_131262&gt;automotive_130000&gt;root_0</t>
  </si>
  <si>
    <t>touchup_paint_130702&gt;paints_&amp;_primers_130692&gt;paint_body_&amp;_trim_130652&gt;automotive_130000&gt;root_0</t>
  </si>
  <si>
    <t>touring_132416&gt;street_motorcycle_132412&gt;motorcycle_132407&gt;tires_132395&gt;tires_&amp;_wheels_132359&gt;automotive_130000&gt;root_0</t>
  </si>
  <si>
    <t>tow_bars_130166&gt;towing_products_&amp;_winches_130139&gt;exterior_accessories_130056&gt;automotive_130000&gt;root_0</t>
  </si>
  <si>
    <t>tow_hooks_130168&gt;tow_hooks_&amp;_straps_130167&gt;towing_products_&amp;_winches_130139&gt;exterior_accessories_130056&gt;automotive_130000&gt;root_0</t>
  </si>
  <si>
    <t>tow_straps_130169&gt;tow_hooks_&amp;_straps_130167&gt;towing_products_&amp;_winches_130139&gt;exterior_accessories_130056&gt;automotive_130000&gt;root_0</t>
  </si>
  <si>
    <t>towing_mirrors_130153&gt;hitch_accessories_130143&gt;towing_products_&amp;_winches_130139&gt;exterior_accessories_130056&gt;automotive_130000&gt;root_0</t>
  </si>
  <si>
    <t>towing_products_&amp;_winches_130355&gt;accessories_130339&gt;motorcycle_&amp;_powersports_130338&gt;automotive_130000&gt;root_0</t>
  </si>
  <si>
    <t>toys_&amp;_models_130004&gt;automotive_enthusiast_merchandise_130001&gt;automotive_130000&gt;root_0</t>
  </si>
  <si>
    <t>track_bar_hardware_&amp;_parts_131164&gt;chassis_131152&gt;shocks_struts_&amp;_suspension_131142&gt;performance_parts_&amp;_accessories_130743&gt;automotive_130000&gt;root_0</t>
  </si>
  <si>
    <t>track_bar_hardware_&amp;_parts_132023&gt;chassis_132010&gt;shocks_struts_&amp;_suspension_131998&gt;replacement_parts_131262&gt;automotive_130000&gt;root_0</t>
  </si>
  <si>
    <t>track_bars_131165&gt;chassis_131152&gt;shocks_struts_&amp;_suspension_131142&gt;performance_parts_&amp;_accessories_130743&gt;automotive_130000&gt;root_0</t>
  </si>
  <si>
    <t>track_bars_132024&gt;chassis_132010&gt;shocks_struts_&amp;_suspension_131998&gt;replacement_parts_131262&gt;automotive_130000&gt;root_0</t>
  </si>
  <si>
    <t>traction_tape_130125&gt;running_boards_&amp;_steps_130121&gt;exterior_accessories_130056&gt;automotive_130000&gt;root_0</t>
  </si>
  <si>
    <t>trail_130539&gt;atv_130535&gt;tires_&amp;_inner_tubes_130534&gt;tires_&amp;_accessories_130532&gt;wheels_&amp;_tires_130530&gt;parts_130365&gt;motorcycle_&amp;_powersports_130338&gt;automotive_130000&gt;root_0</t>
  </si>
  <si>
    <t>trailer_132394&gt;tire_&amp;_wheel_assemblies_132392&gt;tires_&amp;_wheels_132359&gt;automotive_130000&gt;root_0</t>
  </si>
  <si>
    <t>trailer_132419&gt;tires_132395&gt;tires_&amp;_wheels_132359&gt;automotive_130000&gt;root_0</t>
  </si>
  <si>
    <t>trailer_132432&gt;wheels_132421&gt;tires_&amp;_wheels_132359&gt;automotive_130000&gt;root_0</t>
  </si>
  <si>
    <t>trailer_accessories_130185&gt;exterior_accessories_130056&gt;automotive_130000&gt;root_0</t>
  </si>
  <si>
    <t>trailer_hitches_130356&gt;towing_products_&amp;_winches_130355&gt;accessories_130339&gt;motorcycle_&amp;_powersports_130338&gt;automotive_130000&gt;root_0</t>
  </si>
  <si>
    <t>trailer_steps_132530&gt;garage_&amp;_shop_132504&gt;tools_&amp;_equipment_132433&gt;automotive_130000&gt;root_0</t>
  </si>
  <si>
    <t>trailer_tow_132193&gt;relays_132117&gt;switches_&amp;_relays_132116&gt;replacement_parts_131262&gt;automotive_130000&gt;root_0</t>
  </si>
  <si>
    <t>trailing_arms_131166&gt;chassis_131152&gt;shocks_struts_&amp;_suspension_131142&gt;performance_parts_&amp;_accessories_130743&gt;automotive_130000&gt;root_0</t>
  </si>
  <si>
    <t>trailing_arms_132025&gt;chassis_132010&gt;shocks_struts_&amp;_suspension_131998&gt;replacement_parts_131262&gt;automotive_130000&gt;root_0</t>
  </si>
  <si>
    <t>transaxle_131841&gt;transaxle_&amp;_transmission_131840&gt;gaskets_131807&gt;replacement_parts_131262&gt;automotive_130000&gt;root_0</t>
  </si>
  <si>
    <t>transfer_case_131298&gt;bearings_131277&gt;bearings_&amp;_seals_131276&gt;replacement_parts_131262&gt;automotive_130000&gt;root_0</t>
  </si>
  <si>
    <t>transfer_case_131344&gt;seals_131304&gt;bearings_&amp;_seals_131276&gt;replacement_parts_131262&gt;automotive_130000&gt;root_0</t>
  </si>
  <si>
    <t>transfer_case_components_130816&gt;drive_train_130782&gt;performance_parts_&amp;_accessories_130743&gt;automotive_130000&gt;root_0</t>
  </si>
  <si>
    <t>transfer_case_components_132312&gt;transmission_&amp;_drive_train_132270&gt;replacement_parts_131262&gt;automotive_130000&gt;root_0</t>
  </si>
  <si>
    <t>transfer_cases_132313&gt;transmission_&amp;_drive_train_132270&gt;replacement_parts_131262&gt;automotive_130000&gt;root_0</t>
  </si>
  <si>
    <t>transfer_tanks_132521&gt;fuel_transfer_&amp;_lubrication_132516&gt;garage_&amp;_shop_132504&gt;tools_&amp;_equipment_132433&gt;automotive_130000&gt;root_0</t>
  </si>
  <si>
    <t>transmission_&amp;_drive_train_132270&gt;replacement_parts_131262&gt;automotive_130000&gt;root_0</t>
  </si>
  <si>
    <t>transmission_&amp;_parts_130817&gt;drive_train_130782&gt;performance_parts_&amp;_accessories_130743&gt;automotive_130000&gt;root_0</t>
  </si>
  <si>
    <t>transmission_130609&gt;additives_130600&gt;oils_&amp;_fluids_130599&gt;automotive_130000&gt;root_0</t>
  </si>
  <si>
    <t>transmission_130630&gt;flushes_130624&gt;oils_&amp;_fluids_130599&gt;automotive_130000&gt;root_0</t>
  </si>
  <si>
    <t>transmission_131842&gt;transaxle_&amp;_transmission_131840&gt;gaskets_131807&gt;replacement_parts_131262&gt;automotive_130000&gt;root_0</t>
  </si>
  <si>
    <t>transmission_132194&gt;relays_132117&gt;switches_&amp;_relays_132116&gt;replacement_parts_131262&gt;automotive_130000&gt;root_0</t>
  </si>
  <si>
    <t>transmission_filters_130503&gt;filters_130499&gt;parts_130365&gt;motorcycle_&amp;_powersports_130338&gt;automotive_130000&gt;root_0</t>
  </si>
  <si>
    <t>transmission_filters_131723&gt;transmission_filters_&amp;_accessories_131720&gt;filters_131697&gt;replacement_parts_131262&gt;automotive_130000&gt;root_0</t>
  </si>
  <si>
    <t>transmission_fluids_130364&gt;fluids_&amp;_maintenance_130358&gt;motorcycle_&amp;_powersports_130338&gt;automotive_130000&gt;root_0</t>
  </si>
  <si>
    <t>transmission_fluids_130645&gt;oils_&amp;_fluids_130599&gt;automotive_130000&gt;root_0</t>
  </si>
  <si>
    <t>transmission_fluids_130840&gt;coolers_&amp;_accessories_130838&gt;engine_cooling_130837&gt;performance_parts_&amp;_accessories_130743&gt;automotive_130000&gt;root_0</t>
  </si>
  <si>
    <t>transmission_jacks_132539&gt;jacks_132535&gt;vehicle_lifts_hoists_&amp;_jacks_132531&gt;garage_&amp;_shop_132504&gt;tools_&amp;_equipment_132433&gt;automotive_130000&gt;root_0</t>
  </si>
  <si>
    <t>transmission_mounts_130830&gt;drive_train_130782&gt;performance_parts_&amp;_accessories_130743&gt;automotive_130000&gt;root_0</t>
  </si>
  <si>
    <t>transmission_oil_pan_131092&gt;transaxle_&amp;_transmission_131091&gt;gaskets_131066&gt;performance_parts_&amp;_accessories_130743&gt;automotive_130000&gt;root_0</t>
  </si>
  <si>
    <t>transmission_oil_pan_131843&gt;transaxle_&amp;_transmission_131840&gt;gaskets_131807&gt;replacement_parts_131262&gt;automotive_130000&gt;root_0</t>
  </si>
  <si>
    <t>transmission_oil_pressure_131994&gt;sensors_131959&gt;replacement_parts_131262&gt;automotive_130000&gt;root_0</t>
  </si>
  <si>
    <t>transmission_speed_131995&gt;sensors_131959&gt;replacement_parts_131262&gt;automotive_130000&gt;root_0</t>
  </si>
  <si>
    <t>transmission_temperature_131933&gt;gauges_131912&gt;electrical_131902&gt;lighting_&amp;_electrical_131901&gt;replacement_parts_131262&gt;automotive_130000&gt;root_0</t>
  </si>
  <si>
    <t>transmissions_&amp;_parts_132314&gt;transmission_&amp;_drive_train_132270&gt;replacement_parts_131262&gt;automotive_130000&gt;root_0</t>
  </si>
  <si>
    <t>transmissions_130460&gt;drive_train_130444&gt;parts_130365&gt;motorcycle_&amp;_powersports_130338&gt;automotive_130000&gt;root_0</t>
  </si>
  <si>
    <t>trays_&amp;_bags_130234&gt;consoles_&amp;_organizers_130227&gt;interior_accessories_130216&gt;automotive_130000&gt;root_0</t>
  </si>
  <si>
    <t>trays_130750&gt;battery_accessories_130745&gt;batteries_&amp;_accessories_130744&gt;performance_parts_&amp;_accessories_130743&gt;automotive_130000&gt;root_0</t>
  </si>
  <si>
    <t>trays_131274&gt;battery_accessories_131265&gt;batteries_&amp;_accessories_131263&gt;replacement_parts_131262&gt;automotive_130000&gt;root_0</t>
  </si>
  <si>
    <t>trim_dye_130703&gt;paints_&amp;_primers_130692&gt;paint_body_&amp;_trim_130652&gt;automotive_130000&gt;root_0</t>
  </si>
  <si>
    <t>trim_rings_132420&gt;tires_&amp;_wheels_132359&gt;automotive_130000&gt;root_0</t>
  </si>
  <si>
    <t>triple_shock_kits_131204&gt;shocks_struts_&amp;_suspension_131142&gt;performance_parts_&amp;_accessories_130743&gt;automotive_130000&gt;root_0</t>
  </si>
  <si>
    <t>triple_shock_kits_132071&gt;shocks_struts_&amp;_suspension_131998&gt;replacement_parts_131262&gt;automotive_130000&gt;root_0</t>
  </si>
  <si>
    <t>truck_bed_&amp;_tailgate_accessories_130200&gt;exterior_accessories_130056&gt;automotive_130000&gt;root_0</t>
  </si>
  <si>
    <t>truck_bed_extenders_130212&gt;truck_bed_&amp;_tailgate_accessories_130200&gt;exterior_accessories_130056&gt;automotive_130000&gt;root_0</t>
  </si>
  <si>
    <t>truck_bed_mats_130213&gt;truck_bed_&amp;_tailgate_accessories_130200&gt;exterior_accessories_130056&gt;automotive_130000&gt;root_0</t>
  </si>
  <si>
    <t>truck_bed_rails_130741&gt;trim_130705&gt;paint_body_&amp;_trim_130652&gt;automotive_130000&gt;root_0</t>
  </si>
  <si>
    <t>truck_bed_toolboxes_130214&gt;truck_bed_&amp;_tailgate_accessories_130200&gt;exterior_accessories_130056&gt;automotive_130000&gt;root_0</t>
  </si>
  <si>
    <t>truck_beds_&amp;_tailgates_130689&gt;body_130653&gt;paint_body_&amp;_trim_130652&gt;automotive_130000&gt;root_0</t>
  </si>
  <si>
    <t>truck_cranes_132540&gt;vehicle_lifts_hoists_&amp;_jacks_132531&gt;garage_&amp;_shop_132504&gt;tools_&amp;_equipment_132433&gt;automotive_130000&gt;root_0</t>
  </si>
  <si>
    <t>trunk_132266&gt;switches_132201&gt;switches_&amp;_relays_132116&gt;replacement_parts_131262&gt;automotive_130000&gt;root_0</t>
  </si>
  <si>
    <t>trunk_lid_pull_down_131957&gt;motors_131947&gt;replacement_parts_131262&gt;automotive_130000&gt;root_0</t>
  </si>
  <si>
    <t>trunk_lid_solenoid_132267&gt;switches_132201&gt;switches_&amp;_relays_132116&gt;replacement_parts_131262&gt;automotive_130000&gt;root_0</t>
  </si>
  <si>
    <t>trunk_lock_cylinder_132268&gt;switches_132201&gt;switches_&amp;_relays_132116&gt;replacement_parts_131262&gt;automotive_130000&gt;root_0</t>
  </si>
  <si>
    <t>trunk_lock_release_130728&gt;interior_switches_130717&gt;interior_130710&gt;trim_130705&gt;paint_body_&amp;_trim_130652&gt;automotive_130000&gt;root_0</t>
  </si>
  <si>
    <t>trunk_organizers_130235&gt;consoles_&amp;_organizers_130227&gt;interior_accessories_130216&gt;automotive_130000&gt;root_0</t>
  </si>
  <si>
    <t>trunk_release_132195&gt;relays_132117&gt;switches_&amp;_relays_132116&gt;replacement_parts_131262&gt;automotive_130000&gt;root_0</t>
  </si>
  <si>
    <t>trunks_130690&gt;body_130653&gt;paint_body_&amp;_trim_130652&gt;automotive_130000&gt;root_0</t>
  </si>
  <si>
    <t>tube_seals_&amp;_kits_131130&gt;spark_plugs_&amp;_wires_131128&gt;ignition_&amp;_electrical_131100&gt;performance_parts_&amp;_accessories_130743&gt;automotive_130000&gt;root_0</t>
  </si>
  <si>
    <t>tube_seals_&amp;_kits_131892&gt;spark_plugs_&amp;_wires_131890&gt;ignition_parts_131852&gt;replacement_parts_131262&gt;automotive_130000&gt;root_0</t>
  </si>
  <si>
    <t>tubes_131460&gt;accumulators_&amp;_parts_131457&gt;air_conditioning_131456&gt;engine_cooling_&amp;_climate_control_131455&gt;replacement_parts_131262&gt;automotive_130000&gt;root_0</t>
  </si>
  <si>
    <t>tune_up_kits_131038&gt;fuel_injection_131019&gt;fuel_system_130994&gt;performance_parts_&amp;_accessories_130743&gt;automotive_130000&gt;root_0</t>
  </si>
  <si>
    <t>tune_up_kits_131136&gt;ignition_&amp;_electrical_131100&gt;performance_parts_&amp;_accessories_130743&gt;automotive_130000&gt;root_0</t>
  </si>
  <si>
    <t>tune_up_kits_131783&gt;fuel_injection_131751&gt;fuel_system_131724&gt;replacement_parts_131262&gt;automotive_130000&gt;root_0</t>
  </si>
  <si>
    <t>tune_up_kits_131899&gt;ignition_parts_131852&gt;replacement_parts_131262&gt;automotive_130000&gt;root_0</t>
  </si>
  <si>
    <t>tuner_132427&gt;car_light_truck_&amp;_suv_132422&gt;wheels_132421&gt;tires_&amp;_wheels_132359&gt;automotive_130000&gt;root_0</t>
  </si>
  <si>
    <t>turbo_pressure_131996&gt;sensors_131959&gt;replacement_parts_131262&gt;automotive_130000&gt;root_0</t>
  </si>
  <si>
    <t>turbocharger_&amp;_supercharger_parts_130931&gt;engine_parts_130870&gt;engines_&amp;_engine_parts_130857&gt;performance_parts_&amp;_accessories_130743&gt;automotive_130000&gt;root_0</t>
  </si>
  <si>
    <t>turbocharger_&amp;_supercharger_parts_131622&gt;engine_parts_131558&gt;engines_&amp;_engine_parts_131536&gt;replacement_parts_131262&gt;automotive_130000&gt;root_0</t>
  </si>
  <si>
    <t>turbocharger_131093&gt;gaskets_131066&gt;performance_parts_&amp;_accessories_130743&gt;automotive_130000&gt;root_0</t>
  </si>
  <si>
    <t>turbocharger_131844&gt;gaskets_131807&gt;replacement_parts_131262&gt;automotive_130000&gt;root_0</t>
  </si>
  <si>
    <t>turbochargers_130942&gt;engine_parts_130870&gt;engines_&amp;_engine_parts_130857&gt;performance_parts_&amp;_accessories_130743&gt;automotive_130000&gt;root_0</t>
  </si>
  <si>
    <t>turbochargers_131634&gt;engine_parts_131558&gt;engines_&amp;_engine_parts_131536&gt;replacement_parts_131262&gt;automotive_130000&gt;root_0</t>
  </si>
  <si>
    <t>turn_signal_&amp;_fog_light_combos_130305&gt;bulbs_130291&gt;lights_&amp;_lighting_accessories_130279&gt;automotive_130000&gt;root_0</t>
  </si>
  <si>
    <t>turn_signal_130729&gt;interior_switches_130717&gt;interior_130710&gt;trim_130705&gt;paint_body_&amp;_trim_130652&gt;automotive_130000&gt;root_0</t>
  </si>
  <si>
    <t>turn_signal_assemblies_&amp;_lenses_130474&gt;lights_130469&gt;electrical_130461&gt;parts_130365&gt;motorcycle_&amp;_powersports_130338&gt;automotive_130000&gt;root_0</t>
  </si>
  <si>
    <t>turn_signal_bulbs_130306&gt;bulbs_130291&gt;lights_&amp;_lighting_accessories_130279&gt;automotive_130000&gt;root_0</t>
  </si>
  <si>
    <t>turn_signal_directional_cams_131944&gt;electrical_131902&gt;lighting_&amp;_electrical_131901&gt;replacement_parts_131262&gt;automotive_130000&gt;root_0</t>
  </si>
  <si>
    <t>turn_signal_indicator_lights_130298&gt;dash_indicator_lights_130295&gt;dash_&amp;_instrument_bulbs_130293&gt;bulbs_130291&gt;lights_&amp;_lighting_accessories_130279&gt;automotive_130000&gt;root_0</t>
  </si>
  <si>
    <t>turn_signal_lights_130334&gt;signal_light_assemblies_130325&gt;lighting_assemblies_&amp;_accessories_130309&gt;lights_&amp;_lighting_accessories_130279&gt;automotive_130000&gt;root_0</t>
  </si>
  <si>
    <t>u_bolt_kits_130834&gt;universal_joints_&amp;_parts_130831&gt;drive_train_130782&gt;performance_parts_&amp;_accessories_130743&gt;automotive_130000&gt;root_0</t>
  </si>
  <si>
    <t>u_bolt_kits_132274&gt;axle_132271&gt;transmission_&amp;_drive_train_132270&gt;replacement_parts_131262&gt;automotive_130000&gt;root_0</t>
  </si>
  <si>
    <t>under_seat_consoles_130236&gt;consoles_&amp;_organizers_130227&gt;interior_accessories_130216&gt;automotive_130000&gt;root_0</t>
  </si>
  <si>
    <t>undercoat_paint_130704&gt;paints_&amp;_primers_130692&gt;paint_body_&amp;_trim_130652&gt;automotive_130000&gt;root_0</t>
  </si>
  <si>
    <t>universal_fit_130082&gt;front_end_covers_130080&gt;covers_130079&gt;exterior_accessories_130056&gt;automotive_130000&gt;root_0</t>
  </si>
  <si>
    <t>universal_fit_130085&gt;full_car_covers_130083&gt;covers_130079&gt;exterior_accessories_130056&gt;automotive_130000&gt;root_0</t>
  </si>
  <si>
    <t>universal_fit_130250&gt;floor_mats_130248&gt;floor_mats_&amp;_cargo_liners_130245&gt;interior_accessories_130216&gt;automotive_130000&gt;root_0</t>
  </si>
  <si>
    <t>universal_fit_130266&gt;seat_covers_130264&gt;seat_covers_&amp;_accessories_130261&gt;interior_accessories_130216&gt;automotive_130000&gt;root_0</t>
  </si>
  <si>
    <t>universal_joints_&amp;_parts_132337&gt;transmission_&amp;_drive_train_132270&gt;replacement_parts_131262&gt;automotive_130000&gt;root_0</t>
  </si>
  <si>
    <t>universal_joints_132340&gt;universal_joints_&amp;_parts_132337&gt;transmission_&amp;_drive_train_132270&gt;replacement_parts_131262&gt;automotive_130000&gt;root_0</t>
  </si>
  <si>
    <t>upholstery_&amp;_trim_tools_132461&gt;body_repair_tools_132445&gt;tools_&amp;_equipment_132433&gt;automotive_130000&gt;root_0</t>
  </si>
  <si>
    <t>upholstery_care_130041&gt;interior_care_130034&gt;car_care_130006&gt;automotive_130000&gt;root_0</t>
  </si>
  <si>
    <t>v_belts_130756&gt;belts_130753&gt;belts_hoses_&amp;_pulleys_130751&gt;performance_parts_&amp;_accessories_130743&gt;automotive_130000&gt;root_0</t>
  </si>
  <si>
    <t>v_belts_131353&gt;belts_131348&gt;belts_hoses_&amp;_pulleys_131346&gt;replacement_parts_131262&gt;automotive_130000&gt;root_0</t>
  </si>
  <si>
    <t>vacuum_130769&gt;hoses_130757&gt;belts_hoses_&amp;_pulleys_130751&gt;performance_parts_&amp;_accessories_130743&gt;automotive_130000&gt;root_0</t>
  </si>
  <si>
    <t>vacuum_131367&gt;hoses_131354&gt;belts_hoses_&amp;_pulleys_131346&gt;replacement_parts_131262&gt;automotive_130000&gt;root_0</t>
  </si>
  <si>
    <t>vacuum_131934&gt;gauges_131912&gt;electrical_131902&gt;lighting_&amp;_electrical_131901&gt;replacement_parts_131262&gt;automotive_130000&gt;root_0</t>
  </si>
  <si>
    <t>vacuum_advances_131137&gt;ignition_&amp;_electrical_131100&gt;performance_parts_&amp;_accessories_130743&gt;automotive_130000&gt;root_0</t>
  </si>
  <si>
    <t>vacuum_advances_131900&gt;ignition_parts_131852&gt;replacement_parts_131262&gt;automotive_130000&gt;root_0</t>
  </si>
  <si>
    <t>vacuum_checking_132221&gt;air_conditioning_132203&gt;switches_132201&gt;switches_&amp;_relays_132116&gt;replacement_parts_131262&gt;automotive_130000&gt;root_0</t>
  </si>
  <si>
    <t>vacuum_pump_132196&gt;relays_132117&gt;switches_&amp;_relays_132116&gt;replacement_parts_131262&gt;automotive_130000&gt;root_0</t>
  </si>
  <si>
    <t>vacuum_pumps_132443&gt;air_conditioning_tools_&amp;_equipment_132434&gt;tools_&amp;_equipment_132433&gt;automotive_130000&gt;root_0</t>
  </si>
  <si>
    <t>vacuum_tee_connectors_131694&gt;exhaust_&amp;_emissions_131649&gt;replacement_parts_131262&gt;automotive_130000&gt;root_0</t>
  </si>
  <si>
    <t>vacuum_valves_131695&gt;exhaust_&amp;_emissions_131649&gt;replacement_parts_131262&gt;automotive_130000&gt;root_0</t>
  </si>
  <si>
    <t>vacuums_130042&gt;interior_care_130034&gt;car_care_130006&gt;automotive_130000&gt;root_0</t>
  </si>
  <si>
    <t>valances_130691&gt;body_130653&gt;paint_body_&amp;_trim_130652&gt;automotive_130000&gt;root_0</t>
  </si>
  <si>
    <t>valve_body_kits_130829&gt;transmission_&amp;_parts_130817&gt;drive_train_130782&gt;performance_parts_&amp;_accessories_130743&gt;automotive_130000&gt;root_0</t>
  </si>
  <si>
    <t>valve_body_kits_132335&gt;transmissions_&amp;_parts_132314&gt;transmission_&amp;_drive_train_132270&gt;replacement_parts_131262&gt;automotive_130000&gt;root_0</t>
  </si>
  <si>
    <t>valve_cover_gasket_sets_131095&gt;valve_cover_&amp;_stem_131094&gt;gaskets_131066&gt;performance_parts_&amp;_accessories_130743&gt;automotive_130000&gt;root_0</t>
  </si>
  <si>
    <t>valve_cover_gasket_sets_131846&gt;valve_cover_&amp;_stem_131845&gt;gaskets_131807&gt;replacement_parts_131262&gt;automotive_130000&gt;root_0</t>
  </si>
  <si>
    <t>valve_cover_grommet_131096&gt;valve_cover_&amp;_stem_131094&gt;gaskets_131066&gt;performance_parts_&amp;_accessories_130743&gt;automotive_130000&gt;root_0</t>
  </si>
  <si>
    <t>valve_cover_grommet_131847&gt;valve_cover_&amp;_stem_131845&gt;gaskets_131807&gt;replacement_parts_131262&gt;automotive_130000&gt;root_0</t>
  </si>
  <si>
    <t>valve_covers_130943&gt;engine_parts_130870&gt;engines_&amp;_engine_parts_130857&gt;performance_parts_&amp;_accessories_130743&gt;automotive_130000&gt;root_0</t>
  </si>
  <si>
    <t>valve_covers_131635&gt;engine_parts_131558&gt;engines_&amp;_engine_parts_131536&gt;replacement_parts_131262&gt;automotive_130000&gt;root_0</t>
  </si>
  <si>
    <t>valve_packages_131788&gt;valves_131784&gt;fuel_injection_131751&gt;fuel_system_131724&gt;replacement_parts_131262&gt;automotive_130000&gt;root_0</t>
  </si>
  <si>
    <t>valve_parts_130488&gt;engine_130480&gt;parts_130365&gt;motorcycle_&amp;_powersports_130338&gt;automotive_130000&gt;root_0</t>
  </si>
  <si>
    <t>valve_seals_131789&gt;valves_131784&gt;fuel_injection_131751&gt;fuel_system_131724&gt;replacement_parts_131262&gt;automotive_130000&gt;root_0</t>
  </si>
  <si>
    <t>valve_stem_gasket_sets_131097&gt;valve_cover_&amp;_stem_131094&gt;gaskets_131066&gt;performance_parts_&amp;_accessories_130743&gt;automotive_130000&gt;root_0</t>
  </si>
  <si>
    <t>valve_stem_gasket_sets_131848&gt;valve_cover_&amp;_stem_131845&gt;gaskets_131807&gt;replacement_parts_131262&gt;automotive_130000&gt;root_0</t>
  </si>
  <si>
    <t>valve_stems_&amp;_caps_132378&gt;accessories_132360&gt;tires_&amp;_wheels_132359&gt;automotive_130000&gt;root_0</t>
  </si>
  <si>
    <t>valve_train_tools_132498&gt;engine_tools_132491&gt;tools_&amp;_equipment_132433&gt;automotive_130000&gt;root_0</t>
  </si>
  <si>
    <t>valves_&amp;_parts_131636&gt;engine_parts_131558&gt;engines_&amp;_engine_parts_131536&gt;replacement_parts_131262&gt;automotive_130000&gt;root_0</t>
  </si>
  <si>
    <t>valves_131440&gt;brake_system_131373&gt;replacement_parts_131262&gt;automotive_130000&gt;root_0</t>
  </si>
  <si>
    <t>valves_131503&gt;air_conditioning_131456&gt;engine_cooling_&amp;_climate_control_131455&gt;replacement_parts_131262&gt;automotive_130000&gt;root_0</t>
  </si>
  <si>
    <t>vapor_canisters_131696&gt;exhaust_&amp;_emissions_131649&gt;replacement_parts_131262&gt;automotive_130000&gt;root_0</t>
  </si>
  <si>
    <t>vehicle_accessories_130005&gt;automotive_enthusiast_merchandise_130001&gt;automotive_130000&gt;root_0</t>
  </si>
  <si>
    <t>vehicle_covers_130357&gt;accessories_130339&gt;motorcycle_&amp;_powersports_130338&gt;automotive_130000&gt;root_0</t>
  </si>
  <si>
    <t>vehicle_lifts_hoists_&amp;_jacks_132531&gt;garage_&amp;_shop_132504&gt;tools_&amp;_equipment_132433&gt;automotive_130000&gt;root_0</t>
  </si>
  <si>
    <t>vehicles_130598&gt;motorcycle_&amp;_powersports_130338&gt;automotive_130000&gt;root_0</t>
  </si>
  <si>
    <t>vent_control_132197&gt;relays_132117&gt;switches_&amp;_relays_132116&gt;replacement_parts_131262&gt;automotive_130000&gt;root_0</t>
  </si>
  <si>
    <t>ventilation_131231&gt;appliances_heating_a_c_&amp;_ventilation_131227&gt;rv_parts_&amp;_accessories_131226&gt;automotive_130000&gt;root_0</t>
  </si>
  <si>
    <t>vinyl_care_130040&gt;protectants_130037&gt;interior_care_130034&gt;car_care_130006&gt;automotive_130000&gt;root_0</t>
  </si>
  <si>
    <t>vinyl_cleaners_130043&gt;interior_care_130034&gt;car_care_130006&gt;automotive_130000&gt;root_0</t>
  </si>
  <si>
    <t>visor_accessories_130237&gt;consoles_&amp;_organizers_130227&gt;interior_accessories_130216&gt;automotive_130000&gt;root_0</t>
  </si>
  <si>
    <t>visors_130277&gt;sun_protection_130274&gt;interior_accessories_130216&gt;automotive_130000&gt;root_0</t>
  </si>
  <si>
    <t>voltage_regulators_131210&gt;alternators_&amp;_generators_131206&gt;starters_&amp;_alternators_131205&gt;performance_parts_&amp;_accessories_130743&gt;automotive_130000&gt;root_0</t>
  </si>
  <si>
    <t>voltage_regulators_132088&gt;alternators_&amp;_generators_132073&gt;starters_&amp;_alternators_132072&gt;replacement_parts_131262&gt;automotive_130000&gt;root_0</t>
  </si>
  <si>
    <t>voltmeter_131935&gt;gauges_131912&gt;electrical_131902&gt;lighting_&amp;_electrical_131901&gt;replacement_parts_131262&gt;automotive_130000&gt;root_0</t>
  </si>
  <si>
    <t>warm_up_regulators_131042&gt;fuel_injection_131019&gt;fuel_system_130994&gt;performance_parts_&amp;_accessories_130743&gt;automotive_130000&gt;root_0</t>
  </si>
  <si>
    <t>warm_up_regulators_131790&gt;fuel_injection_131751&gt;fuel_system_131724&gt;replacement_parts_131262&gt;automotive_130000&gt;root_0</t>
  </si>
  <si>
    <t>warning_buzzer_&amp;_chime_132198&gt;relays_132117&gt;switches_&amp;_relays_132116&gt;replacement_parts_131262&gt;automotive_130000&gt;root_0</t>
  </si>
  <si>
    <t>washer_&amp;_wiper_131997&gt;sensors_131959&gt;replacement_parts_131262&gt;automotive_130000&gt;root_0</t>
  </si>
  <si>
    <t>washer_pump_132199&gt;relays_132117&gt;switches_&amp;_relays_132116&gt;replacement_parts_131262&gt;automotive_130000&gt;root_0</t>
  </si>
  <si>
    <t>washers_132336&gt;transmissions_&amp;_parts_132314&gt;transmission_&amp;_drive_train_132270&gt;replacement_parts_131262&gt;automotive_130000&gt;root_0</t>
  </si>
  <si>
    <t>waste_water_&amp;_sanitation_131256&gt;plumbing_131250&gt;rv_parts_&amp;_accessories_131226&gt;automotive_130000&gt;root_0</t>
  </si>
  <si>
    <t>wastegates_130940&gt;intercooler_parts_130935&gt;turbocharger_&amp;_supercharger_parts_130931&gt;engine_parts_130870&gt;engines_&amp;_engine_parts_130857&gt;performance_parts_&amp;_accessories_130743&gt;automotive_130000&gt;root_0</t>
  </si>
  <si>
    <t>wastegates_131632&gt;intercooler_parts_131626&gt;turbocharger_&amp;_supercharger_parts_131622&gt;engine_parts_131558&gt;engines_&amp;_engine_parts_131536&gt;replacement_parts_131262&gt;automotive_130000&gt;root_0</t>
  </si>
  <si>
    <t>water_&amp;_oil_temperature_131936&gt;gauges_131912&gt;electrical_131902&gt;lighting_&amp;_electrical_131901&gt;replacement_parts_131262&gt;automotive_130000&gt;root_0</t>
  </si>
  <si>
    <t>water_blades_130029&gt;exterior_care_130008&gt;car_care_130006&gt;automotive_130000&gt;root_0</t>
  </si>
  <si>
    <t>water_connection_131099&gt;water_131098&gt;gaskets_131066&gt;performance_parts_&amp;_accessories_130743&gt;automotive_130000&gt;root_0</t>
  </si>
  <si>
    <t>water_connection_131850&gt;water_131849&gt;gaskets_131807&gt;replacement_parts_131262&gt;automotive_130000&gt;root_0</t>
  </si>
  <si>
    <t>water_heaters_131254&gt;freshwater_systems_131251&gt;plumbing_131250&gt;rv_parts_&amp;_accessories_131226&gt;automotive_130000&gt;root_0</t>
  </si>
  <si>
    <t>water_pump_131851&gt;water_131849&gt;gaskets_131807&gt;replacement_parts_131262&gt;automotive_130000&gt;root_0</t>
  </si>
  <si>
    <t>water_pump_fittings_&amp;_accessories_130855&gt;engine_cooling_130837&gt;performance_parts_&amp;_accessories_130743&gt;automotive_130000&gt;root_0</t>
  </si>
  <si>
    <t>water_pump_fittings_&amp;_accessories_131534&gt;engine_cooling_&amp;_climate_control_131455&gt;replacement_parts_131262&gt;automotive_130000&gt;root_0</t>
  </si>
  <si>
    <t>water_pumps_&amp;_accessories_131255&gt;freshwater_systems_131251&gt;plumbing_131250&gt;rv_parts_&amp;_accessories_131226&gt;automotive_130000&gt;root_0</t>
  </si>
  <si>
    <t>water_pumps_130856&gt;engine_cooling_130837&gt;performance_parts_&amp;_accessories_130743&gt;automotive_130000&gt;root_0</t>
  </si>
  <si>
    <t>water_pumps_131535&gt;engine_cooling_&amp;_climate_control_131455&gt;replacement_parts_131262&gt;automotive_130000&gt;root_0</t>
  </si>
  <si>
    <t>water_temp_131937&gt;gauges_131912&gt;electrical_131902&gt;lighting_&amp;_electrical_131901&gt;replacement_parts_131262&gt;automotive_130000&gt;root_0</t>
  </si>
  <si>
    <t>water_temperature_132269&gt;switches_132201&gt;switches_&amp;_relays_132116&gt;replacement_parts_131262&gt;automotive_130000&gt;root_0</t>
  </si>
  <si>
    <t>waterless_wash_treatments_130022&gt;car_wash_equipment_130017&gt;exterior_care_130008&gt;car_care_130006&gt;automotive_130000&gt;root_0</t>
  </si>
  <si>
    <t>waxes_130016&gt;car_polishes_&amp;_waxes_130009&gt;exterior_care_130008&gt;car_care_130006&gt;automotive_130000&gt;root_0</t>
  </si>
  <si>
    <t>weather_stripping_130742&gt;trim_130705&gt;paint_body_&amp;_trim_130652&gt;automotive_130000&gt;root_0</t>
  </si>
  <si>
    <t>weight_distributing_hitches_130164&gt;hitches_130156&gt;towing_products_&amp;_winches_130139&gt;exterior_accessories_130056&gt;automotive_130000&gt;root_0</t>
  </si>
  <si>
    <t>wheel_131299&gt;bearings_131277&gt;bearings_&amp;_seals_131276&gt;replacement_parts_131262&gt;automotive_130000&gt;root_0</t>
  </si>
  <si>
    <t>wheel_131345&gt;seals_131304&gt;bearings_&amp;_seals_131276&gt;replacement_parts_131262&gt;automotive_130000&gt;root_0</t>
  </si>
  <si>
    <t>wheel_alignment_&amp;_balancing_tools_132595&gt;tire_&amp;_wheel_tools_132589&gt;tools_&amp;_equipment_132433&gt;automotive_130000&gt;root_0</t>
  </si>
  <si>
    <t>wheel_bearing_tools_132584&gt;steering_&amp;_suspension_tools_132574&gt;tools_&amp;_equipment_132433&gt;automotive_130000&gt;root_0</t>
  </si>
  <si>
    <t>wheel_bearings_132379&gt;accessories_132360&gt;tires_&amp;_wheels_132359&gt;automotive_130000&gt;root_0</t>
  </si>
  <si>
    <t>wheel_cylinder_bleeder_screws_131441&gt;brake_system_131373&gt;replacement_parts_131262&gt;automotive_130000&gt;root_0</t>
  </si>
  <si>
    <t>wheel_cylinder_kits_131442&gt;brake_system_131373&gt;replacement_parts_131262&gt;automotive_130000&gt;root_0</t>
  </si>
  <si>
    <t>wheel_cylinders_131443&gt;brake_system_131373&gt;replacement_parts_131262&gt;automotive_130000&gt;root_0</t>
  </si>
  <si>
    <t>wheel_dust_shields_132380&gt;accessories_132360&gt;tires_&amp;_wheels_132359&gt;automotive_130000&gt;root_0</t>
  </si>
  <si>
    <t>wheel_hubs_130546&gt;wheels_&amp;_accessories_130543&gt;wheels_&amp;_tires_130530&gt;parts_130365&gt;motorcycle_&amp;_powersports_130338&gt;automotive_130000&gt;root_0</t>
  </si>
  <si>
    <t>wheel_immobilizers_&amp;_chocks_132541&gt;garage_&amp;_shop_132504&gt;tools_&amp;_equipment_132433&gt;automotive_130000&gt;root_0</t>
  </si>
  <si>
    <t>wheel_locks_132381&gt;accessories_132360&gt;tires_&amp;_wheels_132359&gt;automotive_130000&gt;root_0</t>
  </si>
  <si>
    <t>wheel_repair_kits_130547&gt;wheels_&amp;_accessories_130543&gt;wheels_&amp;_tires_130530&gt;parts_130365&gt;motorcycle_&amp;_powersports_130338&gt;automotive_130000&gt;root_0</t>
  </si>
  <si>
    <t>wheel_simulators_132382&gt;accessories_132360&gt;tires_&amp;_wheels_132359&gt;automotive_130000&gt;root_0</t>
  </si>
  <si>
    <t>wheel_spacers_130548&gt;wheels_&amp;_accessories_130543&gt;wheels_&amp;_tires_130530&gt;parts_130365&gt;motorcycle_&amp;_powersports_130338&gt;automotive_130000&gt;root_0</t>
  </si>
  <si>
    <t>wheel_studs_130549&gt;wheels_&amp;_accessories_130543&gt;wheels_&amp;_tires_130530&gt;parts_130365&gt;motorcycle_&amp;_powersports_130338&gt;automotive_130000&gt;root_0</t>
  </si>
  <si>
    <t>wheel_studs_132383&gt;accessories_132360&gt;tires_&amp;_wheels_132359&gt;automotive_130000&gt;root_0</t>
  </si>
  <si>
    <t>wheel_weights_132384&gt;accessories_132360&gt;tires_&amp;_wheels_132359&gt;automotive_130000&gt;root_0</t>
  </si>
  <si>
    <t>wheel_well_130681&gt;moldings_130675&gt;body_130653&gt;paint_body_&amp;_trim_130652&gt;automotive_130000&gt;root_0</t>
  </si>
  <si>
    <t>wheels_&amp;_tires_130530&gt;parts_130365&gt;motorcycle_&amp;_powersports_130338&gt;automotive_130000&gt;root_0</t>
  </si>
  <si>
    <t>wheels_130550&gt;wheels_&amp;_accessories_130543&gt;wheels_&amp;_tires_130530&gt;parts_130365&gt;motorcycle_&amp;_powersports_130338&gt;automotive_130000&gt;root_0</t>
  </si>
  <si>
    <t>wheels_132421&gt;tires_&amp;_wheels_132359&gt;automotive_130000&gt;root_0</t>
  </si>
  <si>
    <t>winch_accessories_130170&gt;towing_products_&amp;_winches_130139&gt;exterior_accessories_130056&gt;automotive_130000&gt;root_0</t>
  </si>
  <si>
    <t>winches_130184&gt;towing_products_&amp;_winches_130139&gt;exterior_accessories_130056&gt;automotive_130000&gt;root_0</t>
  </si>
  <si>
    <t>window_130682&gt;moldings_130675&gt;body_130653&gt;paint_body_&amp;_trim_130652&gt;automotive_130000&gt;root_0</t>
  </si>
  <si>
    <t>window_louvers_130215&gt;exterior_accessories_130056&gt;automotive_130000&gt;root_0</t>
  </si>
  <si>
    <t>window_regulator_&amp;_motor_assemblies_132346&gt;window_regulators_&amp;_motors_132342&gt;replacement_parts_131262&gt;automotive_130000&gt;root_0</t>
  </si>
  <si>
    <t>window_tinting_kits_130278&gt;sun_protection_130274&gt;interior_accessories_130216&gt;automotive_130000&gt;root_0</t>
  </si>
  <si>
    <t>windows_130655&gt;automotive_glass_130654&gt;body_130653&gt;paint_body_&amp;_trim_130652&gt;automotive_130000&gt;root_0</t>
  </si>
  <si>
    <t>windscreen_trim_130411&gt;windshields_&amp;_accessories_130410&gt;body_&amp;_frame_parts_130366&gt;parts_130365&gt;motorcycle_&amp;_powersports_130338&gt;automotive_130000&gt;root_0</t>
  </si>
  <si>
    <t>windshield_&amp;_glass_repair_tools_132462&gt;body_repair_tools_132445&gt;tools_&amp;_equipment_132433&gt;automotive_130000&gt;root_0</t>
  </si>
  <si>
    <t>windshield_hardware_130412&gt;windshields_&amp;_accessories_130410&gt;body_&amp;_frame_parts_130366&gt;parts_130365&gt;motorcycle_&amp;_powersports_130338&gt;automotive_130000&gt;root_0</t>
  </si>
  <si>
    <t>windshield_squeegees_130023&gt;car_wash_equipment_130017&gt;exterior_care_130008&gt;car_care_130006&gt;automotive_130000&gt;root_0</t>
  </si>
  <si>
    <t>windshield_washer_131368&gt;hoses_131354&gt;belts_hoses_&amp;_pulleys_131346&gt;replacement_parts_131262&gt;automotive_130000&gt;root_0</t>
  </si>
  <si>
    <t>windshield_washer_pump_repair_kits_132348&gt;windshield_wipers_&amp;_washers_132347&gt;replacement_parts_131262&gt;automotive_130000&gt;root_0</t>
  </si>
  <si>
    <t>windshield_washer_pumps_132349&gt;windshield_wipers_&amp;_washers_132347&gt;replacement_parts_131262&gt;automotive_130000&gt;root_0</t>
  </si>
  <si>
    <t>windshield_wiper_nozzles_131221&gt;windshield_wipers_&amp;_washers_131220&gt;performance_parts_&amp;_accessories_130743&gt;automotive_130000&gt;root_0</t>
  </si>
  <si>
    <t>windshield_wiper_nozzles_132350&gt;windshield_wipers_&amp;_washers_132347&gt;replacement_parts_131262&gt;automotive_130000&gt;root_0</t>
  </si>
  <si>
    <t>windshield_wiper_tools_132598&gt;tools_&amp;_equipment_132433&gt;automotive_130000&gt;root_0</t>
  </si>
  <si>
    <t>windshield_wipers_&amp;_washers_132347&gt;replacement_parts_131262&gt;automotive_130000&gt;root_0</t>
  </si>
  <si>
    <t>windshields_&amp;_accessories_130410&gt;body_&amp;_frame_parts_130366&gt;parts_130365&gt;motorcycle_&amp;_powersports_130338&gt;automotive_130000&gt;root_0</t>
  </si>
  <si>
    <t>windshields_130656&gt;automotive_glass_130654&gt;body_130653&gt;paint_body_&amp;_trim_130652&gt;automotive_130000&gt;root_0</t>
  </si>
  <si>
    <t>winter_132400&gt;car_light_truck_&amp;_suv_132396&gt;tires_132395&gt;tires_&amp;_wheels_132359&gt;automotive_130000&gt;root_0</t>
  </si>
  <si>
    <t>winter_products_130647&gt;oils_&amp;_fluids_130599&gt;automotive_130000&gt;root_0</t>
  </si>
  <si>
    <t>wiper_130730&gt;interior_switches_130717&gt;interior_130710&gt;trim_130705&gt;paint_body_&amp;_trim_130652&gt;automotive_130000&gt;root_0</t>
  </si>
  <si>
    <t>wiper_131958&gt;motors_131947&gt;replacement_parts_131262&gt;automotive_130000&gt;root_0</t>
  </si>
  <si>
    <t>wiper_cowls_130138&gt;spoilers_wings_&amp;_styling_kits_130133&gt;exterior_accessories_130056&gt;automotive_130000&gt;root_0</t>
  </si>
  <si>
    <t>wiper_de_icing_strips_132351&gt;windshield_wipers_&amp;_washers_132347&gt;replacement_parts_131262&gt;automotive_130000&gt;root_0</t>
  </si>
  <si>
    <t>wiper_kits_132352&gt;windshield_wipers_&amp;_washers_132347&gt;replacement_parts_131262&gt;automotive_130000&gt;root_0</t>
  </si>
  <si>
    <t>wiper_motor_132200&gt;relays_132117&gt;switches_&amp;_relays_132116&gt;replacement_parts_131262&gt;automotive_130000&gt;root_0</t>
  </si>
  <si>
    <t>wiper_motor_transmission_&amp;_linkage_assemblies_132353&gt;windshield_wipers_&amp;_washers_132347&gt;replacement_parts_131262&gt;automotive_130000&gt;root_0</t>
  </si>
  <si>
    <t>wipers_131222&gt;windshield_wipers_&amp;_washers_131220&gt;performance_parts_&amp;_accessories_130743&gt;automotive_130000&gt;root_0</t>
  </si>
  <si>
    <t>wire_retainer_rings_131876&gt;distributors_&amp;_parts_131863&gt;ignition_parts_131852&gt;replacement_parts_131262&gt;automotive_130000&gt;root_0</t>
  </si>
  <si>
    <t>wire_sets_131134&gt;wires_131131&gt;spark_plugs_&amp;_wires_131128&gt;ignition_&amp;_electrical_131100&gt;performance_parts_&amp;_accessories_130743&gt;automotive_130000&gt;root_0</t>
  </si>
  <si>
    <t>wire_sets_131896&gt;wires_131893&gt;spark_plugs_&amp;_wires_131890&gt;ignition_parts_131852&gt;replacement_parts_131262&gt;automotive_130000&gt;root_0</t>
  </si>
  <si>
    <t>wires_131131&gt;spark_plugs_&amp;_wires_131128&gt;ignition_&amp;_electrical_131100&gt;performance_parts_&amp;_accessories_130743&gt;automotive_130000&gt;root_0</t>
  </si>
  <si>
    <t>wires_131893&gt;spark_plugs_&amp;_wires_131890&gt;ignition_parts_131852&gt;replacement_parts_131262&gt;automotive_130000&gt;root_0</t>
  </si>
  <si>
    <t>wiring_130154&gt;hitch_accessories_130143&gt;towing_products_&amp;_winches_130139&gt;exterior_accessories_130056&gt;automotive_130000&gt;root_0</t>
  </si>
  <si>
    <t>wiring_130199&gt;trailer_accessories_130185&gt;exterior_accessories_130056&gt;automotive_130000&gt;root_0</t>
  </si>
  <si>
    <t>wiring_harnesses_130479&gt;electrical_130461&gt;parts_130365&gt;motorcycle_&amp;_powersports_130338&gt;automotive_130000&gt;root_0</t>
  </si>
  <si>
    <t>wiring_harnesses_131945&gt;electrical_131902&gt;lighting_&amp;_electrical_131901&gt;replacement_parts_131262&gt;automotive_130000&gt;root_0</t>
  </si>
  <si>
    <t>woodruff_keys_131648&gt;engine_parts_131558&gt;engines_&amp;_engine_parts_131536&gt;replacement_parts_131262&gt;automotive_130000&gt;root_0</t>
  </si>
  <si>
    <t>worm_shafts_131303&gt;bearings_131277&gt;bearings_&amp;_seals_131276&gt;replacement_parts_131262&gt;automotive_130000&gt;root_0</t>
  </si>
  <si>
    <t>yokes_130835&gt;universal_joints_&amp;_parts_130831&gt;drive_train_130782&gt;performance_parts_&amp;_accessories_130743&gt;automotive_130000&gt;root_0</t>
  </si>
  <si>
    <t>yokes_132341&gt;universal_joints_&amp;_parts_132337&gt;transmission_&amp;_drive_train_132270&gt;replacement_parts_131262&gt;automotive_130000&gt;root_0</t>
  </si>
  <si>
    <t>Category branch</t>
  </si>
  <si>
    <t>category branch</t>
  </si>
  <si>
    <t>count</t>
  </si>
  <si>
    <t>310_motoring_290002&gt;0_9_290001&gt;clothing_shoes_&amp;_jewelry_290000&gt;root_0</t>
  </si>
  <si>
    <t>7_for_all_mankind_290003&gt;0_9_290001&gt;clothing_shoes_&amp;_jewelry_290000&gt;root_0</t>
  </si>
  <si>
    <t>7eye_290004&gt;0_9_290001&gt;clothing_shoes_&amp;_jewelry_290000&gt;root_0</t>
  </si>
  <si>
    <t>a_b_s_silver_label_290006&gt;clothing_shoes_&amp;_jewelry_290000&gt;root_0</t>
  </si>
  <si>
    <t>a_j_morgan_290007&gt;clothing_shoes_&amp;_jewelry_290000&gt;root_0</t>
  </si>
  <si>
    <t>a_marinelli_290005&gt;clothing_shoes_&amp;_jewelry_290000&gt;root_0</t>
  </si>
  <si>
    <t>a_testoni_290008&gt;clothing_shoes_&amp;_jewelry_290000&gt;root_0</t>
  </si>
  <si>
    <t>accessories_290129&gt;baby_boys_290128&gt;baby_290127&gt;clothing_shoes_&amp;_jewelry_290000&gt;root_0</t>
  </si>
  <si>
    <t>accessories_290190&gt;baby_girls_290189&gt;baby_290127&gt;clothing_shoes_&amp;_jewelry_290000&gt;root_0</t>
  </si>
  <si>
    <t>accessories_290320&gt;boys_290319&gt;clothing_shoes_&amp;_jewelry_290000&gt;root_0</t>
  </si>
  <si>
    <t>accessories_290404&gt;clothing_290403&gt;school_uniforms_290402&gt;boys_290319&gt;clothing_shoes_&amp;_jewelry_290000&gt;root_0</t>
  </si>
  <si>
    <t>accessories_290670&gt;gifts_for_men_290669&gt;jewelry_290665&gt;gifts_290664&gt;clothing_shoes_&amp;_jewelry_290000&gt;root_0</t>
  </si>
  <si>
    <t>accessories_290681&gt;girls_290680&gt;clothing_shoes_&amp;_jewelry_290000&gt;root_0</t>
  </si>
  <si>
    <t>accessories_291048&gt;men_291047&gt;clothing_shoes_&amp;_jewelry_290000&gt;root_0</t>
  </si>
  <si>
    <t>accessories_291365&gt;band_&amp;_music_fan_291364&gt;novelty_costumes_&amp;_more_291363&gt;clothing_shoes_&amp;_jewelry_290000&gt;root_0</t>
  </si>
  <si>
    <t>accessories_291415&gt;women_291414&gt;exotic_apparel_291410&gt;novelty_costumes_&amp;_more_291363&gt;clothing_shoes_&amp;_jewelry_290000&gt;root_0</t>
  </si>
  <si>
    <t>accessories_291444&gt;movie_&amp;_tv_fan_291443&gt;novelty_costumes_&amp;_more_291363&gt;clothing_shoes_&amp;_jewelry_290000&gt;root_0</t>
  </si>
  <si>
    <t>accessories_291452&gt;baby_boys_291451&gt;baby_291450&gt;clothing_291449&gt;novelty_291448&gt;novelty_costumes_&amp;_more_291363&gt;clothing_shoes_&amp;_jewelry_290000&gt;root_0</t>
  </si>
  <si>
    <t>accessories_291464&gt;baby_girls_291463&gt;baby_291450&gt;clothing_291449&gt;novelty_291448&gt;novelty_costumes_&amp;_more_291363&gt;clothing_shoes_&amp;_jewelry_290000&gt;root_0</t>
  </si>
  <si>
    <t>accessories_291478&gt;boys_291477&gt;clothing_291449&gt;novelty_291448&gt;novelty_costumes_&amp;_more_291363&gt;clothing_shoes_&amp;_jewelry_290000&gt;root_0</t>
  </si>
  <si>
    <t>accessories_291497&gt;girls_291496&gt;clothing_291449&gt;novelty_291448&gt;novelty_costumes_&amp;_more_291363&gt;clothing_shoes_&amp;_jewelry_290000&gt;root_0</t>
  </si>
  <si>
    <t>accessories_291514&gt;men_291513&gt;clothing_291449&gt;novelty_291448&gt;novelty_costumes_&amp;_more_291363&gt;clothing_shoes_&amp;_jewelry_290000&gt;root_0</t>
  </si>
  <si>
    <t>accessories_291559&gt;women_291558&gt;clothing_291449&gt;novelty_291448&gt;novelty_costumes_&amp;_more_291363&gt;clothing_shoes_&amp;_jewelry_290000&gt;root_0</t>
  </si>
  <si>
    <t>accessories_291674&gt;men_291673&gt;military_291672&gt;clothing_291648&gt;work_wear_&amp;_uniforms_291647&gt;novelty_costumes_&amp;_more_291363&gt;clothing_shoes_&amp;_jewelry_290000&gt;root_0</t>
  </si>
  <si>
    <t>accessories_291987&gt;women_291986&gt;clothing_shoes_&amp;_jewelry_290000&gt;root_0</t>
  </si>
  <si>
    <t>accessories_292081&gt;intimates_292080&gt;lingerie_sleep_&amp;_lounge_292079&gt;clothing_292036&gt;women_291986&gt;clothing_shoes_&amp;_jewelry_290000&gt;root_0</t>
  </si>
  <si>
    <t>acorn_290009&gt;clothing_shoes_&amp;_jewelry_290000&gt;root_0</t>
  </si>
  <si>
    <t>active_&amp;_performance_291123&gt;jackets_&amp;_coats_291122&gt;clothing_291107&gt;men_291047&gt;clothing_shoes_&amp;_jewelry_290000&gt;root_0</t>
  </si>
  <si>
    <t>active_&amp;_performance_291270&gt;jackets_&amp;_coats_291269&gt;clothing_291255&gt;surf_skate_&amp;_street_291254&gt;men_291047&gt;clothing_shoes_&amp;_jewelry_290000&gt;root_0</t>
  </si>
  <si>
    <t>active_&amp;_performance_292052&gt;coats_&amp;_jackets_292051&gt;clothing_292036&gt;women_291986&gt;clothing_shoes_&amp;_jewelry_290000&gt;root_0</t>
  </si>
  <si>
    <t>active_&amp;_performance_292310&gt;coats_&amp;_jackets_292309&gt;juniors_292299&gt;women_291986&gt;clothing_shoes_&amp;_jewelry_290000&gt;root_0</t>
  </si>
  <si>
    <t>active_&amp;_performance_292446&gt;outerwear_&amp;_coats_292445&gt;petite_292366&gt;women_291986&gt;clothing_shoes_&amp;_jewelry_290000&gt;root_0</t>
  </si>
  <si>
    <t>active_&amp;_performance_292533&gt;jackets_&amp;_coats_292532&gt;plus_size_292506&gt;women_291986&gt;clothing_shoes_&amp;_jewelry_290000&gt;root_0</t>
  </si>
  <si>
    <t>active_290333&gt;clothing_290332&gt;boys_290319&gt;clothing_shoes_&amp;_jewelry_290000&gt;root_0</t>
  </si>
  <si>
    <t>active_290696&gt;clothing_290695&gt;girls_290680&gt;clothing_shoes_&amp;_jewelry_290000&gt;root_0</t>
  </si>
  <si>
    <t>active_291108&gt;clothing_291107&gt;men_291047&gt;clothing_shoes_&amp;_jewelry_290000&gt;root_0</t>
  </si>
  <si>
    <t>active_291256&gt;clothing_291255&gt;surf_skate_&amp;_street_291254&gt;men_291047&gt;clothing_shoes_&amp;_jewelry_290000&gt;root_0</t>
  </si>
  <si>
    <t>active_292037&gt;clothing_292036&gt;women_291986&gt;clothing_shoes_&amp;_jewelry_290000&gt;root_0</t>
  </si>
  <si>
    <t>active_292340&gt;maternity_292339&gt;women_291986&gt;clothing_shoes_&amp;_jewelry_290000&gt;root_0</t>
  </si>
  <si>
    <t>active_292367&gt;petite_292366&gt;women_291986&gt;clothing_shoes_&amp;_jewelry_290000&gt;root_0</t>
  </si>
  <si>
    <t>active_base_layers_290334&gt;active_290333&gt;clothing_290332&gt;boys_290319&gt;clothing_shoes_&amp;_jewelry_290000&gt;root_0</t>
  </si>
  <si>
    <t>active_base_layers_290697&gt;active_290696&gt;clothing_290695&gt;girls_290680&gt;clothing_shoes_&amp;_jewelry_290000&gt;root_0</t>
  </si>
  <si>
    <t>active_base_layers_291091&gt;active_291090&gt;big_&amp;_tall_291089&gt;men_291047&gt;clothing_shoes_&amp;_jewelry_290000&gt;root_0</t>
  </si>
  <si>
    <t>active_base_layers_291109&gt;active_291108&gt;clothing_291107&gt;men_291047&gt;clothing_shoes_&amp;_jewelry_290000&gt;root_0</t>
  </si>
  <si>
    <t>active_base_layers_291257&gt;active_291256&gt;clothing_291255&gt;surf_skate_&amp;_street_291254&gt;men_291047&gt;clothing_shoes_&amp;_jewelry_290000&gt;root_0</t>
  </si>
  <si>
    <t>active_base_layers_292038&gt;active_292037&gt;clothing_292036&gt;women_291986&gt;clothing_shoes_&amp;_jewelry_290000&gt;root_0</t>
  </si>
  <si>
    <t>active_base_layers_292368&gt;active_292367&gt;petite_292366&gt;women_291986&gt;clothing_shoes_&amp;_jewelry_290000&gt;root_0</t>
  </si>
  <si>
    <t>active_base_layers_292508&gt;active_292507&gt;plus_size_292506&gt;women_291986&gt;clothing_shoes_&amp;_jewelry_290000&gt;root_0</t>
  </si>
  <si>
    <t>active_dresses_292372&gt;active_292367&gt;petite_292366&gt;women_291986&gt;clothing_shoes_&amp;_jewelry_290000&gt;root_0</t>
  </si>
  <si>
    <t>active_hoodies_290335&gt;active_290333&gt;clothing_290332&gt;boys_290319&gt;clothing_shoes_&amp;_jewelry_290000&gt;root_0</t>
  </si>
  <si>
    <t>active_hoodies_290698&gt;active_290696&gt;clothing_290695&gt;girls_290680&gt;clothing_shoes_&amp;_jewelry_290000&gt;root_0</t>
  </si>
  <si>
    <t>active_hoodies_291110&gt;active_291108&gt;clothing_291107&gt;men_291047&gt;clothing_shoes_&amp;_jewelry_290000&gt;root_0</t>
  </si>
  <si>
    <t>active_hoodies_291258&gt;active_291256&gt;clothing_291255&gt;surf_skate_&amp;_street_291254&gt;men_291047&gt;clothing_shoes_&amp;_jewelry_290000&gt;root_0</t>
  </si>
  <si>
    <t>active_hoodies_292039&gt;active_292037&gt;clothing_292036&gt;women_291986&gt;clothing_shoes_&amp;_jewelry_290000&gt;root_0</t>
  </si>
  <si>
    <t>active_hoodies_292301&gt;active_292300&gt;juniors_292299&gt;women_291986&gt;clothing_shoes_&amp;_jewelry_290000&gt;root_0</t>
  </si>
  <si>
    <t>active_hoodies_292373&gt;active_292367&gt;petite_292366&gt;women_291986&gt;clothing_shoes_&amp;_jewelry_290000&gt;root_0</t>
  </si>
  <si>
    <t>active_hoodies_292509&gt;active_292507&gt;plus_size_292506&gt;women_291986&gt;clothing_shoes_&amp;_jewelry_290000&gt;root_0</t>
  </si>
  <si>
    <t>active_leggings_292040&gt;active_292037&gt;clothing_292036&gt;women_291986&gt;clothing_shoes_&amp;_jewelry_290000&gt;root_0</t>
  </si>
  <si>
    <t>active_leggings_292374&gt;active_292367&gt;petite_292366&gt;women_291986&gt;clothing_shoes_&amp;_jewelry_290000&gt;root_0</t>
  </si>
  <si>
    <t>active_pants_290336&gt;active_290333&gt;clothing_290332&gt;boys_290319&gt;clothing_shoes_&amp;_jewelry_290000&gt;root_0</t>
  </si>
  <si>
    <t>active_pants_290699&gt;active_290696&gt;clothing_290695&gt;girls_290680&gt;clothing_shoes_&amp;_jewelry_290000&gt;root_0</t>
  </si>
  <si>
    <t>active_pants_291111&gt;active_291108&gt;clothing_291107&gt;men_291047&gt;clothing_shoes_&amp;_jewelry_290000&gt;root_0</t>
  </si>
  <si>
    <t>active_pants_291259&gt;active_291256&gt;clothing_291255&gt;surf_skate_&amp;_street_291254&gt;men_291047&gt;clothing_shoes_&amp;_jewelry_290000&gt;root_0</t>
  </si>
  <si>
    <t>active_pants_292041&gt;active_292037&gt;clothing_292036&gt;women_291986&gt;clothing_shoes_&amp;_jewelry_290000&gt;root_0</t>
  </si>
  <si>
    <t>active_pants_292302&gt;active_292300&gt;juniors_292299&gt;women_291986&gt;clothing_shoes_&amp;_jewelry_290000&gt;root_0</t>
  </si>
  <si>
    <t>active_pants_292375&gt;active_292367&gt;petite_292366&gt;women_291986&gt;clothing_shoes_&amp;_jewelry_290000&gt;root_0</t>
  </si>
  <si>
    <t>active_pants_292510&gt;active_292507&gt;plus_size_292506&gt;women_291986&gt;clothing_shoes_&amp;_jewelry_290000&gt;root_0</t>
  </si>
  <si>
    <t>active_shirts_&amp;_tees_290337&gt;active_290333&gt;clothing_290332&gt;boys_290319&gt;clothing_shoes_&amp;_jewelry_290000&gt;root_0</t>
  </si>
  <si>
    <t>active_shirts_&amp;_tees_290700&gt;active_290696&gt;clothing_290695&gt;girls_290680&gt;clothing_shoes_&amp;_jewelry_290000&gt;root_0</t>
  </si>
  <si>
    <t>active_shirts_&amp;_tees_291096&gt;active_291090&gt;big_&amp;_tall_291089&gt;men_291047&gt;clothing_shoes_&amp;_jewelry_290000&gt;root_0</t>
  </si>
  <si>
    <t>active_shirts_&amp;_tees_291112&gt;active_291108&gt;clothing_291107&gt;men_291047&gt;clothing_shoes_&amp;_jewelry_290000&gt;root_0</t>
  </si>
  <si>
    <t>active_shirts_&amp;_tees_291260&gt;active_291256&gt;clothing_291255&gt;surf_skate_&amp;_street_291254&gt;men_291047&gt;clothing_shoes_&amp;_jewelry_290000&gt;root_0</t>
  </si>
  <si>
    <t>active_shirts_&amp;_tees_292042&gt;active_292037&gt;clothing_292036&gt;women_291986&gt;clothing_shoes_&amp;_jewelry_290000&gt;root_0</t>
  </si>
  <si>
    <t>active_shirts_&amp;_tees_292303&gt;active_292300&gt;juniors_292299&gt;women_291986&gt;clothing_shoes_&amp;_jewelry_290000&gt;root_0</t>
  </si>
  <si>
    <t>active_shirts_&amp;_tees_292378&gt;active_292367&gt;petite_292366&gt;women_291986&gt;clothing_shoes_&amp;_jewelry_290000&gt;root_0</t>
  </si>
  <si>
    <t>active_shorts_290338&gt;active_290333&gt;clothing_290332&gt;boys_290319&gt;clothing_shoes_&amp;_jewelry_290000&gt;root_0</t>
  </si>
  <si>
    <t>active_shorts_290701&gt;active_290696&gt;clothing_290695&gt;girls_290680&gt;clothing_shoes_&amp;_jewelry_290000&gt;root_0</t>
  </si>
  <si>
    <t>active_shorts_291097&gt;active_291090&gt;big_&amp;_tall_291089&gt;men_291047&gt;clothing_shoes_&amp;_jewelry_290000&gt;root_0</t>
  </si>
  <si>
    <t>active_shorts_291113&gt;active_291108&gt;clothing_291107&gt;men_291047&gt;clothing_shoes_&amp;_jewelry_290000&gt;root_0</t>
  </si>
  <si>
    <t>active_shorts_291261&gt;active_291256&gt;clothing_291255&gt;surf_skate_&amp;_street_291254&gt;men_291047&gt;clothing_shoes_&amp;_jewelry_290000&gt;root_0</t>
  </si>
  <si>
    <t>active_shorts_292043&gt;active_292037&gt;clothing_292036&gt;women_291986&gt;clothing_shoes_&amp;_jewelry_290000&gt;root_0</t>
  </si>
  <si>
    <t>active_shorts_292304&gt;active_292300&gt;juniors_292299&gt;women_291986&gt;clothing_shoes_&amp;_jewelry_290000&gt;root_0</t>
  </si>
  <si>
    <t>active_shorts_292379&gt;active_292367&gt;petite_292366&gt;women_291986&gt;clothing_shoes_&amp;_jewelry_290000&gt;root_0</t>
  </si>
  <si>
    <t>active_shorts_292511&gt;active_292507&gt;plus_size_292506&gt;women_291986&gt;clothing_shoes_&amp;_jewelry_290000&gt;root_0</t>
  </si>
  <si>
    <t>active_skirts_290702&gt;active_290696&gt;clothing_290695&gt;girls_290680&gt;clothing_shoes_&amp;_jewelry_290000&gt;root_0</t>
  </si>
  <si>
    <t>active_skirts_292044&gt;active_292037&gt;clothing_292036&gt;women_291986&gt;clothing_shoes_&amp;_jewelry_290000&gt;root_0</t>
  </si>
  <si>
    <t>active_skirts_292305&gt;active_292300&gt;juniors_292299&gt;women_291986&gt;clothing_shoes_&amp;_jewelry_290000&gt;root_0</t>
  </si>
  <si>
    <t>active_skirts_292380&gt;active_292367&gt;petite_292366&gt;women_291986&gt;clothing_shoes_&amp;_jewelry_290000&gt;root_0</t>
  </si>
  <si>
    <t>active_skorts_292045&gt;active_292037&gt;clothing_292036&gt;women_291986&gt;clothing_shoes_&amp;_jewelry_290000&gt;root_0</t>
  </si>
  <si>
    <t>active_skorts_292381&gt;active_292367&gt;petite_292366&gt;women_291986&gt;clothing_shoes_&amp;_jewelry_290000&gt;root_0</t>
  </si>
  <si>
    <t>active_sweaters_292382&gt;active_292367&gt;petite_292366&gt;women_291986&gt;clothing_shoes_&amp;_jewelry_290000&gt;root_0</t>
  </si>
  <si>
    <t>active_sweatshirts_290339&gt;active_290333&gt;clothing_290332&gt;boys_290319&gt;clothing_shoes_&amp;_jewelry_290000&gt;root_0</t>
  </si>
  <si>
    <t>active_sweatshirts_290703&gt;active_290696&gt;clothing_290695&gt;girls_290680&gt;clothing_shoes_&amp;_jewelry_290000&gt;root_0</t>
  </si>
  <si>
    <t>active_sweatshirts_291098&gt;active_291090&gt;big_&amp;_tall_291089&gt;men_291047&gt;clothing_shoes_&amp;_jewelry_290000&gt;root_0</t>
  </si>
  <si>
    <t>active_sweatshirts_291114&gt;active_291108&gt;clothing_291107&gt;men_291047&gt;clothing_shoes_&amp;_jewelry_290000&gt;root_0</t>
  </si>
  <si>
    <t>active_sweatshirts_291262&gt;active_291256&gt;clothing_291255&gt;surf_skate_&amp;_street_291254&gt;men_291047&gt;clothing_shoes_&amp;_jewelry_290000&gt;root_0</t>
  </si>
  <si>
    <t>active_sweatshirts_292046&gt;active_292037&gt;clothing_292036&gt;women_291986&gt;clothing_shoes_&amp;_jewelry_290000&gt;root_0</t>
  </si>
  <si>
    <t>active_sweatshirts_292306&gt;active_292300&gt;juniors_292299&gt;women_291986&gt;clothing_shoes_&amp;_jewelry_290000&gt;root_0</t>
  </si>
  <si>
    <t>active_sweatshirts_292383&gt;active_292367&gt;petite_292366&gt;women_291986&gt;clothing_shoes_&amp;_jewelry_290000&gt;root_0</t>
  </si>
  <si>
    <t>active_sweatsuits_292385&gt;active_top_&amp;_bottom_sets_292384&gt;active_292367&gt;petite_292366&gt;women_291986&gt;clothing_shoes_&amp;_jewelry_290000&gt;root_0</t>
  </si>
  <si>
    <t>active_top_&amp;_bottom_sets_290704&gt;active_290696&gt;clothing_290695&gt;girls_290680&gt;clothing_shoes_&amp;_jewelry_290000&gt;root_0</t>
  </si>
  <si>
    <t>active_top_&amp;_bottom_sets_292047&gt;active_292037&gt;clothing_292036&gt;women_291986&gt;clothing_shoes_&amp;_jewelry_290000&gt;root_0</t>
  </si>
  <si>
    <t>active_tracksuits_290340&gt;active_290333&gt;clothing_290332&gt;boys_290319&gt;clothing_shoes_&amp;_jewelry_290000&gt;root_0</t>
  </si>
  <si>
    <t>active_tracksuits_291115&gt;active_291108&gt;clothing_291107&gt;men_291047&gt;clothing_shoes_&amp;_jewelry_290000&gt;root_0</t>
  </si>
  <si>
    <t>active_tracksuits_291263&gt;active_291256&gt;clothing_291255&gt;surf_skate_&amp;_street_291254&gt;men_291047&gt;clothing_shoes_&amp;_jewelry_290000&gt;root_0</t>
  </si>
  <si>
    <t>active_underwear_290341&gt;active_290333&gt;clothing_290332&gt;boys_290319&gt;clothing_shoes_&amp;_jewelry_290000&gt;root_0</t>
  </si>
  <si>
    <t>active_underwear_291116&gt;active_291108&gt;clothing_291107&gt;men_291047&gt;clothing_shoes_&amp;_jewelry_290000&gt;root_0</t>
  </si>
  <si>
    <t>active_underwear_291264&gt;active_291256&gt;clothing_291255&gt;surf_skate_&amp;_street_291254&gt;men_291047&gt;clothing_shoes_&amp;_jewelry_290000&gt;root_0</t>
  </si>
  <si>
    <t>active_underwear_292048&gt;active_292037&gt;clothing_292036&gt;women_291986&gt;clothing_shoes_&amp;_jewelry_290000&gt;root_0</t>
  </si>
  <si>
    <t>active_underwear_292386&gt;active_292367&gt;petite_292366&gt;women_291986&gt;clothing_shoes_&amp;_jewelry_290000&gt;root_0</t>
  </si>
  <si>
    <t>active_vests_291117&gt;active_291108&gt;clothing_291107&gt;men_291047&gt;clothing_shoes_&amp;_jewelry_290000&gt;root_0</t>
  </si>
  <si>
    <t>active_vests_291265&gt;active_291256&gt;clothing_291255&gt;surf_skate_&amp;_street_291254&gt;men_291047&gt;clothing_shoes_&amp;_jewelry_290000&gt;root_0</t>
  </si>
  <si>
    <t>active_vests_292387&gt;active_292367&gt;petite_292366&gt;women_291986&gt;clothing_shoes_&amp;_jewelry_290000&gt;root_0</t>
  </si>
  <si>
    <t>adhesive_bras_292082&gt;accessories_292081&gt;intimates_292080&gt;lingerie_sleep_&amp;_lounge_292079&gt;clothing_292036&gt;women_291986&gt;clothing_shoes_&amp;_jewelry_290000&gt;root_0</t>
  </si>
  <si>
    <t>adidas_292620&gt;clothing_shoes_&amp;_jewelry_290000&gt;root_0</t>
  </si>
  <si>
    <t>adidas_originals_292621&gt;clothing_shoes_&amp;_jewelry_290000&gt;root_0</t>
  </si>
  <si>
    <t>adio_290015&gt;clothing_shoes_&amp;_jewelry_290000&gt;root_0</t>
  </si>
  <si>
    <t>aerosoles_290016&gt;clothing_shoes_&amp;_jewelry_290000&gt;root_0</t>
  </si>
  <si>
    <t>aetrex_290017&gt;clothing_shoes_&amp;_jewelry_290000&gt;root_0</t>
  </si>
  <si>
    <t>affliction_290018&gt;clothing_shoes_&amp;_jewelry_290000&gt;root_0</t>
  </si>
  <si>
    <t>agatha_ruiz_de_la_prada_290019&gt;clothing_shoes_&amp;_jewelry_290000&gt;root_0</t>
  </si>
  <si>
    <t>akademiks_290020&gt;clothing_shoes_&amp;_jewelry_290000&gt;root_0</t>
  </si>
  <si>
    <t>aldo_290010&gt;clothing_shoes_&amp;_jewelry_290000&gt;root_0</t>
  </si>
  <si>
    <t>alejandro_ingelmo_290021&gt;clothing_shoes_&amp;_jewelry_290000&gt;root_0</t>
  </si>
  <si>
    <t>alife_290022&gt;clothing_shoes_&amp;_jewelry_290000&gt;root_0</t>
  </si>
  <si>
    <t>all_black_290011&gt;clothing_shoes_&amp;_jewelry_290000&gt;root_0</t>
  </si>
  <si>
    <t>allen_edmonds_290023&gt;clothing_shoes_&amp;_jewelry_290000&gt;root_0</t>
  </si>
  <si>
    <t>allrounder_by_mephisto_290024&gt;clothing_shoes_&amp;_jewelry_290000&gt;root_0</t>
  </si>
  <si>
    <t>alpro_290025&gt;clothing_shoes_&amp;_jewelry_290000&gt;root_0</t>
  </si>
  <si>
    <t>altama_290026&gt;clothing_shoes_&amp;_jewelry_290000&gt;root_0</t>
  </si>
  <si>
    <t>amalfi_by_rangoni_290027&gt;clothing_shoes_&amp;_jewelry_290000&gt;root_0</t>
  </si>
  <si>
    <t>amazon_curated_collection_290028&gt;clothing_shoes_&amp;_jewelry_290000&gt;root_0</t>
  </si>
  <si>
    <t>ameribag_290029&gt;clothing_shoes_&amp;_jewelry_290000&gt;root_0</t>
  </si>
  <si>
    <t>amiana_290030&gt;clothing_shoes_&amp;_jewelry_290000&gt;root_0</t>
  </si>
  <si>
    <t>amy_kathryn_290031&gt;clothing_shoes_&amp;_jewelry_290000&gt;root_0</t>
  </si>
  <si>
    <t>anarchy_290032&gt;clothing_shoes_&amp;_jewelry_290000&gt;root_0</t>
  </si>
  <si>
    <t>andrea_jovine_290033&gt;clothing_shoes_&amp;_jewelry_290000&gt;root_0</t>
  </si>
  <si>
    <t>angel_290034&gt;clothing_shoes_&amp;_jewelry_290000&gt;root_0</t>
  </si>
  <si>
    <t>anklets_290764&gt;jewelry_290763&gt;girls_290680&gt;clothing_shoes_&amp;_jewelry_290000&gt;root_0</t>
  </si>
  <si>
    <t>anklets_292182&gt;fashion_292181&gt;jewelry_292180&gt;women_291986&gt;clothing_shoes_&amp;_jewelry_290000&gt;root_0</t>
  </si>
  <si>
    <t>anklets_292226&gt;fine_292225&gt;jewelry_292180&gt;women_291986&gt;clothing_shoes_&amp;_jewelry_290000&gt;root_0</t>
  </si>
  <si>
    <t>ann_marino_290035&gt;clothing_shoes_&amp;_jewelry_290000&gt;root_0</t>
  </si>
  <si>
    <t>annie_290036&gt;clothing_shoes_&amp;_jewelry_290000&gt;root_0</t>
  </si>
  <si>
    <t>anniversary_rings_291626&gt;wedding_rings_291625&gt;wedding_&amp;_engagement_rings_291621&gt;jewelry_291612&gt;novelty_291448&gt;novelty_costumes_&amp;_more_291363&gt;clothing_shoes_&amp;_jewelry_290000&gt;root_0</t>
  </si>
  <si>
    <t>anniversary_rings_292295&gt;wedding_rings_292294&gt;wedding_&amp;_engagement_292289&gt;jewelry_292180&gt;women_291986&gt;clothing_shoes_&amp;_jewelry_290000&gt;root_0</t>
  </si>
  <si>
    <t>anoraks_292060&gt;lightweight_jackets_292059&gt;coats_&amp;_jackets_292051&gt;clothing_292036&gt;women_291986&gt;clothing_shoes_&amp;_jewelry_290000&gt;root_0</t>
  </si>
  <si>
    <t>antelope_290037&gt;clothing_shoes_&amp;_jewelry_290000&gt;root_0</t>
  </si>
  <si>
    <t>antik_batik_290038&gt;clothing_shoes_&amp;_jewelry_290000&gt;root_0</t>
  </si>
  <si>
    <t>antique_&amp;_estate_jewelry_290039&gt;clothing_shoes_&amp;_jewelry_290000&gt;root_0</t>
  </si>
  <si>
    <t>anuschka_290055&gt;clothing_shoes_&amp;_jewelry_290000&gt;root_0</t>
  </si>
  <si>
    <t>apepazza_290056&gt;clothing_shoes_&amp;_jewelry_290000&gt;root_0</t>
  </si>
  <si>
    <t>applique_patches_291515&gt;accessories_291514&gt;men_291513&gt;clothing_291449&gt;novelty_291448&gt;novelty_costumes_&amp;_more_291363&gt;clothing_shoes_&amp;_jewelry_290000&gt;root_0</t>
  </si>
  <si>
    <t>applique_patches_291560&gt;accessories_291559&gt;women_291558&gt;clothing_291449&gt;novelty_291448&gt;novelty_costumes_&amp;_more_291363&gt;clothing_shoes_&amp;_jewelry_290000&gt;root_0</t>
  </si>
  <si>
    <t>aprons_291651&gt;food_service_291650&gt;clothing_291648&gt;work_wear_&amp;_uniforms_291647&gt;novelty_costumes_&amp;_more_291363&gt;clothing_shoes_&amp;_jewelry_290000&gt;root_0</t>
  </si>
  <si>
    <t>ara_290012&gt;clothing_shoes_&amp;_jewelry_290000&gt;root_0</t>
  </si>
  <si>
    <t>arche_290057&gt;clothing_shoes_&amp;_jewelry_290000&gt;root_0</t>
  </si>
  <si>
    <t>area_forte_290058&gt;clothing_shoes_&amp;_jewelry_290000&gt;root_0</t>
  </si>
  <si>
    <t>ariat_290059&gt;clothing_shoes_&amp;_jewelry_290000&gt;root_0</t>
  </si>
  <si>
    <t>arm_warmers_291566&gt;gloves_&amp;_mittens_291565&gt;accessories_291559&gt;women_291558&gt;clothing_291449&gt;novelty_291448&gt;novelty_costumes_&amp;_more_291363&gt;clothing_shoes_&amp;_jewelry_290000&gt;root_0</t>
  </si>
  <si>
    <t>arm_warmers_291991&gt;gloves_&amp;_mittens_291990&gt;accessories_291987&gt;women_291986&gt;clothing_shoes_&amp;_jewelry_290000&gt;root_0</t>
  </si>
  <si>
    <t>armani_290060&gt;clothing_shoes_&amp;_jewelry_290000&gt;root_0</t>
  </si>
  <si>
    <t>armitron_290061&gt;clothing_shoes_&amp;_jewelry_290000&gt;root_0</t>
  </si>
  <si>
    <t>arnette_290062&gt;clothing_shoes_&amp;_jewelry_290000&gt;root_0</t>
  </si>
  <si>
    <t>aroma_home_290063&gt;clothing_shoes_&amp;_jewelry_290000&gt;root_0</t>
  </si>
  <si>
    <t>arturo_chiang_290064&gt;clothing_shoes_&amp;_jewelry_290000&gt;root_0</t>
  </si>
  <si>
    <t>asgi_290013&gt;clothing_shoes_&amp;_jewelry_290000&gt;root_0</t>
  </si>
  <si>
    <t>ash_290065&gt;clothing_shoes_&amp;_jewelry_290000&gt;root_0</t>
  </si>
  <si>
    <t>asics_290014&gt;clothing_shoes_&amp;_jewelry_290000&gt;root_0</t>
  </si>
  <si>
    <t>athena_alexander_290066&gt;clothing_shoes_&amp;_jewelry_290000&gt;root_0</t>
  </si>
  <si>
    <t>athletic_&amp;_outdoor_290183&gt;shoes_290182&gt;baby_boys_290128&gt;baby_290127&gt;clothing_shoes_&amp;_jewelry_290000&gt;root_0</t>
  </si>
  <si>
    <t>athletic_&amp;_outdoor_290253&gt;shoes_290252&gt;baby_girls_290189&gt;baby_290127&gt;clothing_shoes_&amp;_jewelry_290000&gt;root_0</t>
  </si>
  <si>
    <t>athletic_290411&gt;shoes_290410&gt;boys_290319&gt;clothing_shoes_&amp;_jewelry_290000&gt;root_0</t>
  </si>
  <si>
    <t>athletic_290796&gt;shoes_290795&gt;girls_290680&gt;clothing_shoes_&amp;_jewelry_290000&gt;root_0</t>
  </si>
  <si>
    <t>athletic_291210&gt;shoes_291209&gt;men_291047&gt;clothing_shoes_&amp;_jewelry_290000&gt;root_0</t>
  </si>
  <si>
    <t>athletic_292564&gt;shoes_292563&gt;women_291986&gt;clothing_shoes_&amp;_jewelry_290000&gt;root_0</t>
  </si>
  <si>
    <t>athletic_socks_290342&gt;active_290333&gt;clothing_290332&gt;boys_290319&gt;clothing_shoes_&amp;_jewelry_290000&gt;root_0</t>
  </si>
  <si>
    <t>athletic_socks_290705&gt;active_290696&gt;clothing_290695&gt;girls_290680&gt;clothing_shoes_&amp;_jewelry_290000&gt;root_0</t>
  </si>
  <si>
    <t>athletic_socks_291099&gt;active_291090&gt;big_&amp;_tall_291089&gt;men_291047&gt;clothing_shoes_&amp;_jewelry_290000&gt;root_0</t>
  </si>
  <si>
    <t>athletic_socks_291118&gt;active_291108&gt;clothing_291107&gt;men_291047&gt;clothing_shoes_&amp;_jewelry_290000&gt;root_0</t>
  </si>
  <si>
    <t>athletic_socks_291266&gt;active_291256&gt;clothing_291255&gt;surf_skate_&amp;_street_291254&gt;men_291047&gt;clothing_shoes_&amp;_jewelry_290000&gt;root_0</t>
  </si>
  <si>
    <t>athletic_socks_292049&gt;active_292037&gt;clothing_292036&gt;women_291986&gt;clothing_shoes_&amp;_jewelry_290000&gt;root_0</t>
  </si>
  <si>
    <t>athletic_socks_292307&gt;active_292300&gt;juniors_292299&gt;women_291986&gt;clothing_shoes_&amp;_jewelry_290000&gt;root_0</t>
  </si>
  <si>
    <t>athletic_socks_292388&gt;active_292367&gt;petite_292366&gt;women_291986&gt;clothing_shoes_&amp;_jewelry_290000&gt;root_0</t>
  </si>
  <si>
    <t>athletic_supporters_290343&gt;active_290333&gt;clothing_290332&gt;boys_290319&gt;clothing_shoes_&amp;_jewelry_290000&gt;root_0</t>
  </si>
  <si>
    <t>athletic_supporters_291119&gt;active_291108&gt;clothing_291107&gt;men_291047&gt;clothing_shoes_&amp;_jewelry_290000&gt;root_0</t>
  </si>
  <si>
    <t>aussie_dogs_290067&gt;clothing_shoes_&amp;_jewelry_290000&gt;root_0</t>
  </si>
  <si>
    <t>available_for_international_shipping_290068&gt;clothing_shoes_&amp;_jewelry_290000&gt;root_0</t>
  </si>
  <si>
    <t>avia_290069&gt;clothing_shoes_&amp;_jewelry_290000&gt;root_0</t>
  </si>
  <si>
    <t>azura_290070&gt;clothing_shoes_&amp;_jewelry_290000&gt;root_0</t>
  </si>
  <si>
    <t>b_makowsky_290072&gt;b_290071&gt;clothing_shoes_&amp;_jewelry_290000&gt;root_0</t>
  </si>
  <si>
    <t>baby_290127&gt;clothing_shoes_&amp;_jewelry_290000&gt;root_0</t>
  </si>
  <si>
    <t>baby_bibs_291453&gt;accessories_291452&gt;baby_boys_291451&gt;baby_291450&gt;clothing_291449&gt;novelty_291448&gt;novelty_costumes_&amp;_more_291363&gt;clothing_shoes_&amp;_jewelry_290000&gt;root_0</t>
  </si>
  <si>
    <t>baby_bibs_291465&gt;accessories_291464&gt;baby_girls_291463&gt;baby_291450&gt;clothing_291449&gt;novelty_291448&gt;novelty_costumes_&amp;_more_291363&gt;clothing_shoes_&amp;_jewelry_290000&gt;root_0</t>
  </si>
  <si>
    <t>baby_boys_290128&gt;baby_290127&gt;clothing_shoes_&amp;_jewelry_290000&gt;root_0</t>
  </si>
  <si>
    <t>baby_boys_291385&gt;infants_&amp;_toddlers_291384&gt;kids_&amp;_baby_291381&gt;costumes_291380&gt;costumes_&amp;_accessories_291379&gt;novelty_costumes_&amp;_more_291363&gt;clothing_shoes_&amp;_jewelry_290000&gt;root_0</t>
  </si>
  <si>
    <t>baby_boys_291451&gt;baby_291450&gt;clothing_291449&gt;novelty_291448&gt;novelty_costumes_&amp;_more_291363&gt;clothing_shoes_&amp;_jewelry_290000&gt;root_0</t>
  </si>
  <si>
    <t>baby_dolls_292093&gt;lingerie_292092&gt;intimates_292080&gt;lingerie_sleep_&amp;_lounge_292079&gt;clothing_292036&gt;women_291986&gt;clothing_shoes_&amp;_jewelry_290000&gt;root_0</t>
  </si>
  <si>
    <t>baby_dolls_292415&gt;lingerie_292414&gt;intimates_292402&gt;petite_292366&gt;women_291986&gt;clothing_shoes_&amp;_jewelry_290000&gt;root_0</t>
  </si>
  <si>
    <t>baby_dolls_292523&gt;lingerie_292522&gt;intimates_292518&gt;plus_size_292506&gt;women_291986&gt;clothing_shoes_&amp;_jewelry_290000&gt;root_0</t>
  </si>
  <si>
    <t>baby_girls_290189&gt;baby_290127&gt;clothing_shoes_&amp;_jewelry_290000&gt;root_0</t>
  </si>
  <si>
    <t>baby_girls_291386&gt;infants_&amp;_toddlers_291384&gt;kids_&amp;_baby_291381&gt;costumes_291380&gt;costumes_&amp;_accessories_291379&gt;novelty_costumes_&amp;_more_291363&gt;clothing_shoes_&amp;_jewelry_290000&gt;root_0</t>
  </si>
  <si>
    <t>baby_girls_291463&gt;baby_291450&gt;clothing_291449&gt;novelty_291448&gt;novelty_costumes_&amp;_more_291363&gt;clothing_shoes_&amp;_jewelry_290000&gt;root_0</t>
  </si>
  <si>
    <t>baby_phat_290083&gt;b_290071&gt;clothing_shoes_&amp;_jewelry_290000&gt;root_0</t>
  </si>
  <si>
    <t>babydolls_291417&gt;babydolls_chemises_&amp;_negligees_291416&gt;women_291414&gt;exotic_apparel_291410&gt;novelty_costumes_&amp;_more_291363&gt;clothing_shoes_&amp;_jewelry_290000&gt;root_0</t>
  </si>
  <si>
    <t>babydolls_chemises_&amp;_negligees_291416&gt;women_291414&gt;exotic_apparel_291410&gt;novelty_costumes_&amp;_more_291363&gt;clothing_shoes_&amp;_jewelry_290000&gt;root_0</t>
  </si>
  <si>
    <t>bacco_bucci_290084&gt;b_290071&gt;clothing_shoes_&amp;_jewelry_290000&gt;root_0</t>
  </si>
  <si>
    <t>backpacking_boots_291244&gt;hiking_&amp;_trekking_291243&gt;outdoor_291241&gt;shoes_291209&gt;men_291047&gt;clothing_shoes_&amp;_jewelry_290000&gt;root_0</t>
  </si>
  <si>
    <t>backpacking_boots_292592&gt;hiking_&amp;_trekking_292591&gt;outdoor_292589&gt;shoes_292563&gt;women_291986&gt;clothing_shoes_&amp;_jewelry_290000&gt;root_0</t>
  </si>
  <si>
    <t>backpacks_290966&gt;luggage_&amp;_travel_gear_290965&gt;clothing_shoes_&amp;_jewelry_290000&gt;root_0</t>
  </si>
  <si>
    <t>badgley_mischka_290085&gt;b_290071&gt;clothing_shoes_&amp;_jewelry_290000&gt;root_0</t>
  </si>
  <si>
    <t>baffin_290086&gt;b_290071&gt;clothing_shoes_&amp;_jewelry_290000&gt;root_0</t>
  </si>
  <si>
    <t>baggu_290073&gt;b_290071&gt;clothing_shoes_&amp;_jewelry_290000&gt;root_0</t>
  </si>
  <si>
    <t>balaclavas_291059&gt;hats_&amp;_caps_291058&gt;accessories_291048&gt;men_291047&gt;clothing_shoes_&amp;_jewelry_290000&gt;root_0</t>
  </si>
  <si>
    <t>balaclavas_291998&gt;hats_&amp;_caps_291997&gt;accessories_291987&gt;women_291986&gt;clothing_shoes_&amp;_jewelry_290000&gt;root_0</t>
  </si>
  <si>
    <t>ball_290773&gt;earrings_290772&gt;jewelry_290763&gt;girls_290680&gt;clothing_shoes_&amp;_jewelry_290000&gt;root_0</t>
  </si>
  <si>
    <t>ball_292203&gt;earrings_292202&gt;fashion_292181&gt;jewelry_292180&gt;women_291986&gt;clothing_shoes_&amp;_jewelry_290000&gt;root_0</t>
  </si>
  <si>
    <t>ball_292246&gt;earrings_292245&gt;fine_292225&gt;jewelry_292180&gt;women_291986&gt;clothing_shoes_&amp;_jewelry_290000&gt;root_0</t>
  </si>
  <si>
    <t>ballet_&amp;_dance_291211&gt;athletic_291210&gt;shoes_291209&gt;men_291047&gt;clothing_shoes_&amp;_jewelry_290000&gt;root_0</t>
  </si>
  <si>
    <t>ballet_&amp;_dance_292565&gt;athletic_292564&gt;shoes_292563&gt;women_291986&gt;clothing_shoes_&amp;_jewelry_290000&gt;root_0</t>
  </si>
  <si>
    <t>ballet_290256&gt;flats_290255&gt;shoes_290252&gt;baby_girls_290189&gt;baby_290127&gt;clothing_shoes_&amp;_jewelry_290000&gt;root_0</t>
  </si>
  <si>
    <t>bally_290074&gt;b_290071&gt;clothing_shoes_&amp;_jewelry_290000&gt;root_0</t>
  </si>
  <si>
    <t>band_&amp;_music_fan_291364&gt;novelty_costumes_&amp;_more_291363&gt;clothing_shoes_&amp;_jewelry_290000&gt;root_0</t>
  </si>
  <si>
    <t>bandanas_291516&gt;accessories_291514&gt;men_291513&gt;clothing_291449&gt;novelty_291448&gt;novelty_costumes_&amp;_more_291363&gt;clothing_shoes_&amp;_jewelry_290000&gt;root_0</t>
  </si>
  <si>
    <t>bandanas_291561&gt;accessories_291559&gt;women_291558&gt;clothing_291449&gt;novelty_291448&gt;novelty_costumes_&amp;_more_291363&gt;clothing_shoes_&amp;_jewelry_290000&gt;root_0</t>
  </si>
  <si>
    <t>bandolino_290087&gt;b_290071&gt;clothing_shoes_&amp;_jewelry_290000&gt;root_0</t>
  </si>
  <si>
    <t>bands_292222&gt;rings_292221&gt;fashion_292181&gt;jewelry_292180&gt;women_291986&gt;clothing_shoes_&amp;_jewelry_290000&gt;root_0</t>
  </si>
  <si>
    <t>bands_292265&gt;rings_292264&gt;fine_292225&gt;jewelry_292180&gt;women_291986&gt;clothing_shoes_&amp;_jewelry_290000&gt;root_0</t>
  </si>
  <si>
    <t>bangle_290766&gt;bracelets_290765&gt;jewelry_290763&gt;girls_290680&gt;clothing_shoes_&amp;_jewelry_290000&gt;root_0</t>
  </si>
  <si>
    <t>bangle_292184&gt;bracelets_292183&gt;fashion_292181&gt;jewelry_292180&gt;women_291986&gt;clothing_shoes_&amp;_jewelry_290000&gt;root_0</t>
  </si>
  <si>
    <t>bangle_292228&gt;bracelets_292227&gt;fine_292225&gt;jewelry_292180&gt;women_291986&gt;clothing_shoes_&amp;_jewelry_290000&gt;root_0</t>
  </si>
  <si>
    <t>bangle_292270&gt;bracelets_292269&gt;religious_292268&gt;jewelry_292180&gt;women_291986&gt;clothing_shoes_&amp;_jewelry_290000&gt;root_0</t>
  </si>
  <si>
    <t>barbells_291371&gt;piercing_jewelry_291370&gt;body_jewelry_291368&gt;novelty_costumes_&amp;_more_291363&gt;clothing_shoes_&amp;_jewelry_290000&gt;root_0</t>
  </si>
  <si>
    <t>barbie_290088&gt;b_290071&gt;clothing_shoes_&amp;_jewelry_290000&gt;root_0</t>
  </si>
  <si>
    <t>barefoot_tess_290089&gt;b_290071&gt;clothing_shoes_&amp;_jewelry_290000&gt;root_0</t>
  </si>
  <si>
    <t>baseball_&amp;_softball_290412&gt;athletic_290411&gt;shoes_290410&gt;boys_290319&gt;clothing_shoes_&amp;_jewelry_290000&gt;root_0</t>
  </si>
  <si>
    <t>baseball_&amp;_softball_291212&gt;athletic_291210&gt;shoes_291209&gt;men_291047&gt;clothing_shoes_&amp;_jewelry_290000&gt;root_0</t>
  </si>
  <si>
    <t>baseball_caps_291060&gt;hats_&amp;_caps_291058&gt;accessories_291048&gt;men_291047&gt;clothing_shoes_&amp;_jewelry_290000&gt;root_0</t>
  </si>
  <si>
    <t>baseball_caps_291482&gt;hats_&amp;_caps_291481&gt;accessories_291478&gt;boys_291477&gt;clothing_291449&gt;novelty_291448&gt;novelty_costumes_&amp;_more_291363&gt;clothing_shoes_&amp;_jewelry_290000&gt;root_0</t>
  </si>
  <si>
    <t>baseball_caps_291501&gt;hats_&amp;_caps_291500&gt;accessories_291497&gt;girls_291496&gt;clothing_291449&gt;novelty_291448&gt;novelty_costumes_&amp;_more_291363&gt;clothing_shoes_&amp;_jewelry_290000&gt;root_0</t>
  </si>
  <si>
    <t>baseball_caps_291525&gt;hats_&amp;_caps_291524&gt;accessories_291514&gt;men_291513&gt;clothing_291449&gt;novelty_291448&gt;novelty_costumes_&amp;_more_291363&gt;clothing_shoes_&amp;_jewelry_290000&gt;root_0</t>
  </si>
  <si>
    <t>baseball_caps_291570&gt;hats_&amp;_caps_291569&gt;accessories_291559&gt;women_291558&gt;clothing_291449&gt;novelty_291448&gt;novelty_costumes_&amp;_more_291363&gt;clothing_shoes_&amp;_jewelry_290000&gt;root_0</t>
  </si>
  <si>
    <t>baseball_caps_291999&gt;hats_&amp;_caps_291997&gt;accessories_291987&gt;women_291986&gt;clothing_shoes_&amp;_jewelry_290000&gt;root_0</t>
  </si>
  <si>
    <t>basketball_290413&gt;athletic_290411&gt;shoes_290410&gt;boys_290319&gt;clothing_shoes_&amp;_jewelry_290000&gt;root_0</t>
  </si>
  <si>
    <t>basketball_290797&gt;athletic_290796&gt;shoes_290795&gt;girls_290680&gt;clothing_shoes_&amp;_jewelry_290000&gt;root_0</t>
  </si>
  <si>
    <t>basketball_291213&gt;athletic_291210&gt;shoes_291209&gt;men_291047&gt;clothing_shoes_&amp;_jewelry_290000&gt;root_0</t>
  </si>
  <si>
    <t>basketball_292566&gt;athletic_292564&gt;shoes_292563&gt;women_291986&gt;clothing_shoes_&amp;_jewelry_290000&gt;root_0</t>
  </si>
  <si>
    <t>bass_290090&gt;b_290071&gt;clothing_shoes_&amp;_jewelry_290000&gt;root_0</t>
  </si>
  <si>
    <t>bates_290091&gt;b_290071&gt;clothing_shoes_&amp;_jewelry_290000&gt;root_0</t>
  </si>
  <si>
    <t>bc_footwear_290075&gt;b_290071&gt;clothing_shoes_&amp;_jewelry_290000&gt;root_0</t>
  </si>
  <si>
    <t>bcbgeneration_290077&gt;b_290071&gt;clothing_shoes_&amp;_jewelry_290000&gt;root_0</t>
  </si>
  <si>
    <t>bcbgirls_290078&gt;b_290071&gt;clothing_shoes_&amp;_jewelry_290000&gt;root_0</t>
  </si>
  <si>
    <t>bcbgmaxazria_290076&gt;b_290071&gt;clothing_shoes_&amp;_jewelry_290000&gt;root_0</t>
  </si>
  <si>
    <t>be_&amp;_d_290092&gt;b_290071&gt;clothing_shoes_&amp;_jewelry_290000&gt;root_0</t>
  </si>
  <si>
    <t>bead_292199&gt;charms_292198&gt;charms_&amp;_charm_bracelets_292193&gt;fashion_292181&gt;jewelry_292180&gt;women_291986&gt;clothing_shoes_&amp;_jewelry_290000&gt;root_0</t>
  </si>
  <si>
    <t>bead_292242&gt;charms_292241&gt;charms_&amp;_charm_bracelets_292237&gt;fine_292225&gt;jewelry_292180&gt;women_291986&gt;clothing_shoes_&amp;_jewelry_290000&gt;root_0</t>
  </si>
  <si>
    <t>beanies_&amp;_knit_hats_291483&gt;hats_&amp;_caps_291481&gt;accessories_291478&gt;boys_291477&gt;clothing_291449&gt;novelty_291448&gt;novelty_costumes_&amp;_more_291363&gt;clothing_shoes_&amp;_jewelry_290000&gt;root_0</t>
  </si>
  <si>
    <t>beanies_&amp;_knit_hats_291502&gt;hats_&amp;_caps_291500&gt;accessories_291497&gt;girls_291496&gt;clothing_291449&gt;novelty_291448&gt;novelty_costumes_&amp;_more_291363&gt;clothing_shoes_&amp;_jewelry_290000&gt;root_0</t>
  </si>
  <si>
    <t>beanies_&amp;_knit_hats_291526&gt;hats_&amp;_caps_291524&gt;accessories_291514&gt;men_291513&gt;clothing_291449&gt;novelty_291448&gt;novelty_costumes_&amp;_more_291363&gt;clothing_shoes_&amp;_jewelry_290000&gt;root_0</t>
  </si>
  <si>
    <t>beanies_&amp;_knit_hats_291571&gt;hats_&amp;_caps_291569&gt;accessories_291559&gt;women_291558&gt;clothing_291449&gt;novelty_291448&gt;novelty_costumes_&amp;_more_291363&gt;clothing_shoes_&amp;_jewelry_290000&gt;root_0</t>
  </si>
  <si>
    <t>bearpaw_290093&gt;b_290071&gt;clothing_shoes_&amp;_jewelry_290000&gt;root_0</t>
  </si>
  <si>
    <t>beautifeel_290094&gt;b_290071&gt;clothing_shoes_&amp;_jewelry_290000&gt;root_0</t>
  </si>
  <si>
    <t>bebe_290125&gt;b_290071&gt;clothing_shoes_&amp;_jewelry_290000&gt;root_0</t>
  </si>
  <si>
    <t>beeko_290095&gt;b_290071&gt;clothing_shoes_&amp;_jewelry_290000&gt;root_0</t>
  </si>
  <si>
    <t>bella_290096&gt;b_290071&gt;clothing_shoes_&amp;_jewelry_290000&gt;root_0</t>
  </si>
  <si>
    <t>bella_vita_290097&gt;b_290071&gt;clothing_shoes_&amp;_jewelry_290000&gt;root_0</t>
  </si>
  <si>
    <t>belly_bands_292345&gt;intimates_292344&gt;maternity_292339&gt;women_291986&gt;clothing_shoes_&amp;_jewelry_290000&gt;root_0</t>
  </si>
  <si>
    <t>belly_chains_291369&gt;body_jewelry_291368&gt;novelty_costumes_&amp;_more_291363&gt;clothing_shoes_&amp;_jewelry_290000&gt;root_0</t>
  </si>
  <si>
    <t>belt_buckles_291479&gt;accessories_291478&gt;boys_291477&gt;clothing_291449&gt;novelty_291448&gt;novelty_costumes_&amp;_more_291363&gt;clothing_shoes_&amp;_jewelry_290000&gt;root_0</t>
  </si>
  <si>
    <t>belt_buckles_291517&gt;accessories_291514&gt;men_291513&gt;clothing_291449&gt;novelty_291448&gt;novelty_costumes_&amp;_more_291363&gt;clothing_shoes_&amp;_jewelry_290000&gt;root_0</t>
  </si>
  <si>
    <t>belt_buckles_291562&gt;accessories_291559&gt;women_291558&gt;clothing_291449&gt;novelty_291448&gt;novelty_costumes_&amp;_more_291363&gt;clothing_shoes_&amp;_jewelry_290000&gt;root_0</t>
  </si>
  <si>
    <t>belts_290321&gt;accessories_290320&gt;boys_290319&gt;clothing_shoes_&amp;_jewelry_290000&gt;root_0</t>
  </si>
  <si>
    <t>belts_290682&gt;accessories_290681&gt;girls_290680&gt;clothing_shoes_&amp;_jewelry_290000&gt;root_0</t>
  </si>
  <si>
    <t>belts_291049&gt;accessories_291048&gt;men_291047&gt;clothing_shoes_&amp;_jewelry_290000&gt;root_0</t>
  </si>
  <si>
    <t>belts_291518&gt;accessories_291514&gt;men_291513&gt;clothing_291449&gt;novelty_291448&gt;novelty_costumes_&amp;_more_291363&gt;clothing_shoes_&amp;_jewelry_290000&gt;root_0</t>
  </si>
  <si>
    <t>belts_291563&gt;accessories_291559&gt;women_291558&gt;clothing_291449&gt;novelty_291448&gt;novelty_costumes_&amp;_more_291363&gt;clothing_shoes_&amp;_jewelry_290000&gt;root_0</t>
  </si>
  <si>
    <t>belts_291988&gt;accessories_291987&gt;women_291986&gt;clothing_shoes_&amp;_jewelry_290000&gt;root_0</t>
  </si>
  <si>
    <t>belvedere_290098&gt;b_290071&gt;clothing_shoes_&amp;_jewelry_290000&gt;root_0</t>
  </si>
  <si>
    <t>ben_sherman_290099&gt;b_290071&gt;clothing_shoes_&amp;_jewelry_290000&gt;root_0</t>
  </si>
  <si>
    <t>benjamin_walk_290100&gt;b_290071&gt;clothing_shoes_&amp;_jewelry_290000&gt;root_0</t>
  </si>
  <si>
    <t>bensimon_290101&gt;b_290071&gt;clothing_shoes_&amp;_jewelry_290000&gt;root_0</t>
  </si>
  <si>
    <t>berets_291572&gt;hats_&amp;_caps_291569&gt;accessories_291559&gt;women_291558&gt;clothing_291449&gt;novelty_291448&gt;novelty_costumes_&amp;_more_291363&gt;clothing_shoes_&amp;_jewelry_290000&gt;root_0</t>
  </si>
  <si>
    <t>berets_292000&gt;hats_&amp;_caps_291997&gt;accessories_291987&gt;women_291986&gt;clothing_shoes_&amp;_jewelry_290000&gt;root_0</t>
  </si>
  <si>
    <t>bernardo_290102&gt;b_290071&gt;clothing_shoes_&amp;_jewelry_290000&gt;root_0</t>
  </si>
  <si>
    <t>betsey_johnson_290103&gt;b_290071&gt;clothing_shoes_&amp;_jewelry_290000&gt;root_0</t>
  </si>
  <si>
    <t>betseyville_290104&gt;b_290071&gt;clothing_shoes_&amp;_jewelry_290000&gt;root_0</t>
  </si>
  <si>
    <t>bettye_muller_290105&gt;b_290071&gt;clothing_shoes_&amp;_jewelry_290000&gt;root_0</t>
  </si>
  <si>
    <t>beverly_feldman_290106&gt;b_290071&gt;clothing_shoes_&amp;_jewelry_290000&gt;root_0</t>
  </si>
  <si>
    <t>bibs_&amp;_burp_cloths_290130&gt;accessories_290129&gt;baby_boys_290128&gt;baby_290127&gt;clothing_shoes_&amp;_jewelry_290000&gt;root_0</t>
  </si>
  <si>
    <t>bibs_&amp;_burp_cloths_290191&gt;accessories_290190&gt;baby_girls_290189&gt;baby_290127&gt;clothing_shoes_&amp;_jewelry_290000&gt;root_0</t>
  </si>
  <si>
    <t>big_&amp;_tall_291089&gt;men_291047&gt;clothing_shoes_&amp;_jewelry_290000&gt;root_0</t>
  </si>
  <si>
    <t>big_buddha_290079&gt;b_290071&gt;clothing_shoes_&amp;_jewelry_290000&gt;root_0</t>
  </si>
  <si>
    <t>bikinis_290244&gt;two_pieces_290243&gt;swim_290237&gt;clothing_290198&gt;baby_girls_290189&gt;baby_290127&gt;clothing_shoes_&amp;_jewelry_290000&gt;root_0</t>
  </si>
  <si>
    <t>bikinis_290749&gt;two_pieces_290748&gt;swim_290743&gt;clothing_290695&gt;girls_290680&gt;clothing_shoes_&amp;_jewelry_290000&gt;root_0</t>
  </si>
  <si>
    <t>bikinis_291182&gt;underwear_291181&gt;clothing_291107&gt;men_291047&gt;clothing_shoes_&amp;_jewelry_290000&gt;root_0</t>
  </si>
  <si>
    <t>bikinis_292100&gt;panties_292099&gt;intimates_292080&gt;lingerie_sleep_&amp;_lounge_292079&gt;clothing_292036&gt;women_291986&gt;clothing_shoes_&amp;_jewelry_290000&gt;root_0</t>
  </si>
  <si>
    <t>bikinis_292159&gt;swimsuits_&amp;_cover_ups_292158&gt;clothing_292036&gt;women_291986&gt;clothing_shoes_&amp;_jewelry_290000&gt;root_0</t>
  </si>
  <si>
    <t>bikinis_292333&gt;swimsuits_&amp;_cover_ups_292332&gt;juniors_292299&gt;women_291986&gt;clothing_shoes_&amp;_jewelry_290000&gt;root_0</t>
  </si>
  <si>
    <t>bikinis_292360&gt;swim_292359&gt;maternity_292339&gt;women_291986&gt;clothing_shoes_&amp;_jewelry_290000&gt;root_0</t>
  </si>
  <si>
    <t>bikinis_292424&gt;panties_292423&gt;intimates_292402&gt;petite_292366&gt;women_291986&gt;clothing_shoes_&amp;_jewelry_290000&gt;root_0</t>
  </si>
  <si>
    <t>bikinis_292484&gt;swim_292483&gt;petite_292366&gt;women_291986&gt;clothing_shoes_&amp;_jewelry_290000&gt;root_0</t>
  </si>
  <si>
    <t>bikinis_292554&gt;swim_292553&gt;plus_size_292506&gt;women_291986&gt;clothing_shoes_&amp;_jewelry_290000&gt;root_0</t>
  </si>
  <si>
    <t>birkenstock_290107&gt;b_290071&gt;clothing_shoes_&amp;_jewelry_290000&gt;root_0</t>
  </si>
  <si>
    <t>bite_290108&gt;b_290071&gt;clothing_shoes_&amp;_jewelry_290000&gt;root_0</t>
  </si>
  <si>
    <t>blanket_sleepers_290163&gt;sleepwear_&amp;_robes_290162&gt;clothing_290135&gt;baby_boys_290128&gt;baby_290127&gt;clothing_shoes_&amp;_jewelry_290000&gt;root_0</t>
  </si>
  <si>
    <t>blanket_sleepers_290231&gt;sleepwear_&amp;_robes_290230&gt;clothing_290198&gt;baby_girls_290189&gt;baby_290127&gt;clothing_shoes_&amp;_jewelry_290000&gt;root_0</t>
  </si>
  <si>
    <t>blazers_&amp;_jackets_292390&gt;petite_292366&gt;women_291986&gt;clothing_shoes_&amp;_jewelry_290000&gt;root_0</t>
  </si>
  <si>
    <t>blazers_&amp;_jackets_292512&gt;plus_size_292506&gt;women_291986&gt;clothing_shoes_&amp;_jewelry_290000&gt;root_0</t>
  </si>
  <si>
    <t>blazers_292146&gt;suits_&amp;_blazers_292145&gt;clothing_292036&gt;women_291986&gt;clothing_shoes_&amp;_jewelry_290000&gt;root_0</t>
  </si>
  <si>
    <t>bloch_290080&gt;b_290071&gt;clothing_shoes_&amp;_jewelry_290000&gt;root_0</t>
  </si>
  <si>
    <t>blondo_290109&gt;b_290071&gt;clothing_shoes_&amp;_jewelry_290000&gt;root_0</t>
  </si>
  <si>
    <t>bloomers_290137&gt;bloomers_diaper_covers_&amp;_underwear_290136&gt;clothing_290135&gt;baby_boys_290128&gt;baby_290127&gt;clothing_shoes_&amp;_jewelry_290000&gt;root_0</t>
  </si>
  <si>
    <t>bloomers_290200&gt;bloomers_diaper_covers_&amp;_underwear_290199&gt;clothing_290198&gt;baby_girls_290189&gt;baby_290127&gt;clothing_shoes_&amp;_jewelry_290000&gt;root_0</t>
  </si>
  <si>
    <t>bloomers_diaper_covers_&amp;_underwear_290136&gt;clothing_290135&gt;baby_boys_290128&gt;baby_290127&gt;clothing_shoes_&amp;_jewelry_290000&gt;root_0</t>
  </si>
  <si>
    <t>bloomers_diaper_covers_&amp;_underwear_290199&gt;clothing_290198&gt;baby_girls_290189&gt;baby_290127&gt;clothing_shoes_&amp;_jewelry_290000&gt;root_0</t>
  </si>
  <si>
    <t>blouses_&amp;_button_down_shirts_290754&gt;tops_&amp;_tees_290753&gt;clothing_290695&gt;girls_290680&gt;clothing_shoes_&amp;_jewelry_290000&gt;root_0</t>
  </si>
  <si>
    <t>blouses_&amp;_button_down_shirts_291605&gt;tops_&amp;_tees_291604&gt;women_291558&gt;clothing_291449&gt;novelty_291448&gt;novelty_costumes_&amp;_more_291363&gt;clothing_shoes_&amp;_jewelry_290000&gt;root_0</t>
  </si>
  <si>
    <t>blouses_&amp;_button_down_shirts_292166&gt;tops_&amp;_tees_292165&gt;clothing_292036&gt;women_291986&gt;clothing_shoes_&amp;_jewelry_290000&gt;root_0</t>
  </si>
  <si>
    <t>blouses_&amp;_button_down_shirts_292353&gt;tops_&amp;_tees_292352&gt;nursing_292348&gt;maternity_292339&gt;women_291986&gt;clothing_shoes_&amp;_jewelry_290000&gt;root_0</t>
  </si>
  <si>
    <t>blouses_&amp;_button_down_shirts_292559&gt;tops_&amp;_tees_292558&gt;plus_size_292506&gt;women_291986&gt;clothing_shoes_&amp;_jewelry_290000&gt;root_0</t>
  </si>
  <si>
    <t>blouses_290249&gt;tops_290248&gt;clothing_290198&gt;baby_girls_290189&gt;baby_290127&gt;clothing_shoes_&amp;_jewelry_290000&gt;root_0</t>
  </si>
  <si>
    <t>blouses_292498&gt;blouses_&amp;_button_down_shirts_292497&gt;tops_&amp;_tees_292496&gt;petite_292366&gt;women_291986&gt;clothing_shoes_&amp;_jewelry_290000&gt;root_0</t>
  </si>
  <si>
    <t>blowfish_290110&gt;b_290071&gt;clothing_shoes_&amp;_jewelry_290000&gt;root_0</t>
  </si>
  <si>
    <t>blumarine_290111&gt;b_290071&gt;clothing_shoes_&amp;_jewelry_290000&gt;root_0</t>
  </si>
  <si>
    <t>blundstone_290112&gt;b_290071&gt;clothing_shoes_&amp;_jewelry_290000&gt;root_0</t>
  </si>
  <si>
    <t>blvd_290081&gt;b_290071&gt;clothing_shoes_&amp;_jewelry_290000&gt;root_0</t>
  </si>
  <si>
    <t>board_shorts_290380&gt;swim_290379&gt;clothing_290332&gt;boys_290319&gt;clothing_shoes_&amp;_jewelry_290000&gt;root_0</t>
  </si>
  <si>
    <t>board_shorts_290744&gt;swim_290743&gt;clothing_290695&gt;girls_290680&gt;clothing_shoes_&amp;_jewelry_290000&gt;root_0</t>
  </si>
  <si>
    <t>board_shorts_291177&gt;swim_291176&gt;clothing_291107&gt;men_291047&gt;clothing_shoes_&amp;_jewelry_290000&gt;root_0</t>
  </si>
  <si>
    <t>board_shorts_291296&gt;swim_291295&gt;clothing_291255&gt;surf_skate_&amp;_street_291254&gt;men_291047&gt;clothing_shoes_&amp;_jewelry_290000&gt;root_0</t>
  </si>
  <si>
    <t>board_shorts_292160&gt;swimsuits_&amp;_cover_ups_292158&gt;clothing_292036&gt;women_291986&gt;clothing_shoes_&amp;_jewelry_290000&gt;root_0</t>
  </si>
  <si>
    <t>board_shorts_292334&gt;swimsuits_&amp;_cover_ups_292332&gt;juniors_292299&gt;women_291986&gt;clothing_shoes_&amp;_jewelry_290000&gt;root_0</t>
  </si>
  <si>
    <t>board_shorts_292488&gt;swim_292483&gt;petite_292366&gt;women_291986&gt;clothing_shoes_&amp;_jewelry_290000&gt;root_0</t>
  </si>
  <si>
    <t>boating_291214&gt;athletic_291210&gt;shoes_291209&gt;men_291047&gt;clothing_shoes_&amp;_jewelry_290000&gt;root_0</t>
  </si>
  <si>
    <t>boating_292567&gt;athletic_292564&gt;shoes_292563&gt;women_291986&gt;clothing_shoes_&amp;_jewelry_290000&gt;root_0</t>
  </si>
  <si>
    <t>bobster_eyewear_290113&gt;b_290071&gt;clothing_shoes_&amp;_jewelry_290000&gt;root_0</t>
  </si>
  <si>
    <t>bobux_290114&gt;b_290071&gt;clothing_shoes_&amp;_jewelry_290000&gt;root_0</t>
  </si>
  <si>
    <t>bodhi_290082&gt;b_290071&gt;clothing_shoes_&amp;_jewelry_290000&gt;root_0</t>
  </si>
  <si>
    <t>body_glove_290115&gt;b_290071&gt;clothing_shoes_&amp;_jewelry_290000&gt;root_0</t>
  </si>
  <si>
    <t>bodystockings_291420&gt;women_291414&gt;exotic_apparel_291410&gt;novelty_costumes_&amp;_more_291363&gt;clothing_shoes_&amp;_jewelry_290000&gt;root_0</t>
  </si>
  <si>
    <t>bodysuits_290140&gt;clothing_290135&gt;baby_boys_290128&gt;baby_290127&gt;clothing_shoes_&amp;_jewelry_290000&gt;root_0</t>
  </si>
  <si>
    <t>bodysuits_290203&gt;clothing_290198&gt;baby_girls_290189&gt;baby_290127&gt;clothing_shoes_&amp;_jewelry_290000&gt;root_0</t>
  </si>
  <si>
    <t>bodysuits_291457&gt;baby_boys_291451&gt;baby_291450&gt;clothing_291449&gt;novelty_291448&gt;novelty_costumes_&amp;_more_291363&gt;clothing_shoes_&amp;_jewelry_290000&gt;root_0</t>
  </si>
  <si>
    <t>bodysuits_291468&gt;baby_girls_291463&gt;baby_291450&gt;clothing_291449&gt;novelty_291448&gt;novelty_costumes_&amp;_more_291363&gt;clothing_shoes_&amp;_jewelry_290000&gt;root_0</t>
  </si>
  <si>
    <t>bodysuits_292106&gt;shapewear_292105&gt;intimates_292080&gt;lingerie_sleep_&amp;_lounge_292079&gt;clothing_292036&gt;women_291986&gt;clothing_shoes_&amp;_jewelry_290000&gt;root_0</t>
  </si>
  <si>
    <t>bodysuits_292432&gt;shapewear_292431&gt;intimates_292402&gt;petite_292366&gt;women_291986&gt;clothing_shoes_&amp;_jewelry_290000&gt;root_0</t>
  </si>
  <si>
    <t>bogs_290116&gt;b_290071&gt;clothing_shoes_&amp;_jewelry_290000&gt;root_0</t>
  </si>
  <si>
    <t>bomber_hats_291484&gt;hats_&amp;_caps_291481&gt;accessories_291478&gt;boys_291477&gt;clothing_291449&gt;novelty_291448&gt;novelty_costumes_&amp;_more_291363&gt;clothing_shoes_&amp;_jewelry_290000&gt;root_0</t>
  </si>
  <si>
    <t>bomber_hats_291503&gt;hats_&amp;_caps_291500&gt;accessories_291497&gt;girls_291496&gt;clothing_291449&gt;novelty_291448&gt;novelty_costumes_&amp;_more_291363&gt;clothing_shoes_&amp;_jewelry_290000&gt;root_0</t>
  </si>
  <si>
    <t>bomber_hats_291527&gt;hats_&amp;_caps_291524&gt;accessories_291514&gt;men_291513&gt;clothing_291449&gt;novelty_291448&gt;novelty_costumes_&amp;_more_291363&gt;clothing_shoes_&amp;_jewelry_290000&gt;root_0</t>
  </si>
  <si>
    <t>bomber_hats_291573&gt;hats_&amp;_caps_291569&gt;accessories_291559&gt;women_291558&gt;clothing_291449&gt;novelty_291448&gt;novelty_costumes_&amp;_more_291363&gt;clothing_shoes_&amp;_jewelry_290000&gt;root_0</t>
  </si>
  <si>
    <t>bomber_hats_292001&gt;hats_&amp;_caps_291997&gt;accessories_291987&gt;women_291986&gt;clothing_shoes_&amp;_jewelry_290000&gt;root_0</t>
  </si>
  <si>
    <t>boot_shop_290262&gt;clothing_shoes_&amp;_jewelry_290000&gt;root_0</t>
  </si>
  <si>
    <t>boots_290184&gt;shoes_290182&gt;baby_boys_290128&gt;baby_290127&gt;clothing_shoes_&amp;_jewelry_290000&gt;root_0</t>
  </si>
  <si>
    <t>boots_290254&gt;shoes_290252&gt;baby_girls_290189&gt;baby_290127&gt;clothing_shoes_&amp;_jewelry_290000&gt;root_0</t>
  </si>
  <si>
    <t>boots_290424&gt;shoes_290410&gt;boys_290319&gt;clothing_shoes_&amp;_jewelry_290000&gt;root_0</t>
  </si>
  <si>
    <t>boots_290809&gt;shoes_290795&gt;girls_290680&gt;clothing_shoes_&amp;_jewelry_290000&gt;root_0</t>
  </si>
  <si>
    <t>boots_291237&gt;shoes_291209&gt;men_291047&gt;clothing_shoes_&amp;_jewelry_290000&gt;root_0</t>
  </si>
  <si>
    <t>boots_291310&gt;shoes_291301&gt;surf_skate_&amp;_street_291254&gt;men_291047&gt;clothing_shoes_&amp;_jewelry_290000&gt;root_0</t>
  </si>
  <si>
    <t>boots_291332&gt;motorcycle_&amp;_atv_casual_footwear_291331&gt;clothing_shoes_&amp;_jewelry_290000&gt;root_0</t>
  </si>
  <si>
    <t>boots_292584&gt;shoes_292563&gt;women_291986&gt;clothing_shoes_&amp;_jewelry_290000&gt;root_0</t>
  </si>
  <si>
    <t>born_290117&gt;b_290071&gt;clothing_shoes_&amp;_jewelry_290000&gt;root_0</t>
  </si>
  <si>
    <t>bostonian_290118&gt;b_290071&gt;clothing_shoes_&amp;_jewelry_290000&gt;root_0</t>
  </si>
  <si>
    <t>botkier_290126&gt;b_290071&gt;clothing_shoes_&amp;_jewelry_290000&gt;root_0</t>
  </si>
  <si>
    <t>bottoms_290141&gt;clothing_290135&gt;baby_boys_290128&gt;baby_290127&gt;clothing_shoes_&amp;_jewelry_290000&gt;root_0</t>
  </si>
  <si>
    <t>bottoms_290204&gt;clothing_290198&gt;baby_girls_290189&gt;baby_290127&gt;clothing_shoes_&amp;_jewelry_290000&gt;root_0</t>
  </si>
  <si>
    <t>bottoms_290393&gt;thermal_underwear_290392&gt;underwear_290388&gt;clothing_290332&gt;boys_290319&gt;clothing_shoes_&amp;_jewelry_290000&gt;root_0</t>
  </si>
  <si>
    <t>bottoms_291092&gt;active_base_layers_291091&gt;active_291090&gt;big_&amp;_tall_291089&gt;men_291047&gt;clothing_shoes_&amp;_jewelry_290000&gt;root_0</t>
  </si>
  <si>
    <t>bottoms_291188&gt;thermal_underwear_291187&gt;underwear_291181&gt;clothing_291107&gt;men_291047&gt;clothing_shoes_&amp;_jewelry_290000&gt;root_0</t>
  </si>
  <si>
    <t>bottoms_291469&gt;baby_girls_291463&gt;baby_291450&gt;clothing_291449&gt;novelty_291448&gt;novelty_costumes_&amp;_more_291363&gt;clothing_shoes_&amp;_jewelry_290000&gt;root_0</t>
  </si>
  <si>
    <t>bottoms_291549&gt;sleep_&amp;_lounge_291548&gt;men_291513&gt;clothing_291449&gt;novelty_291448&gt;novelty_costumes_&amp;_more_291363&gt;clothing_shoes_&amp;_jewelry_290000&gt;root_0</t>
  </si>
  <si>
    <t>bottoms_291592&gt;sleep_&amp;_lounge_291591&gt;women_291558&gt;clothing_291449&gt;novelty_291448&gt;novelty_costumes_&amp;_more_291363&gt;clothing_shoes_&amp;_jewelry_290000&gt;root_0</t>
  </si>
  <si>
    <t>bottoms_292116&gt;sleep_&amp;_lounge_292115&gt;lingerie_sleep_&amp;_lounge_292079&gt;clothing_292036&gt;women_291986&gt;clothing_shoes_&amp;_jewelry_290000&gt;root_0</t>
  </si>
  <si>
    <t>bottoms_292122&gt;thermal_underwear_292121&gt;lingerie_sleep_&amp;_lounge_292079&gt;clothing_292036&gt;women_291986&gt;clothing_shoes_&amp;_jewelry_290000&gt;root_0</t>
  </si>
  <si>
    <t>bottoms_292321&gt;sleep_&amp;_lounge_292320&gt;lingerie_sleep_&amp;_lounge_292319&gt;juniors_292299&gt;women_291986&gt;clothing_shoes_&amp;_jewelry_290000&gt;root_0</t>
  </si>
  <si>
    <t>bottoms_292369&gt;active_base_layers_292368&gt;active_292367&gt;petite_292366&gt;women_291986&gt;clothing_shoes_&amp;_jewelry_290000&gt;root_0</t>
  </si>
  <si>
    <t>bottoms_292462&gt;sleep_&amp;_lounge_292461&gt;petite_292366&gt;women_291986&gt;clothing_shoes_&amp;_jewelry_290000&gt;root_0</t>
  </si>
  <si>
    <t>bottoms_292467&gt;thermal_underwear_292466&gt;sleep_&amp;_lounge_292461&gt;petite_292366&gt;women_291986&gt;clothing_shoes_&amp;_jewelry_290000&gt;root_0</t>
  </si>
  <si>
    <t>bottoms_292485&gt;bikinis_292484&gt;swim_292483&gt;petite_292366&gt;women_291986&gt;clothing_shoes_&amp;_jewelry_290000&gt;root_0</t>
  </si>
  <si>
    <t>boutique_9_290119&gt;b_290071&gt;clothing_shoes_&amp;_jewelry_290000&gt;root_0</t>
  </si>
  <si>
    <t>boutique_designer_jewelry_290317&gt;clothing_shoes_&amp;_jewelry_290000&gt;root_0</t>
  </si>
  <si>
    <t>bow_tie_&amp;_cummerbund_sets_291051&gt;bow_ties_&amp;_cummerbunds_291050&gt;accessories_291048&gt;men_291047&gt;clothing_shoes_&amp;_jewelry_290000&gt;root_0</t>
  </si>
  <si>
    <t>bow_ties_&amp;_cummerbunds_291050&gt;accessories_291048&gt;men_291047&gt;clothing_shoes_&amp;_jewelry_290000&gt;root_0</t>
  </si>
  <si>
    <t>bow_ties_290322&gt;accessories_290320&gt;boys_290319&gt;clothing_shoes_&amp;_jewelry_290000&gt;root_0</t>
  </si>
  <si>
    <t>bow_ties_291052&gt;bow_ties_&amp;_cummerbunds_291050&gt;accessories_291048&gt;men_291047&gt;clothing_shoes_&amp;_jewelry_290000&gt;root_0</t>
  </si>
  <si>
    <t>bow_ties_291519&gt;accessories_291514&gt;men_291513&gt;clothing_291449&gt;novelty_291448&gt;novelty_costumes_&amp;_more_291363&gt;clothing_shoes_&amp;_jewelry_290000&gt;root_0</t>
  </si>
  <si>
    <t>bowling_290414&gt;athletic_290411&gt;shoes_290410&gt;boys_290319&gt;clothing_shoes_&amp;_jewelry_290000&gt;root_0</t>
  </si>
  <si>
    <t>bowling_290798&gt;athletic_290796&gt;shoes_290795&gt;girls_290680&gt;clothing_shoes_&amp;_jewelry_290000&gt;root_0</t>
  </si>
  <si>
    <t>bowling_291215&gt;athletic_291210&gt;shoes_291209&gt;men_291047&gt;clothing_shoes_&amp;_jewelry_290000&gt;root_0</t>
  </si>
  <si>
    <t>bowling_292568&gt;athletic_292564&gt;shoes_292563&gt;women_291986&gt;clothing_shoes_&amp;_jewelry_290000&gt;root_0</t>
  </si>
  <si>
    <t>boxer_briefs_290389&gt;underwear_290388&gt;clothing_290332&gt;boys_290319&gt;clothing_shoes_&amp;_jewelry_290000&gt;root_0</t>
  </si>
  <si>
    <t>boxer_briefs_291183&gt;underwear_291181&gt;clothing_291107&gt;men_291047&gt;clothing_shoes_&amp;_jewelry_290000&gt;root_0</t>
  </si>
  <si>
    <t>boxers_290390&gt;underwear_290388&gt;clothing_290332&gt;boys_290319&gt;clothing_shoes_&amp;_jewelry_290000&gt;root_0</t>
  </si>
  <si>
    <t>boxers_291184&gt;underwear_291181&gt;clothing_291107&gt;men_291047&gt;clothing_shoes_&amp;_jewelry_290000&gt;root_0</t>
  </si>
  <si>
    <t>boxers_291557&gt;underwear_291556&gt;men_291513&gt;clothing_291449&gt;novelty_291448&gt;novelty_costumes_&amp;_more_291363&gt;clothing_shoes_&amp;_jewelry_290000&gt;root_0</t>
  </si>
  <si>
    <t>boy's_athletic_watches_290318&gt;clothing_shoes_&amp;_jewelry_290000&gt;root_0</t>
  </si>
  <si>
    <t>boy_meets_girl_290120&gt;b_290071&gt;clothing_shoes_&amp;_jewelry_290000&gt;root_0</t>
  </si>
  <si>
    <t>boy_shorts_292101&gt;panties_292099&gt;intimates_292080&gt;lingerie_sleep_&amp;_lounge_292079&gt;clothing_292036&gt;women_291986&gt;clothing_shoes_&amp;_jewelry_290000&gt;root_0</t>
  </si>
  <si>
    <t>boy_shorts_292425&gt;panties_292423&gt;intimates_292402&gt;petite_292366&gt;women_291986&gt;clothing_shoes_&amp;_jewelry_290000&gt;root_0</t>
  </si>
  <si>
    <t>boy_shorts_292527&gt;panties_292526&gt;intimates_292518&gt;plus_size_292506&gt;women_291986&gt;clothing_shoes_&amp;_jewelry_290000&gt;root_0</t>
  </si>
  <si>
    <t>boys_290319&gt;clothing_shoes_&amp;_jewelry_290000&gt;root_0</t>
  </si>
  <si>
    <t>boys_290919&gt;kids'_watches_290918&gt;clothing_shoes_&amp;_jewelry_290000&gt;root_0</t>
  </si>
  <si>
    <t>boys_291382&gt;kids_&amp;_baby_291381&gt;costumes_291380&gt;costumes_&amp;_accessories_291379&gt;novelty_costumes_&amp;_more_291363&gt;clothing_shoes_&amp;_jewelry_290000&gt;root_0</t>
  </si>
  <si>
    <t>boys_291477&gt;clothing_291449&gt;novelty_291448&gt;novelty_costumes_&amp;_more_291363&gt;clothing_shoes_&amp;_jewelry_290000&gt;root_0</t>
  </si>
  <si>
    <t>bra_extenders_292083&gt;accessories_292081&gt;intimates_292080&gt;lingerie_sleep_&amp;_lounge_292079&gt;clothing_292036&gt;women_291986&gt;clothing_shoes_&amp;_jewelry_290000&gt;root_0</t>
  </si>
  <si>
    <t>bra_extenders_292404&gt;accessories_292403&gt;intimates_292402&gt;petite_292366&gt;women_291986&gt;clothing_shoes_&amp;_jewelry_290000&gt;root_0</t>
  </si>
  <si>
    <t>bracelets_290041&gt;contemporary_290040&gt;antique_&amp;_estate_jewelry_290039&gt;clothing_shoes_&amp;_jewelry_290000&gt;root_0</t>
  </si>
  <si>
    <t>bracelets_290049&gt;retro_290048&gt;antique_&amp;_estate_jewelry_290039&gt;clothing_shoes_&amp;_jewelry_290000&gt;root_0</t>
  </si>
  <si>
    <t>bracelets_290398&gt;jewelry_290397&gt;boys_290319&gt;clothing_shoes_&amp;_jewelry_290000&gt;root_0</t>
  </si>
  <si>
    <t>bracelets_290621&gt;fine_jewelry_290620&gt;clothing_shoes_&amp;_jewelry_290000&gt;root_0</t>
  </si>
  <si>
    <t>bracelets_290765&gt;jewelry_290763&gt;girls_290680&gt;clothing_shoes_&amp;_jewelry_290000&gt;root_0</t>
  </si>
  <si>
    <t>bracelets_291193&gt;jewelry_291192&gt;men_291047&gt;clothing_shoes_&amp;_jewelry_290000&gt;root_0</t>
  </si>
  <si>
    <t>bracelets_291201&gt;religious_291200&gt;jewelry_291192&gt;men_291047&gt;clothing_shoes_&amp;_jewelry_290000&gt;root_0</t>
  </si>
  <si>
    <t>bracelets_291613&gt;jewelry_291612&gt;novelty_291448&gt;novelty_costumes_&amp;_more_291363&gt;clothing_shoes_&amp;_jewelry_290000&gt;root_0</t>
  </si>
  <si>
    <t>bracelets_292183&gt;fashion_292181&gt;jewelry_292180&gt;women_291986&gt;clothing_shoes_&amp;_jewelry_290000&gt;root_0</t>
  </si>
  <si>
    <t>bracelets_292227&gt;fine_292225&gt;jewelry_292180&gt;women_291986&gt;clothing_shoes_&amp;_jewelry_290000&gt;root_0</t>
  </si>
  <si>
    <t>bracelets_292269&gt;religious_292268&gt;jewelry_292180&gt;women_291986&gt;clothing_shoes_&amp;_jewelry_290000&gt;root_0</t>
  </si>
  <si>
    <t>bras_291421&gt;women_291414&gt;exotic_apparel_291410&gt;novelty_costumes_&amp;_more_291363&gt;clothing_shoes_&amp;_jewelry_290000&gt;root_0</t>
  </si>
  <si>
    <t>bras_291610&gt;underwear_291609&gt;women_291558&gt;clothing_291449&gt;novelty_291448&gt;novelty_costumes_&amp;_more_291363&gt;clothing_shoes_&amp;_jewelry_290000&gt;root_0</t>
  </si>
  <si>
    <t>bras_292087&gt;intimates_292080&gt;lingerie_sleep_&amp;_lounge_292079&gt;clothing_292036&gt;women_291986&gt;clothing_shoes_&amp;_jewelry_290000&gt;root_0</t>
  </si>
  <si>
    <t>bras_292519&gt;intimates_292518&gt;plus_size_292506&gt;women_291986&gt;clothing_shoes_&amp;_jewelry_290000&gt;root_0</t>
  </si>
  <si>
    <t>breast_petals_292084&gt;accessories_292081&gt;intimates_292080&gt;lingerie_sleep_&amp;_lounge_292079&gt;clothing_292036&gt;women_291986&gt;clothing_shoes_&amp;_jewelry_290000&gt;root_0</t>
  </si>
  <si>
    <t>breast_petals_292405&gt;accessories_292403&gt;intimates_292402&gt;petite_292366&gt;women_291986&gt;clothing_shoes_&amp;_jewelry_290000&gt;root_0</t>
  </si>
  <si>
    <t>breitling_watches_290441&gt;clothing_shoes_&amp;_jewelry_290000&gt;root_0</t>
  </si>
  <si>
    <t>bridal_sets_291622&gt;wedding_&amp;_engagement_rings_291621&gt;jewelry_291612&gt;novelty_291448&gt;novelty_costumes_&amp;_more_291363&gt;clothing_shoes_&amp;_jewelry_290000&gt;root_0</t>
  </si>
  <si>
    <t>bridal_sets_292290&gt;wedding_&amp;_engagement_292289&gt;jewelry_292180&gt;women_291986&gt;clothing_shoes_&amp;_jewelry_290000&gt;root_0</t>
  </si>
  <si>
    <t>bridal_veils_292019&gt;special_occasion_accessories_292018&gt;accessories_291987&gt;women_291986&gt;clothing_shoes_&amp;_jewelry_290000&gt;root_0</t>
  </si>
  <si>
    <t>bridesmaid_dresses_292072&gt;wedding_292071&gt;dresses_292066&gt;clothing_292036&gt;women_291986&gt;clothing_shoes_&amp;_jewelry_290000&gt;root_0</t>
  </si>
  <si>
    <t>bridesmaid_dresses_292517&gt;wedding_292516&gt;dresses_292513&gt;plus_size_292506&gt;women_291986&gt;clothing_shoes_&amp;_jewelry_290000&gt;root_0</t>
  </si>
  <si>
    <t>briefcases_290969&gt;luggage_&amp;_travel_gear_290965&gt;clothing_shoes_&amp;_jewelry_290000&gt;root_0</t>
  </si>
  <si>
    <t>briefs_290391&gt;underwear_290388&gt;clothing_290332&gt;boys_290319&gt;clothing_shoes_&amp;_jewelry_290000&gt;root_0</t>
  </si>
  <si>
    <t>briefs_291178&gt;swim_291176&gt;clothing_291107&gt;men_291047&gt;clothing_shoes_&amp;_jewelry_290000&gt;root_0</t>
  </si>
  <si>
    <t>briefs_291185&gt;underwear_291181&gt;clothing_291107&gt;men_291047&gt;clothing_shoes_&amp;_jewelry_290000&gt;root_0</t>
  </si>
  <si>
    <t>briefs_291300&gt;underwear_291299&gt;clothing_291255&gt;surf_skate_&amp;_street_291254&gt;men_291047&gt;clothing_shoes_&amp;_jewelry_290000&gt;root_0</t>
  </si>
  <si>
    <t>briefs_291412&gt;men_291411&gt;exotic_apparel_291410&gt;novelty_costumes_&amp;_more_291363&gt;clothing_shoes_&amp;_jewelry_290000&gt;root_0</t>
  </si>
  <si>
    <t>briefs_292102&gt;panties_292099&gt;intimates_292080&gt;lingerie_sleep_&amp;_lounge_292079&gt;clothing_292036&gt;women_291986&gt;clothing_shoes_&amp;_jewelry_290000&gt;root_0</t>
  </si>
  <si>
    <t>briefs_292426&gt;panties_292423&gt;intimates_292402&gt;petite_292366&gt;women_291986&gt;clothing_shoes_&amp;_jewelry_290000&gt;root_0</t>
  </si>
  <si>
    <t>briefs_292528&gt;panties_292526&gt;intimates_292518&gt;plus_size_292506&gt;women_291986&gt;clothing_shoes_&amp;_jewelry_290000&gt;root_0</t>
  </si>
  <si>
    <t>bronx_290121&gt;b_290071&gt;clothing_shoes_&amp;_jewelry_290000&gt;root_0</t>
  </si>
  <si>
    <t>brooches_&amp;_pins_290042&gt;contemporary_290040&gt;antique_&amp;_estate_jewelry_290039&gt;clothing_shoes_&amp;_jewelry_290000&gt;root_0</t>
  </si>
  <si>
    <t>brooches_&amp;_pins_290771&gt;jewelry_290763&gt;girls_290680&gt;clothing_shoes_&amp;_jewelry_290000&gt;root_0</t>
  </si>
  <si>
    <t>brooches_&amp;_pins_290782&gt;religious_290781&gt;jewelry_290763&gt;girls_290680&gt;clothing_shoes_&amp;_jewelry_290000&gt;root_0</t>
  </si>
  <si>
    <t>brooches_&amp;_pins_291614&gt;jewelry_291612&gt;novelty_291448&gt;novelty_costumes_&amp;_more_291363&gt;clothing_shoes_&amp;_jewelry_290000&gt;root_0</t>
  </si>
  <si>
    <t>brooches_&amp;_pins_292192&gt;fashion_292181&gt;jewelry_292180&gt;women_291986&gt;clothing_shoes_&amp;_jewelry_290000&gt;root_0</t>
  </si>
  <si>
    <t>brooches_&amp;_pins_292236&gt;fine_292225&gt;jewelry_292180&gt;women_291986&gt;clothing_shoes_&amp;_jewelry_290000&gt;root_0</t>
  </si>
  <si>
    <t>brooches_&amp;_pins_292275&gt;religious_292268&gt;jewelry_292180&gt;women_291986&gt;clothing_shoes_&amp;_jewelry_290000&gt;root_0</t>
  </si>
  <si>
    <t>brooks_290122&gt;b_290071&gt;clothing_shoes_&amp;_jewelry_290000&gt;root_0</t>
  </si>
  <si>
    <t>bruno_magli_290123&gt;b_290071&gt;clothing_shoes_&amp;_jewelry_290000&gt;root_0</t>
  </si>
  <si>
    <t>bucket_hats_291528&gt;hats_&amp;_caps_291524&gt;accessories_291514&gt;men_291513&gt;clothing_291449&gt;novelty_291448&gt;novelty_costumes_&amp;_more_291363&gt;clothing_shoes_&amp;_jewelry_290000&gt;root_0</t>
  </si>
  <si>
    <t>bucket_hats_291574&gt;hats_&amp;_caps_291569&gt;accessories_291559&gt;women_291558&gt;clothing_291449&gt;novelty_291448&gt;novelty_costumes_&amp;_more_291363&gt;clothing_shoes_&amp;_jewelry_290000&gt;root_0</t>
  </si>
  <si>
    <t>bucket_hats_292002&gt;hats_&amp;_caps_291997&gt;accessories_291987&gt;women_291986&gt;clothing_shoes_&amp;_jewelry_290000&gt;root_0</t>
  </si>
  <si>
    <t>business_card_cases_291083&gt;card_&amp;_id_cases_291082&gt;wallets_card_cases_&amp;_money_organizers_291081&gt;accessories_291048&gt;men_291047&gt;clothing_shoes_&amp;_jewelry_290000&gt;root_0</t>
  </si>
  <si>
    <t>business_card_cases_292029&gt;card_&amp;_id_cases_292028&gt;wallets_card_cases_&amp;_money_organizers_292027&gt;accessories_291987&gt;women_291986&gt;clothing_shoes_&amp;_jewelry_290000&gt;root_0</t>
  </si>
  <si>
    <t>buster_brown_290124&gt;b_290071&gt;clothing_shoes_&amp;_jewelry_290000&gt;root_0</t>
  </si>
  <si>
    <t>bustiers_&amp;_corsets_291422&gt;women_291414&gt;exotic_apparel_291410&gt;novelty_costumes_&amp;_more_291363&gt;clothing_shoes_&amp;_jewelry_290000&gt;root_0</t>
  </si>
  <si>
    <t>bustiers_&amp;_corsets_292094&gt;lingerie_292092&gt;intimates_292080&gt;lingerie_sleep_&amp;_lounge_292079&gt;clothing_292036&gt;women_291986&gt;clothing_shoes_&amp;_jewelry_290000&gt;root_0</t>
  </si>
  <si>
    <t>bustiers_&amp;_corsets_292524&gt;lingerie_292522&gt;intimates_292518&gt;plus_size_292506&gt;women_291986&gt;clothing_shoes_&amp;_jewelry_290000&gt;root_0</t>
  </si>
  <si>
    <t>bustiers_292417&gt;bustiers_&amp;_corsets_292416&gt;lingerie_292414&gt;intimates_292402&gt;petite_292366&gt;women_291986&gt;clothing_shoes_&amp;_jewelry_290000&gt;root_0</t>
  </si>
  <si>
    <t>button_down_&amp;_dress_shirts_290179&gt;tops_290178&gt;clothing_290135&gt;baby_boys_290128&gt;baby_290127&gt;clothing_shoes_&amp;_jewelry_290000&gt;root_0</t>
  </si>
  <si>
    <t>button_down_shirts_290346&gt;button_down_&amp;_dress_shirts_290345&gt;clothing_290332&gt;boys_290319&gt;clothing_shoes_&amp;_jewelry_290000&gt;root_0</t>
  </si>
  <si>
    <t>button_down_shirts_291544&gt;shirts_291543&gt;men_291513&gt;clothing_291449&gt;novelty_291448&gt;novelty_costumes_&amp;_more_291363&gt;clothing_shoes_&amp;_jewelry_290000&gt;root_0</t>
  </si>
  <si>
    <t>button_down_shirts_292499&gt;blouses_&amp;_button_down_shirts_292497&gt;tops_&amp;_tees_292496&gt;petite_292366&gt;women_291986&gt;clothing_shoes_&amp;_jewelry_290000&gt;root_0</t>
  </si>
  <si>
    <t>buttons_&amp;_pins_291480&gt;accessories_291478&gt;boys_291477&gt;clothing_291449&gt;novelty_291448&gt;novelty_costumes_&amp;_more_291363&gt;clothing_shoes_&amp;_jewelry_290000&gt;root_0</t>
  </si>
  <si>
    <t>buttons_&amp;_pins_291498&gt;accessories_291497&gt;girls_291496&gt;clothing_291449&gt;novelty_291448&gt;novelty_costumes_&amp;_more_291363&gt;clothing_shoes_&amp;_jewelry_290000&gt;root_0</t>
  </si>
  <si>
    <t>buttons_&amp;_pins_291520&gt;accessories_291514&gt;men_291513&gt;clothing_291449&gt;novelty_291448&gt;novelty_costumes_&amp;_more_291363&gt;clothing_shoes_&amp;_jewelry_290000&gt;root_0</t>
  </si>
  <si>
    <t>buttons_&amp;_pins_291564&gt;accessories_291559&gt;women_291558&gt;clothing_291449&gt;novelty_291448&gt;novelty_costumes_&amp;_more_291363&gt;clothing_shoes_&amp;_jewelry_290000&gt;root_0</t>
  </si>
  <si>
    <t>c1rca_290443&gt;c_290442&gt;clothing_shoes_&amp;_jewelry_290000&gt;root_0</t>
  </si>
  <si>
    <t>cabinets_&amp;_cases_291643&gt;watch_accessories_291642&gt;novelty_costumes_&amp;_more_291363&gt;clothing_shoes_&amp;_jewelry_290000&gt;root_0</t>
  </si>
  <si>
    <t>callaway_290446&gt;c_290442&gt;clothing_shoes_&amp;_jewelry_290000&gt;root_0</t>
  </si>
  <si>
    <t>calle_290447&gt;c_290442&gt;clothing_shoes_&amp;_jewelry_290000&gt;root_0</t>
  </si>
  <si>
    <t>callisto_290448&gt;c_290442&gt;clothing_shoes_&amp;_jewelry_290000&gt;root_0</t>
  </si>
  <si>
    <t>calvin_klein_290449&gt;c_290442&gt;clothing_shoes_&amp;_jewelry_290000&gt;root_0</t>
  </si>
  <si>
    <t>cameos_290499&gt;clothing_shoes_&amp;_jewelry_290000&gt;root_0</t>
  </si>
  <si>
    <t>camisoles_&amp;_tanks_292091&gt;intimates_292080&gt;lingerie_sleep_&amp;_lounge_292079&gt;clothing_292036&gt;women_291986&gt;clothing_shoes_&amp;_jewelry_290000&gt;root_0</t>
  </si>
  <si>
    <t>camisoles_&amp;_tanks_292413&gt;intimates_292402&gt;petite_292366&gt;women_291986&gt;clothing_shoes_&amp;_jewelry_290000&gt;root_0</t>
  </si>
  <si>
    <t>camisoles_291418&gt;babydolls_chemises_&amp;_negligees_291416&gt;women_291414&gt;exotic_apparel_291410&gt;novelty_costumes_&amp;_more_291363&gt;clothing_shoes_&amp;_jewelry_290000&gt;root_0</t>
  </si>
  <si>
    <t>camper_290450&gt;c_290442&gt;clothing_shoes_&amp;_jewelry_290000&gt;root_0</t>
  </si>
  <si>
    <t>candela_290451&gt;c_290442&gt;clothing_shoes_&amp;_jewelry_290000&gt;root_0</t>
  </si>
  <si>
    <t>caparros_290452&gt;c_290442&gt;clothing_shoes_&amp;_jewelry_290000&gt;root_0</t>
  </si>
  <si>
    <t>cape_clogs_290453&gt;c_290442&gt;clothing_shoes_&amp;_jewelry_290000&gt;root_0</t>
  </si>
  <si>
    <t>capezio_290454&gt;c_290442&gt;clothing_shoes_&amp;_jewelry_290000&gt;root_0</t>
  </si>
  <si>
    <t>card_&amp;_id_cases_291082&gt;wallets_card_cases_&amp;_money_organizers_291081&gt;accessories_291048&gt;men_291047&gt;clothing_shoes_&amp;_jewelry_290000&gt;root_0</t>
  </si>
  <si>
    <t>card_cases_291084&gt;card_&amp;_id_cases_291082&gt;wallets_card_cases_&amp;_money_organizers_291081&gt;accessories_291048&gt;men_291047&gt;clothing_shoes_&amp;_jewelry_290000&gt;root_0</t>
  </si>
  <si>
    <t>card_cases_292030&gt;card_&amp;_id_cases_292028&gt;wallets_card_cases_&amp;_money_organizers_292027&gt;accessories_291987&gt;women_291986&gt;clothing_shoes_&amp;_jewelry_290000&gt;root_0</t>
  </si>
  <si>
    <t>cardigan_290376&gt;sweaters_290375&gt;clothing_290332&gt;boys_290319&gt;clothing_shoes_&amp;_jewelry_290000&gt;root_0</t>
  </si>
  <si>
    <t>cardigan_290740&gt;sweaters_290739&gt;clothing_290695&gt;girls_290680&gt;clothing_shoes_&amp;_jewelry_290000&gt;root_0</t>
  </si>
  <si>
    <t>cardigans_291172&gt;sweaters_291171&gt;clothing_291107&gt;men_291047&gt;clothing_shoes_&amp;_jewelry_290000&gt;root_0</t>
  </si>
  <si>
    <t>cardigans_292154&gt;sweaters_292153&gt;clothing_292036&gt;women_291986&gt;clothing_shoes_&amp;_jewelry_290000&gt;root_0</t>
  </si>
  <si>
    <t>cardigans_292331&gt;sweaters_292330&gt;juniors_292299&gt;women_291986&gt;clothing_shoes_&amp;_jewelry_290000&gt;root_0</t>
  </si>
  <si>
    <t>cardigans_292480&gt;sweaters_292479&gt;petite_292366&gt;women_291986&gt;clothing_shoes_&amp;_jewelry_290000&gt;root_0</t>
  </si>
  <si>
    <t>cargo_291150&gt;shorts_291149&gt;clothing_291107&gt;men_291047&gt;clothing_shoes_&amp;_jewelry_290000&gt;root_0</t>
  </si>
  <si>
    <t>cargo_291288&gt;shorts_291287&gt;clothing_291255&gt;surf_skate_&amp;_street_291254&gt;men_291047&gt;clothing_shoes_&amp;_jewelry_290000&gt;root_0</t>
  </si>
  <si>
    <t>carhartt_290455&gt;c_290442&gt;clothing_shoes_&amp;_jewelry_290000&gt;root_0</t>
  </si>
  <si>
    <t>carlos_by_carlos_santana_290457&gt;c_290442&gt;clothing_shoes_&amp;_jewelry_290000&gt;root_0</t>
  </si>
  <si>
    <t>carlos_falchi_290456&gt;c_290442&gt;clothing_shoes_&amp;_jewelry_290000&gt;root_0</t>
  </si>
  <si>
    <t>carrera_290458&gt;c_290442&gt;clothing_shoes_&amp;_jewelry_290000&gt;root_0</t>
  </si>
  <si>
    <t>carry_ons_290976&gt;luggage_290975&gt;luggage_&amp;_travel_gear_290965&gt;clothing_shoes_&amp;_jewelry_290000&gt;root_0</t>
  </si>
  <si>
    <t>casual_&amp;_dress_socks_290737&gt;socks_&amp;_tights_290736&gt;clothing_290695&gt;girls_290680&gt;clothing_shoes_&amp;_jewelry_290000&gt;root_0</t>
  </si>
  <si>
    <t>casual_291139&gt;pants_291138&gt;clothing_291107&gt;men_291047&gt;clothing_shoes_&amp;_jewelry_290000&gt;root_0</t>
  </si>
  <si>
    <t>casual_291282&gt;pants_291281&gt;clothing_291255&gt;surf_skate_&amp;_street_291254&gt;men_291047&gt;clothing_shoes_&amp;_jewelry_290000&gt;root_0</t>
  </si>
  <si>
    <t>casual_292067&gt;dresses_292066&gt;clothing_292036&gt;women_291986&gt;clothing_shoes_&amp;_jewelry_290000&gt;root_0</t>
  </si>
  <si>
    <t>casual_292126&gt;pants_292125&gt;clothing_292036&gt;women_291986&gt;clothing_shoes_&amp;_jewelry_290000&gt;root_0</t>
  </si>
  <si>
    <t>casual_292130&gt;shorts_292129&gt;clothing_292036&gt;women_291986&gt;clothing_shoes_&amp;_jewelry_290000&gt;root_0</t>
  </si>
  <si>
    <t>casual_292134&gt;skirts_292133&gt;clothing_292036&gt;women_291986&gt;clothing_shoes_&amp;_jewelry_290000&gt;root_0</t>
  </si>
  <si>
    <t>casual_292147&gt;blazers_292146&gt;suits_&amp;_blazers_292145&gt;clothing_292036&gt;women_291986&gt;clothing_shoes_&amp;_jewelry_290000&gt;root_0</t>
  </si>
  <si>
    <t>casual_292314&gt;dresses_292313&gt;juniors_292299&gt;women_291986&gt;clothing_shoes_&amp;_jewelry_290000&gt;root_0</t>
  </si>
  <si>
    <t>casual_292324&gt;pants_292323&gt;juniors_292299&gt;women_291986&gt;clothing_shoes_&amp;_jewelry_290000&gt;root_0</t>
  </si>
  <si>
    <t>casual_292326&gt;shorts_292325&gt;juniors_292299&gt;women_291986&gt;clothing_shoes_&amp;_jewelry_290000&gt;root_0</t>
  </si>
  <si>
    <t>casual_292342&gt;dresses_292341&gt;maternity_292339&gt;women_291986&gt;clothing_shoes_&amp;_jewelry_290000&gt;root_0</t>
  </si>
  <si>
    <t>casual_292357&gt;pants_&amp;_capris_292356&gt;maternity_292339&gt;women_291986&gt;clothing_shoes_&amp;_jewelry_290000&gt;root_0</t>
  </si>
  <si>
    <t>casual_292395&gt;dresses_292394&gt;petite_292366&gt;women_291986&gt;clothing_shoes_&amp;_jewelry_290000&gt;root_0</t>
  </si>
  <si>
    <t>casual_292453&gt;pants_&amp;_capris_292452&gt;petite_292366&gt;women_291986&gt;clothing_shoes_&amp;_jewelry_290000&gt;root_0</t>
  </si>
  <si>
    <t>casual_292457&gt;shorts_292456&gt;petite_292366&gt;women_291986&gt;clothing_shoes_&amp;_jewelry_290000&gt;root_0</t>
  </si>
  <si>
    <t>casual_292459&gt;skirts_292458&gt;petite_292366&gt;women_291986&gt;clothing_shoes_&amp;_jewelry_290000&gt;root_0</t>
  </si>
  <si>
    <t>casual_292514&gt;dresses_292513&gt;plus_size_292506&gt;women_291986&gt;clothing_shoes_&amp;_jewelry_290000&gt;root_0</t>
  </si>
  <si>
    <t>casual_292541&gt;pants_&amp;_capris_292540&gt;plus_size_292506&gt;women_291986&gt;clothing_shoes_&amp;_jewelry_290000&gt;root_0</t>
  </si>
  <si>
    <t>casual_292544&gt;skirts_292543&gt;plus_size_292506&gt;women_291986&gt;clothing_shoes_&amp;_jewelry_290000&gt;root_0</t>
  </si>
  <si>
    <t>casual_button_down_shirts_291142&gt;shirts_291141&gt;clothing_291107&gt;men_291047&gt;clothing_shoes_&amp;_jewelry_290000&gt;root_0</t>
  </si>
  <si>
    <t>casual_button_down_shirts_291284&gt;shirts_291283&gt;clothing_291255&gt;surf_skate_&amp;_street_291254&gt;men_291047&gt;clothing_shoes_&amp;_jewelry_290000&gt;root_0</t>
  </si>
  <si>
    <t>casual_daypacks_290967&gt;backpacks_290966&gt;luggage_&amp;_travel_gear_290965&gt;clothing_shoes_&amp;_jewelry_290000&gt;root_0</t>
  </si>
  <si>
    <t>casual_socks_291103&gt;socks_291102&gt;big_&amp;_tall_291089&gt;men_291047&gt;clothing_shoes_&amp;_jewelry_290000&gt;root_0</t>
  </si>
  <si>
    <t>casual_socks_291160&gt;socks_291159&gt;clothing_291107&gt;men_291047&gt;clothing_shoes_&amp;_jewelry_290000&gt;root_0</t>
  </si>
  <si>
    <t>casual_socks_292138&gt;socks_&amp;_hosiery_292137&gt;clothing_292036&gt;women_291986&gt;clothing_shoes_&amp;_jewelry_290000&gt;root_0</t>
  </si>
  <si>
    <t>casual_socks_292328&gt;socks_&amp;_hosiery_292327&gt;juniors_292299&gt;women_291986&gt;clothing_shoes_&amp;_jewelry_290000&gt;root_0</t>
  </si>
  <si>
    <t>casual_socks_292472&gt;socks_&amp;_hosiery_292471&gt;petite_292366&gt;women_291986&gt;clothing_shoes_&amp;_jewelry_290000&gt;root_0</t>
  </si>
  <si>
    <t>caterpillar_290459&gt;c_290442&gt;clothing_shoes_&amp;_jewelry_290000&gt;root_0</t>
  </si>
  <si>
    <t>catimini_290460&gt;c_290442&gt;clothing_shoes_&amp;_jewelry_290000&gt;root_0</t>
  </si>
  <si>
    <t>cazal_290461&gt;c_290442&gt;clothing_shoes_&amp;_jewelry_290000&gt;root_0</t>
  </si>
  <si>
    <t>celeste_290462&gt;c_290442&gt;clothing_shoes_&amp;_jewelry_290000&gt;root_0</t>
  </si>
  <si>
    <t>chaco_290463&gt;c_290442&gt;clothing_shoes_&amp;_jewelry_290000&gt;root_0</t>
  </si>
  <si>
    <t>chains_290778&gt;necklaces_&amp;_pendants_290777&gt;jewelry_290763&gt;girls_290680&gt;clothing_shoes_&amp;_jewelry_290000&gt;root_0</t>
  </si>
  <si>
    <t>chains_292212&gt;necklaces_292211&gt;fashion_292181&gt;jewelry_292180&gt;women_291986&gt;clothing_shoes_&amp;_jewelry_290000&gt;root_0</t>
  </si>
  <si>
    <t>chains_292255&gt;necklaces_292254&gt;fine_292225&gt;jewelry_292180&gt;women_291986&gt;clothing_shoes_&amp;_jewelry_290000&gt;root_0</t>
  </si>
  <si>
    <t>chains_292284&gt;necklaces_&amp;_pendants_292283&gt;religious_292268&gt;jewelry_292180&gt;women_291986&gt;clothing_shoes_&amp;_jewelry_290000&gt;root_0</t>
  </si>
  <si>
    <t>chanel_290464&gt;c_290442&gt;clothing_shoes_&amp;_jewelry_290000&gt;root_0</t>
  </si>
  <si>
    <t>charles_albert_290465&gt;c_290442&gt;clothing_shoes_&amp;_jewelry_290000&gt;root_0</t>
  </si>
  <si>
    <t>charles_by_charles_david_290467&gt;c_290442&gt;clothing_shoes_&amp;_jewelry_290000&gt;root_0</t>
  </si>
  <si>
    <t>charles_david_290466&gt;c_290442&gt;clothing_shoes_&amp;_jewelry_290000&gt;root_0</t>
  </si>
  <si>
    <t>charlie_1_horse_290468&gt;c_290442&gt;clothing_shoes_&amp;_jewelry_290000&gt;root_0</t>
  </si>
  <si>
    <t>charm_290767&gt;bracelets_290765&gt;jewelry_290763&gt;girls_290680&gt;clothing_shoes_&amp;_jewelry_290000&gt;root_0</t>
  </si>
  <si>
    <t>charm_bracelets_292194&gt;charms_&amp;_charm_bracelets_292193&gt;fashion_292181&gt;jewelry_292180&gt;women_291986&gt;clothing_shoes_&amp;_jewelry_290000&gt;root_0</t>
  </si>
  <si>
    <t>charm_bracelets_292238&gt;charms_&amp;_charm_bracelets_292237&gt;fine_292225&gt;jewelry_292180&gt;women_291986&gt;clothing_shoes_&amp;_jewelry_290000&gt;root_0</t>
  </si>
  <si>
    <t>charm_bracelets_292277&gt;charms_&amp;_charm_bracelets_292276&gt;religious_292268&gt;jewelry_292180&gt;women_291986&gt;clothing_shoes_&amp;_jewelry_290000&gt;root_0</t>
  </si>
  <si>
    <t>charms_&amp;_charm_bracelets_290783&gt;religious_290781&gt;jewelry_290763&gt;girls_290680&gt;clothing_shoes_&amp;_jewelry_290000&gt;root_0</t>
  </si>
  <si>
    <t>charms_&amp;_charm_bracelets_292193&gt;fashion_292181&gt;jewelry_292180&gt;women_291986&gt;clothing_shoes_&amp;_jewelry_290000&gt;root_0</t>
  </si>
  <si>
    <t>charms_&amp;_charm_bracelets_292237&gt;fine_292225&gt;jewelry_292180&gt;women_291986&gt;clothing_shoes_&amp;_jewelry_290000&gt;root_0</t>
  </si>
  <si>
    <t>charms_&amp;_charm_bracelets_292276&gt;religious_292268&gt;jewelry_292180&gt;women_291986&gt;clothing_shoes_&amp;_jewelry_290000&gt;root_0</t>
  </si>
  <si>
    <t>charms_291615&gt;jewelry_291612&gt;novelty_291448&gt;novelty_costumes_&amp;_more_291363&gt;clothing_shoes_&amp;_jewelry_290000&gt;root_0</t>
  </si>
  <si>
    <t>charms_292198&gt;charms_&amp;_charm_bracelets_292193&gt;fashion_292181&gt;jewelry_292180&gt;women_291986&gt;clothing_shoes_&amp;_jewelry_290000&gt;root_0</t>
  </si>
  <si>
    <t>charms_292241&gt;charms_&amp;_charm_bracelets_292237&gt;fine_292225&gt;jewelry_292180&gt;women_291986&gt;clothing_shoes_&amp;_jewelry_290000&gt;root_0</t>
  </si>
  <si>
    <t>charms_292278&gt;charms_&amp;_charm_bracelets_292276&gt;religious_292268&gt;jewelry_292180&gt;women_291986&gt;clothing_shoes_&amp;_jewelry_290000&gt;root_0</t>
  </si>
  <si>
    <t>checkbook_covers_292033&gt;wallets_card_cases_&amp;_money_organizers_292027&gt;accessories_291987&gt;women_291986&gt;clothing_shoes_&amp;_jewelry_290000&gt;root_0</t>
  </si>
  <si>
    <t>cheerleading_290799&gt;athletic_290796&gt;shoes_290795&gt;girls_290680&gt;clothing_shoes_&amp;_jewelry_290000&gt;root_0</t>
  </si>
  <si>
    <t>chef_jackets_291654&gt;men_291653&gt;food_service_291650&gt;clothing_291648&gt;work_wear_&amp;_uniforms_291647&gt;novelty_costumes_&amp;_more_291363&gt;clothing_shoes_&amp;_jewelry_290000&gt;root_0</t>
  </si>
  <si>
    <t>chef_jackets_291657&gt;women_291656&gt;food_service_291650&gt;clothing_291648&gt;work_wear_&amp;_uniforms_291647&gt;novelty_costumes_&amp;_more_291363&gt;clothing_shoes_&amp;_jewelry_290000&gt;root_0</t>
  </si>
  <si>
    <t>chef_pants_291655&gt;men_291653&gt;food_service_291650&gt;clothing_291648&gt;work_wear_&amp;_uniforms_291647&gt;novelty_costumes_&amp;_more_291363&gt;clothing_shoes_&amp;_jewelry_290000&gt;root_0</t>
  </si>
  <si>
    <t>chef_pants_291658&gt;women_291656&gt;food_service_291650&gt;clothing_291648&gt;work_wear_&amp;_uniforms_291647&gt;novelty_costumes_&amp;_more_291363&gt;clothing_shoes_&amp;_jewelry_290000&gt;root_0</t>
  </si>
  <si>
    <t>chelsea_290288&gt;fashion_290287&gt;men_290286&gt;boot_shop_290262&gt;clothing_shoes_&amp;_jewelry_290000&gt;root_0</t>
  </si>
  <si>
    <t>chelsea_290303&gt;fashion_290302&gt;women_290301&gt;boot_shop_290262&gt;clothing_shoes_&amp;_jewelry_290000&gt;root_0</t>
  </si>
  <si>
    <t>chemises_&amp;_negligees_292095&gt;lingerie_292092&gt;intimates_292080&gt;lingerie_sleep_&amp;_lounge_292079&gt;clothing_292036&gt;women_291986&gt;clothing_shoes_&amp;_jewelry_290000&gt;root_0</t>
  </si>
  <si>
    <t>chemises_&amp;_negligees_292525&gt;lingerie_292522&gt;intimates_292518&gt;plus_size_292506&gt;women_291986&gt;clothing_shoes_&amp;_jewelry_290000&gt;root_0</t>
  </si>
  <si>
    <t>chemises_291419&gt;babydolls_chemises_&amp;_negligees_291416&gt;women_291414&gt;exotic_apparel_291410&gt;novelty_costumes_&amp;_more_291363&gt;clothing_shoes_&amp;_jewelry_290000&gt;root_0</t>
  </si>
  <si>
    <t>chemises_292420&gt;chemises_&amp;_negligees_292419&gt;lingerie_292414&gt;intimates_292402&gt;petite_292366&gt;women_291986&gt;clothing_shoes_&amp;_jewelry_290000&gt;root_0</t>
  </si>
  <si>
    <t>chie_mihara_290469&gt;c_290442&gt;clothing_shoes_&amp;_jewelry_290000&gt;root_0</t>
  </si>
  <si>
    <t>chinese_laundry_290470&gt;c_290442&gt;clothing_shoes_&amp;_jewelry_290000&gt;root_0</t>
  </si>
  <si>
    <t>chippewa_290471&gt;c_290442&gt;clothing_shoes_&amp;_jewelry_290000&gt;root_0</t>
  </si>
  <si>
    <t>chocolat_blu_290472&gt;c_290442&gt;clothing_shoes_&amp;_jewelry_290000&gt;root_0</t>
  </si>
  <si>
    <t>chocolate_290473&gt;c_290442&gt;clothing_shoes_&amp;_jewelry_290000&gt;root_0</t>
  </si>
  <si>
    <t>chokers_292213&gt;necklaces_292211&gt;fashion_292181&gt;jewelry_292180&gt;women_291986&gt;clothing_shoes_&amp;_jewelry_290000&gt;root_0</t>
  </si>
  <si>
    <t>chokers_292256&gt;necklaces_292254&gt;fine_292225&gt;jewelry_292180&gt;women_291986&gt;clothing_shoes_&amp;_jewelry_290000&gt;root_0</t>
  </si>
  <si>
    <t>chooka_290474&gt;c_290442&gt;clothing_shoes_&amp;_jewelry_290000&gt;root_0</t>
  </si>
  <si>
    <t>christening_290146&gt;clothing_290135&gt;baby_boys_290128&gt;baby_290127&gt;clothing_shoes_&amp;_jewelry_290000&gt;root_0</t>
  </si>
  <si>
    <t>christening_290210&gt;clothing_290198&gt;baby_girls_290189&gt;baby_290127&gt;clothing_shoes_&amp;_jewelry_290000&gt;root_0</t>
  </si>
  <si>
    <t>christian_dior_290475&gt;c_290442&gt;clothing_shoes_&amp;_jewelry_290000&gt;root_0</t>
  </si>
  <si>
    <t>christopher_kon_290476&gt;c_290442&gt;clothing_shoes_&amp;_jewelry_290000&gt;root_0</t>
  </si>
  <si>
    <t>chukka_290265&gt;fashion_290264&gt;boys_290263&gt;boot_shop_290262&gt;clothing_shoes_&amp;_jewelry_290000&gt;root_0</t>
  </si>
  <si>
    <t>chukka_290289&gt;fashion_290287&gt;men_290286&gt;boot_shop_290262&gt;clothing_shoes_&amp;_jewelry_290000&gt;root_0</t>
  </si>
  <si>
    <t>chukka_290304&gt;fashion_290302&gt;women_290301&gt;boot_shop_290262&gt;clothing_shoes_&amp;_jewelry_290000&gt;root_0</t>
  </si>
  <si>
    <t>ciao_bella_290477&gt;c_290442&gt;clothing_shoes_&amp;_jewelry_290000&gt;root_0</t>
  </si>
  <si>
    <t>cienta_290478&gt;c_290442&gt;clothing_shoes_&amp;_jewelry_290000&gt;root_0</t>
  </si>
  <si>
    <t>circa_joan_&amp;_david_290479&gt;c_290442&gt;clothing_shoes_&amp;_jewelry_290000&gt;root_0</t>
  </si>
  <si>
    <t>citizen_290500&gt;clothing_shoes_&amp;_jewelry_290000&gt;root_0</t>
  </si>
  <si>
    <t>civil_service_291649&gt;clothing_291648&gt;work_wear_&amp;_uniforms_291647&gt;novelty_costumes_&amp;_more_291363&gt;clothing_shoes_&amp;_jewelry_290000&gt;root_0</t>
  </si>
  <si>
    <t>cl_by_chinese_laundry_290444&gt;c_290442&gt;clothing_shoes_&amp;_jewelry_290000&gt;root_0</t>
  </si>
  <si>
    <t>clarks_290480&gt;c_290442&gt;clothing_shoes_&amp;_jewelry_290000&gt;root_0</t>
  </si>
  <si>
    <t>clasp_292200&gt;charms_292198&gt;charms_&amp;_charm_bracelets_292193&gt;fashion_292181&gt;jewelry_292180&gt;women_291986&gt;clothing_shoes_&amp;_jewelry_290000&gt;root_0</t>
  </si>
  <si>
    <t>clasp_292243&gt;charms_292241&gt;charms_&amp;_charm_bracelets_292237&gt;fine_292225&gt;jewelry_292180&gt;women_291986&gt;clothing_shoes_&amp;_jewelry_290000&gt;root_0</t>
  </si>
  <si>
    <t>cleaning_&amp;_care_291434&gt;jewelry_accessories_291433&gt;novelty_costumes_&amp;_more_291363&gt;clothing_shoes_&amp;_jewelry_290000&gt;root_0</t>
  </si>
  <si>
    <t>climbing_291242&gt;outdoor_291241&gt;shoes_291209&gt;men_291047&gt;clothing_shoes_&amp;_jewelry_290000&gt;root_0</t>
  </si>
  <si>
    <t>climbing_292590&gt;outdoor_292589&gt;shoes_292563&gt;women_291986&gt;clothing_shoes_&amp;_jewelry_290000&gt;root_0</t>
  </si>
  <si>
    <t>clip_ons_292204&gt;earrings_292202&gt;fashion_292181&gt;jewelry_292180&gt;women_291986&gt;clothing_shoes_&amp;_jewelry_290000&gt;root_0</t>
  </si>
  <si>
    <t>clip_ons_292247&gt;earrings_292245&gt;fine_292225&gt;jewelry_292180&gt;women_291986&gt;clothing_shoes_&amp;_jewelry_290000&gt;root_0</t>
  </si>
  <si>
    <t>clogs_&amp;_mules_290425&gt;shoes_290410&gt;boys_290319&gt;clothing_shoes_&amp;_jewelry_290000&gt;root_0</t>
  </si>
  <si>
    <t>clogs_&amp;_mules_290810&gt;shoes_290795&gt;girls_290680&gt;clothing_shoes_&amp;_jewelry_290000&gt;root_0</t>
  </si>
  <si>
    <t>clothing_290135&gt;baby_boys_290128&gt;baby_290127&gt;clothing_shoes_&amp;_jewelry_290000&gt;root_0</t>
  </si>
  <si>
    <t>clothing_290198&gt;baby_girls_290189&gt;baby_290127&gt;clothing_shoes_&amp;_jewelry_290000&gt;root_0</t>
  </si>
  <si>
    <t>clothing_290332&gt;boys_290319&gt;clothing_shoes_&amp;_jewelry_290000&gt;root_0</t>
  </si>
  <si>
    <t>clothing_290695&gt;girls_290680&gt;clothing_shoes_&amp;_jewelry_290000&gt;root_0</t>
  </si>
  <si>
    <t>clothing_290786&gt;school_uniforms_290785&gt;girls_290680&gt;clothing_shoes_&amp;_jewelry_290000&gt;root_0</t>
  </si>
  <si>
    <t>clothing_291107&gt;men_291047&gt;clothing_shoes_&amp;_jewelry_290000&gt;root_0</t>
  </si>
  <si>
    <t>clothing_291255&gt;surf_skate_&amp;_street_291254&gt;men_291047&gt;clothing_shoes_&amp;_jewelry_290000&gt;root_0</t>
  </si>
  <si>
    <t>clothing_291449&gt;novelty_291448&gt;novelty_costumes_&amp;_more_291363&gt;clothing_shoes_&amp;_jewelry_290000&gt;root_0</t>
  </si>
  <si>
    <t>clothing_291648&gt;work_wear_&amp;_uniforms_291647&gt;novelty_costumes_&amp;_more_291363&gt;clothing_shoes_&amp;_jewelry_290000&gt;root_0</t>
  </si>
  <si>
    <t>clothing_292036&gt;women_291986&gt;clothing_shoes_&amp;_jewelry_290000&gt;root_0</t>
  </si>
  <si>
    <t>clothing_sets_290147&gt;clothing_290135&gt;baby_boys_290128&gt;baby_290127&gt;clothing_shoes_&amp;_jewelry_290000&gt;root_0</t>
  </si>
  <si>
    <t>clothing_sets_290211&gt;clothing_290198&gt;baby_girls_290189&gt;baby_290127&gt;clothing_shoes_&amp;_jewelry_290000&gt;root_0</t>
  </si>
  <si>
    <t>clothing_sets_290348&gt;clothing_290332&gt;boys_290319&gt;clothing_shoes_&amp;_jewelry_290000&gt;root_0</t>
  </si>
  <si>
    <t>clothing_sets_290707&gt;clothing_290695&gt;girls_290680&gt;clothing_shoes_&amp;_jewelry_290000&gt;root_0</t>
  </si>
  <si>
    <t>clothing_sets_291458&gt;baby_boys_291451&gt;baby_291450&gt;clothing_291449&gt;novelty_291448&gt;novelty_costumes_&amp;_more_291363&gt;clothing_shoes_&amp;_jewelry_290000&gt;root_0</t>
  </si>
  <si>
    <t>clothing_sets_291470&gt;baby_girls_291463&gt;baby_291450&gt;clothing_291449&gt;novelty_291448&gt;novelty_costumes_&amp;_more_291363&gt;clothing_shoes_&amp;_jewelry_290000&gt;root_0</t>
  </si>
  <si>
    <t>clothing_sets_291486&gt;boys_291477&gt;clothing_291449&gt;novelty_291448&gt;novelty_costumes_&amp;_more_291363&gt;clothing_shoes_&amp;_jewelry_290000&gt;root_0</t>
  </si>
  <si>
    <t>clutches_292174&gt;handbags_&amp;_wallets_292173&gt;women_291986&gt;clothing_shoes_&amp;_jewelry_290000&gt;root_0</t>
  </si>
  <si>
    <t>co_lab_by_christopher_kon_290481&gt;c_290442&gt;clothing_shoes_&amp;_jewelry_290000&gt;root_0</t>
  </si>
  <si>
    <t>coach_290445&gt;c_290442&gt;clothing_shoes_&amp;_jewelry_290000&gt;root_0</t>
  </si>
  <si>
    <t>coats_&amp;_jackets_292051&gt;clothing_292036&gt;women_291986&gt;clothing_shoes_&amp;_jewelry_290000&gt;root_0</t>
  </si>
  <si>
    <t>coats_&amp;_jackets_292309&gt;juniors_292299&gt;women_291986&gt;clothing_shoes_&amp;_jewelry_290000&gt;root_0</t>
  </si>
  <si>
    <t>cobian_290497&gt;c_290442&gt;clothing_shoes_&amp;_jewelry_290000&gt;root_0</t>
  </si>
  <si>
    <t>cocobelle_290482&gt;c_290442&gt;clothing_shoes_&amp;_jewelry_290000&gt;root_0</t>
  </si>
  <si>
    <t>cocoons_290483&gt;c_290442&gt;clothing_shoes_&amp;_jewelry_290000&gt;root_0</t>
  </si>
  <si>
    <t>coin_purses_&amp;_pouches_291086&gt;wallets_card_cases_&amp;_money_organizers_291081&gt;accessories_291048&gt;men_291047&gt;clothing_shoes_&amp;_jewelry_290000&gt;root_0</t>
  </si>
  <si>
    <t>coin_purses_&amp;_pouches_292034&gt;wallets_card_cases_&amp;_money_organizers_292027&gt;accessories_291987&gt;women_291986&gt;clothing_shoes_&amp;_jewelry_290000&gt;root_0</t>
  </si>
  <si>
    <t>cold_weather_290323&gt;accessories_290320&gt;boys_290319&gt;clothing_shoes_&amp;_jewelry_290000&gt;root_0</t>
  </si>
  <si>
    <t>cold_weather_290683&gt;accessories_290681&gt;girls_290680&gt;clothing_shoes_&amp;_jewelry_290000&gt;root_0</t>
  </si>
  <si>
    <t>cold_weather_gloves_291055&gt;gloves_&amp;_mittens_291054&gt;accessories_291048&gt;men_291047&gt;clothing_shoes_&amp;_jewelry_290000&gt;root_0</t>
  </si>
  <si>
    <t>cold_weather_gloves_291992&gt;gloves_&amp;_mittens_291990&gt;accessories_291987&gt;women_291986&gt;clothing_shoes_&amp;_jewelry_290000&gt;root_0</t>
  </si>
  <si>
    <t>cold_weather_headbands_292003&gt;hats_&amp;_caps_291997&gt;accessories_291987&gt;women_291986&gt;clothing_shoes_&amp;_jewelry_290000&gt;root_0</t>
  </si>
  <si>
    <t>cold_weather_scarves_&amp;_wraps_292014&gt;scarves_&amp;_wraps_292013&gt;accessories_291987&gt;women_291986&gt;clothing_shoes_&amp;_jewelry_290000&gt;root_0</t>
  </si>
  <si>
    <t>cold_weather_scarves_291071&gt;scarves_291070&gt;accessories_291048&gt;men_291047&gt;clothing_shoes_&amp;_jewelry_290000&gt;root_0</t>
  </si>
  <si>
    <t>cole_haan_290484&gt;c_290442&gt;clothing_shoes_&amp;_jewelry_290000&gt;root_0</t>
  </si>
  <si>
    <t>collectible_watches_290501&gt;clothing_shoes_&amp;_jewelry_290000&gt;root_0</t>
  </si>
  <si>
    <t>colorful_creations_290485&gt;c_290442&gt;clothing_shoes_&amp;_jewelry_290000&gt;root_0</t>
  </si>
  <si>
    <t>coloriffics_290486&gt;c_290442&gt;clothing_shoes_&amp;_jewelry_290000&gt;root_0</t>
  </si>
  <si>
    <t>columbia_290487&gt;c_290442&gt;clothing_shoes_&amp;_jewelry_290000&gt;root_0</t>
  </si>
  <si>
    <t>combat_290266&gt;fashion_290264&gt;boys_290263&gt;boot_shop_290262&gt;clothing_shoes_&amp;_jewelry_290000&gt;root_0</t>
  </si>
  <si>
    <t>combat_290276&gt;fashion_290275&gt;girls_290274&gt;boot_shop_290262&gt;clothing_shoes_&amp;_jewelry_290000&gt;root_0</t>
  </si>
  <si>
    <t>combat_290290&gt;fashion_290287&gt;men_290286&gt;boot_shop_290262&gt;clothing_shoes_&amp;_jewelry_290000&gt;root_0</t>
  </si>
  <si>
    <t>combat_290305&gt;fashion_290302&gt;women_290301&gt;boot_shop_290262&gt;clothing_shoes_&amp;_jewelry_290000&gt;root_0</t>
  </si>
  <si>
    <t>comfort_shoes_290502&gt;clothing_shoes_&amp;_jewelry_290000&gt;root_0</t>
  </si>
  <si>
    <t>commuter_pass_cases_292031&gt;card_&amp;_id_cases_292028&gt;wallets_card_cases_&amp;_money_organizers_292027&gt;accessories_291987&gt;women_291986&gt;clothing_shoes_&amp;_jewelry_290000&gt;root_0</t>
  </si>
  <si>
    <t>contemporary_290040&gt;antique_&amp;_estate_jewelry_290039&gt;clothing_shoes_&amp;_jewelry_290000&gt;root_0</t>
  </si>
  <si>
    <t>contemporary_designer_jewelry_290503&gt;clothing_shoes_&amp;_jewelry_290000&gt;root_0</t>
  </si>
  <si>
    <t>control_panties_292107&gt;shapewear_292105&gt;intimates_292080&gt;lingerie_sleep_&amp;_lounge_292079&gt;clothing_292036&gt;women_291986&gt;clothing_shoes_&amp;_jewelry_290000&gt;root_0</t>
  </si>
  <si>
    <t>control_panties_292433&gt;shapewear_292431&gt;intimates_292402&gt;petite_292366&gt;women_291986&gt;clothing_shoes_&amp;_jewelry_290000&gt;root_0</t>
  </si>
  <si>
    <t>control_slips_292108&gt;shapewear_292105&gt;intimates_292080&gt;lingerie_sleep_&amp;_lounge_292079&gt;clothing_292036&gt;women_291986&gt;clothing_shoes_&amp;_jewelry_290000&gt;root_0</t>
  </si>
  <si>
    <t>control_slips_292530&gt;shapewear_292529&gt;intimates_292518&gt;plus_size_292506&gt;women_291986&gt;clothing_shoes_&amp;_jewelry_290000&gt;root_0</t>
  </si>
  <si>
    <t>converse_290488&gt;c_290442&gt;clothing_shoes_&amp;_jewelry_290000&gt;root_0</t>
  </si>
  <si>
    <t>cordani_290489&gt;c_290442&gt;clothing_shoes_&amp;_jewelry_290000&gt;root_0</t>
  </si>
  <si>
    <t>corsets_292418&gt;bustiers_&amp;_corsets_292416&gt;lingerie_292414&gt;intimates_292402&gt;petite_292366&gt;women_291986&gt;clothing_shoes_&amp;_jewelry_290000&gt;root_0</t>
  </si>
  <si>
    <t>corso_como_290490&gt;c_290442&gt;clothing_shoes_&amp;_jewelry_290000&gt;root_0</t>
  </si>
  <si>
    <t>costa_del_mar_290491&gt;c_290442&gt;clothing_shoes_&amp;_jewelry_290000&gt;root_0</t>
  </si>
  <si>
    <t>costumes_&amp;_accessories_291379&gt;novelty_costumes_&amp;_more_291363&gt;clothing_shoes_&amp;_jewelry_290000&gt;root_0</t>
  </si>
  <si>
    <t>costumes_291380&gt;costumes_&amp;_accessories_291379&gt;novelty_costumes_&amp;_more_291363&gt;clothing_shoes_&amp;_jewelry_290000&gt;root_0</t>
  </si>
  <si>
    <t>costumes_291423&gt;women_291414&gt;exotic_apparel_291410&gt;novelty_costumes_&amp;_more_291363&gt;clothing_shoes_&amp;_jewelry_290000&gt;root_0</t>
  </si>
  <si>
    <t>cotton_291130&gt;lightweight_jackets_291129&gt;jackets_&amp;_coats_291122&gt;clothing_291107&gt;men_291047&gt;clothing_shoes_&amp;_jewelry_290000&gt;root_0</t>
  </si>
  <si>
    <t>cotton_291276&gt;lightweight_jackets_291275&gt;jackets_&amp;_coats_291269&gt;clothing_291255&gt;surf_skate_&amp;_street_291254&gt;men_291047&gt;clothing_shoes_&amp;_jewelry_290000&gt;root_0</t>
  </si>
  <si>
    <t>cougar_290492&gt;c_290442&gt;clothing_shoes_&amp;_jewelry_290000&gt;root_0</t>
  </si>
  <si>
    <t>cover_up_sets_290245&gt;two_pieces_290243&gt;swim_290237&gt;clothing_290198&gt;baby_girls_290189&gt;baby_290127&gt;clothing_shoes_&amp;_jewelry_290000&gt;root_0</t>
  </si>
  <si>
    <t>cover_up_sets_290750&gt;two_pieces_290748&gt;swim_290743&gt;clothing_290695&gt;girls_290680&gt;clothing_shoes_&amp;_jewelry_290000&gt;root_0</t>
  </si>
  <si>
    <t>cover_ups_&amp;_wraps_290745&gt;swim_290743&gt;clothing_290695&gt;girls_290680&gt;clothing_shoes_&amp;_jewelry_290000&gt;root_0</t>
  </si>
  <si>
    <t>cover_ups_290238&gt;swim_290237&gt;clothing_290198&gt;baby_girls_290189&gt;baby_290127&gt;clothing_shoes_&amp;_jewelry_290000&gt;root_0</t>
  </si>
  <si>
    <t>cover_ups_292161&gt;swimsuits_&amp;_cover_ups_292158&gt;clothing_292036&gt;women_291986&gt;clothing_shoes_&amp;_jewelry_290000&gt;root_0</t>
  </si>
  <si>
    <t>cover_ups_292489&gt;swim_292483&gt;petite_292366&gt;women_291986&gt;clothing_shoes_&amp;_jewelry_290000&gt;root_0</t>
  </si>
  <si>
    <t>cover_ups_292555&gt;swim_292553&gt;plus_size_292506&gt;women_291986&gt;clothing_shoes_&amp;_jewelry_290000&gt;root_0</t>
  </si>
  <si>
    <t>cowboy_hats_291061&gt;hats_&amp;_caps_291058&gt;accessories_291048&gt;men_291047&gt;clothing_shoes_&amp;_jewelry_290000&gt;root_0</t>
  </si>
  <si>
    <t>cowboy_hats_291529&gt;hats_&amp;_caps_291524&gt;accessories_291514&gt;men_291513&gt;clothing_291449&gt;novelty_291448&gt;novelty_costumes_&amp;_more_291363&gt;clothing_shoes_&amp;_jewelry_290000&gt;root_0</t>
  </si>
  <si>
    <t>cowboy_hats_291575&gt;hats_&amp;_caps_291569&gt;accessories_291559&gt;women_291558&gt;clothing_291449&gt;novelty_291448&gt;novelty_costumes_&amp;_more_291363&gt;clothing_shoes_&amp;_jewelry_290000&gt;root_0</t>
  </si>
  <si>
    <t>cowboy_hats_292004&gt;hats_&amp;_caps_291997&gt;accessories_291987&gt;women_291986&gt;clothing_shoes_&amp;_jewelry_290000&gt;root_0</t>
  </si>
  <si>
    <t>creative_recreation_290493&gt;c_290442&gt;clothing_shoes_&amp;_jewelry_290000&gt;root_0</t>
  </si>
  <si>
    <t>cri_de_coeur_290494&gt;c_290442&gt;clothing_shoes_&amp;_jewelry_290000&gt;root_0</t>
  </si>
  <si>
    <t>crocs_290498&gt;c_290442&gt;clothing_shoes_&amp;_jewelry_290000&gt;root_0</t>
  </si>
  <si>
    <t>cross_body_bags_292175&gt;handbags_&amp;_wallets_292173&gt;women_291986&gt;clothing_shoes_&amp;_jewelry_290000&gt;root_0</t>
  </si>
  <si>
    <t>cudas_290495&gt;c_290442&gt;clothing_shoes_&amp;_jewelry_290000&gt;root_0</t>
  </si>
  <si>
    <t>cuff_290768&gt;bracelets_290765&gt;jewelry_290763&gt;girls_290680&gt;clothing_shoes_&amp;_jewelry_290000&gt;root_0</t>
  </si>
  <si>
    <t>cuff_291194&gt;bracelets_291193&gt;jewelry_291192&gt;men_291047&gt;clothing_shoes_&amp;_jewelry_290000&gt;root_0</t>
  </si>
  <si>
    <t>cuff_292185&gt;bracelets_292183&gt;fashion_292181&gt;jewelry_292180&gt;women_291986&gt;clothing_shoes_&amp;_jewelry_290000&gt;root_0</t>
  </si>
  <si>
    <t>cuff_292229&gt;bracelets_292227&gt;fine_292225&gt;jewelry_292180&gt;women_291986&gt;clothing_shoes_&amp;_jewelry_290000&gt;root_0</t>
  </si>
  <si>
    <t>cuff_links_291197&gt;jewelry_291192&gt;men_291047&gt;clothing_shoes_&amp;_jewelry_290000&gt;root_0</t>
  </si>
  <si>
    <t>cuff_links_291202&gt;religious_291200&gt;jewelry_291192&gt;men_291047&gt;clothing_shoes_&amp;_jewelry_290000&gt;root_0</t>
  </si>
  <si>
    <t>cuffs_&amp;_wraps_292205&gt;earrings_292202&gt;fashion_292181&gt;jewelry_292180&gt;women_291986&gt;clothing_shoes_&amp;_jewelry_290000&gt;root_0</t>
  </si>
  <si>
    <t>cuffs_&amp;_wraps_292248&gt;earrings_292245&gt;fine_292225&gt;jewelry_292180&gt;women_291986&gt;clothing_shoes_&amp;_jewelry_290000&gt;root_0</t>
  </si>
  <si>
    <t>cycling_291216&gt;athletic_291210&gt;shoes_291209&gt;men_291047&gt;clothing_shoes_&amp;_jewelry_290000&gt;root_0</t>
  </si>
  <si>
    <t>cycling_292569&gt;athletic_292564&gt;shoes_292563&gt;women_291986&gt;clothing_shoes_&amp;_jewelry_290000&gt;root_0</t>
  </si>
  <si>
    <t>cynthia_rowley_290496&gt;c_290442&gt;clothing_shoes_&amp;_jewelry_290000&gt;root_0</t>
  </si>
  <si>
    <t>dana_davis_290511&gt;d_290504&gt;clothing_shoes_&amp;_jewelry_290000&gt;root_0</t>
  </si>
  <si>
    <t>dance_290800&gt;athletic_290796&gt;shoes_290795&gt;girls_290680&gt;clothing_shoes_&amp;_jewelry_290000&gt;root_0</t>
  </si>
  <si>
    <t>dance_class_290512&gt;d_290504&gt;clothing_shoes_&amp;_jewelry_290000&gt;root_0</t>
  </si>
  <si>
    <t>daniel_green_290513&gt;d_290504&gt;clothing_shoes_&amp;_jewelry_290000&gt;root_0</t>
  </si>
  <si>
    <t>danner_290514&gt;d_290504&gt;clothing_shoes_&amp;_jewelry_290000&gt;root_0</t>
  </si>
  <si>
    <t>dansko_290515&gt;d_290504&gt;clothing_shoes_&amp;_jewelry_290000&gt;root_0</t>
  </si>
  <si>
    <t>dav_290546&gt;d_290504&gt;clothing_shoes_&amp;_jewelry_290000&gt;root_0</t>
  </si>
  <si>
    <t>david_spencer_290516&gt;d_290504&gt;clothing_shoes_&amp;_jewelry_290000&gt;root_0</t>
  </si>
  <si>
    <t>david_tate_290517&gt;d_290504&gt;clothing_shoes_&amp;_jewelry_290000&gt;root_0</t>
  </si>
  <si>
    <t>dc_290505&gt;d_290504&gt;clothing_shoes_&amp;_jewelry_290000&gt;root_0</t>
  </si>
  <si>
    <t>dearfoams_290518&gt;d_290504&gt;clothing_shoes_&amp;_jewelry_290000&gt;root_0</t>
  </si>
  <si>
    <t>deer_stags_290519&gt;d_290504&gt;clothing_shoes_&amp;_jewelry_290000&gt;root_0</t>
  </si>
  <si>
    <t>dekline_290520&gt;d_290504&gt;clothing_shoes_&amp;_jewelry_290000&gt;root_0</t>
  </si>
  <si>
    <t>delman_290521&gt;d_290504&gt;clothing_shoes_&amp;_jewelry_290000&gt;root_0</t>
  </si>
  <si>
    <t>denim_291131&gt;lightweight_jackets_291129&gt;jackets_&amp;_coats_291122&gt;clothing_291107&gt;men_291047&gt;clothing_shoes_&amp;_jewelry_290000&gt;root_0</t>
  </si>
  <si>
    <t>denim_291151&gt;shorts_291149&gt;clothing_291107&gt;men_291047&gt;clothing_shoes_&amp;_jewelry_290000&gt;root_0</t>
  </si>
  <si>
    <t>denim_292131&gt;shorts_292129&gt;clothing_292036&gt;women_291986&gt;clothing_shoes_&amp;_jewelry_290000&gt;root_0</t>
  </si>
  <si>
    <t>denim_jackets_292061&gt;lightweight_jackets_292059&gt;coats_&amp;_jackets_292051&gt;clothing_292036&gt;women_291986&gt;clothing_shoes_&amp;_jewelry_290000&gt;root_0</t>
  </si>
  <si>
    <t>dereon_290522&gt;d_290504&gt;clothing_shoes_&amp;_jewelry_290000&gt;root_0</t>
  </si>
  <si>
    <t>designer_shoes_&amp;_handbags_290548&gt;clothing_shoes_&amp;_jewelry_290000&gt;root_0</t>
  </si>
  <si>
    <t>dezario_290523&gt;d_290504&gt;clothing_shoes_&amp;_jewelry_290000&gt;root_0</t>
  </si>
  <si>
    <t>diadora_290524&gt;d_290504&gt;clothing_shoes_&amp;_jewelry_290000&gt;root_0</t>
  </si>
  <si>
    <t>diamond_bands_292296&gt;wedding_rings_292294&gt;wedding_&amp;_engagement_292289&gt;jewelry_292180&gt;women_291986&gt;clothing_shoes_&amp;_jewelry_290000&gt;root_0</t>
  </si>
  <si>
    <t>diamonds_290549&gt;clothing_shoes_&amp;_jewelry_290000&gt;root_0</t>
  </si>
  <si>
    <t>diamonds_290622&gt;fine_jewelry_290620&gt;clothing_shoes_&amp;_jewelry_290000&gt;root_0</t>
  </si>
  <si>
    <t>diba_290525&gt;d_290504&gt;clothing_shoes_&amp;_jewelry_290000&gt;root_0</t>
  </si>
  <si>
    <t>dickies_290526&gt;d_290504&gt;clothing_shoes_&amp;_jewelry_290000&gt;root_0</t>
  </si>
  <si>
    <t>diego_290527&gt;d_290504&gt;clothing_shoes_&amp;_jewelry_290000&gt;root_0</t>
  </si>
  <si>
    <t>diesel_290528&gt;d_290504&gt;clothing_shoes_&amp;_jewelry_290000&gt;root_0</t>
  </si>
  <si>
    <t>dingo_290529&gt;d_290504&gt;clothing_shoes_&amp;_jewelry_290000&gt;root_0</t>
  </si>
  <si>
    <t>dinosoles_290530&gt;d_290504&gt;clothing_shoes_&amp;_jewelry_290000&gt;root_0</t>
  </si>
  <si>
    <t>diplomat_290550&gt;clothing_shoes_&amp;_jewelry_290000&gt;root_0</t>
  </si>
  <si>
    <t>dirty_laundry_290531&gt;d_290504&gt;clothing_shoes_&amp;_jewelry_290000&gt;root_0</t>
  </si>
  <si>
    <t>dkny_290506&gt;d_290504&gt;clothing_shoes_&amp;_jewelry_290000&gt;root_0</t>
  </si>
  <si>
    <t>dknyc_290507&gt;d_290504&gt;clothing_shoes_&amp;_jewelry_290000&gt;root_0</t>
  </si>
  <si>
    <t>dockers_290532&gt;d_290504&gt;clothing_shoes_&amp;_jewelry_290000&gt;root_0</t>
  </si>
  <si>
    <t>dolce_&amp;_gabbana_290533&gt;d_290504&gt;clothing_shoes_&amp;_jewelry_290000&gt;root_0</t>
  </si>
  <si>
    <t>dolce_vita_290534&gt;d_290504&gt;clothing_shoes_&amp;_jewelry_290000&gt;root_0</t>
  </si>
  <si>
    <t>dollhouse_290547&gt;d_290504&gt;clothing_shoes_&amp;_jewelry_290000&gt;root_0</t>
  </si>
  <si>
    <t>donald_j_pliner_290535&gt;d_290504&gt;clothing_shoes_&amp;_jewelry_290000&gt;root_0</t>
  </si>
  <si>
    <t>donna_karan_290536&gt;d_290504&gt;clothing_shoes_&amp;_jewelry_290000&gt;root_0</t>
  </si>
  <si>
    <t>down_&amp;_down_alternative_290155&gt;jackets_&amp;_coats_290154&gt;clothing_290135&gt;baby_boys_290128&gt;baby_290127&gt;clothing_shoes_&amp;_jewelry_290000&gt;root_0</t>
  </si>
  <si>
    <t>down_&amp;_down_alternative_290223&gt;jackets_&amp;_coats_290222&gt;clothing_290198&gt;baby_girls_290189&gt;baby_290127&gt;clothing_shoes_&amp;_jewelry_290000&gt;root_0</t>
  </si>
  <si>
    <t>down_&amp;_down_alternative_290353&gt;jackets_&amp;_coats_290352&gt;clothing_290332&gt;boys_290319&gt;clothing_shoes_&amp;_jewelry_290000&gt;root_0</t>
  </si>
  <si>
    <t>down_&amp;_down_alternative_290716&gt;jackets_&amp;_coats_290715&gt;clothing_290695&gt;girls_290680&gt;clothing_shoes_&amp;_jewelry_290000&gt;root_0</t>
  </si>
  <si>
    <t>down_&amp;_down_alternative_291126&gt;jackets_&amp;_coats_291122&gt;clothing_291107&gt;men_291047&gt;clothing_shoes_&amp;_jewelry_290000&gt;root_0</t>
  </si>
  <si>
    <t>down_&amp;_down_alternative_291273&gt;jackets_&amp;_coats_291269&gt;clothing_291255&gt;surf_skate_&amp;_street_291254&gt;men_291047&gt;clothing_shoes_&amp;_jewelry_290000&gt;root_0</t>
  </si>
  <si>
    <t>down_&amp;_down_alternative_292055&gt;coats_&amp;_jackets_292051&gt;clothing_292036&gt;women_291986&gt;clothing_shoes_&amp;_jewelry_290000&gt;root_0</t>
  </si>
  <si>
    <t>down_&amp;_down_alternative_292311&gt;coats_&amp;_jackets_292309&gt;juniors_292299&gt;women_291986&gt;clothing_shoes_&amp;_jewelry_290000&gt;root_0</t>
  </si>
  <si>
    <t>down_&amp;_parkas_292447&gt;outerwear_&amp;_coats_292445&gt;petite_292366&gt;women_291986&gt;clothing_shoes_&amp;_jewelry_290000&gt;root_0</t>
  </si>
  <si>
    <t>down_&amp;_parkas_292534&gt;jackets_&amp;_coats_292532&gt;plus_size_292506&gt;women_291986&gt;clothing_shoes_&amp;_jewelry_290000&gt;root_0</t>
  </si>
  <si>
    <t>dr_martens_290537&gt;d_290504&gt;clothing_shoes_&amp;_jewelry_290000&gt;root_0</t>
  </si>
  <si>
    <t>draven_290538&gt;d_290504&gt;clothing_shoes_&amp;_jewelry_290000&gt;root_0</t>
  </si>
  <si>
    <t>drawstring_bags_290972&gt;gym_bags_290971&gt;luggage_&amp;_travel_gear_290965&gt;clothing_shoes_&amp;_jewelry_290000&gt;root_0</t>
  </si>
  <si>
    <t>dreams_290539&gt;d_290504&gt;clothing_shoes_&amp;_jewelry_290000&gt;root_0</t>
  </si>
  <si>
    <t>dress_&amp;_trouser_socks_291104&gt;socks_291102&gt;big_&amp;_tall_291089&gt;men_291047&gt;clothing_shoes_&amp;_jewelry_290000&gt;root_0</t>
  </si>
  <si>
    <t>dress_&amp;_trouser_socks_291161&gt;socks_291159&gt;clothing_291107&gt;men_291047&gt;clothing_shoes_&amp;_jewelry_290000&gt;root_0</t>
  </si>
  <si>
    <t>dress_&amp;_trouser_socks_292139&gt;socks_&amp;_hosiery_292137&gt;clothing_292036&gt;women_291986&gt;clothing_shoes_&amp;_jewelry_290000&gt;root_0</t>
  </si>
  <si>
    <t>dress_&amp;_trouser_socks_292473&gt;socks_&amp;_hosiery_292471&gt;petite_292366&gt;women_291986&gt;clothing_shoes_&amp;_jewelry_290000&gt;root_0</t>
  </si>
  <si>
    <t>dress_290277&gt;fashion_290275&gt;girls_290274&gt;boot_shop_290262&gt;clothing_shoes_&amp;_jewelry_290000&gt;root_0</t>
  </si>
  <si>
    <t>dress_290291&gt;fashion_290287&gt;men_290286&gt;boot_shop_290262&gt;clothing_shoes_&amp;_jewelry_290000&gt;root_0</t>
  </si>
  <si>
    <t>dress_290306&gt;fashion_290302&gt;women_290301&gt;boot_shop_290262&gt;clothing_shoes_&amp;_jewelry_290000&gt;root_0</t>
  </si>
  <si>
    <t>dress_291140&gt;pants_291138&gt;clothing_291107&gt;men_291047&gt;clothing_shoes_&amp;_jewelry_290000&gt;root_0</t>
  </si>
  <si>
    <t>dress_292132&gt;shorts_292129&gt;clothing_292036&gt;women_291986&gt;clothing_shoes_&amp;_jewelry_290000&gt;root_0</t>
  </si>
  <si>
    <t>dress_coats_290354&gt;jackets_&amp;_coats_290352&gt;clothing_290332&gt;boys_290319&gt;clothing_shoes_&amp;_jewelry_290000&gt;root_0</t>
  </si>
  <si>
    <t>dress_coats_290717&gt;jackets_&amp;_coats_290715&gt;clothing_290695&gt;girls_290680&gt;clothing_shoes_&amp;_jewelry_290000&gt;root_0</t>
  </si>
  <si>
    <t>dress_shirts_290347&gt;button_down_&amp;_dress_shirts_290345&gt;clothing_290332&gt;boys_290319&gt;clothing_shoes_&amp;_jewelry_290000&gt;root_0</t>
  </si>
  <si>
    <t>dress_shirts_291143&gt;shirts_291141&gt;clothing_291107&gt;men_291047&gt;clothing_shoes_&amp;_jewelry_290000&gt;root_0</t>
  </si>
  <si>
    <t>dress_socks_290370&gt;socks_290369&gt;clothing_290332&gt;boys_290319&gt;clothing_shoes_&amp;_jewelry_290000&gt;root_0</t>
  </si>
  <si>
    <t>dress_suits_292150&gt;suits_&amp;_blazers_292145&gt;clothing_292036&gt;women_291986&gt;clothing_shoes_&amp;_jewelry_290000&gt;root_0</t>
  </si>
  <si>
    <t>dresses_&amp;_jumpers_290787&gt;clothing_290786&gt;school_uniforms_290785&gt;girls_290680&gt;clothing_shoes_&amp;_jewelry_290000&gt;root_0</t>
  </si>
  <si>
    <t>dresses_290215&gt;clothing_290198&gt;baby_girls_290189&gt;baby_290127&gt;clothing_shoes_&amp;_jewelry_290000&gt;root_0</t>
  </si>
  <si>
    <t>dresses_290711&gt;clothing_290695&gt;girls_290680&gt;clothing_shoes_&amp;_jewelry_290000&gt;root_0</t>
  </si>
  <si>
    <t>dresses_291424&gt;women_291414&gt;exotic_apparel_291410&gt;novelty_costumes_&amp;_more_291363&gt;clothing_shoes_&amp;_jewelry_290000&gt;root_0</t>
  </si>
  <si>
    <t>dresses_291471&gt;baby_girls_291463&gt;baby_291450&gt;clothing_291449&gt;novelty_291448&gt;novelty_costumes_&amp;_more_291363&gt;clothing_shoes_&amp;_jewelry_290000&gt;root_0</t>
  </si>
  <si>
    <t>dresses_291586&gt;women_291558&gt;clothing_291449&gt;novelty_291448&gt;novelty_costumes_&amp;_more_291363&gt;clothing_shoes_&amp;_jewelry_290000&gt;root_0</t>
  </si>
  <si>
    <t>dresses_292066&gt;clothing_292036&gt;women_291986&gt;clothing_shoes_&amp;_jewelry_290000&gt;root_0</t>
  </si>
  <si>
    <t>dresses_292313&gt;juniors_292299&gt;women_291986&gt;clothing_shoes_&amp;_jewelry_290000&gt;root_0</t>
  </si>
  <si>
    <t>dresses_292341&gt;maternity_292339&gt;women_291986&gt;clothing_shoes_&amp;_jewelry_290000&gt;root_0</t>
  </si>
  <si>
    <t>dresses_292349&gt;nursing_292348&gt;maternity_292339&gt;women_291986&gt;clothing_shoes_&amp;_jewelry_290000&gt;root_0</t>
  </si>
  <si>
    <t>dresses_292394&gt;petite_292366&gt;women_291986&gt;clothing_shoes_&amp;_jewelry_290000&gt;root_0</t>
  </si>
  <si>
    <t>dresses_292513&gt;plus_size_292506&gt;women_291986&gt;clothing_shoes_&amp;_jewelry_290000&gt;root_0</t>
  </si>
  <si>
    <t>drew_shoe_290540&gt;d_290504&gt;clothing_shoes_&amp;_jewelry_290000&gt;root_0</t>
  </si>
  <si>
    <t>drop_&amp;_dangle_290774&gt;earrings_290772&gt;jewelry_290763&gt;girls_290680&gt;clothing_shoes_&amp;_jewelry_290000&gt;root_0</t>
  </si>
  <si>
    <t>drop_&amp;_dangle_292206&gt;earrings_292202&gt;fashion_292181&gt;jewelry_292180&gt;women_291986&gt;clothing_shoes_&amp;_jewelry_290000&gt;root_0</t>
  </si>
  <si>
    <t>drop_&amp;_dangle_292249&gt;earrings_292245&gt;fine_292225&gt;jewelry_292180&gt;women_291986&gt;clothing_shoes_&amp;_jewelry_290000&gt;root_0</t>
  </si>
  <si>
    <t>drop_&amp;_dangle_292280&gt;earrings_292279&gt;religious_292268&gt;jewelry_292180&gt;women_291986&gt;clothing_shoes_&amp;_jewelry_290000&gt;root_0</t>
  </si>
  <si>
    <t>dsquared2_290508&gt;d_290504&gt;clothing_shoes_&amp;_jewelry_290000&gt;root_0</t>
  </si>
  <si>
    <t>duck_head_290541&gt;d_290504&gt;clothing_shoes_&amp;_jewelry_290000&gt;root_0</t>
  </si>
  <si>
    <t>duffs_290542&gt;d_290504&gt;clothing_shoes_&amp;_jewelry_290000&gt;root_0</t>
  </si>
  <si>
    <t>dunham_290543&gt;d_290504&gt;clothing_shoes_&amp;_jewelry_290000&gt;root_0</t>
  </si>
  <si>
    <t>durango_290544&gt;d_290504&gt;clothing_shoes_&amp;_jewelry_290000&gt;root_0</t>
  </si>
  <si>
    <t>dv_by_dolce_vita_290509&gt;d_290504&gt;clothing_shoes_&amp;_jewelry_290000&gt;root_0</t>
  </si>
  <si>
    <t>dvs_290510&gt;d_290504&gt;clothing_shoes_&amp;_jewelry_290000&gt;root_0</t>
  </si>
  <si>
    <t>dyeables_290545&gt;d_290504&gt;clothing_shoes_&amp;_jewelry_290000&gt;root_0</t>
  </si>
  <si>
    <t>eagle_eyes_290556&gt;e_290551&gt;clothing_shoes_&amp;_jewelry_290000&gt;root_0</t>
  </si>
  <si>
    <t>earmuffs_290684&gt;cold_weather_290683&gt;accessories_290681&gt;girls_290680&gt;clothing_shoes_&amp;_jewelry_290000&gt;root_0</t>
  </si>
  <si>
    <t>earmuffs_291053&gt;accessories_291048&gt;men_291047&gt;clothing_shoes_&amp;_jewelry_290000&gt;root_0</t>
  </si>
  <si>
    <t>earmuffs_291989&gt;accessories_291987&gt;women_291986&gt;clothing_shoes_&amp;_jewelry_290000&gt;root_0</t>
  </si>
  <si>
    <t>earring_jackets_292207&gt;earrings_292202&gt;fashion_292181&gt;jewelry_292180&gt;women_291986&gt;clothing_shoes_&amp;_jewelry_290000&gt;root_0</t>
  </si>
  <si>
    <t>earring_jackets_292250&gt;earrings_292245&gt;fine_292225&gt;jewelry_292180&gt;women_291986&gt;clothing_shoes_&amp;_jewelry_290000&gt;root_0</t>
  </si>
  <si>
    <t>earrings_290043&gt;contemporary_290040&gt;antique_&amp;_estate_jewelry_290039&gt;clothing_shoes_&amp;_jewelry_290000&gt;root_0</t>
  </si>
  <si>
    <t>earrings_290050&gt;retro_290048&gt;antique_&amp;_estate_jewelry_290039&gt;clothing_shoes_&amp;_jewelry_290000&gt;root_0</t>
  </si>
  <si>
    <t>earrings_290623&gt;fine_jewelry_290620&gt;clothing_shoes_&amp;_jewelry_290000&gt;root_0</t>
  </si>
  <si>
    <t>earrings_290772&gt;jewelry_290763&gt;girls_290680&gt;clothing_shoes_&amp;_jewelry_290000&gt;root_0</t>
  </si>
  <si>
    <t>earrings_291198&gt;jewelry_291192&gt;men_291047&gt;clothing_shoes_&amp;_jewelry_290000&gt;root_0</t>
  </si>
  <si>
    <t>earrings_291616&gt;jewelry_291612&gt;novelty_291448&gt;novelty_costumes_&amp;_more_291363&gt;clothing_shoes_&amp;_jewelry_290000&gt;root_0</t>
  </si>
  <si>
    <t>earrings_292202&gt;fashion_292181&gt;jewelry_292180&gt;women_291986&gt;clothing_shoes_&amp;_jewelry_290000&gt;root_0</t>
  </si>
  <si>
    <t>earrings_292245&gt;fine_292225&gt;jewelry_292180&gt;women_291986&gt;clothing_shoes_&amp;_jewelry_290000&gt;root_0</t>
  </si>
  <si>
    <t>earrings_292279&gt;religious_292268&gt;jewelry_292180&gt;women_291986&gt;clothing_shoes_&amp;_jewelry_290000&gt;root_0</t>
  </si>
  <si>
    <t>eastland_290557&gt;e_290551&gt;clothing_shoes_&amp;_jewelry_290000&gt;root_0</t>
  </si>
  <si>
    <t>easy_spirit_290558&gt;e_290551&gt;clothing_shoes_&amp;_jewelry_290000&gt;root_0</t>
  </si>
  <si>
    <t>easy_street_290559&gt;e_290551&gt;clothing_shoes_&amp;_jewelry_290000&gt;root_0</t>
  </si>
  <si>
    <t>ecco_290552&gt;e_290551&gt;clothing_shoes_&amp;_jewelry_290000&gt;root_0</t>
  </si>
  <si>
    <t>echo_290560&gt;e_290551&gt;clothing_shoes_&amp;_jewelry_290000&gt;root_0</t>
  </si>
  <si>
    <t>ecko_unltd_290561&gt;e_290551&gt;clothing_shoes_&amp;_jewelry_290000&gt;root_0</t>
  </si>
  <si>
    <t>eco_friendly_290587&gt;clothing_shoes_&amp;_jewelry_290000&gt;root_0</t>
  </si>
  <si>
    <t>ed_hardy_290562&gt;e_290551&gt;clothing_shoes_&amp;_jewelry_290000&gt;root_0</t>
  </si>
  <si>
    <t>el_naturalista_290563&gt;e_290551&gt;clothing_shoes_&amp;_jewelry_290000&gt;root_0</t>
  </si>
  <si>
    <t>elaine_turner_290564&gt;e_290551&gt;clothing_shoes_&amp;_jewelry_290000&gt;root_0</t>
  </si>
  <si>
    <t>electric_290565&gt;e_290551&gt;clothing_shoes_&amp;_jewelry_290000&gt;root_0</t>
  </si>
  <si>
    <t>electric_shoe_polishers_291630&gt;shoe_care_&amp;_accessories_291629&gt;novelty_costumes_&amp;_more_291363&gt;clothing_shoes_&amp;_jewelry_290000&gt;root_0</t>
  </si>
  <si>
    <t>element_290566&gt;e_290551&gt;clothing_shoes_&amp;_jewelry_290000&gt;root_0</t>
  </si>
  <si>
    <t>ellen_tracy_290567&gt;e_290551&gt;clothing_shoes_&amp;_jewelry_290000&gt;root_0</t>
  </si>
  <si>
    <t>ellington_290585&gt;e_290551&gt;clothing_shoes_&amp;_jewelry_290000&gt;root_0</t>
  </si>
  <si>
    <t>elliott_lucca_290568&gt;e_290551&gt;clothing_shoes_&amp;_jewelry_290000&gt;root_0</t>
  </si>
  <si>
    <t>emilie_sloan_290569&gt;e_290551&gt;clothing_shoes_&amp;_jewelry_290000&gt;root_0</t>
  </si>
  <si>
    <t>emilio_pucci_290570&gt;e_290551&gt;clothing_shoes_&amp;_jewelry_290000&gt;root_0</t>
  </si>
  <si>
    <t>emu_australia_290553&gt;e_290551&gt;clothing_shoes_&amp;_jewelry_290000&gt;root_0</t>
  </si>
  <si>
    <t>energie_290571&gt;e_290551&gt;clothing_shoes_&amp;_jewelry_290000&gt;root_0</t>
  </si>
  <si>
    <t>engagement_rings_291623&gt;wedding_&amp;_engagement_rings_291621&gt;jewelry_291612&gt;novelty_291448&gt;novelty_costumes_&amp;_more_291363&gt;clothing_shoes_&amp;_jewelry_290000&gt;root_0</t>
  </si>
  <si>
    <t>engagement_rings_292291&gt;wedding_&amp;_engagement_292289&gt;jewelry_292180&gt;women_291986&gt;clothing_shoes_&amp;_jewelry_290000&gt;root_0</t>
  </si>
  <si>
    <t>enigma_290572&gt;e_290551&gt;clothing_shoes_&amp;_jewelry_290000&gt;root_0</t>
  </si>
  <si>
    <t>envirosax_290573&gt;e_290551&gt;clothing_shoes_&amp;_jewelry_290000&gt;root_0</t>
  </si>
  <si>
    <t>enzo_290574&gt;e_290551&gt;clothing_shoes_&amp;_jewelry_290000&gt;root_0</t>
  </si>
  <si>
    <t>enzo_angiolini_290575&gt;e_290551&gt;clothing_shoes_&amp;_jewelry_290000&gt;root_0</t>
  </si>
  <si>
    <t>equestrian_sport_boots_290415&gt;athletic_290411&gt;shoes_290410&gt;boys_290319&gt;clothing_shoes_&amp;_jewelry_290000&gt;root_0</t>
  </si>
  <si>
    <t>equestrian_sport_boots_291217&gt;athletic_291210&gt;shoes_291209&gt;men_291047&gt;clothing_shoes_&amp;_jewelry_290000&gt;root_0</t>
  </si>
  <si>
    <t>equestrian_sport_boots_292570&gt;athletic_292564&gt;shoes_292563&gt;women_291986&gt;clothing_shoes_&amp;_jewelry_290000&gt;root_0</t>
  </si>
  <si>
    <t>eric_javits_290576&gt;e_290551&gt;clothing_shoes_&amp;_jewelry_290000&gt;root_0</t>
  </si>
  <si>
    <t>eric_michael_290577&gt;e_290551&gt;clothing_shoes_&amp;_jewelry_290000&gt;root_0</t>
  </si>
  <si>
    <t>es_290554&gt;e_290551&gt;clothing_shoes_&amp;_jewelry_290000&gt;root_0</t>
  </si>
  <si>
    <t>esprit_290555&gt;e_290551&gt;clothing_shoes_&amp;_jewelry_290000&gt;root_0</t>
  </si>
  <si>
    <t>esq_by_movado_290586&gt;clothing_shoes_&amp;_jewelry_290000&gt;root_0</t>
  </si>
  <si>
    <t>eternity_rings_291627&gt;wedding_rings_291625&gt;wedding_&amp;_engagement_rings_291621&gt;jewelry_291612&gt;novelty_291448&gt;novelty_costumes_&amp;_more_291363&gt;clothing_shoes_&amp;_jewelry_290000&gt;root_0</t>
  </si>
  <si>
    <t>eternity_rings_292297&gt;wedding_rings_292294&gt;wedding_&amp;_engagement_292289&gt;jewelry_292180&gt;women_291986&gt;clothing_shoes_&amp;_jewelry_290000&gt;root_0</t>
  </si>
  <si>
    <t>etienne_aigner_290578&gt;e_290551&gt;clothing_shoes_&amp;_jewelry_290000&gt;root_0</t>
  </si>
  <si>
    <t>etnies_290579&gt;e_290551&gt;clothing_shoes_&amp;_jewelry_290000&gt;root_0</t>
  </si>
  <si>
    <t>etonic_290580&gt;e_290551&gt;clothing_shoes_&amp;_jewelry_290000&gt;root_0</t>
  </si>
  <si>
    <t>evening_bags_292176&gt;handbags_&amp;_wallets_292173&gt;women_291986&gt;clothing_shoes_&amp;_jewelry_290000&gt;root_0</t>
  </si>
  <si>
    <t>everybody_290581&gt;e_290551&gt;clothing_shoes_&amp;_jewelry_290000&gt;root_0</t>
  </si>
  <si>
    <t>everyday_bras_292088&gt;bras_292087&gt;intimates_292080&gt;lingerie_sleep_&amp;_lounge_292079&gt;clothing_292036&gt;women_291986&gt;clothing_shoes_&amp;_jewelry_290000&gt;root_0</t>
  </si>
  <si>
    <t>everyday_bras_292411&gt;bras_292410&gt;intimates_292402&gt;petite_292366&gt;women_291986&gt;clothing_shoes_&amp;_jewelry_290000&gt;root_0</t>
  </si>
  <si>
    <t>everyday_bras_292520&gt;bras_292519&gt;intimates_292518&gt;plus_size_292506&gt;women_291986&gt;clothing_shoes_&amp;_jewelry_290000&gt;root_0</t>
  </si>
  <si>
    <t>evolv_290582&gt;e_290551&gt;clothing_shoes_&amp;_jewelry_290000&gt;root_0</t>
  </si>
  <si>
    <t>exchange_by_charles_david_290584&gt;e_290551&gt;clothing_shoes_&amp;_jewelry_290000&gt;root_0</t>
  </si>
  <si>
    <t>exofficio_290583&gt;e_290551&gt;clothing_shoes_&amp;_jewelry_290000&gt;root_0</t>
  </si>
  <si>
    <t>exotic_apparel_291410&gt;novelty_costumes_&amp;_more_291363&gt;clothing_shoes_&amp;_jewelry_290000&gt;root_0</t>
  </si>
  <si>
    <t>eyeglass_cases_291075&gt;sunglasses_&amp;_eyewear_accessories_291074&gt;accessories_291048&gt;men_291047&gt;clothing_shoes_&amp;_jewelry_290000&gt;root_0</t>
  </si>
  <si>
    <t>eyeglass_cases_292022&gt;sunglasses_&amp;_eyewear_accessories_292021&gt;accessories_291987&gt;women_291986&gt;clothing_shoes_&amp;_jewelry_290000&gt;root_0</t>
  </si>
  <si>
    <t>eyeglass_chains_291076&gt;sunglasses_&amp;_eyewear_accessories_291074&gt;accessories_291048&gt;men_291047&gt;clothing_shoes_&amp;_jewelry_290000&gt;root_0</t>
  </si>
  <si>
    <t>eyeglass_chains_292023&gt;sunglasses_&amp;_eyewear_accessories_292021&gt;accessories_291987&gt;women_291986&gt;clothing_shoes_&amp;_jewelry_290000&gt;root_0</t>
  </si>
  <si>
    <t>fabien_baron_290594&gt;f_290588&gt;clothing_shoes_&amp;_jewelry_290000&gt;root_0</t>
  </si>
  <si>
    <t>fahrenheit_290595&gt;f_290588&gt;clothing_shoes_&amp;_jewelry_290000&gt;root_0</t>
  </si>
  <si>
    <t>fall_event_290617&gt;clothing_shoes_&amp;_jewelry_290000&gt;root_0</t>
  </si>
  <si>
    <t>fantas_eyes_290596&gt;f_290588&gt;clothing_shoes_&amp;_jewelry_290000&gt;root_0</t>
  </si>
  <si>
    <t>farylrobin_290616&gt;f_290588&gt;clothing_shoes_&amp;_jewelry_290000&gt;root_0</t>
  </si>
  <si>
    <t>fascinators_292020&gt;special_occasion_accessories_292018&gt;accessories_291987&gt;women_291986&gt;clothing_shoes_&amp;_jewelry_290000&gt;root_0</t>
  </si>
  <si>
    <t>fashion_290287&gt;men_290286&gt;boot_shop_290262&gt;clothing_shoes_&amp;_jewelry_290000&gt;root_0</t>
  </si>
  <si>
    <t>fashion_290302&gt;women_290301&gt;boot_shop_290262&gt;clothing_shoes_&amp;_jewelry_290000&gt;root_0</t>
  </si>
  <si>
    <t>fashion_292181&gt;jewelry_292180&gt;women_291986&gt;clothing_shoes_&amp;_jewelry_290000&gt;root_0</t>
  </si>
  <si>
    <t>fashion_hoodies_&amp;_sweatshirts_290351&gt;clothing_290332&gt;boys_290319&gt;clothing_shoes_&amp;_jewelry_290000&gt;root_0</t>
  </si>
  <si>
    <t>fashion_hoodies_&amp;_sweatshirts_290714&gt;clothing_290695&gt;girls_290680&gt;clothing_shoes_&amp;_jewelry_290000&gt;root_0</t>
  </si>
  <si>
    <t>fashion_hoodies_&amp;_sweatshirts_291121&gt;clothing_291107&gt;men_291047&gt;clothing_shoes_&amp;_jewelry_290000&gt;root_0</t>
  </si>
  <si>
    <t>fashion_hoodies_&amp;_sweatshirts_291268&gt;clothing_291255&gt;surf_skate_&amp;_street_291254&gt;men_291047&gt;clothing_shoes_&amp;_jewelry_290000&gt;root_0</t>
  </si>
  <si>
    <t>fashion_hoodies_&amp;_sweatshirts_292075&gt;clothing_292036&gt;women_291986&gt;clothing_shoes_&amp;_jewelry_290000&gt;root_0</t>
  </si>
  <si>
    <t>fashion_hoodies_&amp;_sweatshirts_292315&gt;juniors_292299&gt;women_291986&gt;clothing_shoes_&amp;_jewelry_290000&gt;root_0</t>
  </si>
  <si>
    <t>fashion_hoodies_&amp;_sweatshirts_292399&gt;petite_292366&gt;women_291986&gt;clothing_shoes_&amp;_jewelry_290000&gt;root_0</t>
  </si>
  <si>
    <t>fashion_hoodies_292400&gt;fashion_hoodies_&amp;_sweatshirts_292399&gt;petite_292366&gt;women_291986&gt;clothing_shoes_&amp;_jewelry_290000&gt;root_0</t>
  </si>
  <si>
    <t>fashion_scarves_290692&gt;accessories_290681&gt;girls_290680&gt;clothing_shoes_&amp;_jewelry_290000&gt;root_0</t>
  </si>
  <si>
    <t>fashion_scarves_291072&gt;scarves_291070&gt;accessories_291048&gt;men_291047&gt;clothing_shoes_&amp;_jewelry_290000&gt;root_0</t>
  </si>
  <si>
    <t>fashion_scarves_292015&gt;scarves_&amp;_wraps_292013&gt;accessories_291987&gt;women_291986&gt;clothing_shoes_&amp;_jewelry_290000&gt;root_0</t>
  </si>
  <si>
    <t>fashion_sneakers_291238&gt;shoes_291209&gt;men_291047&gt;clothing_shoes_&amp;_jewelry_290000&gt;root_0</t>
  </si>
  <si>
    <t>fashion_sneakers_291311&gt;shoes_291301&gt;surf_skate_&amp;_street_291254&gt;men_291047&gt;clothing_shoes_&amp;_jewelry_290000&gt;root_0</t>
  </si>
  <si>
    <t>fashion_sneakers_292585&gt;shoes_292563&gt;women_291986&gt;clothing_shoes_&amp;_jewelry_290000&gt;root_0</t>
  </si>
  <si>
    <t>fashion_sweatshirts_292401&gt;fashion_hoodies_&amp;_sweatshirts_292399&gt;petite_292366&gt;women_291986&gt;clothing_shoes_&amp;_jewelry_290000&gt;root_0</t>
  </si>
  <si>
    <t>fashion_waist_packs_290970&gt;luggage_&amp;_travel_gear_290965&gt;clothing_shoes_&amp;_jewelry_290000&gt;root_0</t>
  </si>
  <si>
    <t>fashion_watches_290618&gt;clothing_shoes_&amp;_jewelry_290000&gt;root_0</t>
  </si>
  <si>
    <t>fedoras_291062&gt;hats_&amp;_caps_291058&gt;accessories_291048&gt;men_291047&gt;clothing_shoes_&amp;_jewelry_290000&gt;root_0</t>
  </si>
  <si>
    <t>fedoras_291530&gt;hats_&amp;_caps_291524&gt;accessories_291514&gt;men_291513&gt;clothing_291449&gt;novelty_291448&gt;novelty_costumes_&amp;_more_291363&gt;clothing_shoes_&amp;_jewelry_290000&gt;root_0</t>
  </si>
  <si>
    <t>fedoras_291576&gt;hats_&amp;_caps_291569&gt;accessories_291559&gt;women_291558&gt;clothing_291449&gt;novelty_291448&gt;novelty_costumes_&amp;_more_291363&gt;clothing_shoes_&amp;_jewelry_290000&gt;root_0</t>
  </si>
  <si>
    <t>fedoras_292005&gt;hats_&amp;_caps_291997&gt;accessories_291987&gt;women_291986&gt;clothing_shoes_&amp;_jewelry_290000&gt;root_0</t>
  </si>
  <si>
    <t>fergalicious_290597&gt;f_290588&gt;clothing_shoes_&amp;_jewelry_290000&gt;root_0</t>
  </si>
  <si>
    <t>fergie_290598&gt;f_290588&gt;clothing_shoes_&amp;_jewelry_290000&gt;root_0</t>
  </si>
  <si>
    <t>ferrari_290599&gt;f_290588&gt;clothing_shoes_&amp;_jewelry_290000&gt;root_0</t>
  </si>
  <si>
    <t>field_hockey_&amp;_lacrosse_291218&gt;athletic_291210&gt;shoes_291209&gt;men_291047&gt;clothing_shoes_&amp;_jewelry_290000&gt;root_0</t>
  </si>
  <si>
    <t>fifty_watches_under_50_290619&gt;clothing_shoes_&amp;_jewelry_290000&gt;root_0</t>
  </si>
  <si>
    <t>fila_290600&gt;f_290588&gt;clothing_shoes_&amp;_jewelry_290000&gt;root_0</t>
  </si>
  <si>
    <t>fine_292225&gt;jewelry_292180&gt;women_291986&gt;clothing_shoes_&amp;_jewelry_290000&gt;root_0</t>
  </si>
  <si>
    <t>fine_jewelry_290620&gt;clothing_shoes_&amp;_jewelry_290000&gt;root_0</t>
  </si>
  <si>
    <t>finn_comfort_290601&gt;f_290588&gt;clothing_shoes_&amp;_jewelry_290000&gt;root_0</t>
  </si>
  <si>
    <t>first_kiss_290602&gt;f_290588&gt;clothing_shoes_&amp;_jewelry_290000&gt;root_0</t>
  </si>
  <si>
    <t>fitflop_290603&gt;f_290588&gt;clothing_shoes_&amp;_jewelry_290000&gt;root_0</t>
  </si>
  <si>
    <t>fitness_&amp;_cross_training_290416&gt;athletic_290411&gt;shoes_290410&gt;boys_290319&gt;clothing_shoes_&amp;_jewelry_290000&gt;root_0</t>
  </si>
  <si>
    <t>fitness_&amp;_cross_training_290801&gt;athletic_290796&gt;shoes_290795&gt;girls_290680&gt;clothing_shoes_&amp;_jewelry_290000&gt;root_0</t>
  </si>
  <si>
    <t>fitness_&amp;_cross_training_291219&gt;athletic_291210&gt;shoes_291209&gt;men_291047&gt;clothing_shoes_&amp;_jewelry_290000&gt;root_0</t>
  </si>
  <si>
    <t>fitness_&amp;_cross_training_291303&gt;athletic_291302&gt;shoes_291301&gt;surf_skate_&amp;_street_291254&gt;men_291047&gt;clothing_shoes_&amp;_jewelry_290000&gt;root_0</t>
  </si>
  <si>
    <t>fitness_&amp;_cross_training_292571&gt;athletic_292564&gt;shoes_292563&gt;women_291986&gt;clothing_shoes_&amp;_jewelry_290000&gt;root_0</t>
  </si>
  <si>
    <t>five_stone_jewelry_291931&gt;three_five_&amp;_seven_stone_jewelry_291930&gt;clothing_shoes_&amp;_jewelry_290000&gt;root_0</t>
  </si>
  <si>
    <t>five_ten_290604&gt;f_290588&gt;clothing_shoes_&amp;_jewelry_290000&gt;root_0</t>
  </si>
  <si>
    <t>flat_front_291152&gt;shorts_291149&gt;clothing_291107&gt;men_291047&gt;clothing_shoes_&amp;_jewelry_290000&gt;root_0</t>
  </si>
  <si>
    <t>flat_front_291289&gt;shorts_291287&gt;clothing_291255&gt;surf_skate_&amp;_street_291254&gt;men_291047&gt;clothing_shoes_&amp;_jewelry_290000&gt;root_0</t>
  </si>
  <si>
    <t>flats_290811&gt;shoes_290795&gt;girls_290680&gt;clothing_shoes_&amp;_jewelry_290000&gt;root_0</t>
  </si>
  <si>
    <t>flats_292586&gt;shoes_292563&gt;women_291986&gt;clothing_shoes_&amp;_jewelry_290000&gt;root_0</t>
  </si>
  <si>
    <t>fleece_290156&gt;jackets_&amp;_coats_290154&gt;clothing_290135&gt;baby_boys_290128&gt;baby_290127&gt;clothing_shoes_&amp;_jewelry_290000&gt;root_0</t>
  </si>
  <si>
    <t>fleece_290224&gt;jackets_&amp;_coats_290222&gt;clothing_290198&gt;baby_girls_290189&gt;baby_290127&gt;clothing_shoes_&amp;_jewelry_290000&gt;root_0</t>
  </si>
  <si>
    <t>fleece_290355&gt;jackets_&amp;_coats_290352&gt;clothing_290332&gt;boys_290319&gt;clothing_shoes_&amp;_jewelry_290000&gt;root_0</t>
  </si>
  <si>
    <t>fleece_290718&gt;jackets_&amp;_coats_290715&gt;clothing_290695&gt;girls_290680&gt;clothing_shoes_&amp;_jewelry_290000&gt;root_0</t>
  </si>
  <si>
    <t>fleece_291127&gt;jackets_&amp;_coats_291122&gt;clothing_291107&gt;men_291047&gt;clothing_shoes_&amp;_jewelry_290000&gt;root_0</t>
  </si>
  <si>
    <t>fleece_291274&gt;jackets_&amp;_coats_291269&gt;clothing_291255&gt;surf_skate_&amp;_street_291254&gt;men_291047&gt;clothing_shoes_&amp;_jewelry_290000&gt;root_0</t>
  </si>
  <si>
    <t>fleece_292056&gt;coats_&amp;_jackets_292051&gt;clothing_292036&gt;women_291986&gt;clothing_shoes_&amp;_jewelry_290000&gt;root_0</t>
  </si>
  <si>
    <t>fleece_292312&gt;coats_&amp;_jackets_292309&gt;juniors_292299&gt;women_291986&gt;clothing_shoes_&amp;_jewelry_290000&gt;root_0</t>
  </si>
  <si>
    <t>fleece_292448&gt;outerwear_&amp;_coats_292445&gt;petite_292366&gt;women_291986&gt;clothing_shoes_&amp;_jewelry_290000&gt;root_0</t>
  </si>
  <si>
    <t>fleece_292535&gt;jackets_&amp;_coats_292532&gt;plus_size_292506&gt;women_291986&gt;clothing_shoes_&amp;_jewelry_290000&gt;root_0</t>
  </si>
  <si>
    <t>florsheim_290605&gt;f_290588&gt;clothing_shoes_&amp;_jewelry_290000&gt;root_0</t>
  </si>
  <si>
    <t>fly_flot_290606&gt;f_290588&gt;clothing_shoes_&amp;_jewelry_290000&gt;root_0</t>
  </si>
  <si>
    <t>fly_london_290589&gt;f_290588&gt;clothing_shoes_&amp;_jewelry_290000&gt;root_0</t>
  </si>
  <si>
    <t>foamtreads_290607&gt;f_290588&gt;clothing_shoes_&amp;_jewelry_290000&gt;root_0</t>
  </si>
  <si>
    <t>foley_corinna_290608&gt;f_290588&gt;clothing_shoes_&amp;_jewelry_290000&gt;root_0</t>
  </si>
  <si>
    <t>food_service_291650&gt;clothing_291648&gt;work_wear_&amp;_uniforms_291647&gt;novelty_costumes_&amp;_more_291363&gt;clothing_shoes_&amp;_jewelry_290000&gt;root_0</t>
  </si>
  <si>
    <t>foot_petals_290609&gt;f_290588&gt;clothing_shoes_&amp;_jewelry_290000&gt;root_0</t>
  </si>
  <si>
    <t>football_290417&gt;athletic_290411&gt;shoes_290410&gt;boys_290319&gt;clothing_shoes_&amp;_jewelry_290000&gt;root_0</t>
  </si>
  <si>
    <t>football_291220&gt;athletic_291210&gt;shoes_291209&gt;men_291047&gt;clothing_shoes_&amp;_jewelry_290000&gt;root_0</t>
  </si>
  <si>
    <t>footies_&amp;_rompers_290150&gt;clothing_290135&gt;baby_boys_290128&gt;baby_290127&gt;clothing_shoes_&amp;_jewelry_290000&gt;root_0</t>
  </si>
  <si>
    <t>footies_&amp;_rompers_290218&gt;clothing_290198&gt;baby_girls_290189&gt;baby_290127&gt;clothing_shoes_&amp;_jewelry_290000&gt;root_0</t>
  </si>
  <si>
    <t>footies_290151&gt;footies_&amp;_rompers_290150&gt;clothing_290135&gt;baby_boys_290128&gt;baby_290127&gt;clothing_shoes_&amp;_jewelry_290000&gt;root_0</t>
  </si>
  <si>
    <t>footies_290219&gt;footies_&amp;_rompers_290218&gt;clothing_290198&gt;baby_girls_290189&gt;baby_290127&gt;clothing_shoes_&amp;_jewelry_290000&gt;root_0</t>
  </si>
  <si>
    <t>footprints_290590&gt;f_290588&gt;clothing_shoes_&amp;_jewelry_290000&gt;root_0</t>
  </si>
  <si>
    <t>fossil_290591&gt;f_290588&gt;clothing_shoes_&amp;_jewelry_290000&gt;root_0</t>
  </si>
  <si>
    <t>fox_290610&gt;f_290588&gt;clothing_shoes_&amp;_jewelry_290000&gt;root_0</t>
  </si>
  <si>
    <t>franchi_290592&gt;f_290588&gt;clothing_shoes_&amp;_jewelry_290000&gt;root_0</t>
  </si>
  <si>
    <t>franco_sarto_290611&gt;f_290588&gt;clothing_shoes_&amp;_jewelry_290000&gt;root_0</t>
  </si>
  <si>
    <t>fred_perry_290612&gt;f_290588&gt;clothing_shoes_&amp;_jewelry_290000&gt;root_0</t>
  </si>
  <si>
    <t>french_connection_290613&gt;f_290588&gt;clothing_shoes_&amp;_jewelry_290000&gt;root_0</t>
  </si>
  <si>
    <t>french_sole_fs_ny_290614&gt;f_290588&gt;clothing_shoes_&amp;_jewelry_290000&gt;root_0</t>
  </si>
  <si>
    <t>frye_290593&gt;f_290588&gt;clothing_shoes_&amp;_jewelry_290000&gt;root_0</t>
  </si>
  <si>
    <t>full_slips_292113&gt;slips_292112&gt;intimates_292080&gt;lingerie_sleep_&amp;_lounge_292079&gt;clothing_292036&gt;women_291986&gt;clothing_shoes_&amp;_jewelry_290000&gt;root_0</t>
  </si>
  <si>
    <t>full_slips_292435&gt;control_slips_292434&gt;shapewear_292431&gt;intimates_292402&gt;petite_292366&gt;women_291986&gt;clothing_shoes_&amp;_jewelry_290000&gt;root_0</t>
  </si>
  <si>
    <t>full_slips_292439&gt;slips_292438&gt;intimates_292402&gt;petite_292366&gt;women_291986&gt;clothing_shoes_&amp;_jewelry_290000&gt;root_0</t>
  </si>
  <si>
    <t>fur_&amp;_faux_fur_292057&gt;coats_&amp;_jackets_292051&gt;clothing_292036&gt;women_291986&gt;clothing_shoes_&amp;_jewelry_290000&gt;root_0</t>
  </si>
  <si>
    <t>furla_290615&gt;f_290588&gt;clothing_shoes_&amp;_jewelry_290000&gt;root_0</t>
  </si>
  <si>
    <t>g_by_guess_290628&gt;g_290627&gt;clothing_shoes_&amp;_jewelry_290000&gt;root_0</t>
  </si>
  <si>
    <t>g_strings_&amp;_thongs_291186&gt;underwear_291181&gt;clothing_291107&gt;men_291047&gt;clothing_shoes_&amp;_jewelry_290000&gt;root_0</t>
  </si>
  <si>
    <t>g_strings_&amp;_thongs_291413&gt;men_291411&gt;exotic_apparel_291410&gt;novelty_costumes_&amp;_more_291363&gt;clothing_shoes_&amp;_jewelry_290000&gt;root_0</t>
  </si>
  <si>
    <t>g_strings_292428&gt;g_strings_thongs_&amp;_tangas_292427&gt;panties_292423&gt;intimates_292402&gt;petite_292366&gt;women_291986&gt;clothing_shoes_&amp;_jewelry_290000&gt;root_0</t>
  </si>
  <si>
    <t>g_strings_thongs_&amp;_tangas_292103&gt;panties_292099&gt;intimates_292080&gt;lingerie_sleep_&amp;_lounge_292079&gt;clothing_292036&gt;women_291986&gt;clothing_shoes_&amp;_jewelry_290000&gt;root_0</t>
  </si>
  <si>
    <t>g_strings_thongs_&amp;_tangas_292427&gt;panties_292423&gt;intimates_292402&gt;petite_292366&gt;women_291986&gt;clothing_shoes_&amp;_jewelry_290000&gt;root_0</t>
  </si>
  <si>
    <t>gabor_290632&gt;g_290627&gt;clothing_shoes_&amp;_jewelry_290000&gt;root_0</t>
  </si>
  <si>
    <t>game_time_290662&gt;clothing_shoes_&amp;_jewelry_290000&gt;root_0</t>
  </si>
  <si>
    <t>gant_290633&gt;g_290627&gt;clothing_shoes_&amp;_jewelry_290000&gt;root_0</t>
  </si>
  <si>
    <t>gargoyles_290634&gt;g_290627&gt;clothing_shoes_&amp;_jewelry_290000&gt;root_0</t>
  </si>
  <si>
    <t>garment_bags_290977&gt;luggage_290975&gt;luggage_&amp;_travel_gear_290965&gt;clothing_shoes_&amp;_jewelry_290000&gt;root_0</t>
  </si>
  <si>
    <t>garmont_290635&gt;g_290627&gt;clothing_shoes_&amp;_jewelry_290000&gt;root_0</t>
  </si>
  <si>
    <t>garter_belts_292096&gt;lingerie_292092&gt;intimates_292080&gt;lingerie_sleep_&amp;_lounge_292079&gt;clothing_292036&gt;women_291986&gt;clothing_shoes_&amp;_jewelry_290000&gt;root_0</t>
  </si>
  <si>
    <t>garters_291425&gt;women_291414&gt;exotic_apparel_291410&gt;novelty_costumes_&amp;_more_291363&gt;clothing_shoes_&amp;_jewelry_290000&gt;root_0</t>
  </si>
  <si>
    <t>garters_292097&gt;lingerie_292092&gt;intimates_292080&gt;lingerie_sleep_&amp;_lounge_292079&gt;clothing_292036&gt;women_291986&gt;clothing_shoes_&amp;_jewelry_290000&gt;root_0</t>
  </si>
  <si>
    <t>garters_292421&gt;lingerie_292414&gt;intimates_292402&gt;petite_292366&gt;women_291986&gt;clothing_shoes_&amp;_jewelry_290000&gt;root_0</t>
  </si>
  <si>
    <t>gbx_290629&gt;g_290627&gt;clothing_shoes_&amp;_jewelry_290000&gt;root_0</t>
  </si>
  <si>
    <t>gear_box_290636&gt;g_290627&gt;clothing_shoes_&amp;_jewelry_290000&gt;root_0</t>
  </si>
  <si>
    <t>gee_wawa_290637&gt;g_290627&gt;clothing_shoes_&amp;_jewelry_290000&gt;root_0</t>
  </si>
  <si>
    <t>gemstones_290663&gt;clothing_shoes_&amp;_jewelry_290000&gt;root_0</t>
  </si>
  <si>
    <t>generic_surplus_290638&gt;g_290627&gt;clothing_shoes_&amp;_jewelry_290000&gt;root_0</t>
  </si>
  <si>
    <t>gentle_souls_290639&gt;g_290627&gt;clothing_shoes_&amp;_jewelry_290000&gt;root_0</t>
  </si>
  <si>
    <t>georgia_boot_290640&gt;g_290627&gt;clothing_shoes_&amp;_jewelry_290000&gt;root_0</t>
  </si>
  <si>
    <t>georgina_goodman_290641&gt;g_290627&gt;clothing_shoes_&amp;_jewelry_290000&gt;root_0</t>
  </si>
  <si>
    <t>geox_290642&gt;g_290627&gt;clothing_shoes_&amp;_jewelry_290000&gt;root_0</t>
  </si>
  <si>
    <t>gifts_290664&gt;clothing_shoes_&amp;_jewelry_290000&gt;root_0</t>
  </si>
  <si>
    <t>gifts_for_men_290669&gt;jewelry_290665&gt;gifts_290664&gt;clothing_shoes_&amp;_jewelry_290000&gt;root_0</t>
  </si>
  <si>
    <t>gifts_for_the_bride_291980&gt;wedding_party_gifts_291979&gt;clothing_shoes_&amp;_jewelry_290000&gt;root_0</t>
  </si>
  <si>
    <t>gifts_for_the_bridesmaids_291981&gt;wedding_party_gifts_291979&gt;clothing_shoes_&amp;_jewelry_290000&gt;root_0</t>
  </si>
  <si>
    <t>gifts_for_the_groom_291982&gt;wedding_party_gifts_291979&gt;clothing_shoes_&amp;_jewelry_290000&gt;root_0</t>
  </si>
  <si>
    <t>gifts_for_the_groomsmen_291983&gt;wedding_party_gifts_291979&gt;clothing_shoes_&amp;_jewelry_290000&gt;root_0</t>
  </si>
  <si>
    <t>giorgio_armani_290643&gt;g_290627&gt;clothing_shoes_&amp;_jewelry_290000&gt;root_0</t>
  </si>
  <si>
    <t>giorgio_brutini_290644&gt;g_290627&gt;clothing_shoes_&amp;_jewelry_290000&gt;root_0</t>
  </si>
  <si>
    <t>girl's_jewelry_290667&gt;gifts_for_children_290666&gt;jewelry_290665&gt;gifts_290664&gt;clothing_shoes_&amp;_jewelry_290000&gt;root_0</t>
  </si>
  <si>
    <t>girl's_lockets_290668&gt;girl's_jewelry_290667&gt;gifts_for_children_290666&gt;jewelry_290665&gt;gifts_290664&gt;clothing_shoes_&amp;_jewelry_290000&gt;root_0</t>
  </si>
  <si>
    <t>girls_290680&gt;clothing_shoes_&amp;_jewelry_290000&gt;root_0</t>
  </si>
  <si>
    <t>girls_290920&gt;kids'_watches_290918&gt;clothing_shoes_&amp;_jewelry_290000&gt;root_0</t>
  </si>
  <si>
    <t>girls_291383&gt;kids_&amp;_baby_291381&gt;costumes_291380&gt;costumes_&amp;_accessories_291379&gt;novelty_costumes_&amp;_more_291363&gt;clothing_shoes_&amp;_jewelry_290000&gt;root_0</t>
  </si>
  <si>
    <t>girls_291496&gt;clothing_291449&gt;novelty_291448&gt;novelty_costumes_&amp;_more_291363&gt;clothing_shoes_&amp;_jewelry_290000&gt;root_0</t>
  </si>
  <si>
    <t>givenchy_290645&gt;g_290627&gt;clothing_shoes_&amp;_jewelry_290000&gt;root_0</t>
  </si>
  <si>
    <t>glaze_290646&gt;g_290627&gt;clothing_shoes_&amp;_jewelry_290000&gt;root_0</t>
  </si>
  <si>
    <t>globe_290647&gt;g_290627&gt;clothing_shoes_&amp;_jewelry_290000&gt;root_0</t>
  </si>
  <si>
    <t>glove_liners_290685&gt;cold_weather_290683&gt;accessories_290681&gt;girls_290680&gt;clothing_shoes_&amp;_jewelry_290000&gt;root_0</t>
  </si>
  <si>
    <t>gloves_&amp;_mittens_290131&gt;accessories_290129&gt;baby_boys_290128&gt;baby_290127&gt;clothing_shoes_&amp;_jewelry_290000&gt;root_0</t>
  </si>
  <si>
    <t>gloves_&amp;_mittens_290192&gt;accessories_290190&gt;baby_girls_290189&gt;baby_290127&gt;clothing_shoes_&amp;_jewelry_290000&gt;root_0</t>
  </si>
  <si>
    <t>gloves_&amp;_mittens_291054&gt;accessories_291048&gt;men_291047&gt;clothing_shoes_&amp;_jewelry_290000&gt;root_0</t>
  </si>
  <si>
    <t>gloves_&amp;_mittens_291454&gt;accessories_291452&gt;baby_boys_291451&gt;baby_291450&gt;clothing_291449&gt;novelty_291448&gt;novelty_costumes_&amp;_more_291363&gt;clothing_shoes_&amp;_jewelry_290000&gt;root_0</t>
  </si>
  <si>
    <t>gloves_&amp;_mittens_291499&gt;accessories_291497&gt;girls_291496&gt;clothing_291449&gt;novelty_291448&gt;novelty_costumes_&amp;_more_291363&gt;clothing_shoes_&amp;_jewelry_290000&gt;root_0</t>
  </si>
  <si>
    <t>gloves_&amp;_mittens_291990&gt;accessories_291987&gt;women_291986&gt;clothing_shoes_&amp;_jewelry_290000&gt;root_0</t>
  </si>
  <si>
    <t>gloves_290324&gt;cold_weather_290323&gt;accessories_290320&gt;boys_290319&gt;clothing_shoes_&amp;_jewelry_290000&gt;root_0</t>
  </si>
  <si>
    <t>gloves_290686&gt;cold_weather_290683&gt;accessories_290681&gt;girls_290680&gt;clothing_shoes_&amp;_jewelry_290000&gt;root_0</t>
  </si>
  <si>
    <t>gloves_291522&gt;gloves_&amp;_mittens_291521&gt;accessories_291514&gt;men_291513&gt;clothing_291449&gt;novelty_291448&gt;novelty_costumes_&amp;_more_291363&gt;clothing_shoes_&amp;_jewelry_290000&gt;root_0</t>
  </si>
  <si>
    <t>gloves_291567&gt;gloves_&amp;_mittens_291565&gt;accessories_291559&gt;women_291558&gt;clothing_291449&gt;novelty_291448&gt;novelty_costumes_&amp;_more_291363&gt;clothing_shoes_&amp;_jewelry_290000&gt;root_0</t>
  </si>
  <si>
    <t>glycine_290824&gt;clothing_shoes_&amp;_jewelry_290000&gt;root_0</t>
  </si>
  <si>
    <t>gola_290649&gt;g_290627&gt;clothing_shoes_&amp;_jewelry_290000&gt;root_0</t>
  </si>
  <si>
    <t>gold_jewelry_290672&gt;precious_metals_290671&gt;gifts_for_men_290669&gt;jewelry_290665&gt;gifts_290664&gt;clothing_shoes_&amp;_jewelry_290000&gt;root_0</t>
  </si>
  <si>
    <t>gold_jewelry_290676&gt;gifts_for_women_290675&gt;jewelry_290665&gt;gifts_290664&gt;clothing_shoes_&amp;_jewelry_290000&gt;root_0</t>
  </si>
  <si>
    <t>golden_retriever_290650&gt;g_290627&gt;clothing_shoes_&amp;_jewelry_290000&gt;root_0</t>
  </si>
  <si>
    <t>golf_291221&gt;athletic_291210&gt;shoes_291209&gt;men_291047&gt;clothing_shoes_&amp;_jewelry_290000&gt;root_0</t>
  </si>
  <si>
    <t>golf_291304&gt;athletic_291302&gt;shoes_291301&gt;surf_skate_&amp;_street_291254&gt;men_291047&gt;clothing_shoes_&amp;_jewelry_290000&gt;root_0</t>
  </si>
  <si>
    <t>golf_292572&gt;athletic_292564&gt;shoes_292563&gt;women_291986&gt;clothing_shoes_&amp;_jewelry_290000&gt;root_0</t>
  </si>
  <si>
    <t>golite_290648&gt;g_290627&gt;clothing_shoes_&amp;_jewelry_290000&gt;root_0</t>
  </si>
  <si>
    <t>gotta_flurt_290651&gt;g_290627&gt;clothing_shoes_&amp;_jewelry_290000&gt;root_0</t>
  </si>
  <si>
    <t>gourmet_290652&gt;g_290627&gt;clothing_shoes_&amp;_jewelry_290000&gt;root_0</t>
  </si>
  <si>
    <t>graffeeti_290653&gt;g_290627&gt;clothing_shoes_&amp;_jewelry_290000&gt;root_0</t>
  </si>
  <si>
    <t>grasshoppers_290654&gt;g_290627&gt;clothing_shoes_&amp;_jewelry_290000&gt;root_0</t>
  </si>
  <si>
    <t>gravity_defyers_290655&gt;g_290627&gt;clothing_shoes_&amp;_jewelry_290000&gt;root_0</t>
  </si>
  <si>
    <t>grazie_290656&gt;g_290627&gt;clothing_shoes_&amp;_jewelry_290000&gt;root_0</t>
  </si>
  <si>
    <t>grendha_290657&gt;g_290627&gt;clothing_shoes_&amp;_jewelry_290000&gt;root_0</t>
  </si>
  <si>
    <t>gretta_290658&gt;g_290627&gt;clothing_shoes_&amp;_jewelry_290000&gt;root_0</t>
  </si>
  <si>
    <t>groove_290659&gt;g_290627&gt;clothing_shoes_&amp;_jewelry_290000&gt;root_0</t>
  </si>
  <si>
    <t>groundhog_290660&gt;g_290627&gt;clothing_shoes_&amp;_jewelry_290000&gt;root_0</t>
  </si>
  <si>
    <t>gucci_290661&gt;g_290627&gt;clothing_shoes_&amp;_jewelry_290000&gt;root_0</t>
  </si>
  <si>
    <t>guess_290630&gt;g_290627&gt;clothing_shoes_&amp;_jewelry_290000&gt;root_0</t>
  </si>
  <si>
    <t>guess_by_marciano_290631&gt;g_290627&gt;clothing_shoes_&amp;_jewelry_290000&gt;root_0</t>
  </si>
  <si>
    <t>gym_bags_290971&gt;luggage_&amp;_travel_gear_290965&gt;clothing_shoes_&amp;_jewelry_290000&gt;root_0</t>
  </si>
  <si>
    <t>gym_totes_290973&gt;gym_bags_290971&gt;luggage_&amp;_travel_gear_290965&gt;clothing_shoes_&amp;_jewelry_290000&gt;root_0</t>
  </si>
  <si>
    <t>haflinger_290828&gt;h_290825&gt;clothing_shoes_&amp;_jewelry_290000&gt;root_0</t>
  </si>
  <si>
    <t>hair_accessories_290193&gt;accessories_290190&gt;baby_girls_290189&gt;baby_290127&gt;clothing_shoes_&amp;_jewelry_290000&gt;root_0</t>
  </si>
  <si>
    <t>hale_bob_290829&gt;h_290825&gt;clothing_shoes_&amp;_jewelry_290000&gt;root_0</t>
  </si>
  <si>
    <t>half_slips_292114&gt;slips_292112&gt;intimates_292080&gt;lingerie_sleep_&amp;_lounge_292079&gt;clothing_292036&gt;women_291986&gt;clothing_shoes_&amp;_jewelry_290000&gt;root_0</t>
  </si>
  <si>
    <t>half_slips_292440&gt;slips_292438&gt;intimates_292402&gt;petite_292366&gt;women_291986&gt;clothing_shoes_&amp;_jewelry_290000&gt;root_0</t>
  </si>
  <si>
    <t>hamilton_watches_290844&gt;clothing_shoes_&amp;_jewelry_290000&gt;root_0</t>
  </si>
  <si>
    <t>handbag_accessories_291994&gt;accessories_291987&gt;women_291986&gt;clothing_shoes_&amp;_jewelry_290000&gt;root_0</t>
  </si>
  <si>
    <t>handbag_hangers_291995&gt;handbag_accessories_291994&gt;accessories_291987&gt;women_291986&gt;clothing_shoes_&amp;_jewelry_290000&gt;root_0</t>
  </si>
  <si>
    <t>handbag_organizers_291996&gt;handbag_accessories_291994&gt;accessories_291987&gt;women_291986&gt;clothing_shoes_&amp;_jewelry_290000&gt;root_0</t>
  </si>
  <si>
    <t>handbags_&amp;_wallets_292173&gt;women_291986&gt;clothing_shoes_&amp;_jewelry_290000&gt;root_0</t>
  </si>
  <si>
    <t>handkerchiefs_291057&gt;accessories_291048&gt;men_291047&gt;clothing_shoes_&amp;_jewelry_290000&gt;root_0</t>
  </si>
  <si>
    <t>harajuku_lovers_290830&gt;h_290825&gt;clothing_shoes_&amp;_jewelry_290000&gt;root_0</t>
  </si>
  <si>
    <t>harley_davidson_290831&gt;h_290825&gt;clothing_shoes_&amp;_jewelry_290000&gt;root_0</t>
  </si>
  <si>
    <t>harveys_290826&gt;h_290825&gt;clothing_shoes_&amp;_jewelry_290000&gt;root_0</t>
  </si>
  <si>
    <t>hatley_290832&gt;h_290825&gt;clothing_shoes_&amp;_jewelry_290000&gt;root_0</t>
  </si>
  <si>
    <t>hats_&amp;_caps_290132&gt;accessories_290129&gt;baby_boys_290128&gt;baby_290127&gt;clothing_shoes_&amp;_jewelry_290000&gt;root_0</t>
  </si>
  <si>
    <t>hats_&amp;_caps_290194&gt;accessories_290190&gt;baby_girls_290189&gt;baby_290127&gt;clothing_shoes_&amp;_jewelry_290000&gt;root_0</t>
  </si>
  <si>
    <t>hats_&amp;_caps_290325&gt;cold_weather_290323&gt;accessories_290320&gt;boys_290319&gt;clothing_shoes_&amp;_jewelry_290000&gt;root_0</t>
  </si>
  <si>
    <t>hats_&amp;_caps_290328&gt;accessories_290320&gt;boys_290319&gt;clothing_shoes_&amp;_jewelry_290000&gt;root_0</t>
  </si>
  <si>
    <t>hats_&amp;_caps_290687&gt;cold_weather_290683&gt;accessories_290681&gt;girls_290680&gt;clothing_shoes_&amp;_jewelry_290000&gt;root_0</t>
  </si>
  <si>
    <t>hats_&amp;_caps_290693&gt;accessories_290681&gt;girls_290680&gt;clothing_shoes_&amp;_jewelry_290000&gt;root_0</t>
  </si>
  <si>
    <t>hats_&amp;_caps_291058&gt;accessories_291048&gt;men_291047&gt;clothing_shoes_&amp;_jewelry_290000&gt;root_0</t>
  </si>
  <si>
    <t>hats_&amp;_caps_291390&gt;costumes_&amp;_accessories_291379&gt;novelty_costumes_&amp;_more_291363&gt;clothing_shoes_&amp;_jewelry_290000&gt;root_0</t>
  </si>
  <si>
    <t>hats_&amp;_caps_291455&gt;accessories_291452&gt;baby_boys_291451&gt;baby_291450&gt;clothing_291449&gt;novelty_291448&gt;novelty_costumes_&amp;_more_291363&gt;clothing_shoes_&amp;_jewelry_290000&gt;root_0</t>
  </si>
  <si>
    <t>hats_&amp;_caps_291466&gt;accessories_291464&gt;baby_girls_291463&gt;baby_291450&gt;clothing_291449&gt;novelty_291448&gt;novelty_costumes_&amp;_more_291363&gt;clothing_shoes_&amp;_jewelry_290000&gt;root_0</t>
  </si>
  <si>
    <t>hats_&amp;_caps_291481&gt;accessories_291478&gt;boys_291477&gt;clothing_291449&gt;novelty_291448&gt;novelty_costumes_&amp;_more_291363&gt;clothing_shoes_&amp;_jewelry_290000&gt;root_0</t>
  </si>
  <si>
    <t>hats_&amp;_caps_291500&gt;accessories_291497&gt;girls_291496&gt;clothing_291449&gt;novelty_291448&gt;novelty_costumes_&amp;_more_291363&gt;clothing_shoes_&amp;_jewelry_290000&gt;root_0</t>
  </si>
  <si>
    <t>hats_&amp;_caps_291524&gt;accessories_291514&gt;men_291513&gt;clothing_291449&gt;novelty_291448&gt;novelty_costumes_&amp;_more_291363&gt;clothing_shoes_&amp;_jewelry_290000&gt;root_0</t>
  </si>
  <si>
    <t>hats_&amp;_caps_291569&gt;accessories_291559&gt;women_291558&gt;clothing_291449&gt;novelty_291448&gt;novelty_costumes_&amp;_more_291363&gt;clothing_shoes_&amp;_jewelry_290000&gt;root_0</t>
  </si>
  <si>
    <t>hats_&amp;_caps_291997&gt;accessories_291987&gt;women_291986&gt;clothing_shoes_&amp;_jewelry_290000&gt;root_0</t>
  </si>
  <si>
    <t>hats_291652&gt;food_service_291650&gt;clothing_291648&gt;work_wear_&amp;_uniforms_291647&gt;novelty_costumes_&amp;_more_291363&gt;clothing_shoes_&amp;_jewelry_290000&gt;root_0</t>
  </si>
  <si>
    <t>havaianas_290833&gt;h_290825&gt;clothing_shoes_&amp;_jewelry_290000&gt;root_0</t>
  </si>
  <si>
    <t>headbands_292006&gt;hats_&amp;_caps_291997&gt;accessories_291987&gt;women_291986&gt;clothing_shoes_&amp;_jewelry_290000&gt;root_0</t>
  </si>
  <si>
    <t>headwraps_291577&gt;hats_&amp;_caps_291569&gt;accessories_291559&gt;women_291558&gt;clothing_291449&gt;novelty_291448&gt;novelty_costumes_&amp;_more_291363&gt;clothing_shoes_&amp;_jewelry_290000&gt;root_0</t>
  </si>
  <si>
    <t>health_care_&amp;_food_service_291694&gt;men_291693&gt;shoes_291692&gt;work_wear_&amp;_uniforms_291647&gt;novelty_costumes_&amp;_more_291363&gt;clothing_shoes_&amp;_jewelry_290000&gt;root_0</t>
  </si>
  <si>
    <t>heart_shaped_jewelry_290845&gt;clothing_shoes_&amp;_jewelry_290000&gt;root_0</t>
  </si>
  <si>
    <t>heelys_290834&gt;h_290825&gt;clothing_shoes_&amp;_jewelry_290000&gt;root_0</t>
  </si>
  <si>
    <t>helle_comfort_290835&gt;h_290825&gt;clothing_shoes_&amp;_jewelry_290000&gt;root_0</t>
  </si>
  <si>
    <t>henleys_291144&gt;shirts_291141&gt;clothing_291107&gt;men_291047&gt;clothing_shoes_&amp;_jewelry_290000&gt;root_0</t>
  </si>
  <si>
    <t>henleys_292167&gt;tops_&amp;_tees_292165&gt;clothing_292036&gt;women_291986&gt;clothing_shoes_&amp;_jewelry_290000&gt;root_0</t>
  </si>
  <si>
    <t>henleys_292500&gt;tops_&amp;_tees_292496&gt;petite_292366&gt;women_291986&gt;clothing_shoes_&amp;_jewelry_290000&gt;root_0</t>
  </si>
  <si>
    <t>heyday_290836&gt;h_290825&gt;clothing_shoes_&amp;_jewelry_290000&gt;root_0</t>
  </si>
  <si>
    <t>hi_tec_290837&gt;h_290825&gt;clothing_shoes_&amp;_jewelry_290000&gt;root_0</t>
  </si>
  <si>
    <t>hiking_&amp;_trekking_290270&gt;outdoor_&amp;_work_290269&gt;boys_290263&gt;boot_shop_290262&gt;clothing_shoes_&amp;_jewelry_290000&gt;root_0</t>
  </si>
  <si>
    <t>hiking_&amp;_trekking_290283&gt;outdoor_&amp;_work_290282&gt;girls_290274&gt;boot_shop_290262&gt;clothing_shoes_&amp;_jewelry_290000&gt;root_0</t>
  </si>
  <si>
    <t>hiking_&amp;_trekking_290296&gt;outdoor_&amp;_work_290295&gt;men_290286&gt;boot_shop_290262&gt;clothing_shoes_&amp;_jewelry_290000&gt;root_0</t>
  </si>
  <si>
    <t>hiking_&amp;_trekking_290312&gt;outdoor_&amp;_work_290311&gt;women_290301&gt;boot_shop_290262&gt;clothing_shoes_&amp;_jewelry_290000&gt;root_0</t>
  </si>
  <si>
    <t>hiking_boots_290429&gt;hiking_&amp;_trekking_290428&gt;outdoor_290427&gt;shoes_290410&gt;boys_290319&gt;clothing_shoes_&amp;_jewelry_290000&gt;root_0</t>
  </si>
  <si>
    <t>hiking_boots_291245&gt;hiking_&amp;_trekking_291243&gt;outdoor_291241&gt;shoes_291209&gt;men_291047&gt;clothing_shoes_&amp;_jewelry_290000&gt;root_0</t>
  </si>
  <si>
    <t>hiking_boots_291315&gt;hiking_&amp;_trekking_291314&gt;outdoor_291313&gt;shoes_291301&gt;surf_skate_&amp;_street_291254&gt;men_291047&gt;clothing_shoes_&amp;_jewelry_290000&gt;root_0</t>
  </si>
  <si>
    <t>hiking_boots_292593&gt;hiking_&amp;_trekking_292591&gt;outdoor_292589&gt;shoes_292563&gt;women_291986&gt;clothing_shoes_&amp;_jewelry_290000&gt;root_0</t>
  </si>
  <si>
    <t>hiking_shoes_290430&gt;hiking_&amp;_trekking_290428&gt;outdoor_290427&gt;shoes_290410&gt;boys_290319&gt;clothing_shoes_&amp;_jewelry_290000&gt;root_0</t>
  </si>
  <si>
    <t>hiking_shoes_290815&gt;hiking_&amp;_trekking_290814&gt;outdoor_290813&gt;shoes_290795&gt;girls_290680&gt;clothing_shoes_&amp;_jewelry_290000&gt;root_0</t>
  </si>
  <si>
    <t>hiking_shoes_291246&gt;hiking_&amp;_trekking_291243&gt;outdoor_291241&gt;shoes_291209&gt;men_291047&gt;clothing_shoes_&amp;_jewelry_290000&gt;root_0</t>
  </si>
  <si>
    <t>hiking_shoes_291316&gt;hiking_&amp;_trekking_291314&gt;outdoor_291313&gt;shoes_291301&gt;surf_skate_&amp;_street_291254&gt;men_291047&gt;clothing_shoes_&amp;_jewelry_290000&gt;root_0</t>
  </si>
  <si>
    <t>hiking_shoes_292594&gt;hiking_&amp;_trekking_292591&gt;outdoor_292589&gt;shoes_292563&gt;women_291986&gt;clothing_shoes_&amp;_jewelry_290000&gt;root_0</t>
  </si>
  <si>
    <t>hilary_radley_290838&gt;h_290825&gt;clothing_shoes_&amp;_jewelry_290000&gt;root_0</t>
  </si>
  <si>
    <t>hipsters_292104&gt;panties_292099&gt;intimates_292080&gt;lingerie_sleep_&amp;_lounge_292079&gt;clothing_292036&gt;women_291986&gt;clothing_shoes_&amp;_jewelry_290000&gt;root_0</t>
  </si>
  <si>
    <t>hipsters_292430&gt;panties_292423&gt;intimates_292402&gt;petite_292366&gt;women_291986&gt;clothing_shoes_&amp;_jewelry_290000&gt;root_0</t>
  </si>
  <si>
    <t>hknb_heidi_klum_for_new_balance_290827&gt;h_290825&gt;clothing_shoes_&amp;_jewelry_290000&gt;root_0</t>
  </si>
  <si>
    <t>hobo_290839&gt;h_290825&gt;clothing_shoes_&amp;_jewelry_290000&gt;root_0</t>
  </si>
  <si>
    <t>hoodies_&amp;_active_290153&gt;clothing_290135&gt;baby_boys_290128&gt;baby_290127&gt;clothing_shoes_&amp;_jewelry_290000&gt;root_0</t>
  </si>
  <si>
    <t>hoodies_&amp;_active_290221&gt;clothing_290198&gt;baby_girls_290189&gt;baby_290127&gt;clothing_shoes_&amp;_jewelry_290000&gt;root_0</t>
  </si>
  <si>
    <t>hoodies_291459&gt;baby_boys_291451&gt;baby_291450&gt;clothing_291449&gt;novelty_291448&gt;novelty_costumes_&amp;_more_291363&gt;clothing_shoes_&amp;_jewelry_290000&gt;root_0</t>
  </si>
  <si>
    <t>hoodies_291472&gt;baby_girls_291463&gt;baby_291450&gt;clothing_291449&gt;novelty_291448&gt;novelty_costumes_&amp;_more_291363&gt;clothing_shoes_&amp;_jewelry_290000&gt;root_0</t>
  </si>
  <si>
    <t>hoodies_291487&gt;boys_291477&gt;clothing_291449&gt;novelty_291448&gt;novelty_costumes_&amp;_more_291363&gt;clothing_shoes_&amp;_jewelry_290000&gt;root_0</t>
  </si>
  <si>
    <t>hoodies_291505&gt;girls_291496&gt;clothing_291449&gt;novelty_291448&gt;novelty_costumes_&amp;_more_291363&gt;clothing_shoes_&amp;_jewelry_290000&gt;root_0</t>
  </si>
  <si>
    <t>hoodies_291540&gt;men_291513&gt;clothing_291449&gt;novelty_291448&gt;novelty_costumes_&amp;_more_291363&gt;clothing_shoes_&amp;_jewelry_290000&gt;root_0</t>
  </si>
  <si>
    <t>hoodies_291587&gt;women_291558&gt;clothing_291449&gt;novelty_291448&gt;novelty_costumes_&amp;_more_291363&gt;clothing_shoes_&amp;_jewelry_290000&gt;root_0</t>
  </si>
  <si>
    <t>hoop_290775&gt;earrings_290772&gt;jewelry_290763&gt;girls_290680&gt;clothing_shoes_&amp;_jewelry_290000&gt;root_0</t>
  </si>
  <si>
    <t>hoop_292208&gt;earrings_292202&gt;fashion_292181&gt;jewelry_292180&gt;women_291986&gt;clothing_shoes_&amp;_jewelry_290000&gt;root_0</t>
  </si>
  <si>
    <t>hoop_292251&gt;earrings_292245&gt;fine_292225&gt;jewelry_292180&gt;women_291986&gt;clothing_shoes_&amp;_jewelry_290000&gt;root_0</t>
  </si>
  <si>
    <t>hoop_292281&gt;earrings_292279&gt;religious_292268&gt;jewelry_292180&gt;women_291986&gt;clothing_shoes_&amp;_jewelry_290000&gt;root_0</t>
  </si>
  <si>
    <t>hosiery_291426&gt;women_291414&gt;exotic_apparel_291410&gt;novelty_costumes_&amp;_more_291363&gt;clothing_shoes_&amp;_jewelry_290000&gt;root_0</t>
  </si>
  <si>
    <t>hosiery_291598&gt;socks_&amp;_hosiery_291597&gt;women_291558&gt;clothing_291449&gt;novelty_291448&gt;novelty_costumes_&amp;_more_291363&gt;clothing_shoes_&amp;_jewelry_290000&gt;root_0</t>
  </si>
  <si>
    <t>hosiery_292140&gt;socks_&amp;_hosiery_292137&gt;clothing_292036&gt;women_291986&gt;clothing_shoes_&amp;_jewelry_290000&gt;root_0</t>
  </si>
  <si>
    <t>hosiery_292474&gt;socks_&amp;_hosiery_292471&gt;petite_292366&gt;women_291986&gt;clothing_shoes_&amp;_jewelry_290000&gt;root_0</t>
  </si>
  <si>
    <t>hosiery_292549&gt;socks_&amp;_hosiery_292548&gt;plus_size_292506&gt;women_291986&gt;clothing_shoes_&amp;_jewelry_290000&gt;root_0</t>
  </si>
  <si>
    <t>hugo_boss_290840&gt;h_290825&gt;clothing_shoes_&amp;_jewelry_290000&gt;root_0</t>
  </si>
  <si>
    <t>hunter_290841&gt;h_290825&gt;clothing_shoes_&amp;_jewelry_290000&gt;root_0</t>
  </si>
  <si>
    <t>hunting_290297&gt;outdoor_&amp;_work_290295&gt;men_290286&gt;boot_shop_290262&gt;clothing_shoes_&amp;_jewelry_290000&gt;root_0</t>
  </si>
  <si>
    <t>hunting_290313&gt;outdoor_&amp;_work_290311&gt;women_290301&gt;boot_shop_290262&gt;clothing_shoes_&amp;_jewelry_290000&gt;root_0</t>
  </si>
  <si>
    <t>hunting_291248&gt;outdoor_291241&gt;shoes_291209&gt;men_291047&gt;clothing_shoes_&amp;_jewelry_290000&gt;root_0</t>
  </si>
  <si>
    <t>hunting_291317&gt;outdoor_291313&gt;shoes_291301&gt;surf_skate_&amp;_street_291254&gt;men_291047&gt;clothing_shoes_&amp;_jewelry_290000&gt;root_0</t>
  </si>
  <si>
    <t>hunting_292596&gt;outdoor_292589&gt;shoes_292563&gt;women_291986&gt;clothing_shoes_&amp;_jewelry_290000&gt;root_0</t>
  </si>
  <si>
    <t>hush_puppies_290842&gt;h_290825&gt;clothing_shoes_&amp;_jewelry_290000&gt;root_0</t>
  </si>
  <si>
    <t>hype_290843&gt;h_290825&gt;clothing_shoes_&amp;_jewelry_290000&gt;root_0</t>
  </si>
  <si>
    <t>ice_&amp;_snow_grips_291631&gt;shoe_care_&amp;_accessories_291629&gt;novelty_costumes_&amp;_more_291363&gt;clothing_shoes_&amp;_jewelry_290000&gt;root_0</t>
  </si>
  <si>
    <t>icebug_290849&gt;i_290846&gt;clothing_shoes_&amp;_jewelry_290000&gt;root_0</t>
  </si>
  <si>
    <t>icon_290850&gt;i_290846&gt;clothing_shoes_&amp;_jewelry_290000&gt;root_0</t>
  </si>
  <si>
    <t>id_cases_291085&gt;card_&amp;_id_cases_291082&gt;wallets_card_cases_&amp;_money_organizers_291081&gt;accessories_291048&gt;men_291047&gt;clothing_shoes_&amp;_jewelry_290000&gt;root_0</t>
  </si>
  <si>
    <t>id_cases_292032&gt;card_&amp;_id_cases_292028&gt;wallets_card_cases_&amp;_money_organizers_292027&gt;accessories_291987&gt;women_291986&gt;clothing_shoes_&amp;_jewelry_290000&gt;root_0</t>
  </si>
  <si>
    <t>identification_290769&gt;bracelets_290765&gt;jewelry_290763&gt;girls_290680&gt;clothing_shoes_&amp;_jewelry_290000&gt;root_0</t>
  </si>
  <si>
    <t>identification_291195&gt;bracelets_291193&gt;jewelry_291192&gt;men_291047&gt;clothing_shoes_&amp;_jewelry_290000&gt;root_0</t>
  </si>
  <si>
    <t>identification_292186&gt;bracelets_292183&gt;fashion_292181&gt;jewelry_292180&gt;women_291986&gt;clothing_shoes_&amp;_jewelry_290000&gt;root_0</t>
  </si>
  <si>
    <t>identification_292230&gt;bracelets_292227&gt;fine_292225&gt;jewelry_292180&gt;women_291986&gt;clothing_shoes_&amp;_jewelry_290000&gt;root_0</t>
  </si>
  <si>
    <t>impo_290851&gt;i_290846&gt;clothing_shoes_&amp;_jewelry_290000&gt;root_0</t>
  </si>
  <si>
    <t>impulse_290852&gt;i_290846&gt;clothing_shoes_&amp;_jewelry_290000&gt;root_0</t>
  </si>
  <si>
    <t>indigo_by_clarks_290861&gt;i_290846&gt;clothing_shoes_&amp;_jewelry_290000&gt;root_0</t>
  </si>
  <si>
    <t>industrial_&amp;_construction_291695&gt;men_291693&gt;shoes_291692&gt;work_wear_&amp;_uniforms_291647&gt;novelty_costumes_&amp;_more_291363&gt;clothing_shoes_&amp;_jewelry_290000&gt;root_0</t>
  </si>
  <si>
    <t>industrial_&amp;_construction_291698&gt;women_291697&gt;shoes_291692&gt;work_wear_&amp;_uniforms_291647&gt;novelty_costumes_&amp;_more_291363&gt;clothing_shoes_&amp;_jewelry_290000&gt;root_0</t>
  </si>
  <si>
    <t>infants_&amp;_toddlers_291384&gt;kids_&amp;_baby_291381&gt;costumes_291380&gt;costumes_&amp;_accessories_291379&gt;novelty_costumes_&amp;_more_291363&gt;clothing_shoes_&amp;_jewelry_290000&gt;root_0</t>
  </si>
  <si>
    <t>inge_290862&gt;i_290846&gt;clothing_shoes_&amp;_jewelry_290000&gt;root_0</t>
  </si>
  <si>
    <t>initium_290853&gt;i_290846&gt;clothing_shoes_&amp;_jewelry_290000&gt;root_0</t>
  </si>
  <si>
    <t>inov_8_290854&gt;i_290846&gt;clothing_shoes_&amp;_jewelry_290000&gt;root_0</t>
  </si>
  <si>
    <t>inspirational_jewelry_290677&gt;gifts_for_women_290675&gt;jewelry_290665&gt;gifts_290664&gt;clothing_shoes_&amp;_jewelry_290000&gt;root_0</t>
  </si>
  <si>
    <t>insulated_291124&gt;active_&amp;_performance_291123&gt;jackets_&amp;_coats_291122&gt;clothing_291107&gt;men_291047&gt;clothing_shoes_&amp;_jewelry_290000&gt;root_0</t>
  </si>
  <si>
    <t>insulated_291271&gt;active_&amp;_performance_291270&gt;jackets_&amp;_coats_291269&gt;clothing_291255&gt;surf_skate_&amp;_street_291254&gt;men_291047&gt;clothing_shoes_&amp;_jewelry_290000&gt;root_0</t>
  </si>
  <si>
    <t>insulated_292053&gt;active_&amp;_performance_292052&gt;coats_&amp;_jackets_292051&gt;clothing_292036&gt;women_291986&gt;clothing_shoes_&amp;_jewelry_290000&gt;root_0</t>
  </si>
  <si>
    <t>intimates_292080&gt;lingerie_sleep_&amp;_lounge_292079&gt;clothing_292036&gt;women_291986&gt;clothing_shoes_&amp;_jewelry_290000&gt;root_0</t>
  </si>
  <si>
    <t>intimates_292344&gt;maternity_292339&gt;women_291986&gt;clothing_shoes_&amp;_jewelry_290000&gt;root_0</t>
  </si>
  <si>
    <t>intimates_292402&gt;petite_292366&gt;women_291986&gt;clothing_shoes_&amp;_jewelry_290000&gt;root_0</t>
  </si>
  <si>
    <t>intimates_292518&gt;plus_size_292506&gt;women_291986&gt;clothing_shoes_&amp;_jewelry_290000&gt;root_0</t>
  </si>
  <si>
    <t>invicta_290863&gt;clothing_shoes_&amp;_jewelry_290000&gt;root_0</t>
  </si>
  <si>
    <t>ipath_290847&gt;i_290846&gt;clothing_shoes_&amp;_jewelry_290000&gt;root_0</t>
  </si>
  <si>
    <t>irish_setter_290855&gt;i_290846&gt;clothing_shoes_&amp;_jewelry_290000&gt;root_0</t>
  </si>
  <si>
    <t>irregular_choice_290856&gt;i_290846&gt;clothing_shoes_&amp;_jewelry_290000&gt;root_0</t>
  </si>
  <si>
    <t>isaac_mizrahi_290857&gt;i_290846&gt;clothing_shoes_&amp;_jewelry_290000&gt;root_0</t>
  </si>
  <si>
    <t>island_slipper_290858&gt;i_290846&gt;clothing_shoes_&amp;_jewelry_290000&gt;root_0</t>
  </si>
  <si>
    <t>island_surf_290859&gt;i_290846&gt;clothing_shoes_&amp;_jewelry_290000&gt;root_0</t>
  </si>
  <si>
    <t>italian_style_292195&gt;charm_bracelets_292194&gt;charms_&amp;_charm_bracelets_292193&gt;fashion_292181&gt;jewelry_292180&gt;women_291986&gt;clothing_shoes_&amp;_jewelry_290000&gt;root_0</t>
  </si>
  <si>
    <t>italian_style_292201&gt;charms_292198&gt;charms_&amp;_charm_bracelets_292193&gt;fashion_292181&gt;jewelry_292180&gt;women_291986&gt;clothing_shoes_&amp;_jewelry_290000&gt;root_0</t>
  </si>
  <si>
    <t>italian_style_292244&gt;charms_292241&gt;charms_&amp;_charm_bracelets_292237&gt;fine_292225&gt;jewelry_292180&gt;women_291986&gt;clothing_shoes_&amp;_jewelry_290000&gt;root_0</t>
  </si>
  <si>
    <t>ivanka_trump_290860&gt;i_290846&gt;clothing_shoes_&amp;_jewelry_290000&gt;root_0</t>
  </si>
  <si>
    <t>izod_290848&gt;i_290846&gt;clothing_shoes_&amp;_jewelry_290000&gt;root_0</t>
  </si>
  <si>
    <t>j_41_290865&gt;j_290864&gt;clothing_shoes_&amp;_jewelry_290000&gt;root_0</t>
  </si>
  <si>
    <t>j_renee_290866&gt;j_290864&gt;clothing_shoes_&amp;_jewelry_290000&gt;root_0</t>
  </si>
  <si>
    <t>jack_rogers_290868&gt;j_290864&gt;clothing_shoes_&amp;_jewelry_290000&gt;root_0</t>
  </si>
  <si>
    <t>jackets_&amp;_coats_290154&gt;clothing_290135&gt;baby_boys_290128&gt;baby_290127&gt;clothing_shoes_&amp;_jewelry_290000&gt;root_0</t>
  </si>
  <si>
    <t>jackets_&amp;_coats_290222&gt;clothing_290198&gt;baby_girls_290189&gt;baby_290127&gt;clothing_shoes_&amp;_jewelry_290000&gt;root_0</t>
  </si>
  <si>
    <t>jackets_&amp;_coats_290352&gt;clothing_290332&gt;boys_290319&gt;clothing_shoes_&amp;_jewelry_290000&gt;root_0</t>
  </si>
  <si>
    <t>jackets_&amp;_coats_290405&gt;clothing_290403&gt;school_uniforms_290402&gt;boys_290319&gt;clothing_shoes_&amp;_jewelry_290000&gt;root_0</t>
  </si>
  <si>
    <t>jackets_&amp;_coats_290715&gt;clothing_290695&gt;girls_290680&gt;clothing_shoes_&amp;_jewelry_290000&gt;root_0</t>
  </si>
  <si>
    <t>jackets_&amp;_coats_290788&gt;clothing_290786&gt;school_uniforms_290785&gt;girls_290680&gt;clothing_shoes_&amp;_jewelry_290000&gt;root_0</t>
  </si>
  <si>
    <t>jackets_&amp;_coats_291122&gt;clothing_291107&gt;men_291047&gt;clothing_shoes_&amp;_jewelry_290000&gt;root_0</t>
  </si>
  <si>
    <t>jackets_&amp;_coats_291269&gt;clothing_291255&gt;surf_skate_&amp;_street_291254&gt;men_291047&gt;clothing_shoes_&amp;_jewelry_290000&gt;root_0</t>
  </si>
  <si>
    <t>jackets_&amp;_coats_291541&gt;men_291513&gt;clothing_291449&gt;novelty_291448&gt;novelty_costumes_&amp;_more_291363&gt;clothing_shoes_&amp;_jewelry_290000&gt;root_0</t>
  </si>
  <si>
    <t>jackets_&amp;_coats_291588&gt;women_291558&gt;clothing_291449&gt;novelty_291448&gt;novelty_costumes_&amp;_more_291363&gt;clothing_shoes_&amp;_jewelry_290000&gt;root_0</t>
  </si>
  <si>
    <t>jackets_&amp;_coats_292532&gt;plus_size_292506&gt;women_291986&gt;clothing_shoes_&amp;_jewelry_290000&gt;root_0</t>
  </si>
  <si>
    <t>jackets_290157&gt;jackets_&amp;_coats_290154&gt;clothing_290135&gt;baby_boys_290128&gt;baby_290127&gt;clothing_shoes_&amp;_jewelry_290000&gt;root_0</t>
  </si>
  <si>
    <t>jackets_290225&gt;jackets_&amp;_coats_290222&gt;clothing_290198&gt;baby_girls_290189&gt;baby_290127&gt;clothing_shoes_&amp;_jewelry_290000&gt;root_0</t>
  </si>
  <si>
    <t>jackets_290356&gt;jackets_&amp;_coats_290352&gt;clothing_290332&gt;boys_290319&gt;clothing_shoes_&amp;_jewelry_290000&gt;root_0</t>
  </si>
  <si>
    <t>jackets_290719&gt;jackets_&amp;_coats_290715&gt;clothing_290695&gt;girls_290680&gt;clothing_shoes_&amp;_jewelry_290000&gt;root_0</t>
  </si>
  <si>
    <t>jaguar_290869&gt;j_290864&gt;clothing_shoes_&amp;_jewelry_290000&gt;root_0</t>
  </si>
  <si>
    <t>jambu_290870&gt;j_290864&gt;clothing_shoes_&amp;_jewelry_290000&gt;root_0</t>
  </si>
  <si>
    <t>jean_paul_gaultier_290871&gt;j_290864&gt;clothing_shoes_&amp;_jewelry_290000&gt;root_0</t>
  </si>
  <si>
    <t>jeans_290142&gt;bottoms_290141&gt;clothing_290135&gt;baby_boys_290128&gt;baby_290127&gt;clothing_shoes_&amp;_jewelry_290000&gt;root_0</t>
  </si>
  <si>
    <t>jeans_290205&gt;bottoms_290204&gt;clothing_290198&gt;baby_girls_290189&gt;baby_290127&gt;clothing_shoes_&amp;_jewelry_290000&gt;root_0</t>
  </si>
  <si>
    <t>jeans_290360&gt;clothing_290332&gt;boys_290319&gt;clothing_shoes_&amp;_jewelry_290000&gt;root_0</t>
  </si>
  <si>
    <t>jeans_290723&gt;clothing_290695&gt;girls_290680&gt;clothing_shoes_&amp;_jewelry_290000&gt;root_0</t>
  </si>
  <si>
    <t>jeans_291137&gt;clothing_291107&gt;men_291047&gt;clothing_shoes_&amp;_jewelry_290000&gt;root_0</t>
  </si>
  <si>
    <t>jeans_291280&gt;clothing_291255&gt;surf_skate_&amp;_street_291254&gt;men_291047&gt;clothing_shoes_&amp;_jewelry_290000&gt;root_0</t>
  </si>
  <si>
    <t>jeans_292076&gt;clothing_292036&gt;women_291986&gt;clothing_shoes_&amp;_jewelry_290000&gt;root_0</t>
  </si>
  <si>
    <t>jeans_292316&gt;juniors_292299&gt;women_291986&gt;clothing_shoes_&amp;_jewelry_290000&gt;root_0</t>
  </si>
  <si>
    <t>jeans_292442&gt;petite_292366&gt;women_291986&gt;clothing_shoes_&amp;_jewelry_290000&gt;root_0</t>
  </si>
  <si>
    <t>jeans_292538&gt;plus_size_292506&gt;women_291986&gt;clothing_shoes_&amp;_jewelry_290000&gt;root_0</t>
  </si>
  <si>
    <t>jesselli_couture_290872&gt;j_290864&gt;clothing_shoes_&amp;_jewelry_290000&gt;root_0</t>
  </si>
  <si>
    <t>jessica_bennett_290891&gt;j_290864&gt;clothing_shoes_&amp;_jewelry_290000&gt;root_0</t>
  </si>
  <si>
    <t>jessica_mcclintock_290873&gt;j_290864&gt;clothing_shoes_&amp;_jewelry_290000&gt;root_0</t>
  </si>
  <si>
    <t>jessica_simpson_290874&gt;j_290864&gt;clothing_shoes_&amp;_jewelry_290000&gt;root_0</t>
  </si>
  <si>
    <t>jewelry_290397&gt;boys_290319&gt;clothing_shoes_&amp;_jewelry_290000&gt;root_0</t>
  </si>
  <si>
    <t>jewelry_290763&gt;girls_290680&gt;clothing_shoes_&amp;_jewelry_290000&gt;root_0</t>
  </si>
  <si>
    <t>jewelry_291192&gt;men_291047&gt;clothing_shoes_&amp;_jewelry_290000&gt;root_0</t>
  </si>
  <si>
    <t>jewelry_291612&gt;novelty_291448&gt;novelty_costumes_&amp;_more_291363&gt;clothing_shoes_&amp;_jewelry_290000&gt;root_0</t>
  </si>
  <si>
    <t>jewelry_292180&gt;women_291986&gt;clothing_shoes_&amp;_jewelry_290000&gt;root_0</t>
  </si>
  <si>
    <t>jewelry_accessories_291433&gt;novelty_costumes_&amp;_more_291363&gt;clothing_shoes_&amp;_jewelry_290000&gt;root_0</t>
  </si>
  <si>
    <t>jewelry_armoires_291436&gt;jewelry_boxes_&amp;_organizers_291435&gt;jewelry_accessories_291433&gt;novelty_costumes_&amp;_more_291363&gt;clothing_shoes_&amp;_jewelry_290000&gt;root_0</t>
  </si>
  <si>
    <t>jewelry_boxes_&amp;_organizers_291435&gt;jewelry_accessories_291433&gt;novelty_costumes_&amp;_more_291363&gt;clothing_shoes_&amp;_jewelry_290000&gt;root_0</t>
  </si>
  <si>
    <t>jewelry_boxes_291437&gt;jewelry_boxes_&amp;_organizers_291435&gt;jewelry_accessories_291433&gt;novelty_costumes_&amp;_more_291363&gt;clothing_shoes_&amp;_jewelry_290000&gt;root_0</t>
  </si>
  <si>
    <t>jewelry_chests_291438&gt;jewelry_boxes_&amp;_organizers_291435&gt;jewelry_accessories_291433&gt;novelty_costumes_&amp;_more_291363&gt;clothing_shoes_&amp;_jewelry_290000&gt;root_0</t>
  </si>
  <si>
    <t>jewelry_international_shipping_available_290893&gt;clothing_shoes_&amp;_jewelry_290000&gt;root_0</t>
  </si>
  <si>
    <t>jewelry_outlet_290892&gt;clothing_shoes_&amp;_jewelry_290000&gt;root_0</t>
  </si>
  <si>
    <t>jewelry_rolls_291439&gt;jewelry_boxes_&amp;_organizers_291435&gt;jewelry_accessories_291433&gt;novelty_costumes_&amp;_more_291363&gt;clothing_shoes_&amp;_jewelry_290000&gt;root_0</t>
  </si>
  <si>
    <t>jewelry_sets_292210&gt;fashion_292181&gt;jewelry_292180&gt;women_291986&gt;clothing_shoes_&amp;_jewelry_290000&gt;root_0</t>
  </si>
  <si>
    <t>jewelry_sets_292253&gt;fine_292225&gt;jewelry_292180&gt;women_291986&gt;clothing_shoes_&amp;_jewelry_290000&gt;root_0</t>
  </si>
  <si>
    <t>jewelry_towers_291440&gt;jewelry_boxes_&amp;_organizers_291435&gt;jewelry_accessories_291433&gt;novelty_costumes_&amp;_more_291363&gt;clothing_shoes_&amp;_jewelry_290000&gt;root_0</t>
  </si>
  <si>
    <t>jewelry_trays_291441&gt;jewelry_boxes_&amp;_organizers_291435&gt;jewelry_accessories_291433&gt;novelty_costumes_&amp;_more_291363&gt;clothing_shoes_&amp;_jewelry_290000&gt;root_0</t>
  </si>
  <si>
    <t>jimarti_290875&gt;j_290864&gt;clothing_shoes_&amp;_jewelry_290000&gt;root_0</t>
  </si>
  <si>
    <t>jo_ghost_290876&gt;j_290864&gt;clothing_shoes_&amp;_jewelry_290000&gt;root_0</t>
  </si>
  <si>
    <t>joan_&amp;_david_collection_290877&gt;j_290864&gt;clothing_shoes_&amp;_jewelry_290000&gt;root_0</t>
  </si>
  <si>
    <t>john_deere_290878&gt;j_290864&gt;clothing_shoes_&amp;_jewelry_290000&gt;root_0</t>
  </si>
  <si>
    <t>john_varvatos_290879&gt;j_290864&gt;clothing_shoes_&amp;_jewelry_290000&gt;root_0</t>
  </si>
  <si>
    <t>johnston_&amp;_murphy_290880&gt;j_290864&gt;clothing_shoes_&amp;_jewelry_290000&gt;root_0</t>
  </si>
  <si>
    <t>joie_290881&gt;j_290864&gt;clothing_shoes_&amp;_jewelry_290000&gt;root_0</t>
  </si>
  <si>
    <t>josef_seibel_290882&gt;j_290864&gt;clothing_shoes_&amp;_jewelry_290000&gt;root_0</t>
  </si>
  <si>
    <t>joseph_abboud_290883&gt;j_290864&gt;clothing_shoes_&amp;_jewelry_290000&gt;root_0</t>
  </si>
  <si>
    <t>joseph_allen_290884&gt;j_290864&gt;clothing_shoes_&amp;_jewelry_290000&gt;root_0</t>
  </si>
  <si>
    <t>josmo_290885&gt;j_290864&gt;clothing_shoes_&amp;_jewelry_290000&gt;root_0</t>
  </si>
  <si>
    <t>juicy_couture_290886&gt;j_290864&gt;clothing_shoes_&amp;_jewelry_290000&gt;root_0</t>
  </si>
  <si>
    <t>jump_290867&gt;j_290864&gt;clothing_shoes_&amp;_jewelry_290000&gt;root_0</t>
  </si>
  <si>
    <t>jumping_jacks_290887&gt;j_290864&gt;clothing_shoes_&amp;_jewelry_290000&gt;root_0</t>
  </si>
  <si>
    <t>jumpsuits_&amp;_rompers_290724&gt;clothing_290695&gt;girls_290680&gt;clothing_shoes_&amp;_jewelry_290000&gt;root_0</t>
  </si>
  <si>
    <t>jumpsuits_&amp;_rompers_292443&gt;petite_292366&gt;women_291986&gt;clothing_shoes_&amp;_jewelry_290000&gt;root_0</t>
  </si>
  <si>
    <t>jumpsuits_rompers_&amp;_overalls_292077&gt;clothing_292036&gt;women_291986&gt;clothing_shoes_&amp;_jewelry_290000&gt;root_0</t>
  </si>
  <si>
    <t>jumpsuits_rompers_&amp;_overalls_292317&gt;juniors_292299&gt;women_291986&gt;clothing_shoes_&amp;_jewelry_290000&gt;root_0</t>
  </si>
  <si>
    <t>junior_drake_290888&gt;j_290864&gt;clothing_shoes_&amp;_jewelry_290000&gt;root_0</t>
  </si>
  <si>
    <t>juniors_292299&gt;women_291986&gt;clothing_shoes_&amp;_jewelry_290000&gt;root_0</t>
  </si>
  <si>
    <t>just_cavalli_290889&gt;j_290864&gt;clothing_shoes_&amp;_jewelry_290000&gt;root_0</t>
  </si>
  <si>
    <t>justin_boots_290890&gt;j_290864&gt;clothing_shoes_&amp;_jewelry_290000&gt;root_0</t>
  </si>
  <si>
    <t>k_swiss_290895&gt;k_290894&gt;clothing_shoes_&amp;_jewelry_290000&gt;root_0</t>
  </si>
  <si>
    <t>kaenon_290899&gt;k_290894&gt;clothing_shoes_&amp;_jewelry_290000&gt;root_0</t>
  </si>
  <si>
    <t>kamik_290900&gt;k_290894&gt;clothing_shoes_&amp;_jewelry_290000&gt;root_0</t>
  </si>
  <si>
    <t>kangaroos_290901&gt;k_290894&gt;clothing_shoes_&amp;_jewelry_290000&gt;root_0</t>
  </si>
  <si>
    <t>kangatek_290902&gt;k_290894&gt;clothing_shoes_&amp;_jewelry_290000&gt;root_0</t>
  </si>
  <si>
    <t>karhu_290903&gt;k_290894&gt;clothing_shoes_&amp;_jewelry_290000&gt;root_0</t>
  </si>
  <si>
    <t>kathy_van_zeeland_290896&gt;k_290894&gt;clothing_shoes_&amp;_jewelry_290000&gt;root_0</t>
  </si>
  <si>
    <t>kavu_290897&gt;k_290894&gt;clothing_shoes_&amp;_jewelry_290000&gt;root_0</t>
  </si>
  <si>
    <t>keds_290904&gt;k_290894&gt;clothing_shoes_&amp;_jewelry_290000&gt;root_0</t>
  </si>
  <si>
    <t>keen_290905&gt;k_290894&gt;clothing_shoes_&amp;_jewelry_290000&gt;root_0</t>
  </si>
  <si>
    <t>kelsi_dagger_290906&gt;k_290894&gt;clothing_shoes_&amp;_jewelry_290000&gt;root_0</t>
  </si>
  <si>
    <t>kena_kai_290907&gt;k_290894&gt;clothing_shoes_&amp;_jewelry_290000&gt;root_0</t>
  </si>
  <si>
    <t>kenetrek_290908&gt;k_290894&gt;clothing_shoes_&amp;_jewelry_290000&gt;root_0</t>
  </si>
  <si>
    <t>kenneth_cole_290909&gt;k_290894&gt;clothing_shoes_&amp;_jewelry_290000&gt;root_0</t>
  </si>
  <si>
    <t>kenneth_cole_new_york_290910&gt;k_290894&gt;clothing_shoes_&amp;_jewelry_290000&gt;root_0</t>
  </si>
  <si>
    <t>kenneth_cole_reaction_290911&gt;k_290894&gt;clothing_shoes_&amp;_jewelry_290000&gt;root_0</t>
  </si>
  <si>
    <t>keychains_291485&gt;accessories_291478&gt;boys_291477&gt;clothing_291449&gt;novelty_291448&gt;novelty_costumes_&amp;_more_291363&gt;clothing_shoes_&amp;_jewelry_290000&gt;root_0</t>
  </si>
  <si>
    <t>keychains_291504&gt;accessories_291497&gt;girls_291496&gt;clothing_291449&gt;novelty_291448&gt;novelty_costumes_&amp;_more_291363&gt;clothing_shoes_&amp;_jewelry_290000&gt;root_0</t>
  </si>
  <si>
    <t>keychains_291534&gt;accessories_291514&gt;men_291513&gt;clothing_291449&gt;novelty_291448&gt;novelty_costumes_&amp;_more_291363&gt;clothing_shoes_&amp;_jewelry_290000&gt;root_0</t>
  </si>
  <si>
    <t>keychains_291581&gt;accessories_291559&gt;women_291558&gt;clothing_291449&gt;novelty_291448&gt;novelty_costumes_&amp;_more_291363&gt;clothing_shoes_&amp;_jewelry_290000&gt;root_0</t>
  </si>
  <si>
    <t>keyrings_&amp;_keychains_291068&gt;accessories_291048&gt;men_291047&gt;clothing_shoes_&amp;_jewelry_290000&gt;root_0</t>
  </si>
  <si>
    <t>keyrings_&amp;_keychains_292012&gt;accessories_291987&gt;women_291986&gt;clothing_shoes_&amp;_jewelry_290000&gt;root_0</t>
  </si>
  <si>
    <t>khombu_290912&gt;k_290894&gt;clothing_shoes_&amp;_jewelry_290000&gt;root_0</t>
  </si>
  <si>
    <t>kickers_290913&gt;k_290894&gt;clothing_shoes_&amp;_jewelry_290000&gt;root_0</t>
  </si>
  <si>
    <t>kidorable_290898&gt;k_290894&gt;clothing_shoes_&amp;_jewelry_290000&gt;root_0</t>
  </si>
  <si>
    <t>kids'_backpacks_290968&gt;backpacks_290966&gt;luggage_&amp;_travel_gear_290965&gt;clothing_shoes_&amp;_jewelry_290000&gt;root_0</t>
  </si>
  <si>
    <t>kids'_luggage_290978&gt;luggage_290975&gt;luggage_&amp;_travel_gear_290965&gt;clothing_shoes_&amp;_jewelry_290000&gt;root_0</t>
  </si>
  <si>
    <t>kids'_watches_290918&gt;clothing_shoes_&amp;_jewelry_290000&gt;root_0</t>
  </si>
  <si>
    <t>kids_&amp;_baby_291381&gt;costumes_291380&gt;costumes_&amp;_accessories_291379&gt;novelty_costumes_&amp;_more_291363&gt;clothing_shoes_&amp;_jewelry_290000&gt;root_0</t>
  </si>
  <si>
    <t>kids_&amp;_baby_291391&gt;hats_&amp;_caps_291390&gt;costumes_&amp;_accessories_291379&gt;novelty_costumes_&amp;_more_291363&gt;clothing_shoes_&amp;_jewelry_290000&gt;root_0</t>
  </si>
  <si>
    <t>kids_&amp;_baby_291395&gt;masks_291394&gt;costumes_&amp;_accessories_291379&gt;novelty_costumes_&amp;_more_291363&gt;clothing_shoes_&amp;_jewelry_290000&gt;root_0</t>
  </si>
  <si>
    <t>kids_&amp;_baby_291399&gt;more_accessories_291398&gt;costumes_&amp;_accessories_291379&gt;novelty_costumes_&amp;_more_291363&gt;clothing_shoes_&amp;_jewelry_290000&gt;root_0</t>
  </si>
  <si>
    <t>kids_&amp;_baby_291403&gt;shoes_291402&gt;costumes_&amp;_accessories_291379&gt;novelty_costumes_&amp;_more_291363&gt;clothing_shoes_&amp;_jewelry_290000&gt;root_0</t>
  </si>
  <si>
    <t>kids_&amp;_baby_291407&gt;wigs_291406&gt;costumes_&amp;_accessories_291379&gt;novelty_costumes_&amp;_more_291363&gt;clothing_shoes_&amp;_jewelry_290000&gt;root_0</t>
  </si>
  <si>
    <t>klogs_290914&gt;k_290894&gt;clothing_shoes_&amp;_jewelry_290000&gt;root_0</t>
  </si>
  <si>
    <t>knits_&amp;_tees_292168&gt;tops_&amp;_tees_292165&gt;clothing_292036&gt;women_291986&gt;clothing_shoes_&amp;_jewelry_290000&gt;root_0</t>
  </si>
  <si>
    <t>knits_&amp;_tees_292337&gt;tops_&amp;_tees_292336&gt;juniors_292299&gt;women_291986&gt;clothing_shoes_&amp;_jewelry_290000&gt;root_0</t>
  </si>
  <si>
    <t>knits_&amp;_tees_292365&gt;tops_&amp;_tees_292364&gt;maternity_292339&gt;women_291986&gt;clothing_shoes_&amp;_jewelry_290000&gt;root_0</t>
  </si>
  <si>
    <t>knits_&amp;_tees_292501&gt;tops_&amp;_tees_292496&gt;petite_292366&gt;women_291986&gt;clothing_shoes_&amp;_jewelry_290000&gt;root_0</t>
  </si>
  <si>
    <t>knits_&amp;_tees_292560&gt;tops_&amp;_tees_292558&gt;plus_size_292506&gt;women_291986&gt;clothing_shoes_&amp;_jewelry_290000&gt;root_0</t>
  </si>
  <si>
    <t>kooba_290915&gt;k_290894&gt;clothing_shoes_&amp;_jewelry_290000&gt;root_0</t>
  </si>
  <si>
    <t>koolaburra_290916&gt;k_290894&gt;clothing_shoes_&amp;_jewelry_290000&gt;root_0</t>
  </si>
  <si>
    <t>kork_ease_290917&gt;k_290894&gt;clothing_shoes_&amp;_jewelry_290000&gt;root_0</t>
  </si>
  <si>
    <t>l_a_m_b_290922&gt;l_290921&gt;clothing_shoes_&amp;_jewelry_290000&gt;root_0</t>
  </si>
  <si>
    <t>l_b_evans_290923&gt;l_290921&gt;clothing_shoes_&amp;_jewelry_290000&gt;root_0</t>
  </si>
  <si>
    <t>la_canadienne_290926&gt;l_290921&gt;clothing_shoes_&amp;_jewelry_290000&gt;root_0</t>
  </si>
  <si>
    <t>la_diva_290927&gt;l_290921&gt;clothing_shoes_&amp;_jewelry_290000&gt;root_0</t>
  </si>
  <si>
    <t>la_plume_290928&gt;l_290921&gt;clothing_shoes_&amp;_jewelry_290000&gt;root_0</t>
  </si>
  <si>
    <t>la_regale_290929&gt;l_290921&gt;clothing_shoes_&amp;_jewelry_290000&gt;root_0</t>
  </si>
  <si>
    <t>lab_coats_291661&gt;men_291660&gt;medical_291659&gt;clothing_291648&gt;work_wear_&amp;_uniforms_291647&gt;novelty_costumes_&amp;_more_291363&gt;clothing_shoes_&amp;_jewelry_290000&gt;root_0</t>
  </si>
  <si>
    <t>lab_coats_291667&gt;women_291666&gt;medical_291659&gt;clothing_291648&gt;work_wear_&amp;_uniforms_291647&gt;novelty_costumes_&amp;_more_291363&gt;clothing_shoes_&amp;_jewelry_290000&gt;root_0</t>
  </si>
  <si>
    <t>lacrosse_290930&gt;l_290921&gt;clothing_shoes_&amp;_jewelry_290000&gt;root_0</t>
  </si>
  <si>
    <t>lakai_290931&gt;l_290921&gt;clothing_shoes_&amp;_jewelry_290000&gt;root_0</t>
  </si>
  <si>
    <t>lamo_290932&gt;l_290921&gt;clothing_shoes_&amp;_jewelry_290000&gt;root_0</t>
  </si>
  <si>
    <t>laredo_290933&gt;l_290921&gt;clothing_shoes_&amp;_jewelry_290000&gt;root_0</t>
  </si>
  <si>
    <t>lasonia_290934&gt;l_290921&gt;clothing_shoes_&amp;_jewelry_290000&gt;root_0</t>
  </si>
  <si>
    <t>last_chance_savings_290964&gt;clothing_shoes_&amp;_jewelry_290000&gt;root_0</t>
  </si>
  <si>
    <t>latico_290935&gt;l_290921&gt;clothing_shoes_&amp;_jewelry_290000&gt;root_0</t>
  </si>
  <si>
    <t>laura_ashley_290936&gt;l_290921&gt;clothing_shoes_&amp;_jewelry_290000&gt;root_0</t>
  </si>
  <si>
    <t>lauren_jones_290937&gt;l_290921&gt;clothing_shoes_&amp;_jewelry_290000&gt;root_0</t>
  </si>
  <si>
    <t>lauren_merkin_290938&gt;l_290921&gt;clothing_shoes_&amp;_jewelry_290000&gt;root_0</t>
  </si>
  <si>
    <t>lauren_ralph_lauren_290939&gt;l_290921&gt;clothing_shoes_&amp;_jewelry_290000&gt;root_0</t>
  </si>
  <si>
    <t>lava_290940&gt;l_290921&gt;clothing_shoes_&amp;_jewelry_290000&gt;root_0</t>
  </si>
  <si>
    <t>layette_sets_290161&gt;clothing_290135&gt;baby_boys_290128&gt;baby_290127&gt;clothing_shoes_&amp;_jewelry_290000&gt;root_0</t>
  </si>
  <si>
    <t>layette_sets_290229&gt;clothing_290198&gt;baby_girls_290189&gt;baby_290127&gt;clothing_shoes_&amp;_jewelry_290000&gt;root_0</t>
  </si>
  <si>
    <t>le_chameau_290941&gt;l_290921&gt;clothing_shoes_&amp;_jewelry_290000&gt;root_0</t>
  </si>
  <si>
    <t>leather_&amp;_faux_leather_291128&gt;jackets_&amp;_coats_291122&gt;clothing_291107&gt;men_291047&gt;clothing_shoes_&amp;_jewelry_290000&gt;root_0</t>
  </si>
  <si>
    <t>leather_&amp;_faux_leather_292058&gt;coats_&amp;_jackets_292051&gt;clothing_292036&gt;women_291986&gt;clothing_shoes_&amp;_jewelry_290000&gt;root_0</t>
  </si>
  <si>
    <t>leatherbay_290943&gt;l_290921&gt;clothing_shoes_&amp;_jewelry_290000&gt;root_0</t>
  </si>
  <si>
    <t>leg_avenue_290944&gt;l_290921&gt;clothing_shoes_&amp;_jewelry_290000&gt;root_0</t>
  </si>
  <si>
    <t>leg_warmers_290133&gt;accessories_290129&gt;baby_boys_290128&gt;baby_290127&gt;clothing_shoes_&amp;_jewelry_290000&gt;root_0</t>
  </si>
  <si>
    <t>leg_warmers_290195&gt;accessories_290190&gt;baby_girls_290189&gt;baby_290127&gt;clothing_shoes_&amp;_jewelry_290000&gt;root_0</t>
  </si>
  <si>
    <t>leg_warmers_292141&gt;socks_&amp;_hosiery_292137&gt;clothing_292036&gt;women_291986&gt;clothing_shoes_&amp;_jewelry_290000&gt;root_0</t>
  </si>
  <si>
    <t>leg_warmers_292475&gt;socks_&amp;_hosiery_292471&gt;petite_292366&gt;women_291986&gt;clothing_shoes_&amp;_jewelry_290000&gt;root_0</t>
  </si>
  <si>
    <t>leggings_290725&gt;clothing_290695&gt;girls_290680&gt;clothing_shoes_&amp;_jewelry_290000&gt;root_0</t>
  </si>
  <si>
    <t>leggings_291589&gt;women_291558&gt;clothing_291449&gt;novelty_291448&gt;novelty_costumes_&amp;_more_291363&gt;clothing_shoes_&amp;_jewelry_290000&gt;root_0</t>
  </si>
  <si>
    <t>leggings_292078&gt;clothing_292036&gt;women_291986&gt;clothing_shoes_&amp;_jewelry_290000&gt;root_0</t>
  </si>
  <si>
    <t>leggings_292318&gt;juniors_292299&gt;women_291986&gt;clothing_shoes_&amp;_jewelry_290000&gt;root_0</t>
  </si>
  <si>
    <t>leggings_292444&gt;petite_292366&gt;women_291986&gt;clothing_shoes_&amp;_jewelry_290000&gt;root_0</t>
  </si>
  <si>
    <t>leggings_292539&gt;plus_size_292506&gt;women_291986&gt;clothing_shoes_&amp;_jewelry_290000&gt;root_0</t>
  </si>
  <si>
    <t>lego_290924&gt;l_290921&gt;clothing_shoes_&amp;_jewelry_290000&gt;root_0</t>
  </si>
  <si>
    <t>lelli_kelly_290945&gt;l_290921&gt;clothing_shoes_&amp;_jewelry_290000&gt;root_0</t>
  </si>
  <si>
    <t>lesportsac_290942&gt;l_290921&gt;clothing_shoes_&amp;_jewelry_290000&gt;root_0</t>
  </si>
  <si>
    <t>lifestride_290946&gt;l_290921&gt;clothing_shoes_&amp;_jewelry_290000&gt;root_0</t>
  </si>
  <si>
    <t>lightweight_jackets_291129&gt;jackets_&amp;_coats_291122&gt;clothing_291107&gt;men_291047&gt;clothing_shoes_&amp;_jewelry_290000&gt;root_0</t>
  </si>
  <si>
    <t>lightweight_jackets_292536&gt;jackets_&amp;_coats_292532&gt;plus_size_292506&gt;women_291986&gt;clothing_shoes_&amp;_jewelry_290000&gt;root_0</t>
  </si>
  <si>
    <t>liliana_290947&gt;l_290921&gt;clothing_shoes_&amp;_jewelry_290000&gt;root_0</t>
  </si>
  <si>
    <t>lily_waters_290948&gt;l_290921&gt;clothing_shoes_&amp;_jewelry_290000&gt;root_0</t>
  </si>
  <si>
    <t>linea_pelle_290949&gt;l_290921&gt;clothing_shoes_&amp;_jewelry_290000&gt;root_0</t>
  </si>
  <si>
    <t>lingerie_292092&gt;intimates_292080&gt;lingerie_sleep_&amp;_lounge_292079&gt;clothing_292036&gt;women_291986&gt;clothing_shoes_&amp;_jewelry_290000&gt;root_0</t>
  </si>
  <si>
    <t>lingerie_292414&gt;intimates_292402&gt;petite_292366&gt;women_291986&gt;clothing_shoes_&amp;_jewelry_290000&gt;root_0</t>
  </si>
  <si>
    <t>lingerie_bags_292406&gt;accessories_292403&gt;intimates_292402&gt;petite_292366&gt;women_291986&gt;clothing_shoes_&amp;_jewelry_290000&gt;root_0</t>
  </si>
  <si>
    <t>lingerie_sets_291427&gt;women_291414&gt;exotic_apparel_291410&gt;novelty_costumes_&amp;_more_291363&gt;clothing_shoes_&amp;_jewelry_290000&gt;root_0</t>
  </si>
  <si>
    <t>lingerie_sets_292098&gt;intimates_292080&gt;lingerie_sleep_&amp;_lounge_292079&gt;clothing_292036&gt;women_291986&gt;clothing_shoes_&amp;_jewelry_290000&gt;root_0</t>
  </si>
  <si>
    <t>lingerie_sets_292422&gt;intimates_292402&gt;petite_292366&gt;women_291986&gt;clothing_shoes_&amp;_jewelry_290000&gt;root_0</t>
  </si>
  <si>
    <t>lingerie_sleep_&amp;_lounge_292079&gt;clothing_292036&gt;women_291986&gt;clothing_shoes_&amp;_jewelry_290000&gt;root_0</t>
  </si>
  <si>
    <t>lingerie_tape_292407&gt;accessories_292403&gt;intimates_292402&gt;petite_292366&gt;women_291986&gt;clothing_shoes_&amp;_jewelry_290000&gt;root_0</t>
  </si>
  <si>
    <t>link_290770&gt;bracelets_290765&gt;jewelry_290763&gt;girls_290680&gt;clothing_shoes_&amp;_jewelry_290000&gt;root_0</t>
  </si>
  <si>
    <t>link_291196&gt;bracelets_291193&gt;jewelry_291192&gt;men_291047&gt;clothing_shoes_&amp;_jewelry_290000&gt;root_0</t>
  </si>
  <si>
    <t>link_292187&gt;bracelets_292183&gt;fashion_292181&gt;jewelry_292180&gt;women_291986&gt;clothing_shoes_&amp;_jewelry_290000&gt;root_0</t>
  </si>
  <si>
    <t>link_292196&gt;charm_bracelets_292194&gt;charms_&amp;_charm_bracelets_292193&gt;fashion_292181&gt;jewelry_292180&gt;women_291986&gt;clothing_shoes_&amp;_jewelry_290000&gt;root_0</t>
  </si>
  <si>
    <t>link_292231&gt;bracelets_292227&gt;fine_292225&gt;jewelry_292180&gt;women_291986&gt;clothing_shoes_&amp;_jewelry_290000&gt;root_0</t>
  </si>
  <si>
    <t>link_292239&gt;charm_bracelets_292238&gt;charms_&amp;_charm_bracelets_292237&gt;fine_292225&gt;jewelry_292180&gt;women_291986&gt;clothing_shoes_&amp;_jewelry_290000&gt;root_0</t>
  </si>
  <si>
    <t>link_292271&gt;bracelets_292269&gt;religious_292268&gt;jewelry_292180&gt;women_291986&gt;clothing_shoes_&amp;_jewelry_290000&gt;root_0</t>
  </si>
  <si>
    <t>little_laundry_290950&gt;l_290921&gt;clothing_shoes_&amp;_jewelry_290000&gt;root_0</t>
  </si>
  <si>
    <t>livie_&amp;_luca_290951&gt;l_290921&gt;clothing_shoes_&amp;_jewelry_290000&gt;root_0</t>
  </si>
  <si>
    <t>liz_claiborne_290952&gt;l_290921&gt;clothing_shoes_&amp;_jewelry_290000&gt;root_0</t>
  </si>
  <si>
    <t>loafers_&amp;_slip_ons_291239&gt;shoes_291209&gt;men_291047&gt;clothing_shoes_&amp;_jewelry_290000&gt;root_0</t>
  </si>
  <si>
    <t>loafers_&amp;_slip_ons_291312&gt;shoes_291301&gt;surf_skate_&amp;_street_291254&gt;men_291047&gt;clothing_shoes_&amp;_jewelry_290000&gt;root_0</t>
  </si>
  <si>
    <t>loafers_&amp;_slip_ons_292587&gt;shoes_292563&gt;women_291986&gt;clothing_shoes_&amp;_jewelry_290000&gt;root_0</t>
  </si>
  <si>
    <t>loafers_290426&gt;shoes_290410&gt;boys_290319&gt;clothing_shoes_&amp;_jewelry_290000&gt;root_0</t>
  </si>
  <si>
    <t>loafers_290812&gt;shoes_290795&gt;girls_290680&gt;clothing_shoes_&amp;_jewelry_290000&gt;root_0</t>
  </si>
  <si>
    <t>lockets_290779&gt;necklaces_&amp;_pendants_290777&gt;jewelry_290763&gt;girls_290680&gt;clothing_shoes_&amp;_jewelry_290000&gt;root_0</t>
  </si>
  <si>
    <t>lockets_292214&gt;necklaces_292211&gt;fashion_292181&gt;jewelry_292180&gt;women_291986&gt;clothing_shoes_&amp;_jewelry_290000&gt;root_0</t>
  </si>
  <si>
    <t>lockets_292257&gt;necklaces_292254&gt;fine_292225&gt;jewelry_292180&gt;women_291986&gt;clothing_shoes_&amp;_jewelry_290000&gt;root_0</t>
  </si>
  <si>
    <t>lockets_292285&gt;necklaces_&amp;_pendants_292283&gt;religious_292268&gt;jewelry_292180&gt;women_291986&gt;clothing_shoes_&amp;_jewelry_290000&gt;root_0</t>
  </si>
  <si>
    <t>lodis_290953&gt;l_290921&gt;clothing_shoes_&amp;_jewelry_290000&gt;root_0</t>
  </si>
  <si>
    <t>loeffler_randall_290925&gt;l_290921&gt;clothing_shoes_&amp;_jewelry_290000&gt;root_0</t>
  </si>
  <si>
    <t>london_fog_290954&gt;l_290921&gt;clothing_shoes_&amp;_jewelry_290000&gt;root_0</t>
  </si>
  <si>
    <t>london_underground_290955&gt;l_290921&gt;clothing_shoes_&amp;_jewelry_290000&gt;root_0</t>
  </si>
  <si>
    <t>loose_gemstones_291442&gt;novelty_costumes_&amp;_more_291363&gt;clothing_shoes_&amp;_jewelry_290000&gt;root_0</t>
  </si>
  <si>
    <t>lotto_290956&gt;l_290921&gt;clothing_shoes_&amp;_jewelry_290000&gt;root_0</t>
  </si>
  <si>
    <t>lovely_people_290957&gt;l_290921&gt;clothing_shoes_&amp;_jewelry_290000&gt;root_0</t>
  </si>
  <si>
    <t>lucchese_290958&gt;l_290921&gt;clothing_shoes_&amp;_jewelry_290000&gt;root_0</t>
  </si>
  <si>
    <t>lucky_brand_290959&gt;l_290921&gt;clothing_shoes_&amp;_jewelry_290000&gt;root_0</t>
  </si>
  <si>
    <t>luggage_&amp;_travel_gear_290965&gt;clothing_shoes_&amp;_jewelry_290000&gt;root_0</t>
  </si>
  <si>
    <t>luggage_290975&gt;luggage_&amp;_travel_gear_290965&gt;clothing_shoes_&amp;_jewelry_290000&gt;root_0</t>
  </si>
  <si>
    <t>luggage_carts_290985&gt;travel_accessories_290984&gt;luggage_&amp;_travel_gear_290965&gt;clothing_shoes_&amp;_jewelry_290000&gt;root_0</t>
  </si>
  <si>
    <t>luggage_locks_290986&gt;travel_accessories_290984&gt;luggage_&amp;_travel_gear_290965&gt;clothing_shoes_&amp;_jewelry_290000&gt;root_0</t>
  </si>
  <si>
    <t>luggage_scales_290987&gt;travel_accessories_290984&gt;luggage_&amp;_travel_gear_290965&gt;clothing_shoes_&amp;_jewelry_290000&gt;root_0</t>
  </si>
  <si>
    <t>luggage_sets_290979&gt;luggage_290975&gt;luggage_&amp;_travel_gear_290965&gt;clothing_shoes_&amp;_jewelry_290000&gt;root_0</t>
  </si>
  <si>
    <t>luggage_straps_290988&gt;travel_accessories_290984&gt;luggage_&amp;_travel_gear_290965&gt;clothing_shoes_&amp;_jewelry_290000&gt;root_0</t>
  </si>
  <si>
    <t>luggage_tags_290989&gt;travel_accessories_290984&gt;luggage_&amp;_travel_gear_290965&gt;clothing_shoes_&amp;_jewelry_290000&gt;root_0</t>
  </si>
  <si>
    <t>lugz_290960&gt;l_290921&gt;clothing_shoes_&amp;_jewelry_290000&gt;root_0</t>
  </si>
  <si>
    <t>luichiny_290961&gt;l_290921&gt;clothing_shoes_&amp;_jewelry_290000&gt;root_0</t>
  </si>
  <si>
    <t>lulu_guinness_290962&gt;l_290921&gt;clothing_shoes_&amp;_jewelry_290000&gt;root_0</t>
  </si>
  <si>
    <t>luxury_rebel_290963&gt;l_290921&gt;clothing_shoes_&amp;_jewelry_290000&gt;root_0</t>
  </si>
  <si>
    <t>luxury_watches_290996&gt;clothing_shoes_&amp;_jewelry_290000&gt;root_0</t>
  </si>
  <si>
    <t>mad_rock_291005&gt;m_290997&gt;clothing_shoes_&amp;_jewelry_290000&gt;root_0</t>
  </si>
  <si>
    <t>madden_girl_291006&gt;m_290997&gt;clothing_shoes_&amp;_jewelry_290000&gt;root_0</t>
  </si>
  <si>
    <t>made_in_usa_291046&gt;clothing_shoes_&amp;_jewelry_290000&gt;root_0</t>
  </si>
  <si>
    <t>madeline_291007&gt;m_290997&gt;clothing_shoes_&amp;_jewelry_290000&gt;root_0</t>
  </si>
  <si>
    <t>magid_291008&gt;m_290997&gt;clothing_shoes_&amp;_jewelry_290000&gt;root_0</t>
  </si>
  <si>
    <t>magnanni_291009&gt;m_290997&gt;clothing_shoes_&amp;_jewelry_290000&gt;root_0</t>
  </si>
  <si>
    <t>magnum_291010&gt;m_290997&gt;clothing_shoes_&amp;_jewelry_290000&gt;root_0</t>
  </si>
  <si>
    <t>manitobah_mukluks_291011&gt;m_290997&gt;clothing_shoes_&amp;_jewelry_290000&gt;root_0</t>
  </si>
  <si>
    <t>mar_y_sol_291012&gt;m_290997&gt;clothing_shoes_&amp;_jewelry_290000&gt;root_0</t>
  </si>
  <si>
    <t>marc_by_marc_jacobs_291014&gt;m_290997&gt;clothing_shoes_&amp;_jewelry_290000&gt;root_0</t>
  </si>
  <si>
    <t>marc_jacobs_291013&gt;m_290997&gt;clothing_shoes_&amp;_jewelry_290000&gt;root_0</t>
  </si>
  <si>
    <t>mark_nason_291015&gt;m_290997&gt;clothing_shoes_&amp;_jewelry_290000&gt;root_0</t>
  </si>
  <si>
    <t>mary_jane_290257&gt;flats_290255&gt;shoes_290252&gt;baby_girls_290189&gt;baby_290127&gt;clothing_shoes_&amp;_jewelry_290000&gt;root_0</t>
  </si>
  <si>
    <t>masks_291394&gt;costumes_&amp;_accessories_291379&gt;novelty_costumes_&amp;_more_291363&gt;clothing_shoes_&amp;_jewelry_290000&gt;root_0</t>
  </si>
  <si>
    <t>maternity_292339&gt;women_291986&gt;clothing_shoes_&amp;_jewelry_290000&gt;root_0</t>
  </si>
  <si>
    <t>matiko_291016&gt;m_290997&gt;clothing_shoes_&amp;_jewelry_290000&gt;root_0</t>
  </si>
  <si>
    <t>matisse_291017&gt;m_290997&gt;clothing_shoes_&amp;_jewelry_290000&gt;root_0</t>
  </si>
  <si>
    <t>matt_&amp;_nat_291018&gt;m_290997&gt;clothing_shoes_&amp;_jewelry_290000&gt;root_0</t>
  </si>
  <si>
    <t>matt_bernson_291019&gt;m_290997&gt;clothing_shoes_&amp;_jewelry_290000&gt;root_0</t>
  </si>
  <si>
    <t>maui_jim_291020&gt;m_290997&gt;clothing_shoes_&amp;_jewelry_290000&gt;root_0</t>
  </si>
  <si>
    <t>maxstudio_291021&gt;m_290997&gt;clothing_shoes_&amp;_jewelry_290000&gt;root_0</t>
  </si>
  <si>
    <t>maxx_new_york_290998&gt;m_290997&gt;clothing_shoes_&amp;_jewelry_290000&gt;root_0</t>
  </si>
  <si>
    <t>mbt_290999&gt;m_290997&gt;clothing_shoes_&amp;_jewelry_290000&gt;root_0</t>
  </si>
  <si>
    <t>me_too_291022&gt;m_290997&gt;clothing_shoes_&amp;_jewelry_290000&gt;root_0</t>
  </si>
  <si>
    <t>medical_291659&gt;clothing_291648&gt;work_wear_&amp;_uniforms_291647&gt;novelty_costumes_&amp;_more_291363&gt;clothing_shoes_&amp;_jewelry_290000&gt;root_0</t>
  </si>
  <si>
    <t>melie_bianco_291023&gt;m_290997&gt;clothing_shoes_&amp;_jewelry_290000&gt;root_0</t>
  </si>
  <si>
    <t>men's_athletic_watches_291328&gt;clothing_shoes_&amp;_jewelry_290000&gt;root_0</t>
  </si>
  <si>
    <t>men's_gold_chains_290673&gt;gold_jewelry_290672&gt;precious_metals_290671&gt;gifts_for_men_290669&gt;jewelry_290665&gt;gifts_290664&gt;clothing_shoes_&amp;_jewelry_290000&gt;root_0</t>
  </si>
  <si>
    <t>men_291047&gt;clothing_shoes_&amp;_jewelry_290000&gt;root_0</t>
  </si>
  <si>
    <t>men_291388&gt;costumes_291380&gt;costumes_&amp;_accessories_291379&gt;novelty_costumes_&amp;_more_291363&gt;clothing_shoes_&amp;_jewelry_290000&gt;root_0</t>
  </si>
  <si>
    <t>men_291392&gt;hats_&amp;_caps_291390&gt;costumes_&amp;_accessories_291379&gt;novelty_costumes_&amp;_more_291363&gt;clothing_shoes_&amp;_jewelry_290000&gt;root_0</t>
  </si>
  <si>
    <t>men_291396&gt;masks_291394&gt;costumes_&amp;_accessories_291379&gt;novelty_costumes_&amp;_more_291363&gt;clothing_shoes_&amp;_jewelry_290000&gt;root_0</t>
  </si>
  <si>
    <t>men_291400&gt;more_accessories_291398&gt;costumes_&amp;_accessories_291379&gt;novelty_costumes_&amp;_more_291363&gt;clothing_shoes_&amp;_jewelry_290000&gt;root_0</t>
  </si>
  <si>
    <t>men_291404&gt;shoes_291402&gt;costumes_&amp;_accessories_291379&gt;novelty_costumes_&amp;_more_291363&gt;clothing_shoes_&amp;_jewelry_290000&gt;root_0</t>
  </si>
  <si>
    <t>men_291408&gt;wigs_291406&gt;costumes_&amp;_accessories_291379&gt;novelty_costumes_&amp;_more_291363&gt;clothing_shoes_&amp;_jewelry_290000&gt;root_0</t>
  </si>
  <si>
    <t>men_291411&gt;exotic_apparel_291410&gt;novelty_costumes_&amp;_more_291363&gt;clothing_shoes_&amp;_jewelry_290000&gt;root_0</t>
  </si>
  <si>
    <t>men_291513&gt;clothing_291449&gt;novelty_291448&gt;novelty_costumes_&amp;_more_291363&gt;clothing_shoes_&amp;_jewelry_290000&gt;root_0</t>
  </si>
  <si>
    <t>men_291653&gt;food_service_291650&gt;clothing_291648&gt;work_wear_&amp;_uniforms_291647&gt;novelty_costumes_&amp;_more_291363&gt;clothing_shoes_&amp;_jewelry_290000&gt;root_0</t>
  </si>
  <si>
    <t>men_291673&gt;military_291672&gt;clothing_291648&gt;work_wear_&amp;_uniforms_291647&gt;novelty_costumes_&amp;_more_291363&gt;clothing_shoes_&amp;_jewelry_290000&gt;root_0</t>
  </si>
  <si>
    <t>men_291681&gt;work_utility_&amp;_safety_291680&gt;clothing_291648&gt;work_wear_&amp;_uniforms_291647&gt;novelty_costumes_&amp;_more_291363&gt;clothing_shoes_&amp;_jewelry_290000&gt;root_0</t>
  </si>
  <si>
    <t>men_291693&gt;shoes_291692&gt;work_wear_&amp;_uniforms_291647&gt;novelty_costumes_&amp;_more_291363&gt;clothing_shoes_&amp;_jewelry_290000&gt;root_0</t>
  </si>
  <si>
    <t>menbur_291024&gt;m_290997&gt;clothing_shoes_&amp;_jewelry_290000&gt;root_0</t>
  </si>
  <si>
    <t>merrell_291025&gt;m_290997&gt;clothing_shoes_&amp;_jewelry_290000&gt;root_0</t>
  </si>
  <si>
    <t>messenger_bags_290983&gt;luggage_&amp;_travel_gear_290965&gt;clothing_shoes_&amp;_jewelry_290000&gt;root_0</t>
  </si>
  <si>
    <t>mezlan_291026&gt;m_290997&gt;clothing_shoes_&amp;_jewelry_290000&gt;root_0</t>
  </si>
  <si>
    <t>mia_291000&gt;m_290997&gt;clothing_shoes_&amp;_jewelry_290000&gt;root_0</t>
  </si>
  <si>
    <t>michael_antonio_291027&gt;m_290997&gt;clothing_shoes_&amp;_jewelry_290000&gt;root_0</t>
  </si>
  <si>
    <t>michael_kors_watches_291329&gt;clothing_shoes_&amp;_jewelry_290000&gt;root_0</t>
  </si>
  <si>
    <t>michael_michael_kors_291001&gt;m_290997&gt;clothing_shoes_&amp;_jewelry_290000&gt;root_0</t>
  </si>
  <si>
    <t>michele_watches_291330&gt;clothing_shoes_&amp;_jewelry_290000&gt;root_0</t>
  </si>
  <si>
    <t>military_&amp;_tactical_291696&gt;men_291693&gt;shoes_291692&gt;work_wear_&amp;_uniforms_291647&gt;novelty_costumes_&amp;_more_291363&gt;clothing_shoes_&amp;_jewelry_290000&gt;root_0</t>
  </si>
  <si>
    <t>military_&amp;_tactical_291699&gt;women_291697&gt;shoes_291692&gt;work_wear_&amp;_uniforms_291647&gt;novelty_costumes_&amp;_more_291363&gt;clothing_shoes_&amp;_jewelry_290000&gt;root_0</t>
  </si>
  <si>
    <t>military_291672&gt;clothing_291648&gt;work_wear_&amp;_uniforms_291647&gt;novelty_costumes_&amp;_more_291363&gt;clothing_shoes_&amp;_jewelry_290000&gt;root_0</t>
  </si>
  <si>
    <t>minimizers_292089&gt;bras_292087&gt;intimates_292080&gt;lingerie_sleep_&amp;_lounge_292079&gt;clothing_292036&gt;women_291986&gt;clothing_shoes_&amp;_jewelry_290000&gt;root_0</t>
  </si>
  <si>
    <t>minnetonka_291028&gt;m_290997&gt;clothing_shoes_&amp;_jewelry_290000&gt;root_0</t>
  </si>
  <si>
    <t>misbehave_291029&gt;m_290997&gt;clothing_shoes_&amp;_jewelry_290000&gt;root_0</t>
  </si>
  <si>
    <t>miss_me_291030&gt;m_290997&gt;clothing_shoes_&amp;_jewelry_290000&gt;root_0</t>
  </si>
  <si>
    <t>miss_sixty_291031&gt;m_290997&gt;clothing_shoes_&amp;_jewelry_290000&gt;root_0</t>
  </si>
  <si>
    <t>missoni_291032&gt;m_290997&gt;clothing_shoes_&amp;_jewelry_290000&gt;root_0</t>
  </si>
  <si>
    <t>mittens_290326&gt;cold_weather_290323&gt;accessories_290320&gt;boys_290319&gt;clothing_shoes_&amp;_jewelry_290000&gt;root_0</t>
  </si>
  <si>
    <t>mittens_290688&gt;cold_weather_290683&gt;accessories_290681&gt;girls_290680&gt;clothing_shoes_&amp;_jewelry_290000&gt;root_0</t>
  </si>
  <si>
    <t>mittens_291056&gt;gloves_&amp;_mittens_291054&gt;accessories_291048&gt;men_291047&gt;clothing_shoes_&amp;_jewelry_290000&gt;root_0</t>
  </si>
  <si>
    <t>mittens_291523&gt;gloves_&amp;_mittens_291521&gt;accessories_291514&gt;men_291513&gt;clothing_291449&gt;novelty_291448&gt;novelty_costumes_&amp;_more_291363&gt;clothing_shoes_&amp;_jewelry_290000&gt;root_0</t>
  </si>
  <si>
    <t>mittens_291568&gt;gloves_&amp;_mittens_291565&gt;accessories_291559&gt;women_291558&gt;clothing_291449&gt;novelty_291448&gt;novelty_costumes_&amp;_more_291363&gt;clothing_shoes_&amp;_jewelry_290000&gt;root_0</t>
  </si>
  <si>
    <t>mittens_291993&gt;gloves_&amp;_mittens_291990&gt;accessories_291987&gt;women_291986&gt;clothing_shoes_&amp;_jewelry_290000&gt;root_0</t>
  </si>
  <si>
    <t>miz_mooz_291033&gt;m_290997&gt;clothing_shoes_&amp;_jewelry_290000&gt;root_0</t>
  </si>
  <si>
    <t>mizuno_291034&gt;m_290997&gt;clothing_shoes_&amp;_jewelry_290000&gt;root_0</t>
  </si>
  <si>
    <t>moda_spana_291035&gt;m_290997&gt;clothing_shoes_&amp;_jewelry_290000&gt;root_0</t>
  </si>
  <si>
    <t>modern_vintage_291036&gt;m_290997&gt;clothing_shoes_&amp;_jewelry_290000&gt;root_0</t>
  </si>
  <si>
    <t>modo_291002&gt;m_290997&gt;clothing_shoes_&amp;_jewelry_290000&gt;root_0</t>
  </si>
  <si>
    <t>money_clips_291087&gt;wallets_card_cases_&amp;_money_organizers_291081&gt;accessories_291048&gt;men_291047&gt;clothing_shoes_&amp;_jewelry_290000&gt;root_0</t>
  </si>
  <si>
    <t>moni_moni_291037&gt;m_290997&gt;clothing_shoes_&amp;_jewelry_290000&gt;root_0</t>
  </si>
  <si>
    <t>montrail_291038&gt;m_290997&gt;clothing_shoes_&amp;_jewelry_290000&gt;root_0</t>
  </si>
  <si>
    <t>mootsies_tootsies_291039&gt;m_290997&gt;clothing_shoes_&amp;_jewelry_290000&gt;root_0</t>
  </si>
  <si>
    <t>more_accessories_291398&gt;costumes_&amp;_accessories_291379&gt;novelty_costumes_&amp;_more_291363&gt;clothing_shoes_&amp;_jewelry_290000&gt;root_0</t>
  </si>
  <si>
    <t>morgan_&amp;_milo_291040&gt;m_290997&gt;clothing_shoes_&amp;_jewelry_290000&gt;root_0</t>
  </si>
  <si>
    <t>moschino_291041&gt;m_290997&gt;clothing_shoes_&amp;_jewelry_290000&gt;root_0</t>
  </si>
  <si>
    <t>mossimo_291042&gt;m_290997&gt;clothing_shoes_&amp;_jewelry_290000&gt;root_0</t>
  </si>
  <si>
    <t>mother_of_the_bride_dresses_292073&gt;wedding_292071&gt;dresses_292066&gt;clothing_292036&gt;women_291986&gt;clothing_shoes_&amp;_jewelry_290000&gt;root_0</t>
  </si>
  <si>
    <t>motorcycle_290278&gt;fashion_290275&gt;girls_290274&gt;boot_shop_290262&gt;clothing_shoes_&amp;_jewelry_290000&gt;root_0</t>
  </si>
  <si>
    <t>motorcycle_290292&gt;fashion_290287&gt;men_290286&gt;boot_shop_290262&gt;clothing_shoes_&amp;_jewelry_290000&gt;root_0</t>
  </si>
  <si>
    <t>motorcycle_290307&gt;fashion_290302&gt;women_290301&gt;boot_shop_290262&gt;clothing_shoes_&amp;_jewelry_290000&gt;root_0</t>
  </si>
  <si>
    <t>mountaineering_boots_292595&gt;hiking_&amp;_trekking_292591&gt;outdoor_292589&gt;shoes_292563&gt;women_291986&gt;clothing_shoes_&amp;_jewelry_290000&gt;root_0</t>
  </si>
  <si>
    <t>mountaineering_hard_shell_291247&gt;hiking_&amp;_trekking_291243&gt;outdoor_291241&gt;shoes_291209&gt;men_291047&gt;clothing_shoes_&amp;_jewelry_290000&gt;root_0</t>
  </si>
  <si>
    <t>mountrek_291043&gt;m_290997&gt;clothing_shoes_&amp;_jewelry_290000&gt;root_0</t>
  </si>
  <si>
    <t>movado_291334&gt;clothing_shoes_&amp;_jewelry_290000&gt;root_0</t>
  </si>
  <si>
    <t>movie_&amp;_tv_fan_291443&gt;novelty_costumes_&amp;_more_291363&gt;clothing_shoes_&amp;_jewelry_290000&gt;root_0</t>
  </si>
  <si>
    <t>muck_boot_291044&gt;m_290997&gt;clothing_shoes_&amp;_jewelry_290000&gt;root_0</t>
  </si>
  <si>
    <t>mudd_291045&gt;m_290997&gt;clothing_shoes_&amp;_jewelry_290000&gt;root_0</t>
  </si>
  <si>
    <t>muk_luks_291003&gt;m_290997&gt;clothing_shoes_&amp;_jewelry_290000&gt;root_0</t>
  </si>
  <si>
    <t>mules_&amp;_clogs_291240&gt;shoes_291209&gt;men_291047&gt;clothing_shoes_&amp;_jewelry_290000&gt;root_0</t>
  </si>
  <si>
    <t>mules_&amp;_clogs_292588&gt;shoes_292563&gt;women_291986&gt;clothing_shoes_&amp;_jewelry_290000&gt;root_0</t>
  </si>
  <si>
    <t>murval_291004&gt;m_290997&gt;clothing_shoes_&amp;_jewelry_290000&gt;root_0</t>
  </si>
  <si>
    <t>n_y_l_a_291336&gt;n_291335&gt;clothing_shoes_&amp;_jewelry_290000&gt;root_0</t>
  </si>
  <si>
    <t>nahui_ollin_291338&gt;n_291335&gt;clothing_shoes_&amp;_jewelry_290000&gt;root_0</t>
  </si>
  <si>
    <t>nana_291337&gt;n_291335&gt;clothing_shoes_&amp;_jewelry_290000&gt;root_0</t>
  </si>
  <si>
    <t>nanette_lepore_291339&gt;n_291335&gt;clothing_shoes_&amp;_jewelry_290000&gt;root_0</t>
  </si>
  <si>
    <t>naot_291340&gt;n_291335&gt;clothing_shoes_&amp;_jewelry_290000&gt;root_0</t>
  </si>
  <si>
    <t>natural_sport_291341&gt;n_291335&gt;clothing_shoes_&amp;_jewelry_290000&gt;root_0</t>
  </si>
  <si>
    <t>natural_steps_291342&gt;n_291335&gt;clothing_shoes_&amp;_jewelry_290000&gt;root_0</t>
  </si>
  <si>
    <t>naturalizer_291343&gt;n_291335&gt;clothing_shoes_&amp;_jewelry_290000&gt;root_0</t>
  </si>
  <si>
    <t>naturino_291344&gt;n_291335&gt;clothing_shoes_&amp;_jewelry_290000&gt;root_0</t>
  </si>
  <si>
    <t>naughty_monkey_291345&gt;n_291335&gt;clothing_shoes_&amp;_jewelry_290000&gt;root_0</t>
  </si>
  <si>
    <t>nautica_291346&gt;n_291335&gt;clothing_shoes_&amp;_jewelry_290000&gt;root_0</t>
  </si>
  <si>
    <t>necessary_objects_291358&gt;n_291335&gt;clothing_shoes_&amp;_jewelry_290000&gt;root_0</t>
  </si>
  <si>
    <t>neck_gaiters_290689&gt;cold_weather_290683&gt;accessories_290681&gt;girls_290680&gt;clothing_shoes_&amp;_jewelry_290000&gt;root_0</t>
  </si>
  <si>
    <t>neck_gaiters_291073&gt;scarves_291070&gt;accessories_291048&gt;men_291047&gt;clothing_shoes_&amp;_jewelry_290000&gt;root_0</t>
  </si>
  <si>
    <t>neck_gaiters_292016&gt;scarves_&amp;_wraps_292013&gt;accessories_291987&gt;women_291986&gt;clothing_shoes_&amp;_jewelry_290000&gt;root_0</t>
  </si>
  <si>
    <t>necklaces_&amp;_pendants_290044&gt;contemporary_290040&gt;antique_&amp;_estate_jewelry_290039&gt;clothing_shoes_&amp;_jewelry_290000&gt;root_0</t>
  </si>
  <si>
    <t>necklaces_&amp;_pendants_290047&gt;georgian_290046&gt;antique_&amp;_estate_jewelry_290039&gt;clothing_shoes_&amp;_jewelry_290000&gt;root_0</t>
  </si>
  <si>
    <t>necklaces_&amp;_pendants_290051&gt;retro_290048&gt;antique_&amp;_estate_jewelry_290039&gt;clothing_shoes_&amp;_jewelry_290000&gt;root_0</t>
  </si>
  <si>
    <t>necklaces_&amp;_pendants_290054&gt;victorian_290053&gt;antique_&amp;_estate_jewelry_290039&gt;clothing_shoes_&amp;_jewelry_290000&gt;root_0</t>
  </si>
  <si>
    <t>necklaces_&amp;_pendants_290401&gt;religious_290400&gt;jewelry_290397&gt;boys_290319&gt;clothing_shoes_&amp;_jewelry_290000&gt;root_0</t>
  </si>
  <si>
    <t>necklaces_&amp;_pendants_290624&gt;fine_jewelry_290620&gt;clothing_shoes_&amp;_jewelry_290000&gt;root_0</t>
  </si>
  <si>
    <t>necklaces_&amp;_pendants_290777&gt;jewelry_290763&gt;girls_290680&gt;clothing_shoes_&amp;_jewelry_290000&gt;root_0</t>
  </si>
  <si>
    <t>necklaces_&amp;_pendants_291203&gt;religious_291200&gt;jewelry_291192&gt;men_291047&gt;clothing_shoes_&amp;_jewelry_290000&gt;root_0</t>
  </si>
  <si>
    <t>necklaces_&amp;_pendants_291617&gt;jewelry_291612&gt;novelty_291448&gt;novelty_costumes_&amp;_more_291363&gt;clothing_shoes_&amp;_jewelry_290000&gt;root_0</t>
  </si>
  <si>
    <t>necklaces_&amp;_pendants_292283&gt;religious_292268&gt;jewelry_292180&gt;women_291986&gt;clothing_shoes_&amp;_jewelry_290000&gt;root_0</t>
  </si>
  <si>
    <t>necklaces_290399&gt;jewelry_290397&gt;boys_290319&gt;clothing_shoes_&amp;_jewelry_290000&gt;root_0</t>
  </si>
  <si>
    <t>necklaces_291199&gt;jewelry_291192&gt;men_291047&gt;clothing_shoes_&amp;_jewelry_290000&gt;root_0</t>
  </si>
  <si>
    <t>necklaces_292211&gt;fashion_292181&gt;jewelry_292180&gt;women_291986&gt;clothing_shoes_&amp;_jewelry_290000&gt;root_0</t>
  </si>
  <si>
    <t>necklaces_292254&gt;fine_292225&gt;jewelry_292180&gt;women_291986&gt;clothing_shoes_&amp;_jewelry_290000&gt;root_0</t>
  </si>
  <si>
    <t>neckties_290329&gt;accessories_290320&gt;boys_290319&gt;clothing_shoes_&amp;_jewelry_290000&gt;root_0</t>
  </si>
  <si>
    <t>neckties_291069&gt;accessories_291048&gt;men_291047&gt;clothing_shoes_&amp;_jewelry_290000&gt;root_0</t>
  </si>
  <si>
    <t>neckties_291535&gt;accessories_291514&gt;men_291513&gt;clothing_291449&gt;novelty_291448&gt;novelty_costumes_&amp;_more_291363&gt;clothing_shoes_&amp;_jewelry_290000&gt;root_0</t>
  </si>
  <si>
    <t>nevados_291347&gt;n_291335&gt;clothing_shoes_&amp;_jewelry_290000&gt;root_0</t>
  </si>
  <si>
    <t>new_arrivals_291360&gt;clothing_shoes_&amp;_jewelry_290000&gt;root_0</t>
  </si>
  <si>
    <t>new_balance_291348&gt;n_291335&gt;clothing_shoes_&amp;_jewelry_290000&gt;root_0</t>
  </si>
  <si>
    <t>new_jewelry_291361&gt;new_arrivals_291360&gt;clothing_shoes_&amp;_jewelry_290000&gt;root_0</t>
  </si>
  <si>
    <t>new_rock_291349&gt;n_291335&gt;clothing_shoes_&amp;_jewelry_290000&gt;root_0</t>
  </si>
  <si>
    <t>newsboy_caps_291063&gt;hats_&amp;_caps_291058&gt;accessories_291048&gt;men_291047&gt;clothing_shoes_&amp;_jewelry_290000&gt;root_0</t>
  </si>
  <si>
    <t>newsboy_caps_291531&gt;hats_&amp;_caps_291524&gt;accessories_291514&gt;men_291513&gt;clothing_291449&gt;novelty_291448&gt;novelty_costumes_&amp;_more_291363&gt;clothing_shoes_&amp;_jewelry_290000&gt;root_0</t>
  </si>
  <si>
    <t>newsboy_caps_291578&gt;hats_&amp;_caps_291569&gt;accessories_291559&gt;women_291558&gt;clothing_291449&gt;novelty_291448&gt;novelty_costumes_&amp;_more_291363&gt;clothing_shoes_&amp;_jewelry_290000&gt;root_0</t>
  </si>
  <si>
    <t>newsboy_caps_292007&gt;hats_&amp;_caps_291997&gt;accessories_291987&gt;women_291986&gt;clothing_shoes_&amp;_jewelry_290000&gt;root_0</t>
  </si>
  <si>
    <t>nick_&amp;_nora_291350&gt;n_291335&gt;clothing_shoes_&amp;_jewelry_290000&gt;root_0</t>
  </si>
  <si>
    <t>nicole_291359&gt;n_291335&gt;clothing_shoes_&amp;_jewelry_290000&gt;root_0</t>
  </si>
  <si>
    <t>night_out_&amp;_cocktail_292068&gt;dresses_292066&gt;clothing_292036&gt;women_291986&gt;clothing_shoes_&amp;_jewelry_290000&gt;root_0</t>
  </si>
  <si>
    <t>night_out_&amp;_cocktail_292396&gt;dresses_292394&gt;petite_292366&gt;women_291986&gt;clothing_shoes_&amp;_jewelry_290000&gt;root_0</t>
  </si>
  <si>
    <t>night_out_&amp;_cocktail_292515&gt;dresses_292513&gt;plus_size_292506&gt;women_291986&gt;clothing_shoes_&amp;_jewelry_290000&gt;root_0</t>
  </si>
  <si>
    <t>night_out_&amp;_special_occasion_292127&gt;pants_292125&gt;clothing_292036&gt;women_291986&gt;clothing_shoes_&amp;_jewelry_290000&gt;root_0</t>
  </si>
  <si>
    <t>night_out_&amp;_special_occasion_292135&gt;skirts_292133&gt;clothing_292036&gt;women_291986&gt;clothing_shoes_&amp;_jewelry_290000&gt;root_0</t>
  </si>
  <si>
    <t>night_out_&amp;_special_occasion_292148&gt;blazers_292146&gt;suits_&amp;_blazers_292145&gt;clothing_292036&gt;women_291986&gt;clothing_shoes_&amp;_jewelry_290000&gt;root_0</t>
  </si>
  <si>
    <t>night_out_&amp;_special_occasion_292454&gt;pants_&amp;_capris_292452&gt;petite_292366&gt;women_291986&gt;clothing_shoes_&amp;_jewelry_290000&gt;root_0</t>
  </si>
  <si>
    <t>night_out_&amp;_special_occasion_292460&gt;skirts_292458&gt;petite_292366&gt;women_291986&gt;clothing_shoes_&amp;_jewelry_290000&gt;root_0</t>
  </si>
  <si>
    <t>nightgowns_&amp;_sleepshirts_291593&gt;sleep_&amp;_lounge_291591&gt;women_291558&gt;clothing_291449&gt;novelty_291448&gt;novelty_costumes_&amp;_more_291363&gt;clothing_shoes_&amp;_jewelry_290000&gt;root_0</t>
  </si>
  <si>
    <t>nightgowns_&amp;_sleepshirts_292117&gt;sleep_&amp;_lounge_292115&gt;lingerie_sleep_&amp;_lounge_292079&gt;clothing_292036&gt;women_291986&gt;clothing_shoes_&amp;_jewelry_290000&gt;root_0</t>
  </si>
  <si>
    <t>nightgowns_&amp;_sleepshirts_292351&gt;sleep_&amp;_lounge_292350&gt;nursing_292348&gt;maternity_292339&gt;women_291986&gt;clothing_shoes_&amp;_jewelry_290000&gt;root_0</t>
  </si>
  <si>
    <t>nightgowns_&amp;_sleepshirts_292463&gt;sleep_&amp;_lounge_292461&gt;petite_292366&gt;women_291986&gt;clothing_shoes_&amp;_jewelry_290000&gt;root_0</t>
  </si>
  <si>
    <t>nightgowns_290164&gt;sleepwear_&amp;_robes_290162&gt;clothing_290135&gt;baby_boys_290128&gt;baby_290127&gt;clothing_shoes_&amp;_jewelry_290000&gt;root_0</t>
  </si>
  <si>
    <t>nightgowns_290232&gt;sleepwear_&amp;_robes_290230&gt;clothing_290198&gt;baby_girls_290189&gt;baby_290127&gt;clothing_shoes_&amp;_jewelry_290000&gt;root_0</t>
  </si>
  <si>
    <t>nightgowns_290731&gt;sleepwear_&amp;_robes_290730&gt;clothing_290695&gt;girls_290680&gt;clothing_shoes_&amp;_jewelry_290000&gt;root_0</t>
  </si>
  <si>
    <t>nike_291351&gt;n_291335&gt;clothing_shoes_&amp;_jewelry_290000&gt;root_0</t>
  </si>
  <si>
    <t>nina_291352&gt;n_291335&gt;clothing_shoes_&amp;_jewelry_290000&gt;root_0</t>
  </si>
  <si>
    <t>nine_west_291353&gt;n_291335&gt;clothing_shoes_&amp;_jewelry_290000&gt;root_0</t>
  </si>
  <si>
    <t>nixon_watches_291362&gt;clothing_shoes_&amp;_jewelry_290000&gt;root_0</t>
  </si>
  <si>
    <t>no_show_&amp;_liner_socks_292142&gt;socks_&amp;_hosiery_292137&gt;clothing_292036&gt;women_291986&gt;clothing_shoes_&amp;_jewelry_290000&gt;root_0</t>
  </si>
  <si>
    <t>no_show_&amp;_liner_socks_292476&gt;socks_&amp;_hosiery_292471&gt;petite_292366&gt;women_291986&gt;clothing_shoes_&amp;_jewelry_290000&gt;root_0</t>
  </si>
  <si>
    <t>nomad_291354&gt;n_291335&gt;clothing_shoes_&amp;_jewelry_290000&gt;root_0</t>
  </si>
  <si>
    <t>northside_291355&gt;n_291335&gt;clothing_shoes_&amp;_jewelry_290000&gt;root_0</t>
  </si>
  <si>
    <t>not_rated_291356&gt;n_291335&gt;clothing_shoes_&amp;_jewelry_290000&gt;root_0</t>
  </si>
  <si>
    <t>novelty_291448&gt;novelty_costumes_&amp;_more_291363&gt;clothing_shoes_&amp;_jewelry_290000&gt;root_0</t>
  </si>
  <si>
    <t>novelty_costumes_&amp;_more_291363&gt;clothing_shoes_&amp;_jewelry_290000&gt;root_0</t>
  </si>
  <si>
    <t>nunn_bush_291357&gt;n_291335&gt;clothing_shoes_&amp;_jewelry_290000&gt;root_0</t>
  </si>
  <si>
    <t>nursing_&amp;_maternity_bras_292346&gt;intimates_292344&gt;maternity_292339&gt;women_291986&gt;clothing_shoes_&amp;_jewelry_290000&gt;root_0</t>
  </si>
  <si>
    <t>oakley_291704&gt;o_291702&gt;clothing_shoes_&amp;_jewelry_290000&gt;root_0</t>
  </si>
  <si>
    <t>oboz_291705&gt;o_291702&gt;clothing_shoes_&amp;_jewelry_290000&gt;root_0</t>
  </si>
  <si>
    <t>ocean_minded_291706&gt;o_291702&gt;clothing_shoes_&amp;_jewelry_290000&gt;root_0</t>
  </si>
  <si>
    <t>oh_291707&gt;o_291702&gt;clothing_shoes_&amp;_jewelry_290000&gt;root_0</t>
  </si>
  <si>
    <t>oh_deer_291716&gt;o_291702&gt;clothing_shoes_&amp;_jewelry_290000&gt;root_0</t>
  </si>
  <si>
    <t>oilily_291708&gt;o_291702&gt;clothing_shoes_&amp;_jewelry_290000&gt;root_0</t>
  </si>
  <si>
    <t>old_friend_291709&gt;o_291702&gt;clothing_shoes_&amp;_jewelry_290000&gt;root_0</t>
  </si>
  <si>
    <t>old_gringo_291710&gt;o_291702&gt;clothing_shoes_&amp;_jewelry_290000&gt;root_0</t>
  </si>
  <si>
    <t>oliver_peoples_291711&gt;o_291702&gt;clothing_shoes_&amp;_jewelry_290000&gt;root_0</t>
  </si>
  <si>
    <t>omega_watches_291717&gt;clothing_shoes_&amp;_jewelry_290000&gt;root_0</t>
  </si>
  <si>
    <t>one_piece_pajamas_291550&gt;sleep_&amp;_lounge_291548&gt;men_291513&gt;clothing_291449&gt;novelty_291448&gt;novelty_costumes_&amp;_more_291363&gt;clothing_shoes_&amp;_jewelry_290000&gt;root_0</t>
  </si>
  <si>
    <t>one_piece_pajamas_291594&gt;sleep_&amp;_lounge_291591&gt;women_291558&gt;clothing_291449&gt;novelty_291448&gt;novelty_costumes_&amp;_more_291363&gt;clothing_shoes_&amp;_jewelry_290000&gt;root_0</t>
  </si>
  <si>
    <t>one_pieces_290239&gt;swim_290237&gt;clothing_290198&gt;baby_girls_290189&gt;baby_290127&gt;clothing_shoes_&amp;_jewelry_290000&gt;root_0</t>
  </si>
  <si>
    <t>one_pieces_290746&gt;swim_290743&gt;clothing_290695&gt;girls_290680&gt;clothing_shoes_&amp;_jewelry_290000&gt;root_0</t>
  </si>
  <si>
    <t>one_pieces_292162&gt;swimsuits_&amp;_cover_ups_292158&gt;clothing_292036&gt;women_291986&gt;clothing_shoes_&amp;_jewelry_290000&gt;root_0</t>
  </si>
  <si>
    <t>one_pieces_292361&gt;swim_292359&gt;maternity_292339&gt;women_291986&gt;clothing_shoes_&amp;_jewelry_290000&gt;root_0</t>
  </si>
  <si>
    <t>one_pieces_292490&gt;swim_292483&gt;petite_292366&gt;women_291986&gt;clothing_shoes_&amp;_jewelry_290000&gt;root_0</t>
  </si>
  <si>
    <t>one_pieces_292556&gt;swim_292553&gt;plus_size_292506&gt;women_291986&gt;clothing_shoes_&amp;_jewelry_290000&gt;root_0</t>
  </si>
  <si>
    <t>onex_291712&gt;o_291702&gt;clothing_shoes_&amp;_jewelry_290000&gt;root_0</t>
  </si>
  <si>
    <t>orient_291718&gt;clothing_shoes_&amp;_jewelry_290000&gt;root_0</t>
  </si>
  <si>
    <t>original_penguin_291713&gt;o_291702&gt;clothing_shoes_&amp;_jewelry_290000&gt;root_0</t>
  </si>
  <si>
    <t>osiris_291714&gt;o_291702&gt;clothing_shoes_&amp;_jewelry_290000&gt;root_0</t>
  </si>
  <si>
    <t>ossington_291715&gt;o_291702&gt;clothing_shoes_&amp;_jewelry_290000&gt;root_0</t>
  </si>
  <si>
    <t>otbt_291703&gt;o_291702&gt;clothing_shoes_&amp;_jewelry_290000&gt;root_0</t>
  </si>
  <si>
    <t>outdoor_&amp;_work_290295&gt;men_290286&gt;boot_shop_290262&gt;clothing_shoes_&amp;_jewelry_290000&gt;root_0</t>
  </si>
  <si>
    <t>outdoor_&amp;_work_290311&gt;women_290301&gt;boot_shop_290262&gt;clothing_shoes_&amp;_jewelry_290000&gt;root_0</t>
  </si>
  <si>
    <t>outdoor_291241&gt;shoes_291209&gt;men_291047&gt;clothing_shoes_&amp;_jewelry_290000&gt;root_0</t>
  </si>
  <si>
    <t>outdoor_292589&gt;shoes_292563&gt;women_291986&gt;clothing_shoes_&amp;_jewelry_290000&gt;root_0</t>
  </si>
  <si>
    <t>outerwear_&amp;_coats_291100&gt;big_&amp;_tall_291089&gt;men_291047&gt;clothing_shoes_&amp;_jewelry_290000&gt;root_0</t>
  </si>
  <si>
    <t>outerwear_&amp;_coats_292355&gt;maternity_292339&gt;women_291986&gt;clothing_shoes_&amp;_jewelry_290000&gt;root_0</t>
  </si>
  <si>
    <t>outerwear_&amp;_coats_292445&gt;petite_292366&gt;women_291986&gt;clothing_shoes_&amp;_jewelry_290000&gt;root_0</t>
  </si>
  <si>
    <t>outerwear_291675&gt;men_291673&gt;military_291672&gt;clothing_291648&gt;work_wear_&amp;_uniforms_291647&gt;novelty_costumes_&amp;_more_291363&gt;clothing_shoes_&amp;_jewelry_290000&gt;root_0</t>
  </si>
  <si>
    <t>outerwear_291682&gt;men_291681&gt;work_utility_&amp;_safety_291680&gt;clothing_291648&gt;work_wear_&amp;_uniforms_291647&gt;novelty_costumes_&amp;_more_291363&gt;clothing_shoes_&amp;_jewelry_290000&gt;root_0</t>
  </si>
  <si>
    <t>outerwear_291688&gt;women_291687&gt;work_utility_&amp;_safety_291680&gt;clothing_291648&gt;work_wear_&amp;_uniforms_291647&gt;novelty_costumes_&amp;_more_291363&gt;clothing_shoes_&amp;_jewelry_290000&gt;root_0</t>
  </si>
  <si>
    <t>overalls_&amp;_coveralls_291683&gt;men_291681&gt;work_utility_&amp;_safety_291680&gt;clothing_291648&gt;work_wear_&amp;_uniforms_291647&gt;novelty_costumes_&amp;_more_291363&gt;clothing_shoes_&amp;_jewelry_290000&gt;root_0</t>
  </si>
  <si>
    <t>overalls_&amp;_coveralls_291689&gt;women_291687&gt;work_utility_&amp;_safety_291680&gt;clothing_291648&gt;work_wear_&amp;_uniforms_291647&gt;novelty_costumes_&amp;_more_291363&gt;clothing_shoes_&amp;_jewelry_290000&gt;root_0</t>
  </si>
  <si>
    <t>overalls_290143&gt;bottoms_290141&gt;clothing_290135&gt;baby_boys_290128&gt;baby_290127&gt;clothing_shoes_&amp;_jewelry_290000&gt;root_0</t>
  </si>
  <si>
    <t>overalls_290206&gt;bottoms_290204&gt;clothing_290198&gt;baby_girls_290189&gt;baby_290127&gt;clothing_shoes_&amp;_jewelry_290000&gt;root_0</t>
  </si>
  <si>
    <t>overalls_290361&gt;clothing_290332&gt;boys_290319&gt;clothing_shoes_&amp;_jewelry_290000&gt;root_0</t>
  </si>
  <si>
    <t>overalls_290726&gt;clothing_290695&gt;girls_290680&gt;clothing_shoes_&amp;_jewelry_290000&gt;root_0</t>
  </si>
  <si>
    <t>overalls_291101&gt;big_&amp;_tall_291089&gt;men_291047&gt;clothing_shoes_&amp;_jewelry_290000&gt;root_0</t>
  </si>
  <si>
    <t>overalls_292451&gt;petite_292366&gt;women_291986&gt;clothing_shoes_&amp;_jewelry_290000&gt;root_0</t>
  </si>
  <si>
    <t>oxford_&amp;_loafer_290258&gt;flats_290255&gt;shoes_290252&gt;baby_girls_290189&gt;baby_290127&gt;clothing_shoes_&amp;_jewelry_290000&gt;root_0</t>
  </si>
  <si>
    <t>oxfords_&amp;_loafers_290185&gt;shoes_290182&gt;baby_boys_290128&gt;baby_290127&gt;clothing_shoes_&amp;_jewelry_290000&gt;root_0</t>
  </si>
  <si>
    <t>oxfords_290433&gt;shoes_290410&gt;boys_290319&gt;clothing_shoes_&amp;_jewelry_290000&gt;root_0</t>
  </si>
  <si>
    <t>oxfords_290818&gt;shoes_290795&gt;girls_290680&gt;clothing_shoes_&amp;_jewelry_290000&gt;root_0</t>
  </si>
  <si>
    <t>oxfords_291251&gt;shoes_291209&gt;men_291047&gt;clothing_shoes_&amp;_jewelry_290000&gt;root_0</t>
  </si>
  <si>
    <t>oxfords_291320&gt;shoes_291301&gt;surf_skate_&amp;_street_291254&gt;men_291047&gt;clothing_shoes_&amp;_jewelry_290000&gt;root_0</t>
  </si>
  <si>
    <t>oxfords_292599&gt;shoes_292563&gt;women_291986&gt;clothing_shoes_&amp;_jewelry_290000&gt;root_0</t>
  </si>
  <si>
    <t>p_w_minor_291720&gt;p_291719&gt;clothing_shoes_&amp;_jewelry_290000&gt;root_0</t>
  </si>
  <si>
    <t>pablosky_291723&gt;p_291719&gt;clothing_shoes_&amp;_jewelry_290000&gt;root_0</t>
  </si>
  <si>
    <t>packing_organizers_290990&gt;travel_accessories_290984&gt;luggage_&amp;_travel_gear_290965&gt;clothing_shoes_&amp;_jewelry_290000&gt;root_0</t>
  </si>
  <si>
    <t>pads_&amp;_enhancers_292085&gt;accessories_292081&gt;intimates_292080&gt;lingerie_sleep_&amp;_lounge_292079&gt;clothing_292036&gt;women_291986&gt;clothing_shoes_&amp;_jewelry_290000&gt;root_0</t>
  </si>
  <si>
    <t>pads_&amp;_enhancers_292408&gt;accessories_292403&gt;intimates_292402&gt;petite_292366&gt;women_291986&gt;clothing_shoes_&amp;_jewelry_290000&gt;root_0</t>
  </si>
  <si>
    <t>pajama_bottoms_290365&gt;sleepwear_&amp;_robes_290364&gt;clothing_290332&gt;boys_290319&gt;clothing_shoes_&amp;_jewelry_290000&gt;root_0</t>
  </si>
  <si>
    <t>pajama_bottoms_290732&gt;sleepwear_&amp;_robes_290730&gt;clothing_290695&gt;girls_290680&gt;clothing_shoes_&amp;_jewelry_290000&gt;root_0</t>
  </si>
  <si>
    <t>pajama_sets_290165&gt;sleepwear_&amp;_robes_290162&gt;clothing_290135&gt;baby_boys_290128&gt;baby_290127&gt;clothing_shoes_&amp;_jewelry_290000&gt;root_0</t>
  </si>
  <si>
    <t>pajama_sets_290233&gt;sleepwear_&amp;_robes_290230&gt;clothing_290198&gt;baby_girls_290189&gt;baby_290127&gt;clothing_shoes_&amp;_jewelry_290000&gt;root_0</t>
  </si>
  <si>
    <t>pajama_sets_290366&gt;sleepwear_&amp;_robes_290364&gt;clothing_290332&gt;boys_290319&gt;clothing_shoes_&amp;_jewelry_290000&gt;root_0</t>
  </si>
  <si>
    <t>pajama_sets_290733&gt;sleepwear_&amp;_robes_290730&gt;clothing_290695&gt;girls_290680&gt;clothing_shoes_&amp;_jewelry_290000&gt;root_0</t>
  </si>
  <si>
    <t>pajama_sets_291489&gt;sleepwear_&amp;_robes_291488&gt;boys_291477&gt;clothing_291449&gt;novelty_291448&gt;novelty_costumes_&amp;_more_291363&gt;clothing_shoes_&amp;_jewelry_290000&gt;root_0</t>
  </si>
  <si>
    <t>pajama_tops_290367&gt;sleepwear_&amp;_robes_290364&gt;clothing_290332&gt;boys_290319&gt;clothing_shoes_&amp;_jewelry_290000&gt;root_0</t>
  </si>
  <si>
    <t>pajama_tops_290734&gt;sleepwear_&amp;_robes_290730&gt;clothing_290695&gt;girls_290680&gt;clothing_shoes_&amp;_jewelry_290000&gt;root_0</t>
  </si>
  <si>
    <t>pajar_291724&gt;p_291719&gt;clothing_shoes_&amp;_jewelry_290000&gt;root_0</t>
  </si>
  <si>
    <t>palladium_291725&gt;p_291719&gt;clothing_shoes_&amp;_jewelry_290000&gt;root_0</t>
  </si>
  <si>
    <t>pant_liner_slips_292441&gt;slips_292438&gt;intimates_292402&gt;petite_292366&gt;women_291986&gt;clothing_shoes_&amp;_jewelry_290000&gt;root_0</t>
  </si>
  <si>
    <t>pant_sets_290148&gt;clothing_sets_290147&gt;clothing_290135&gt;baby_boys_290128&gt;baby_290127&gt;clothing_shoes_&amp;_jewelry_290000&gt;root_0</t>
  </si>
  <si>
    <t>pant_sets_290212&gt;clothing_sets_290211&gt;clothing_290198&gt;baby_girls_290189&gt;baby_290127&gt;clothing_shoes_&amp;_jewelry_290000&gt;root_0</t>
  </si>
  <si>
    <t>pant_sets_290349&gt;clothing_sets_290348&gt;clothing_290332&gt;boys_290319&gt;clothing_shoes_&amp;_jewelry_290000&gt;root_0</t>
  </si>
  <si>
    <t>pant_sets_290708&gt;clothing_sets_290707&gt;clothing_290695&gt;girls_290680&gt;clothing_shoes_&amp;_jewelry_290000&gt;root_0</t>
  </si>
  <si>
    <t>panties_290759&gt;underwear_290758&gt;clothing_290695&gt;girls_290680&gt;clothing_shoes_&amp;_jewelry_290000&gt;root_0</t>
  </si>
  <si>
    <t>panties_291428&gt;women_291414&gt;exotic_apparel_291410&gt;novelty_costumes_&amp;_more_291363&gt;clothing_shoes_&amp;_jewelry_290000&gt;root_0</t>
  </si>
  <si>
    <t>panties_291611&gt;underwear_291609&gt;women_291558&gt;clothing_291449&gt;novelty_291448&gt;novelty_costumes_&amp;_more_291363&gt;clothing_shoes_&amp;_jewelry_290000&gt;root_0</t>
  </si>
  <si>
    <t>panties_292099&gt;intimates_292080&gt;lingerie_sleep_&amp;_lounge_292079&gt;clothing_292036&gt;women_291986&gt;clothing_shoes_&amp;_jewelry_290000&gt;root_0</t>
  </si>
  <si>
    <t>panties_292347&gt;intimates_292344&gt;maternity_292339&gt;women_291986&gt;clothing_shoes_&amp;_jewelry_290000&gt;root_0</t>
  </si>
  <si>
    <t>panties_292423&gt;intimates_292402&gt;petite_292366&gt;women_291986&gt;clothing_shoes_&amp;_jewelry_290000&gt;root_0</t>
  </si>
  <si>
    <t>panties_292526&gt;intimates_292518&gt;plus_size_292506&gt;women_291986&gt;clothing_shoes_&amp;_jewelry_290000&gt;root_0</t>
  </si>
  <si>
    <t>pants_&amp;_capris_290727&gt;clothing_290695&gt;girls_290680&gt;clothing_shoes_&amp;_jewelry_290000&gt;root_0</t>
  </si>
  <si>
    <t>pants_&amp;_capris_291590&gt;women_291558&gt;clothing_291449&gt;novelty_291448&gt;novelty_costumes_&amp;_more_291363&gt;clothing_shoes_&amp;_jewelry_290000&gt;root_0</t>
  </si>
  <si>
    <t>pants_&amp;_capris_292452&gt;petite_292366&gt;women_291986&gt;clothing_shoes_&amp;_jewelry_290000&gt;root_0</t>
  </si>
  <si>
    <t>pants_&amp;_capris_292540&gt;plus_size_292506&gt;women_291986&gt;clothing_shoes_&amp;_jewelry_290000&gt;root_0</t>
  </si>
  <si>
    <t>pants_290144&gt;bottoms_290141&gt;clothing_290135&gt;baby_boys_290128&gt;baby_290127&gt;clothing_shoes_&amp;_jewelry_290000&gt;root_0</t>
  </si>
  <si>
    <t>pants_290207&gt;bottoms_290204&gt;clothing_290198&gt;baby_girls_290189&gt;baby_290127&gt;clothing_shoes_&amp;_jewelry_290000&gt;root_0</t>
  </si>
  <si>
    <t>pants_290362&gt;clothing_290332&gt;boys_290319&gt;clothing_shoes_&amp;_jewelry_290000&gt;root_0</t>
  </si>
  <si>
    <t>pants_290406&gt;clothing_290403&gt;school_uniforms_290402&gt;boys_290319&gt;clothing_shoes_&amp;_jewelry_290000&gt;root_0</t>
  </si>
  <si>
    <t>pants_290789&gt;clothing_290786&gt;school_uniforms_290785&gt;girls_290680&gt;clothing_shoes_&amp;_jewelry_290000&gt;root_0</t>
  </si>
  <si>
    <t>pants_291138&gt;clothing_291107&gt;men_291047&gt;clothing_shoes_&amp;_jewelry_290000&gt;root_0</t>
  </si>
  <si>
    <t>pants_291542&gt;men_291513&gt;clothing_291449&gt;novelty_291448&gt;novelty_costumes_&amp;_more_291363&gt;clothing_shoes_&amp;_jewelry_290000&gt;root_0</t>
  </si>
  <si>
    <t>pants_291676&gt;men_291673&gt;military_291672&gt;clothing_291648&gt;work_wear_&amp;_uniforms_291647&gt;novelty_costumes_&amp;_more_291363&gt;clothing_shoes_&amp;_jewelry_290000&gt;root_0</t>
  </si>
  <si>
    <t>pants_291684&gt;men_291681&gt;work_utility_&amp;_safety_291680&gt;clothing_291648&gt;work_wear_&amp;_uniforms_291647&gt;novelty_costumes_&amp;_more_291363&gt;clothing_shoes_&amp;_jewelry_290000&gt;root_0</t>
  </si>
  <si>
    <t>pants_291690&gt;women_291687&gt;work_utility_&amp;_safety_291680&gt;clothing_291648&gt;work_wear_&amp;_uniforms_291647&gt;novelty_costumes_&amp;_more_291363&gt;clothing_shoes_&amp;_jewelry_290000&gt;root_0</t>
  </si>
  <si>
    <t>pants_292125&gt;clothing_292036&gt;women_291986&gt;clothing_shoes_&amp;_jewelry_290000&gt;root_0</t>
  </si>
  <si>
    <t>pantsuits_292151&gt;suits_&amp;_blazers_292145&gt;clothing_292036&gt;women_291986&gt;clothing_shoes_&amp;_jewelry_290000&gt;root_0</t>
  </si>
  <si>
    <t>papillio_291726&gt;p_291719&gt;clothing_shoes_&amp;_jewelry_290000&gt;root_0</t>
  </si>
  <si>
    <t>paris_hilton_291727&gt;p_291719&gt;clothing_shoes_&amp;_jewelry_290000&gt;root_0</t>
  </si>
  <si>
    <t>passport_covers_290991&gt;travel_accessories_290984&gt;luggage_&amp;_travel_gear_290965&gt;clothing_shoes_&amp;_jewelry_290000&gt;root_0</t>
  </si>
  <si>
    <t>passport_wallets_290992&gt;travel_accessories_290984&gt;luggage_&amp;_travel_gear_290965&gt;clothing_shoes_&amp;_jewelry_290000&gt;root_0</t>
  </si>
  <si>
    <t>pastry_291728&gt;p_291719&gt;clothing_shoes_&amp;_jewelry_290000&gt;root_0</t>
  </si>
  <si>
    <t>patagonia_291729&gt;p_291719&gt;clothing_shoes_&amp;_jewelry_290000&gt;root_0</t>
  </si>
  <si>
    <t>patricia_green_291730&gt;p_291719&gt;clothing_shoes_&amp;_jewelry_290000&gt;root_0</t>
  </si>
  <si>
    <t>paul_green_291731&gt;p_291719&gt;clothing_shoes_&amp;_jewelry_290000&gt;root_0</t>
  </si>
  <si>
    <t>paylak_291761&gt;clothing_shoes_&amp;_jewelry_290000&gt;root_0</t>
  </si>
  <si>
    <t>pazzo_291732&gt;p_291719&gt;clothing_shoes_&amp;_jewelry_290000&gt;root_0</t>
  </si>
  <si>
    <t>pearl_izumi_291733&gt;p_291719&gt;clothing_shoes_&amp;_jewelry_290000&gt;root_0</t>
  </si>
  <si>
    <t>pearl_jewelry_291762&gt;clothing_shoes_&amp;_jewelry_290000&gt;root_0</t>
  </si>
  <si>
    <t>pearl_strands_292215&gt;necklaces_292211&gt;fashion_292181&gt;jewelry_292180&gt;women_291986&gt;clothing_shoes_&amp;_jewelry_290000&gt;root_0</t>
  </si>
  <si>
    <t>pearl_strands_292258&gt;necklaces_292254&gt;fine_292225&gt;jewelry_292180&gt;women_291986&gt;clothing_shoes_&amp;_jewelry_290000&gt;root_0</t>
  </si>
  <si>
    <t>pediped_291759&gt;p_291719&gt;clothing_shoes_&amp;_jewelry_290000&gt;root_0</t>
  </si>
  <si>
    <t>pelle_moda_291734&gt;p_291719&gt;clothing_shoes_&amp;_jewelry_290000&gt;root_0</t>
  </si>
  <si>
    <t>pendant_enhancers_292216&gt;necklaces_292211&gt;fashion_292181&gt;jewelry_292180&gt;women_291986&gt;clothing_shoes_&amp;_jewelry_290000&gt;root_0</t>
  </si>
  <si>
    <t>pendant_enhancers_292259&gt;necklaces_292254&gt;fine_292225&gt;jewelry_292180&gt;women_291986&gt;clothing_shoes_&amp;_jewelry_290000&gt;root_0</t>
  </si>
  <si>
    <t>pendants_290780&gt;necklaces_&amp;_pendants_290777&gt;jewelry_290763&gt;girls_290680&gt;clothing_shoes_&amp;_jewelry_290000&gt;root_0</t>
  </si>
  <si>
    <t>pendants_292217&gt;necklaces_292211&gt;fashion_292181&gt;jewelry_292180&gt;women_291986&gt;clothing_shoes_&amp;_jewelry_290000&gt;root_0</t>
  </si>
  <si>
    <t>pendants_292260&gt;necklaces_292254&gt;fine_292225&gt;jewelry_292180&gt;women_291986&gt;clothing_shoes_&amp;_jewelry_290000&gt;root_0</t>
  </si>
  <si>
    <t>pendants_292286&gt;necklaces_&amp;_pendants_292283&gt;religious_292268&gt;jewelry_292180&gt;women_291986&gt;clothing_shoes_&amp;_jewelry_290000&gt;root_0</t>
  </si>
  <si>
    <t>penny_loves_kenny_291735&gt;p_291719&gt;clothing_shoes_&amp;_jewelry_290000&gt;root_0</t>
  </si>
  <si>
    <t>penthouse_291736&gt;p_291719&gt;clothing_shoes_&amp;_jewelry_290000&gt;root_0</t>
  </si>
  <si>
    <t>pepper's_291737&gt;p_291719&gt;clothing_shoes_&amp;_jewelry_290000&gt;root_0</t>
  </si>
  <si>
    <t>perlina_291738&gt;p_291719&gt;clothing_shoes_&amp;_jewelry_290000&gt;root_0</t>
  </si>
  <si>
    <t>personalized_products_291763&gt;clothing_shoes_&amp;_jewelry_290000&gt;root_0</t>
  </si>
  <si>
    <t>petite_292366&gt;women_291986&gt;clothing_shoes_&amp;_jewelry_290000&gt;root_0</t>
  </si>
  <si>
    <t>petticoats_291429&gt;women_291414&gt;exotic_apparel_291410&gt;novelty_costumes_&amp;_more_291363&gt;clothing_shoes_&amp;_jewelry_290000&gt;root_0</t>
  </si>
  <si>
    <t>pf_flyers_291721&gt;p_291719&gt;clothing_shoes_&amp;_jewelry_290000&gt;root_0</t>
  </si>
  <si>
    <t>phat_farm_291739&gt;p_291719&gt;clothing_shoes_&amp;_jewelry_290000&gt;root_0</t>
  </si>
  <si>
    <t>piercing_jewelry_291370&gt;body_jewelry_291368&gt;novelty_costumes_&amp;_more_291363&gt;clothing_shoes_&amp;_jewelry_290000&gt;root_0</t>
  </si>
  <si>
    <t>pierre_dumas_291740&gt;p_291719&gt;clothing_shoes_&amp;_jewelry_290000&gt;root_0</t>
  </si>
  <si>
    <t>pietro_alessandro_291741&gt;p_291719&gt;clothing_shoes_&amp;_jewelry_290000&gt;root_0</t>
  </si>
  <si>
    <t>piloti_291760&gt;p_291719&gt;clothing_shoes_&amp;_jewelry_290000&gt;root_0</t>
  </si>
  <si>
    <t>pink_studio_291742&gt;p_291719&gt;clothing_shoes_&amp;_jewelry_290000&gt;root_0</t>
  </si>
  <si>
    <t>plain_bands_292298&gt;wedding_rings_292294&gt;wedding_&amp;_engagement_292289&gt;jewelry_292180&gt;women_291986&gt;clothing_shoes_&amp;_jewelry_290000&gt;root_0</t>
  </si>
  <si>
    <t>plain_gold_jewelry_291764&gt;clothing_shoes_&amp;_jewelry_290000&gt;root_0</t>
  </si>
  <si>
    <t>plain_silver_jewelry_291765&gt;clothing_shoes_&amp;_jewelry_290000&gt;root_0</t>
  </si>
  <si>
    <t>platinum_jewelry_290678&gt;gifts_for_women_290675&gt;jewelry_290665&gt;gifts_290664&gt;clothing_shoes_&amp;_jewelry_290000&gt;root_0</t>
  </si>
  <si>
    <t>playboy_291743&gt;p_291719&gt;clothing_shoes_&amp;_jewelry_290000&gt;root_0</t>
  </si>
  <si>
    <t>playwear_290216&gt;dresses_290215&gt;clothing_290198&gt;baby_girls_290189&gt;baby_290127&gt;clothing_shoes_&amp;_jewelry_290000&gt;root_0</t>
  </si>
  <si>
    <t>playwear_290712&gt;dresses_290711&gt;clothing_290695&gt;girls_290680&gt;clothing_shoes_&amp;_jewelry_290000&gt;root_0</t>
  </si>
  <si>
    <t>pleaser_291744&gt;p_291719&gt;clothing_shoes_&amp;_jewelry_290000&gt;root_0</t>
  </si>
  <si>
    <t>pleated_291153&gt;shorts_291149&gt;clothing_291107&gt;men_291047&gt;clothing_shoes_&amp;_jewelry_290000&gt;root_0</t>
  </si>
  <si>
    <t>plugs_291372&gt;piercing_jewelry_291370&gt;body_jewelry_291368&gt;novelty_costumes_&amp;_more_291363&gt;clothing_shoes_&amp;_jewelry_290000&gt;root_0</t>
  </si>
  <si>
    <t>plus_size_292506&gt;women_291986&gt;clothing_shoes_&amp;_jewelry_290000&gt;root_0</t>
  </si>
  <si>
    <t>pocket_watch_chains_291644&gt;watch_accessories_291642&gt;novelty_costumes_&amp;_more_291363&gt;clothing_shoes_&amp;_jewelry_290000&gt;root_0</t>
  </si>
  <si>
    <t>pocket_watches_290438&gt;watches_290437&gt;boys_290319&gt;clothing_shoes_&amp;_jewelry_290000&gt;root_0</t>
  </si>
  <si>
    <t>pocket_watches_291325&gt;watches_291324&gt;men_291047&gt;clothing_shoes_&amp;_jewelry_290000&gt;root_0</t>
  </si>
  <si>
    <t>pocket_watches_292604&gt;watches_292603&gt;women_291986&gt;clothing_shoes_&amp;_jewelry_290000&gt;root_0</t>
  </si>
  <si>
    <t>poetic_licence_291745&gt;p_291719&gt;clothing_shoes_&amp;_jewelry_290000&gt;root_0</t>
  </si>
  <si>
    <t>polaroid_291746&gt;p_291719&gt;clothing_shoes_&amp;_jewelry_290000&gt;root_0</t>
  </si>
  <si>
    <t>police_291747&gt;p_291719&gt;clothing_shoes_&amp;_jewelry_290000&gt;root_0</t>
  </si>
  <si>
    <t>polishes_&amp;_dyes_291632&gt;shoe_care_&amp;_accessories_291629&gt;novelty_costumes_&amp;_more_291363&gt;clothing_shoes_&amp;_jewelry_290000&gt;root_0</t>
  </si>
  <si>
    <t>polliwalks_291748&gt;p_291719&gt;clothing_shoes_&amp;_jewelry_290000&gt;root_0</t>
  </si>
  <si>
    <t>polo_ralph_lauren_291749&gt;p_291719&gt;clothing_shoes_&amp;_jewelry_290000&gt;root_0</t>
  </si>
  <si>
    <t>polos_290180&gt;tops_290178&gt;clothing_290135&gt;baby_boys_290128&gt;baby_290127&gt;clothing_shoes_&amp;_jewelry_290000&gt;root_0</t>
  </si>
  <si>
    <t>polos_290385&gt;tops_&amp;_tees_290384&gt;clothing_290332&gt;boys_290319&gt;clothing_shoes_&amp;_jewelry_290000&gt;root_0</t>
  </si>
  <si>
    <t>polos_290755&gt;tops_&amp;_tees_290753&gt;clothing_290695&gt;girls_290680&gt;clothing_shoes_&amp;_jewelry_290000&gt;root_0</t>
  </si>
  <si>
    <t>polos_291145&gt;shirts_291141&gt;clothing_291107&gt;men_291047&gt;clothing_shoes_&amp;_jewelry_290000&gt;root_0</t>
  </si>
  <si>
    <t>polos_291173&gt;sweaters_291171&gt;clothing_291107&gt;men_291047&gt;clothing_shoes_&amp;_jewelry_290000&gt;root_0</t>
  </si>
  <si>
    <t>polos_291285&gt;shirts_291283&gt;clothing_291255&gt;surf_skate_&amp;_street_291254&gt;men_291047&gt;clothing_shoes_&amp;_jewelry_290000&gt;root_0</t>
  </si>
  <si>
    <t>polos_291494&gt;tops_&amp;_tees_291493&gt;boys_291477&gt;clothing_291449&gt;novelty_291448&gt;novelty_costumes_&amp;_more_291363&gt;clothing_shoes_&amp;_jewelry_290000&gt;root_0</t>
  </si>
  <si>
    <t>polos_291545&gt;shirts_291543&gt;men_291513&gt;clothing_291449&gt;novelty_291448&gt;novelty_costumes_&amp;_more_291363&gt;clothing_shoes_&amp;_jewelry_290000&gt;root_0</t>
  </si>
  <si>
    <t>polos_291606&gt;tops_&amp;_tees_291604&gt;women_291558&gt;clothing_291449&gt;novelty_291448&gt;novelty_costumes_&amp;_more_291363&gt;clothing_shoes_&amp;_jewelry_290000&gt;root_0</t>
  </si>
  <si>
    <t>polos_292169&gt;tops_&amp;_tees_292165&gt;clothing_292036&gt;women_291986&gt;clothing_shoes_&amp;_jewelry_290000&gt;root_0</t>
  </si>
  <si>
    <t>polos_292502&gt;tops_&amp;_tees_292496&gt;petite_292366&gt;women_291986&gt;clothing_shoes_&amp;_jewelry_290000&gt;root_0</t>
  </si>
  <si>
    <t>pony_291750&gt;p_291719&gt;clothing_shoes_&amp;_jewelry_290000&gt;root_0</t>
  </si>
  <si>
    <t>pour_la_victoire_291751&gt;p_291719&gt;clothing_shoes_&amp;_jewelry_290000&gt;root_0</t>
  </si>
  <si>
    <t>prada_291752&gt;p_291719&gt;clothing_shoes_&amp;_jewelry_290000&gt;root_0</t>
  </si>
  <si>
    <t>prescription_eyewear_frames_291077&gt;sunglasses_&amp;_eyewear_accessories_291074&gt;accessories_291048&gt;men_291047&gt;clothing_shoes_&amp;_jewelry_290000&gt;root_0</t>
  </si>
  <si>
    <t>prescription_eyewear_frames_292024&gt;sunglasses_&amp;_eyewear_accessories_292021&gt;accessories_291987&gt;women_291986&gt;clothing_shoes_&amp;_jewelry_290000&gt;root_0</t>
  </si>
  <si>
    <t>prezzo_291753&gt;p_291719&gt;clothing_shoes_&amp;_jewelry_290000&gt;root_0</t>
  </si>
  <si>
    <t>primigi_291754&gt;p_291719&gt;clothing_shoes_&amp;_jewelry_290000&gt;root_0</t>
  </si>
  <si>
    <t>prince_291755&gt;p_291719&gt;clothing_shoes_&amp;_jewelry_290000&gt;root_0</t>
  </si>
  <si>
    <t>privo_291756&gt;p_291719&gt;clothing_shoes_&amp;_jewelry_290000&gt;root_0</t>
  </si>
  <si>
    <t>pro_keds_291722&gt;p_291719&gt;clothing_shoes_&amp;_jewelry_290000&gt;root_0</t>
  </si>
  <si>
    <t>promise_rings_291624&gt;wedding_&amp;_engagement_rings_291621&gt;jewelry_291612&gt;novelty_291448&gt;novelty_costumes_&amp;_more_291363&gt;clothing_shoes_&amp;_jewelry_290000&gt;root_0</t>
  </si>
  <si>
    <t>promise_rings_292292&gt;wedding_&amp;_engagement_292289&gt;jewelry_292180&gt;women_291986&gt;clothing_shoes_&amp;_jewelry_290000&gt;root_0</t>
  </si>
  <si>
    <t>pullover_290377&gt;sweaters_290375&gt;clothing_290332&gt;boys_290319&gt;clothing_shoes_&amp;_jewelry_290000&gt;root_0</t>
  </si>
  <si>
    <t>pullover_290741&gt;sweaters_290739&gt;clothing_290695&gt;girls_290680&gt;clothing_shoes_&amp;_jewelry_290000&gt;root_0</t>
  </si>
  <si>
    <t>pullovers_291106&gt;sweaters_291105&gt;big_&amp;_tall_291089&gt;men_291047&gt;clothing_shoes_&amp;_jewelry_290000&gt;root_0</t>
  </si>
  <si>
    <t>pullovers_291174&gt;sweaters_291171&gt;clothing_291107&gt;men_291047&gt;clothing_shoes_&amp;_jewelry_290000&gt;root_0</t>
  </si>
  <si>
    <t>pullovers_291294&gt;sweaters_291293&gt;clothing_291255&gt;surf_skate_&amp;_street_291254&gt;men_291047&gt;clothing_shoes_&amp;_jewelry_290000&gt;root_0</t>
  </si>
  <si>
    <t>pullovers_292155&gt;sweaters_292153&gt;clothing_292036&gt;women_291986&gt;clothing_shoes_&amp;_jewelry_290000&gt;root_0</t>
  </si>
  <si>
    <t>pullovers_292481&gt;sweaters_292479&gt;petite_292366&gt;women_291986&gt;clothing_shoes_&amp;_jewelry_290000&gt;root_0</t>
  </si>
  <si>
    <t>pullovers_292552&gt;sweaters_292551&gt;plus_size_292506&gt;women_291986&gt;clothing_shoes_&amp;_jewelry_290000&gt;root_0</t>
  </si>
  <si>
    <t>puma_291757&gt;p_291719&gt;clothing_shoes_&amp;_jewelry_290000&gt;root_0</t>
  </si>
  <si>
    <t>pumps_292600&gt;shoes_292563&gt;women_291986&gt;clothing_shoes_&amp;_jewelry_290000&gt;root_0</t>
  </si>
  <si>
    <t>punkrose_291758&gt;p_291719&gt;clothing_shoes_&amp;_jewelry_290000&gt;root_0</t>
  </si>
  <si>
    <t>quiksilver_291767&gt;q_291766&gt;clothing_shoes_&amp;_jewelry_290000&gt;root_0</t>
  </si>
  <si>
    <t>quilted_lightweight_jackets_292062&gt;lightweight_jackets_292059&gt;coats_&amp;_jackets_292051&gt;clothing_292036&gt;women_291986&gt;clothing_shoes_&amp;_jewelry_290000&gt;root_0</t>
  </si>
  <si>
    <t>r2_291769&gt;r_291768&gt;clothing_shoes_&amp;_jewelry_290000&gt;root_0</t>
  </si>
  <si>
    <t>rachel_shoes_291773&gt;r_291768&gt;clothing_shoes_&amp;_jewelry_290000&gt;root_0</t>
  </si>
  <si>
    <t>racing_292491&gt;swim_292483&gt;petite_292366&gt;women_291986&gt;clothing_shoes_&amp;_jewelry_290000&gt;root_0</t>
  </si>
  <si>
    <t>racquet_sports_290418&gt;athletic_290411&gt;shoes_290410&gt;boys_290319&gt;clothing_shoes_&amp;_jewelry_290000&gt;root_0</t>
  </si>
  <si>
    <t>racquet_sports_290802&gt;athletic_290796&gt;shoes_290795&gt;girls_290680&gt;clothing_shoes_&amp;_jewelry_290000&gt;root_0</t>
  </si>
  <si>
    <t>racquet_sports_291222&gt;athletic_291210&gt;shoes_291209&gt;men_291047&gt;clothing_shoes_&amp;_jewelry_290000&gt;root_0</t>
  </si>
  <si>
    <t>racquet_sports_292573&gt;athletic_292564&gt;shoes_292563&gt;women_291986&gt;clothing_shoes_&amp;_jewelry_290000&gt;root_0</t>
  </si>
  <si>
    <t>racquetball_291223&gt;racquet_sports_291222&gt;athletic_291210&gt;shoes_291209&gt;men_291047&gt;clothing_shoes_&amp;_jewelry_290000&gt;root_0</t>
  </si>
  <si>
    <t>rafters_291774&gt;r_291768&gt;clothing_shoes_&amp;_jewelry_290000&gt;root_0</t>
  </si>
  <si>
    <t>ragg_291775&gt;r_291768&gt;clothing_shoes_&amp;_jewelry_290000&gt;root_0</t>
  </si>
  <si>
    <t>rain_290271&gt;outdoor_&amp;_work_290269&gt;boys_290263&gt;boot_shop_290262&gt;clothing_shoes_&amp;_jewelry_290000&gt;root_0</t>
  </si>
  <si>
    <t>rain_290284&gt;outdoor_&amp;_work_290282&gt;girls_290274&gt;boot_shop_290262&gt;clothing_shoes_&amp;_jewelry_290000&gt;root_0</t>
  </si>
  <si>
    <t>rain_290298&gt;outdoor_&amp;_work_290295&gt;men_290286&gt;boot_shop_290262&gt;clothing_shoes_&amp;_jewelry_290000&gt;root_0</t>
  </si>
  <si>
    <t>rain_290314&gt;outdoor_&amp;_work_290311&gt;women_290301&gt;boot_shop_290262&gt;clothing_shoes_&amp;_jewelry_290000&gt;root_0</t>
  </si>
  <si>
    <t>rain_boots_290431&gt;outdoor_290427&gt;shoes_290410&gt;boys_290319&gt;clothing_shoes_&amp;_jewelry_290000&gt;root_0</t>
  </si>
  <si>
    <t>rain_boots_290816&gt;outdoor_290813&gt;shoes_290795&gt;girls_290680&gt;clothing_shoes_&amp;_jewelry_290000&gt;root_0</t>
  </si>
  <si>
    <t>rain_footwear_291249&gt;outdoor_291241&gt;shoes_291209&gt;men_291047&gt;clothing_shoes_&amp;_jewelry_290000&gt;root_0</t>
  </si>
  <si>
    <t>rain_footwear_291318&gt;outdoor_291313&gt;shoes_291301&gt;surf_skate_&amp;_street_291254&gt;men_291047&gt;clothing_shoes_&amp;_jewelry_290000&gt;root_0</t>
  </si>
  <si>
    <t>rain_footwear_292597&gt;outdoor_292589&gt;shoes_292563&gt;women_291986&gt;clothing_shoes_&amp;_jewelry_290000&gt;root_0</t>
  </si>
  <si>
    <t>rain_hats_291064&gt;hats_&amp;_caps_291058&gt;accessories_291048&gt;men_291047&gt;clothing_shoes_&amp;_jewelry_290000&gt;root_0</t>
  </si>
  <si>
    <t>rain_hats_292008&gt;hats_&amp;_caps_291997&gt;accessories_291987&gt;women_291986&gt;clothing_shoes_&amp;_jewelry_290000&gt;root_0</t>
  </si>
  <si>
    <t>rain_wear_290158&gt;jackets_&amp;_coats_290154&gt;clothing_290135&gt;baby_boys_290128&gt;baby_290127&gt;clothing_shoes_&amp;_jewelry_290000&gt;root_0</t>
  </si>
  <si>
    <t>rain_wear_290226&gt;jackets_&amp;_coats_290222&gt;clothing_290198&gt;baby_girls_290189&gt;baby_290127&gt;clothing_shoes_&amp;_jewelry_290000&gt;root_0</t>
  </si>
  <si>
    <t>rain_wear_290357&gt;jackets_&amp;_coats_290352&gt;clothing_290332&gt;boys_290319&gt;clothing_shoes_&amp;_jewelry_290000&gt;root_0</t>
  </si>
  <si>
    <t>rain_wear_290720&gt;jackets_&amp;_coats_290715&gt;clothing_290695&gt;girls_290680&gt;clothing_shoes_&amp;_jewelry_290000&gt;root_0</t>
  </si>
  <si>
    <t>rainbow_sandals_291776&gt;r_291768&gt;clothing_shoes_&amp;_jewelry_290000&gt;root_0</t>
  </si>
  <si>
    <t>rainbow_steps_291777&gt;r_291768&gt;clothing_shoes_&amp;_jewelry_290000&gt;root_0</t>
  </si>
  <si>
    <t>ralph_lauren_291778&gt;r_291768&gt;clothing_shoes_&amp;_jewelry_290000&gt;root_0</t>
  </si>
  <si>
    <t>ralph_lauren_layette_291779&gt;r_291768&gt;clothing_shoes_&amp;_jewelry_290000&gt;root_0</t>
  </si>
  <si>
    <t>rampage_291780&gt;r_291768&gt;clothing_shoes_&amp;_jewelry_290000&gt;root_0</t>
  </si>
  <si>
    <t>rash_guard_sets_290246&gt;two_pieces_290243&gt;swim_290237&gt;clothing_290198&gt;baby_girls_290189&gt;baby_290127&gt;clothing_shoes_&amp;_jewelry_290000&gt;root_0</t>
  </si>
  <si>
    <t>rash_guard_sets_290751&gt;two_pieces_290748&gt;swim_290743&gt;clothing_290695&gt;girls_290680&gt;clothing_shoes_&amp;_jewelry_290000&gt;root_0</t>
  </si>
  <si>
    <t>rash_guard_shirts_290173&gt;swim_290172&gt;clothing_290135&gt;baby_boys_290128&gt;baby_290127&gt;clothing_shoes_&amp;_jewelry_290000&gt;root_0</t>
  </si>
  <si>
    <t>rash_guard_shirts_290240&gt;swim_290237&gt;clothing_290198&gt;baby_girls_290189&gt;baby_290127&gt;clothing_shoes_&amp;_jewelry_290000&gt;root_0</t>
  </si>
  <si>
    <t>rash_guard_shirts_290381&gt;swim_290379&gt;clothing_290332&gt;boys_290319&gt;clothing_shoes_&amp;_jewelry_290000&gt;root_0</t>
  </si>
  <si>
    <t>rash_guard_shirts_290747&gt;swim_290743&gt;clothing_290695&gt;girls_290680&gt;clothing_shoes_&amp;_jewelry_290000&gt;root_0</t>
  </si>
  <si>
    <t>rash_guards_291179&gt;swim_291176&gt;clothing_291107&gt;men_291047&gt;clothing_shoes_&amp;_jewelry_290000&gt;root_0</t>
  </si>
  <si>
    <t>rash_guards_291297&gt;swim_291295&gt;clothing_291255&gt;surf_skate_&amp;_street_291254&gt;men_291047&gt;clothing_shoes_&amp;_jewelry_290000&gt;root_0</t>
  </si>
  <si>
    <t>rash_guards_292163&gt;swimsuits_&amp;_cover_ups_292158&gt;clothing_292036&gt;women_291986&gt;clothing_shoes_&amp;_jewelry_290000&gt;root_0</t>
  </si>
  <si>
    <t>rash_guards_292335&gt;swimsuits_&amp;_cover_ups_292332&gt;juniors_292299&gt;women_291986&gt;clothing_shoes_&amp;_jewelry_290000&gt;root_0</t>
  </si>
  <si>
    <t>rash_guards_292492&gt;swim_292483&gt;petite_292366&gt;women_291986&gt;clothing_shoes_&amp;_jewelry_290000&gt;root_0</t>
  </si>
  <si>
    <t>ray_ban_291781&gt;r_291768&gt;clothing_shoes_&amp;_jewelry_290000&gt;root_0</t>
  </si>
  <si>
    <t>real_kids_shades_291782&gt;r_291768&gt;clothing_shoes_&amp;_jewelry_290000&gt;root_0</t>
  </si>
  <si>
    <t>rebecca_taylor_291783&gt;r_291768&gt;clothing_shoes_&amp;_jewelry_290000&gt;root_0</t>
  </si>
  <si>
    <t>rebels_291784&gt;r_291768&gt;clothing_shoes_&amp;_jewelry_290000&gt;root_0</t>
  </si>
  <si>
    <t>red_tape_291785&gt;r_291768&gt;clothing_shoes_&amp;_jewelry_290000&gt;root_0</t>
  </si>
  <si>
    <t>red_wing_shoes_291786&gt;r_291768&gt;clothing_shoes_&amp;_jewelry_290000&gt;root_0</t>
  </si>
  <si>
    <t>reebok_291787&gt;r_291768&gt;clothing_shoes_&amp;_jewelry_290000&gt;root_0</t>
  </si>
  <si>
    <t>reef_291788&gt;r_291768&gt;clothing_shoes_&amp;_jewelry_290000&gt;root_0</t>
  </si>
  <si>
    <t>religious_290781&gt;jewelry_290763&gt;girls_290680&gt;clothing_shoes_&amp;_jewelry_290000&gt;root_0</t>
  </si>
  <si>
    <t>religious_291200&gt;jewelry_291192&gt;men_291047&gt;clothing_shoes_&amp;_jewelry_290000&gt;root_0</t>
  </si>
  <si>
    <t>religious_292268&gt;jewelry_292180&gt;women_291986&gt;clothing_shoes_&amp;_jewelry_290000&gt;root_0</t>
  </si>
  <si>
    <t>repair_tools_&amp;_kits_291645&gt;watch_accessories_291642&gt;novelty_costumes_&amp;_more_291363&gt;clothing_shoes_&amp;_jewelry_290000&gt;root_0</t>
  </si>
  <si>
    <t>replacement_sunglass_lenses_291078&gt;sunglasses_&amp;_eyewear_accessories_291074&gt;accessories_291048&gt;men_291047&gt;clothing_shoes_&amp;_jewelry_290000&gt;root_0</t>
  </si>
  <si>
    <t>replacement_sunglass_lenses_292025&gt;sunglasses_&amp;_eyewear_accessories_292021&gt;accessories_291987&gt;women_291986&gt;clothing_shoes_&amp;_jewelry_290000&gt;root_0</t>
  </si>
  <si>
    <t>report_291789&gt;r_291768&gt;clothing_shoes_&amp;_jewelry_290000&gt;root_0</t>
  </si>
  <si>
    <t>report_signature_291790&gt;r_291768&gt;clothing_shoes_&amp;_jewelry_290000&gt;root_0</t>
  </si>
  <si>
    <t>restricted_291791&gt;r_291768&gt;clothing_shoes_&amp;_jewelry_290000&gt;root_0</t>
  </si>
  <si>
    <t>retainers_291373&gt;piercing_jewelry_291370&gt;body_jewelry_291368&gt;novelty_costumes_&amp;_more_291363&gt;clothing_shoes_&amp;_jewelry_290000&gt;root_0</t>
  </si>
  <si>
    <t>retro_290048&gt;antique_&amp;_estate_jewelry_290039&gt;clothing_shoes_&amp;_jewelry_290000&gt;root_0</t>
  </si>
  <si>
    <t>revo_291792&gt;r_291768&gt;clothing_shoes_&amp;_jewelry_290000&gt;root_0</t>
  </si>
  <si>
    <t>rex_for_robert_wayne_291793&gt;r_291768&gt;clothing_shoes_&amp;_jewelry_290000&gt;root_0</t>
  </si>
  <si>
    <t>rider_291794&gt;r_291768&gt;clothing_shoes_&amp;_jewelry_290000&gt;root_0</t>
  </si>
  <si>
    <t>riding_290279&gt;fashion_290275&gt;girls_290274&gt;boot_shop_290262&gt;clothing_shoes_&amp;_jewelry_290000&gt;root_0</t>
  </si>
  <si>
    <t>riding_290308&gt;fashion_290302&gt;women_290301&gt;boot_shop_290262&gt;clothing_shoes_&amp;_jewelry_290000&gt;root_0</t>
  </si>
  <si>
    <t>rieker_291795&gt;r_291768&gt;clothing_shoes_&amp;_jewelry_290000&gt;root_0</t>
  </si>
  <si>
    <t>ring_enhancers_292293&gt;wedding_&amp;_engagement_292289&gt;jewelry_292180&gt;women_291986&gt;clothing_shoes_&amp;_jewelry_290000&gt;root_0</t>
  </si>
  <si>
    <t>rings_290045&gt;contemporary_290040&gt;antique_&amp;_estate_jewelry_290039&gt;clothing_shoes_&amp;_jewelry_290000&gt;root_0</t>
  </si>
  <si>
    <t>rings_290052&gt;retro_290048&gt;antique_&amp;_estate_jewelry_290039&gt;clothing_shoes_&amp;_jewelry_290000&gt;root_0</t>
  </si>
  <si>
    <t>rings_290625&gt;fine_jewelry_290620&gt;clothing_shoes_&amp;_jewelry_290000&gt;root_0</t>
  </si>
  <si>
    <t>rings_290784&gt;jewelry_290763&gt;girls_290680&gt;clothing_shoes_&amp;_jewelry_290000&gt;root_0</t>
  </si>
  <si>
    <t>rings_291204&gt;jewelry_291192&gt;men_291047&gt;clothing_shoes_&amp;_jewelry_290000&gt;root_0</t>
  </si>
  <si>
    <t>rings_291374&gt;piercing_jewelry_291370&gt;body_jewelry_291368&gt;novelty_costumes_&amp;_more_291363&gt;clothing_shoes_&amp;_jewelry_290000&gt;root_0</t>
  </si>
  <si>
    <t>rings_291618&gt;jewelry_291612&gt;novelty_291448&gt;novelty_costumes_&amp;_more_291363&gt;clothing_shoes_&amp;_jewelry_290000&gt;root_0</t>
  </si>
  <si>
    <t>rings_292221&gt;fashion_292181&gt;jewelry_292180&gt;women_291986&gt;clothing_shoes_&amp;_jewelry_290000&gt;root_0</t>
  </si>
  <si>
    <t>rings_292264&gt;fine_292225&gt;jewelry_292180&gt;women_291986&gt;clothing_shoes_&amp;_jewelry_290000&gt;root_0</t>
  </si>
  <si>
    <t>rings_292288&gt;religious_292268&gt;jewelry_292180&gt;women_291986&gt;clothing_shoes_&amp;_jewelry_290000&gt;root_0</t>
  </si>
  <si>
    <t>rip_curl_291796&gt;r_291768&gt;clothing_shoes_&amp;_jewelry_290000&gt;root_0</t>
  </si>
  <si>
    <t>rj_colt_291770&gt;r_291768&gt;clothing_shoes_&amp;_jewelry_290000&gt;root_0</t>
  </si>
  <si>
    <t>robeez_291797&gt;r_291768&gt;clothing_shoes_&amp;_jewelry_290000&gt;root_0</t>
  </si>
  <si>
    <t>robert_clergerie_291798&gt;r_291768&gt;clothing_shoes_&amp;_jewelry_290000&gt;root_0</t>
  </si>
  <si>
    <t>robert_wayne_291799&gt;r_291768&gt;clothing_shoes_&amp;_jewelry_290000&gt;root_0</t>
  </si>
  <si>
    <t>robert_zur_291800&gt;r_291768&gt;clothing_shoes_&amp;_jewelry_290000&gt;root_0</t>
  </si>
  <si>
    <t>roberto_cavalli_291801&gt;r_291768&gt;clothing_shoes_&amp;_jewelry_290000&gt;root_0</t>
  </si>
  <si>
    <t>robes_290166&gt;sleepwear_&amp;_robes_290162&gt;clothing_290135&gt;baby_boys_290128&gt;baby_290127&gt;clothing_shoes_&amp;_jewelry_290000&gt;root_0</t>
  </si>
  <si>
    <t>robes_290234&gt;sleepwear_&amp;_robes_290230&gt;clothing_290198&gt;baby_girls_290189&gt;baby_290127&gt;clothing_shoes_&amp;_jewelry_290000&gt;root_0</t>
  </si>
  <si>
    <t>robes_290368&gt;sleepwear_&amp;_robes_290364&gt;clothing_290332&gt;boys_290319&gt;clothing_shoes_&amp;_jewelry_290000&gt;root_0</t>
  </si>
  <si>
    <t>robes_290735&gt;sleepwear_&amp;_robes_290730&gt;clothing_290695&gt;girls_290680&gt;clothing_shoes_&amp;_jewelry_290000&gt;root_0</t>
  </si>
  <si>
    <t>robes_291155&gt;sleep_&amp;_lounge_291154&gt;clothing_291107&gt;men_291047&gt;clothing_shoes_&amp;_jewelry_290000&gt;root_0</t>
  </si>
  <si>
    <t>robes_291291&gt;sleep_&amp;_lounge_291290&gt;clothing_291255&gt;surf_skate_&amp;_street_291254&gt;men_291047&gt;clothing_shoes_&amp;_jewelry_290000&gt;root_0</t>
  </si>
  <si>
    <t>robes_291490&gt;sleepwear_&amp;_robes_291488&gt;boys_291477&gt;clothing_291449&gt;novelty_291448&gt;novelty_costumes_&amp;_more_291363&gt;clothing_shoes_&amp;_jewelry_290000&gt;root_0</t>
  </si>
  <si>
    <t>robes_291551&gt;sleep_&amp;_lounge_291548&gt;men_291513&gt;clothing_291449&gt;novelty_291448&gt;novelty_costumes_&amp;_more_291363&gt;clothing_shoes_&amp;_jewelry_290000&gt;root_0</t>
  </si>
  <si>
    <t>robes_291595&gt;sleep_&amp;_lounge_291591&gt;women_291558&gt;clothing_291449&gt;novelty_291448&gt;novelty_costumes_&amp;_more_291363&gt;clothing_shoes_&amp;_jewelry_290000&gt;root_0</t>
  </si>
  <si>
    <t>robes_292118&gt;sleep_&amp;_lounge_292115&gt;lingerie_sleep_&amp;_lounge_292079&gt;clothing_292036&gt;women_291986&gt;clothing_shoes_&amp;_jewelry_290000&gt;root_0</t>
  </si>
  <si>
    <t>robes_292464&gt;sleep_&amp;_lounge_292461&gt;petite_292366&gt;women_291986&gt;clothing_shoes_&amp;_jewelry_290000&gt;root_0</t>
  </si>
  <si>
    <t>robes_292546&gt;sleep_&amp;_lounge_292545&gt;plus_size_292506&gt;women_291986&gt;clothing_shoes_&amp;_jewelry_290000&gt;root_0</t>
  </si>
  <si>
    <t>rocawear_291802&gt;r_291768&gt;clothing_shoes_&amp;_jewelry_290000&gt;root_0</t>
  </si>
  <si>
    <t>rochester_291803&gt;r_291768&gt;clothing_shoes_&amp;_jewelry_290000&gt;root_0</t>
  </si>
  <si>
    <t>rock_&amp;_republic_291804&gt;r_291768&gt;clothing_shoes_&amp;_jewelry_290000&gt;root_0</t>
  </si>
  <si>
    <t>rocket_dog_291805&gt;r_291768&gt;clothing_shoes_&amp;_jewelry_290000&gt;root_0</t>
  </si>
  <si>
    <t>rockport_291806&gt;r_291768&gt;clothing_shoes_&amp;_jewelry_290000&gt;root_0</t>
  </si>
  <si>
    <t>rocky_boot_company_291807&gt;r_291768&gt;clothing_shoes_&amp;_jewelry_290000&gt;root_0</t>
  </si>
  <si>
    <t>rogue_291771&gt;r_291768&gt;clothing_shoes_&amp;_jewelry_290000&gt;root_0</t>
  </si>
  <si>
    <t>rompers_290152&gt;footies_&amp;_rompers_290150&gt;clothing_290135&gt;baby_boys_290128&gt;baby_290127&gt;clothing_shoes_&amp;_jewelry_290000&gt;root_0</t>
  </si>
  <si>
    <t>rompers_290220&gt;footies_&amp;_rompers_290218&gt;clothing_290198&gt;baby_girls_290189&gt;baby_290127&gt;clothing_shoes_&amp;_jewelry_290000&gt;root_0</t>
  </si>
  <si>
    <t>rompers_291460&gt;baby_boys_291451&gt;baby_291450&gt;clothing_291449&gt;novelty_291448&gt;novelty_costumes_&amp;_more_291363&gt;clothing_shoes_&amp;_jewelry_290000&gt;root_0</t>
  </si>
  <si>
    <t>rompers_291473&gt;baby_girls_291463&gt;baby_291450&gt;clothing_291449&gt;novelty_291448&gt;novelty_costumes_&amp;_more_291363&gt;clothing_shoes_&amp;_jewelry_290000&gt;root_0</t>
  </si>
  <si>
    <t>roper_291808&gt;r_291768&gt;clothing_shoes_&amp;_jewelry_290000&gt;root_0</t>
  </si>
  <si>
    <t>ros_hommerson_291809&gt;r_291768&gt;clothing_shoes_&amp;_jewelry_290000&gt;root_0</t>
  </si>
  <si>
    <t>rosegold_291810&gt;r_291768&gt;clothing_shoes_&amp;_jewelry_290000&gt;root_0</t>
  </si>
  <si>
    <t>roxx_291772&gt;r_291768&gt;clothing_shoes_&amp;_jewelry_290000&gt;root_0</t>
  </si>
  <si>
    <t>roxy_291811&gt;r_291768&gt;clothing_shoes_&amp;_jewelry_290000&gt;root_0</t>
  </si>
  <si>
    <t>royal_elastics_291812&gt;r_291768&gt;clothing_shoes_&amp;_jewelry_290000&gt;root_0</t>
  </si>
  <si>
    <t>rubber_duck_291813&gt;r_291768&gt;clothing_shoes_&amp;_jewelry_290000&gt;root_0</t>
  </si>
  <si>
    <t>rugby_291226&gt;athletic_291210&gt;shoes_291209&gt;men_291047&gt;clothing_shoes_&amp;_jewelry_290000&gt;root_0</t>
  </si>
  <si>
    <t>running_290419&gt;athletic_290411&gt;shoes_290410&gt;boys_290319&gt;clothing_shoes_&amp;_jewelry_290000&gt;root_0</t>
  </si>
  <si>
    <t>running_290803&gt;athletic_290796&gt;shoes_290795&gt;girls_290680&gt;clothing_shoes_&amp;_jewelry_290000&gt;root_0</t>
  </si>
  <si>
    <t>running_291227&gt;athletic_291210&gt;shoes_291209&gt;men_291047&gt;clothing_shoes_&amp;_jewelry_290000&gt;root_0</t>
  </si>
  <si>
    <t>running_291305&gt;athletic_291302&gt;shoes_291301&gt;surf_skate_&amp;_street_291254&gt;men_291047&gt;clothing_shoes_&amp;_jewelry_290000&gt;root_0</t>
  </si>
  <si>
    <t>running_292574&gt;athletic_292564&gt;shoes_292563&gt;women_291986&gt;clothing_shoes_&amp;_jewelry_290000&gt;root_0</t>
  </si>
  <si>
    <t>ryka_291814&gt;r_291768&gt;clothing_shoes_&amp;_jewelry_290000&gt;root_0</t>
  </si>
  <si>
    <t>sag_harbor_291825&gt;s_291815&gt;clothing_shoes_&amp;_jewelry_290000&gt;root_0</t>
  </si>
  <si>
    <t>sale_price_291875&gt;clothing_shoes_&amp;_jewelry_290000&gt;root_0</t>
  </si>
  <si>
    <t>salomon_291826&gt;s_291815&gt;clothing_shoes_&amp;_jewelry_290000&gt;root_0</t>
  </si>
  <si>
    <t>sam_&amp;_libby_291827&gt;s_291815&gt;clothing_shoes_&amp;_jewelry_290000&gt;root_0</t>
  </si>
  <si>
    <t>sam_edelman_291828&gt;s_291815&gt;clothing_shoes_&amp;_jewelry_290000&gt;root_0</t>
  </si>
  <si>
    <t>sandals_290186&gt;shoes_290182&gt;baby_boys_290128&gt;baby_290127&gt;clothing_shoes_&amp;_jewelry_290000&gt;root_0</t>
  </si>
  <si>
    <t>sandals_290259&gt;shoes_290252&gt;baby_girls_290189&gt;baby_290127&gt;clothing_shoes_&amp;_jewelry_290000&gt;root_0</t>
  </si>
  <si>
    <t>sandals_290434&gt;shoes_290410&gt;boys_290319&gt;clothing_shoes_&amp;_jewelry_290000&gt;root_0</t>
  </si>
  <si>
    <t>sandals_290819&gt;shoes_290795&gt;girls_290680&gt;clothing_shoes_&amp;_jewelry_290000&gt;root_0</t>
  </si>
  <si>
    <t>sandals_291252&gt;shoes_291209&gt;men_291047&gt;clothing_shoes_&amp;_jewelry_290000&gt;root_0</t>
  </si>
  <si>
    <t>sandals_291321&gt;shoes_291301&gt;surf_skate_&amp;_street_291254&gt;men_291047&gt;clothing_shoes_&amp;_jewelry_290000&gt;root_0</t>
  </si>
  <si>
    <t>sandals_292601&gt;shoes_292563&gt;women_291986&gt;clothing_shoes_&amp;_jewelry_290000&gt;root_0</t>
  </si>
  <si>
    <t>sandro_moscoloni_291829&gt;s_291815&gt;clothing_shoes_&amp;_jewelry_290000&gt;root_0</t>
  </si>
  <si>
    <t>santana_291830&gt;s_291815&gt;clothing_shoes_&amp;_jewelry_290000&gt;root_0</t>
  </si>
  <si>
    <t>santi_291816&gt;s_291815&gt;clothing_shoes_&amp;_jewelry_290000&gt;root_0</t>
  </si>
  <si>
    <t>sanuk_291831&gt;s_291815&gt;clothing_shoes_&amp;_jewelry_290000&gt;root_0</t>
  </si>
  <si>
    <t>saucony_291832&gt;s_291815&gt;clothing_shoes_&amp;_jewelry_290000&gt;root_0</t>
  </si>
  <si>
    <t>savanna_291833&gt;s_291815&gt;clothing_shoes_&amp;_jewelry_290000&gt;root_0</t>
  </si>
  <si>
    <t>sbicca_291834&gt;s_291815&gt;clothing_shoes_&amp;_jewelry_290000&gt;root_0</t>
  </si>
  <si>
    <t>scarpa_291835&gt;s_291815&gt;clothing_shoes_&amp;_jewelry_290000&gt;root_0</t>
  </si>
  <si>
    <t>scarves_&amp;_wraps_290690&gt;cold_weather_290683&gt;accessories_290681&gt;girls_290680&gt;clothing_shoes_&amp;_jewelry_290000&gt;root_0</t>
  </si>
  <si>
    <t>scarves_291536&gt;accessories_291514&gt;men_291513&gt;clothing_291449&gt;novelty_291448&gt;novelty_costumes_&amp;_more_291363&gt;clothing_shoes_&amp;_jewelry_290000&gt;root_0</t>
  </si>
  <si>
    <t>scarves_291582&gt;accessories_291559&gt;women_291558&gt;clothing_291449&gt;novelty_291448&gt;novelty_costumes_&amp;_more_291363&gt;clothing_shoes_&amp;_jewelry_290000&gt;root_0</t>
  </si>
  <si>
    <t>school_issue_291836&gt;s_291815&gt;clothing_shoes_&amp;_jewelry_290000&gt;root_0</t>
  </si>
  <si>
    <t>school_uniforms_290785&gt;girls_290680&gt;clothing_shoes_&amp;_jewelry_290000&gt;root_0</t>
  </si>
  <si>
    <t>school_uniforms_291679&gt;clothing_291648&gt;work_wear_&amp;_uniforms_291647&gt;novelty_costumes_&amp;_more_291363&gt;clothing_shoes_&amp;_jewelry_290000&gt;root_0</t>
  </si>
  <si>
    <t>scott_david_291837&gt;s_291815&gt;clothing_shoes_&amp;_jewelry_290000&gt;root_0</t>
  </si>
  <si>
    <t>scott_hawaii_291838&gt;s_291815&gt;clothing_shoes_&amp;_jewelry_290000&gt;root_0</t>
  </si>
  <si>
    <t>screws_291375&gt;piercing_jewelry_291370&gt;body_jewelry_291368&gt;novelty_costumes_&amp;_more_291363&gt;clothing_shoes_&amp;_jewelry_290000&gt;root_0</t>
  </si>
  <si>
    <t>scrub_bottoms_291662&gt;men_291660&gt;medical_291659&gt;clothing_291648&gt;work_wear_&amp;_uniforms_291647&gt;novelty_costumes_&amp;_more_291363&gt;clothing_shoes_&amp;_jewelry_290000&gt;root_0</t>
  </si>
  <si>
    <t>scrub_bottoms_291668&gt;women_291666&gt;medical_291659&gt;clothing_291648&gt;work_wear_&amp;_uniforms_291647&gt;novelty_costumes_&amp;_more_291363&gt;clothing_shoes_&amp;_jewelry_290000&gt;root_0</t>
  </si>
  <si>
    <t>scrub_jackets_291663&gt;men_291660&gt;medical_291659&gt;clothing_291648&gt;work_wear_&amp;_uniforms_291647&gt;novelty_costumes_&amp;_more_291363&gt;clothing_shoes_&amp;_jewelry_290000&gt;root_0</t>
  </si>
  <si>
    <t>scrub_jackets_291669&gt;women_291666&gt;medical_291659&gt;clothing_291648&gt;work_wear_&amp;_uniforms_291647&gt;novelty_costumes_&amp;_more_291363&gt;clothing_shoes_&amp;_jewelry_290000&gt;root_0</t>
  </si>
  <si>
    <t>scrub_sets_291664&gt;men_291660&gt;medical_291659&gt;clothing_291648&gt;work_wear_&amp;_uniforms_291647&gt;novelty_costumes_&amp;_more_291363&gt;clothing_shoes_&amp;_jewelry_290000&gt;root_0</t>
  </si>
  <si>
    <t>scrub_sets_291670&gt;women_291666&gt;medical_291659&gt;clothing_291648&gt;work_wear_&amp;_uniforms_291647&gt;novelty_costumes_&amp;_more_291363&gt;clothing_shoes_&amp;_jewelry_290000&gt;root_0</t>
  </si>
  <si>
    <t>scrub_tops_291665&gt;men_291660&gt;medical_291659&gt;clothing_291648&gt;work_wear_&amp;_uniforms_291647&gt;novelty_costumes_&amp;_more_291363&gt;clothing_shoes_&amp;_jewelry_290000&gt;root_0</t>
  </si>
  <si>
    <t>scrub_tops_291671&gt;women_291666&gt;medical_291659&gt;clothing_291648&gt;work_wear_&amp;_uniforms_291647&gt;novelty_costumes_&amp;_more_291363&gt;clothing_shoes_&amp;_jewelry_290000&gt;root_0</t>
  </si>
  <si>
    <t>scully_291839&gt;s_291815&gt;clothing_shoes_&amp;_jewelry_290000&gt;root_0</t>
  </si>
  <si>
    <t>sebago_291840&gt;s_291815&gt;clothing_shoes_&amp;_jewelry_290000&gt;root_0</t>
  </si>
  <si>
    <t>see_kai_run_291841&gt;s_291815&gt;clothing_shoes_&amp;_jewelry_290000&gt;root_0</t>
  </si>
  <si>
    <t>seiko_watches_291876&gt;clothing_shoes_&amp;_jewelry_290000&gt;root_0</t>
  </si>
  <si>
    <t>sesto_meucci_291842&gt;s_291815&gt;clothing_shoes_&amp;_jewelry_290000&gt;root_0</t>
  </si>
  <si>
    <t>sets_290327&gt;cold_weather_290323&gt;accessories_290320&gt;boys_290319&gt;clothing_shoes_&amp;_jewelry_290000&gt;root_0</t>
  </si>
  <si>
    <t>sets_290394&gt;thermal_underwear_290392&gt;underwear_290388&gt;clothing_290332&gt;boys_290319&gt;clothing_shoes_&amp;_jewelry_290000&gt;root_0</t>
  </si>
  <si>
    <t>sets_290691&gt;cold_weather_290683&gt;accessories_290681&gt;girls_290680&gt;clothing_shoes_&amp;_jewelry_290000&gt;root_0</t>
  </si>
  <si>
    <t>sets_291552&gt;sleep_&amp;_lounge_291548&gt;men_291513&gt;clothing_291449&gt;novelty_291448&gt;novelty_costumes_&amp;_more_291363&gt;clothing_shoes_&amp;_jewelry_290000&gt;root_0</t>
  </si>
  <si>
    <t>sets_291596&gt;sleep_&amp;_lounge_291591&gt;women_291558&gt;clothing_291449&gt;novelty_291448&gt;novelty_costumes_&amp;_more_291363&gt;clothing_shoes_&amp;_jewelry_290000&gt;root_0</t>
  </si>
  <si>
    <t>sets_292119&gt;sleep_&amp;_lounge_292115&gt;lingerie_sleep_&amp;_lounge_292079&gt;clothing_292036&gt;women_291986&gt;clothing_shoes_&amp;_jewelry_290000&gt;root_0</t>
  </si>
  <si>
    <t>sets_292123&gt;thermal_underwear_292121&gt;lingerie_sleep_&amp;_lounge_292079&gt;clothing_292036&gt;women_291986&gt;clothing_shoes_&amp;_jewelry_290000&gt;root_0</t>
  </si>
  <si>
    <t>sets_292322&gt;sleep_&amp;_lounge_292320&gt;lingerie_sleep_&amp;_lounge_292319&gt;juniors_292299&gt;women_291986&gt;clothing_shoes_&amp;_jewelry_290000&gt;root_0</t>
  </si>
  <si>
    <t>sets_292370&gt;active_base_layers_292368&gt;active_292367&gt;petite_292366&gt;women_291986&gt;clothing_shoes_&amp;_jewelry_290000&gt;root_0</t>
  </si>
  <si>
    <t>sets_292465&gt;sleep_&amp;_lounge_292461&gt;petite_292366&gt;women_291986&gt;clothing_shoes_&amp;_jewelry_290000&gt;root_0</t>
  </si>
  <si>
    <t>sets_292486&gt;bikinis_292484&gt;swim_292483&gt;petite_292366&gt;women_291986&gt;clothing_shoes_&amp;_jewelry_290000&gt;root_0</t>
  </si>
  <si>
    <t>sets_292494&gt;tankinis_292493&gt;swim_292483&gt;petite_292366&gt;women_291986&gt;clothing_shoes_&amp;_jewelry_290000&gt;root_0</t>
  </si>
  <si>
    <t>sets_292547&gt;sleep_&amp;_lounge_292545&gt;plus_size_292506&gt;women_291986&gt;clothing_shoes_&amp;_jewelry_290000&gt;root_0</t>
  </si>
  <si>
    <t>seven_stone_jewelry_291932&gt;three_five_&amp;_seven_stone_jewelry_291930&gt;clothing_shoes_&amp;_jewelry_290000&gt;root_0</t>
  </si>
  <si>
    <t>seychelles_291843&gt;s_291815&gt;clothing_shoes_&amp;_jewelry_290000&gt;root_0</t>
  </si>
  <si>
    <t>shane&amp;shawn_291817&gt;s_291815&gt;clothing_shoes_&amp;_jewelry_290000&gt;root_0</t>
  </si>
  <si>
    <t>shapewear_292105&gt;intimates_292080&gt;lingerie_sleep_&amp;_lounge_292079&gt;clothing_292036&gt;women_291986&gt;clothing_shoes_&amp;_jewelry_290000&gt;root_0</t>
  </si>
  <si>
    <t>shapewear_292431&gt;intimates_292402&gt;petite_292366&gt;women_291986&gt;clothing_shoes_&amp;_jewelry_290000&gt;root_0</t>
  </si>
  <si>
    <t>shearling_290267&gt;fashion_290264&gt;boys_290263&gt;boot_shop_290262&gt;clothing_shoes_&amp;_jewelry_290000&gt;root_0</t>
  </si>
  <si>
    <t>shearling_290280&gt;fashion_290275&gt;girls_290274&gt;boot_shop_290262&gt;clothing_shoes_&amp;_jewelry_290000&gt;root_0</t>
  </si>
  <si>
    <t>shearling_290293&gt;fashion_290287&gt;men_290286&gt;boot_shop_290262&gt;clothing_shoes_&amp;_jewelry_290000&gt;root_0</t>
  </si>
  <si>
    <t>shearling_290309&gt;fashion_290302&gt;women_290301&gt;boot_shop_290262&gt;clothing_shoes_&amp;_jewelry_290000&gt;root_0</t>
  </si>
  <si>
    <t>shells_291125&gt;active_&amp;_performance_291123&gt;jackets_&amp;_coats_291122&gt;clothing_291107&gt;men_291047&gt;clothing_shoes_&amp;_jewelry_290000&gt;root_0</t>
  </si>
  <si>
    <t>shells_291272&gt;active_&amp;_performance_291270&gt;jackets_&amp;_coats_291269&gt;clothing_291255&gt;surf_skate_&amp;_street_291254&gt;men_291047&gt;clothing_shoes_&amp;_jewelry_290000&gt;root_0</t>
  </si>
  <si>
    <t>shells_292054&gt;active_&amp;_performance_292052&gt;coats_&amp;_jackets_292051&gt;clothing_292036&gt;women_291986&gt;clothing_shoes_&amp;_jewelry_290000&gt;root_0</t>
  </si>
  <si>
    <t>shimano_291844&gt;s_291815&gt;clothing_shoes_&amp;_jewelry_290000&gt;root_0</t>
  </si>
  <si>
    <t>shirt_studs_291205&gt;jewelry_291192&gt;men_291047&gt;clothing_shoes_&amp;_jewelry_290000&gt;root_0</t>
  </si>
  <si>
    <t>shirts_291141&gt;clothing_291107&gt;men_291047&gt;clothing_shoes_&amp;_jewelry_290000&gt;root_0</t>
  </si>
  <si>
    <t>shirts_291283&gt;clothing_291255&gt;surf_skate_&amp;_street_291254&gt;men_291047&gt;clothing_shoes_&amp;_jewelry_290000&gt;root_0</t>
  </si>
  <si>
    <t>shirts_291543&gt;men_291513&gt;clothing_291449&gt;novelty_291448&gt;novelty_costumes_&amp;_more_291363&gt;clothing_shoes_&amp;_jewelry_290000&gt;root_0</t>
  </si>
  <si>
    <t>shoe_&amp;_boot_trees_291633&gt;shoe_care_&amp;_accessories_291629&gt;novelty_costumes_&amp;_more_291363&gt;clothing_shoes_&amp;_jewelry_290000&gt;root_0</t>
  </si>
  <si>
    <t>shoe_bags_290993&gt;travel_accessories_290984&gt;luggage_&amp;_travel_gear_290965&gt;clothing_shoes_&amp;_jewelry_290000&gt;root_0</t>
  </si>
  <si>
    <t>shoe_bags_291634&gt;shoe_care_&amp;_accessories_291629&gt;novelty_costumes_&amp;_more_291363&gt;clothing_shoes_&amp;_jewelry_290000&gt;root_0</t>
  </si>
  <si>
    <t>shoe_brushes_291635&gt;shoe_care_&amp;_accessories_291629&gt;novelty_costumes_&amp;_more_291363&gt;clothing_shoes_&amp;_jewelry_290000&gt;root_0</t>
  </si>
  <si>
    <t>shoe_care_&amp;_accessories_291629&gt;novelty_costumes_&amp;_more_291363&gt;clothing_shoes_&amp;_jewelry_290000&gt;root_0</t>
  </si>
  <si>
    <t>shoe_care_kits_&amp;_sets_291636&gt;shoe_care_&amp;_accessories_291629&gt;novelty_costumes_&amp;_more_291363&gt;clothing_shoes_&amp;_jewelry_290000&gt;root_0</t>
  </si>
  <si>
    <t>shoe_decoration_charms_291637&gt;shoe_care_&amp;_accessories_291629&gt;novelty_costumes_&amp;_more_291363&gt;clothing_shoes_&amp;_jewelry_290000&gt;root_0</t>
  </si>
  <si>
    <t>shoe_dryers_291638&gt;shoe_care_&amp;_accessories_291629&gt;novelty_costumes_&amp;_more_291363&gt;clothing_shoes_&amp;_jewelry_290000&gt;root_0</t>
  </si>
  <si>
    <t>shoe_horns_&amp;_boot_jacks_291639&gt;shoe_care_&amp;_accessories_291629&gt;novelty_costumes_&amp;_more_291363&gt;clothing_shoes_&amp;_jewelry_290000&gt;root_0</t>
  </si>
  <si>
    <t>shoe_measuring_devices_291640&gt;shoe_care_&amp;_accessories_291629&gt;novelty_costumes_&amp;_more_291363&gt;clothing_shoes_&amp;_jewelry_290000&gt;root_0</t>
  </si>
  <si>
    <t>shoelaces_291641&gt;shoe_care_&amp;_accessories_291629&gt;novelty_costumes_&amp;_more_291363&gt;clothing_shoes_&amp;_jewelry_290000&gt;root_0</t>
  </si>
  <si>
    <t>shoes_&amp;_accessories_international_shipping_available_291877&gt;clothing_shoes_&amp;_jewelry_290000&gt;root_0</t>
  </si>
  <si>
    <t>shoes_290182&gt;baby_boys_290128&gt;baby_290127&gt;clothing_shoes_&amp;_jewelry_290000&gt;root_0</t>
  </si>
  <si>
    <t>shoes_290409&gt;school_uniforms_290402&gt;boys_290319&gt;clothing_shoes_&amp;_jewelry_290000&gt;root_0</t>
  </si>
  <si>
    <t>shoes_290410&gt;boys_290319&gt;clothing_shoes_&amp;_jewelry_290000&gt;root_0</t>
  </si>
  <si>
    <t>shoes_290794&gt;school_uniforms_290785&gt;girls_290680&gt;clothing_shoes_&amp;_jewelry_290000&gt;root_0</t>
  </si>
  <si>
    <t>shoes_290795&gt;girls_290680&gt;clothing_shoes_&amp;_jewelry_290000&gt;root_0</t>
  </si>
  <si>
    <t>shoes_291209&gt;men_291047&gt;clothing_shoes_&amp;_jewelry_290000&gt;root_0</t>
  </si>
  <si>
    <t>shoes_291301&gt;surf_skate_&amp;_street_291254&gt;men_291047&gt;clothing_shoes_&amp;_jewelry_290000&gt;root_0</t>
  </si>
  <si>
    <t>shoes_291333&gt;motorcycle_&amp;_atv_casual_footwear_291331&gt;clothing_shoes_&amp;_jewelry_290000&gt;root_0</t>
  </si>
  <si>
    <t>shoes_291402&gt;costumes_&amp;_accessories_291379&gt;novelty_costumes_&amp;_more_291363&gt;clothing_shoes_&amp;_jewelry_290000&gt;root_0</t>
  </si>
  <si>
    <t>shoes_292563&gt;women_291986&gt;clothing_shoes_&amp;_jewelry_290000&gt;root_0</t>
  </si>
  <si>
    <t>shop_by_designer_291878&gt;clothing_shoes_&amp;_jewelry_290000&gt;root_0</t>
  </si>
  <si>
    <t>short_sets_290149&gt;clothing_sets_290147&gt;clothing_290135&gt;baby_boys_290128&gt;baby_290127&gt;clothing_shoes_&amp;_jewelry_290000&gt;root_0</t>
  </si>
  <si>
    <t>short_sets_290213&gt;clothing_sets_290211&gt;clothing_290198&gt;baby_girls_290189&gt;baby_290127&gt;clothing_shoes_&amp;_jewelry_290000&gt;root_0</t>
  </si>
  <si>
    <t>short_sets_290350&gt;clothing_sets_290348&gt;clothing_290332&gt;boys_290319&gt;clothing_shoes_&amp;_jewelry_290000&gt;root_0</t>
  </si>
  <si>
    <t>short_sets_290709&gt;clothing_sets_290707&gt;clothing_290695&gt;girls_290680&gt;clothing_shoes_&amp;_jewelry_290000&gt;root_0</t>
  </si>
  <si>
    <t>short_sets_292392&gt;clothing_sets_292391&gt;petite_292366&gt;women_291986&gt;clothing_shoes_&amp;_jewelry_290000&gt;root_0</t>
  </si>
  <si>
    <t>shorts_290145&gt;bottoms_290141&gt;clothing_290135&gt;baby_boys_290128&gt;baby_290127&gt;clothing_shoes_&amp;_jewelry_290000&gt;root_0</t>
  </si>
  <si>
    <t>shorts_290208&gt;bottoms_290204&gt;clothing_290198&gt;baby_girls_290189&gt;baby_290127&gt;clothing_shoes_&amp;_jewelry_290000&gt;root_0</t>
  </si>
  <si>
    <t>shorts_290363&gt;clothing_290332&gt;boys_290319&gt;clothing_shoes_&amp;_jewelry_290000&gt;root_0</t>
  </si>
  <si>
    <t>shorts_290407&gt;clothing_290403&gt;school_uniforms_290402&gt;boys_290319&gt;clothing_shoes_&amp;_jewelry_290000&gt;root_0</t>
  </si>
  <si>
    <t>shorts_290728&gt;clothing_290695&gt;girls_290680&gt;clothing_shoes_&amp;_jewelry_290000&gt;root_0</t>
  </si>
  <si>
    <t>shorts_290790&gt;clothing_290786&gt;school_uniforms_290785&gt;girls_290680&gt;clothing_shoes_&amp;_jewelry_290000&gt;root_0</t>
  </si>
  <si>
    <t>shorts_291149&gt;clothing_291107&gt;men_291047&gt;clothing_shoes_&amp;_jewelry_290000&gt;root_0</t>
  </si>
  <si>
    <t>shorts_291287&gt;clothing_291255&gt;surf_skate_&amp;_street_291254&gt;men_291047&gt;clothing_shoes_&amp;_jewelry_290000&gt;root_0</t>
  </si>
  <si>
    <t>shorts_291685&gt;men_291681&gt;work_utility_&amp;_safety_291680&gt;clothing_291648&gt;work_wear_&amp;_uniforms_291647&gt;novelty_costumes_&amp;_more_291363&gt;clothing_shoes_&amp;_jewelry_290000&gt;root_0</t>
  </si>
  <si>
    <t>shorts_292129&gt;clothing_292036&gt;women_291986&gt;clothing_shoes_&amp;_jewelry_290000&gt;root_0</t>
  </si>
  <si>
    <t>shorts_292325&gt;juniors_292299&gt;women_291986&gt;clothing_shoes_&amp;_jewelry_290000&gt;root_0</t>
  </si>
  <si>
    <t>shorts_292456&gt;petite_292366&gt;women_291986&gt;clothing_shoes_&amp;_jewelry_290000&gt;root_0</t>
  </si>
  <si>
    <t>shoulder_bags_292177&gt;handbags_&amp;_wallets_292173&gt;women_291986&gt;clothing_shoes_&amp;_jewelry_290000&gt;root_0</t>
  </si>
  <si>
    <t>shrugs_290742&gt;sweaters_290739&gt;clothing_290695&gt;girls_290680&gt;clothing_shoes_&amp;_jewelry_290000&gt;root_0</t>
  </si>
  <si>
    <t>shrugs_292156&gt;sweaters_292153&gt;clothing_292036&gt;women_291986&gt;clothing_shoes_&amp;_jewelry_290000&gt;root_0</t>
  </si>
  <si>
    <t>shrugs_292482&gt;sweaters_292479&gt;petite_292366&gt;women_291986&gt;clothing_shoes_&amp;_jewelry_290000&gt;root_0</t>
  </si>
  <si>
    <t>sidi_291818&gt;s_291815&gt;clothing_shoes_&amp;_jewelry_290000&gt;root_0</t>
  </si>
  <si>
    <t>silver_jewelry_290679&gt;gifts_for_women_290675&gt;jewelry_290665&gt;gifts_290664&gt;clothing_shoes_&amp;_jewelry_290000&gt;root_0</t>
  </si>
  <si>
    <t>simple_291845&gt;s_291815&gt;clothing_shoes_&amp;_jewelry_290000&gt;root_0</t>
  </si>
  <si>
    <t>skateboarding_290420&gt;athletic_290411&gt;shoes_290410&gt;boys_290319&gt;clothing_shoes_&amp;_jewelry_290000&gt;root_0</t>
  </si>
  <si>
    <t>skateboarding_290804&gt;athletic_290796&gt;shoes_290795&gt;girls_290680&gt;clothing_shoes_&amp;_jewelry_290000&gt;root_0</t>
  </si>
  <si>
    <t>skateboarding_291228&gt;athletic_291210&gt;shoes_291209&gt;men_291047&gt;clothing_shoes_&amp;_jewelry_290000&gt;root_0</t>
  </si>
  <si>
    <t>skateboarding_292575&gt;athletic_292564&gt;shoes_292563&gt;women_291986&gt;clothing_shoes_&amp;_jewelry_290000&gt;root_0</t>
  </si>
  <si>
    <t>skechers_291846&gt;s_291815&gt;clothing_shoes_&amp;_jewelry_290000&gt;root_0</t>
  </si>
  <si>
    <t>skirt_sets_290214&gt;clothing_sets_290211&gt;clothing_290198&gt;baby_girls_290189&gt;baby_290127&gt;clothing_shoes_&amp;_jewelry_290000&gt;root_0</t>
  </si>
  <si>
    <t>skirt_sets_290710&gt;clothing_sets_290707&gt;clothing_290695&gt;girls_290680&gt;clothing_shoes_&amp;_jewelry_290000&gt;root_0</t>
  </si>
  <si>
    <t>skirt_sets_292393&gt;clothing_sets_292391&gt;petite_292366&gt;women_291986&gt;clothing_shoes_&amp;_jewelry_290000&gt;root_0</t>
  </si>
  <si>
    <t>skirt_suits_292152&gt;suits_&amp;_blazers_292145&gt;clothing_292036&gt;women_291986&gt;clothing_shoes_&amp;_jewelry_290000&gt;root_0</t>
  </si>
  <si>
    <t>skirts_292133&gt;clothing_292036&gt;women_291986&gt;clothing_shoes_&amp;_jewelry_290000&gt;root_0</t>
  </si>
  <si>
    <t>skirts_292458&gt;petite_292366&gt;women_291986&gt;clothing_shoes_&amp;_jewelry_290000&gt;root_0</t>
  </si>
  <si>
    <t>skirts_292543&gt;plus_size_292506&gt;women_291986&gt;clothing_shoes_&amp;_jewelry_290000&gt;root_0</t>
  </si>
  <si>
    <t>skirts_scooters_&amp;_skorts_290729&gt;clothing_290695&gt;girls_290680&gt;clothing_shoes_&amp;_jewelry_290000&gt;root_0</t>
  </si>
  <si>
    <t>skirts_scooters_&amp;_skorts_290791&gt;clothing_290786&gt;school_uniforms_290785&gt;girls_290680&gt;clothing_shoes_&amp;_jewelry_290000&gt;root_0</t>
  </si>
  <si>
    <t>skirts_skooters_&amp;_skorts_290209&gt;bottoms_290204&gt;clothing_290198&gt;baby_girls_290189&gt;baby_290127&gt;clothing_shoes_&amp;_jewelry_290000&gt;root_0</t>
  </si>
  <si>
    <t>skullies_&amp;_beanies_291065&gt;hats_&amp;_caps_291058&gt;accessories_291048&gt;men_291047&gt;clothing_shoes_&amp;_jewelry_290000&gt;root_0</t>
  </si>
  <si>
    <t>skullies_&amp;_beanies_292009&gt;hats_&amp;_caps_291997&gt;accessories_291987&gt;women_291986&gt;clothing_shoes_&amp;_jewelry_290000&gt;root_0</t>
  </si>
  <si>
    <t>sleep_&amp;_lounge_291154&gt;clothing_291107&gt;men_291047&gt;clothing_shoes_&amp;_jewelry_290000&gt;root_0</t>
  </si>
  <si>
    <t>sleep_&amp;_lounge_292115&gt;lingerie_sleep_&amp;_lounge_292079&gt;clothing_292036&gt;women_291986&gt;clothing_shoes_&amp;_jewelry_290000&gt;root_0</t>
  </si>
  <si>
    <t>sleep_&amp;_lounge_292358&gt;maternity_292339&gt;women_291986&gt;clothing_shoes_&amp;_jewelry_290000&gt;root_0</t>
  </si>
  <si>
    <t>sleep_bottoms_291156&gt;sleep_&amp;_lounge_291154&gt;clothing_291107&gt;men_291047&gt;clothing_shoes_&amp;_jewelry_290000&gt;root_0</t>
  </si>
  <si>
    <t>sleep_sets_291157&gt;sleep_&amp;_lounge_291154&gt;clothing_291107&gt;men_291047&gt;clothing_shoes_&amp;_jewelry_290000&gt;root_0</t>
  </si>
  <si>
    <t>sleep_tops_291158&gt;sleep_&amp;_lounge_291154&gt;clothing_291107&gt;men_291047&gt;clothing_shoes_&amp;_jewelry_290000&gt;root_0</t>
  </si>
  <si>
    <t>sleepsacks_290167&gt;sleepwear_&amp;_robes_290162&gt;clothing_290135&gt;baby_boys_290128&gt;baby_290127&gt;clothing_shoes_&amp;_jewelry_290000&gt;root_0</t>
  </si>
  <si>
    <t>sleepsacks_290235&gt;sleepwear_&amp;_robes_290230&gt;clothing_290198&gt;baby_girls_290189&gt;baby_290127&gt;clothing_shoes_&amp;_jewelry_290000&gt;root_0</t>
  </si>
  <si>
    <t>sleepwear_&amp;_robes_290162&gt;clothing_290135&gt;baby_boys_290128&gt;baby_290127&gt;clothing_shoes_&amp;_jewelry_290000&gt;root_0</t>
  </si>
  <si>
    <t>sleepwear_&amp;_robes_290230&gt;clothing_290198&gt;baby_girls_290189&gt;baby_290127&gt;clothing_shoes_&amp;_jewelry_290000&gt;root_0</t>
  </si>
  <si>
    <t>sleepwear_&amp;_robes_290364&gt;clothing_290332&gt;boys_290319&gt;clothing_shoes_&amp;_jewelry_290000&gt;root_0</t>
  </si>
  <si>
    <t>sleepwear_&amp;_robes_290730&gt;clothing_290695&gt;girls_290680&gt;clothing_shoes_&amp;_jewelry_290000&gt;root_0</t>
  </si>
  <si>
    <t>sleepwear_&amp;_robes_291461&gt;baby_boys_291451&gt;baby_291450&gt;clothing_291449&gt;novelty_291448&gt;novelty_costumes_&amp;_more_291363&gt;clothing_shoes_&amp;_jewelry_290000&gt;root_0</t>
  </si>
  <si>
    <t>sleepwear_&amp;_robes_291474&gt;baby_girls_291463&gt;baby_291450&gt;clothing_291449&gt;novelty_291448&gt;novelty_costumes_&amp;_more_291363&gt;clothing_shoes_&amp;_jewelry_290000&gt;root_0</t>
  </si>
  <si>
    <t>sleepwear_&amp;_robes_sets_291430&gt;women_291414&gt;exotic_apparel_291410&gt;novelty_costumes_&amp;_more_291363&gt;clothing_shoes_&amp;_jewelry_290000&gt;root_0</t>
  </si>
  <si>
    <t>slipper_socks_292143&gt;socks_&amp;_hosiery_292137&gt;clothing_292036&gt;women_291986&gt;clothing_shoes_&amp;_jewelry_290000&gt;root_0</t>
  </si>
  <si>
    <t>slipper_socks_292329&gt;socks_&amp;_hosiery_292327&gt;juniors_292299&gt;women_291986&gt;clothing_shoes_&amp;_jewelry_290000&gt;root_0</t>
  </si>
  <si>
    <t>slipper_socks_292477&gt;socks_&amp;_hosiery_292471&gt;petite_292366&gt;women_291986&gt;clothing_shoes_&amp;_jewelry_290000&gt;root_0</t>
  </si>
  <si>
    <t>slippers_290187&gt;shoes_290182&gt;baby_boys_290128&gt;baby_290127&gt;clothing_shoes_&amp;_jewelry_290000&gt;root_0</t>
  </si>
  <si>
    <t>slippers_290260&gt;shoes_290252&gt;baby_girls_290189&gt;baby_290127&gt;clothing_shoes_&amp;_jewelry_290000&gt;root_0</t>
  </si>
  <si>
    <t>slippers_290435&gt;shoes_290410&gt;boys_290319&gt;clothing_shoes_&amp;_jewelry_290000&gt;root_0</t>
  </si>
  <si>
    <t>slippers_290820&gt;shoes_290795&gt;girls_290680&gt;clothing_shoes_&amp;_jewelry_290000&gt;root_0</t>
  </si>
  <si>
    <t>slippers_291253&gt;shoes_291209&gt;men_291047&gt;clothing_shoes_&amp;_jewelry_290000&gt;root_0</t>
  </si>
  <si>
    <t>slippers_292602&gt;shoes_292563&gt;women_291986&gt;clothing_shoes_&amp;_jewelry_290000&gt;root_0</t>
  </si>
  <si>
    <t>slippers_international_291847&gt;s_291815&gt;clothing_shoes_&amp;_jewelry_290000&gt;root_0</t>
  </si>
  <si>
    <t>slips_290760&gt;underwear_290758&gt;clothing_290695&gt;girls_290680&gt;clothing_shoes_&amp;_jewelry_290000&gt;root_0</t>
  </si>
  <si>
    <t>slips_292112&gt;intimates_292080&gt;lingerie_sleep_&amp;_lounge_292079&gt;clothing_292036&gt;women_291986&gt;clothing_shoes_&amp;_jewelry_290000&gt;root_0</t>
  </si>
  <si>
    <t>smartdogs_291873&gt;s_291815&gt;clothing_shoes_&amp;_jewelry_290000&gt;root_0</t>
  </si>
  <si>
    <t>smith_&amp;_wesson_291848&gt;s_291815&gt;clothing_shoes_&amp;_jewelry_290000&gt;root_0</t>
  </si>
  <si>
    <t>snake_292197&gt;charm_bracelets_292194&gt;charms_&amp;_charm_bracelets_292193&gt;fashion_292181&gt;jewelry_292180&gt;women_291986&gt;clothing_shoes_&amp;_jewelry_290000&gt;root_0</t>
  </si>
  <si>
    <t>snake_292240&gt;charm_bracelets_292238&gt;charms_&amp;_charm_bracelets_292237&gt;fine_292225&gt;jewelry_292180&gt;women_291986&gt;clothing_shoes_&amp;_jewelry_290000&gt;root_0</t>
  </si>
  <si>
    <t>sneakers_290188&gt;shoes_290182&gt;baby_boys_290128&gt;baby_290127&gt;clothing_shoes_&amp;_jewelry_290000&gt;root_0</t>
  </si>
  <si>
    <t>sneakers_290261&gt;shoes_290252&gt;baby_girls_290189&gt;baby_290127&gt;clothing_shoes_&amp;_jewelry_290000&gt;root_0</t>
  </si>
  <si>
    <t>sneakers_290436&gt;shoes_290410&gt;boys_290319&gt;clothing_shoes_&amp;_jewelry_290000&gt;root_0</t>
  </si>
  <si>
    <t>sneakers_290821&gt;shoes_290795&gt;girls_290680&gt;clothing_shoes_&amp;_jewelry_290000&gt;root_0</t>
  </si>
  <si>
    <t>snow_&amp;_cold_weather_290272&gt;outdoor_&amp;_work_290269&gt;boys_290263&gt;boot_shop_290262&gt;clothing_shoes_&amp;_jewelry_290000&gt;root_0</t>
  </si>
  <si>
    <t>snow_&amp;_cold_weather_290285&gt;outdoor_&amp;_work_290282&gt;girls_290274&gt;boot_shop_290262&gt;clothing_shoes_&amp;_jewelry_290000&gt;root_0</t>
  </si>
  <si>
    <t>snow_&amp;_cold_weather_290299&gt;outdoor_&amp;_work_290295&gt;men_290286&gt;boot_shop_290262&gt;clothing_shoes_&amp;_jewelry_290000&gt;root_0</t>
  </si>
  <si>
    <t>snow_&amp;_cold_weather_290315&gt;outdoor_&amp;_work_290311&gt;women_290301&gt;boot_shop_290262&gt;clothing_shoes_&amp;_jewelry_290000&gt;root_0</t>
  </si>
  <si>
    <t>snow_boots_290432&gt;outdoor_290427&gt;shoes_290410&gt;boys_290319&gt;clothing_shoes_&amp;_jewelry_290000&gt;root_0</t>
  </si>
  <si>
    <t>snow_boots_290817&gt;outdoor_290813&gt;shoes_290795&gt;girls_290680&gt;clothing_shoes_&amp;_jewelry_290000&gt;root_0</t>
  </si>
  <si>
    <t>snow_boots_291250&gt;outdoor_291241&gt;shoes_291209&gt;men_291047&gt;clothing_shoes_&amp;_jewelry_290000&gt;root_0</t>
  </si>
  <si>
    <t>snow_boots_291319&gt;outdoor_291313&gt;shoes_291301&gt;surf_skate_&amp;_street_291254&gt;men_291047&gt;clothing_shoes_&amp;_jewelry_290000&gt;root_0</t>
  </si>
  <si>
    <t>snow_boots_292598&gt;outdoor_292589&gt;shoes_292563&gt;women_291986&gt;clothing_shoes_&amp;_jewelry_290000&gt;root_0</t>
  </si>
  <si>
    <t>snow_wear_290159&gt;jackets_&amp;_coats_290154&gt;clothing_290135&gt;baby_boys_290128&gt;baby_290127&gt;clothing_shoes_&amp;_jewelry_290000&gt;root_0</t>
  </si>
  <si>
    <t>snow_wear_290227&gt;jackets_&amp;_coats_290222&gt;clothing_290198&gt;baby_girls_290189&gt;baby_290127&gt;clothing_shoes_&amp;_jewelry_290000&gt;root_0</t>
  </si>
  <si>
    <t>snow_wear_290358&gt;jackets_&amp;_coats_290352&gt;clothing_290332&gt;boys_290319&gt;clothing_shoes_&amp;_jewelry_290000&gt;root_0</t>
  </si>
  <si>
    <t>snow_wear_290721&gt;jackets_&amp;_coats_290715&gt;clothing_290695&gt;girls_290680&gt;clothing_shoes_&amp;_jewelry_290000&gt;root_0</t>
  </si>
  <si>
    <t>soccer_290421&gt;athletic_290411&gt;shoes_290410&gt;boys_290319&gt;clothing_shoes_&amp;_jewelry_290000&gt;root_0</t>
  </si>
  <si>
    <t>soccer_290805&gt;athletic_290796&gt;shoes_290795&gt;girls_290680&gt;clothing_shoes_&amp;_jewelry_290000&gt;root_0</t>
  </si>
  <si>
    <t>soccer_291229&gt;athletic_291210&gt;shoes_291209&gt;men_291047&gt;clothing_shoes_&amp;_jewelry_290000&gt;root_0</t>
  </si>
  <si>
    <t>soccer_292576&gt;athletic_292564&gt;shoes_292563&gt;women_291986&gt;clothing_shoes_&amp;_jewelry_290000&gt;root_0</t>
  </si>
  <si>
    <t>socks_&amp;_hosiery_292137&gt;clothing_292036&gt;women_291986&gt;clothing_shoes_&amp;_jewelry_290000&gt;root_0</t>
  </si>
  <si>
    <t>socks_&amp;_hosiery_292471&gt;petite_292366&gt;women_291986&gt;clothing_shoes_&amp;_jewelry_290000&gt;root_0</t>
  </si>
  <si>
    <t>socks_&amp;_tights_290736&gt;clothing_290695&gt;girls_290680&gt;clothing_shoes_&amp;_jewelry_290000&gt;root_0</t>
  </si>
  <si>
    <t>socks_290134&gt;accessories_290129&gt;baby_boys_290128&gt;baby_290127&gt;clothing_shoes_&amp;_jewelry_290000&gt;root_0</t>
  </si>
  <si>
    <t>socks_290196&gt;accessories_290190&gt;baby_girls_290189&gt;baby_290127&gt;clothing_shoes_&amp;_jewelry_290000&gt;root_0</t>
  </si>
  <si>
    <t>socks_290369&gt;clothing_290332&gt;boys_290319&gt;clothing_shoes_&amp;_jewelry_290000&gt;root_0</t>
  </si>
  <si>
    <t>socks_291159&gt;clothing_291107&gt;men_291047&gt;clothing_shoes_&amp;_jewelry_290000&gt;root_0</t>
  </si>
  <si>
    <t>socks_291292&gt;clothing_291255&gt;surf_skate_&amp;_street_291254&gt;men_291047&gt;clothing_shoes_&amp;_jewelry_290000&gt;root_0</t>
  </si>
  <si>
    <t>socks_291456&gt;accessories_291452&gt;baby_boys_291451&gt;baby_291450&gt;clothing_291449&gt;novelty_291448&gt;novelty_costumes_&amp;_more_291363&gt;clothing_shoes_&amp;_jewelry_290000&gt;root_0</t>
  </si>
  <si>
    <t>socks_291467&gt;accessories_291464&gt;baby_girls_291463&gt;baby_291450&gt;clothing_291449&gt;novelty_291448&gt;novelty_costumes_&amp;_more_291363&gt;clothing_shoes_&amp;_jewelry_290000&gt;root_0</t>
  </si>
  <si>
    <t>socks_291491&gt;boys_291477&gt;clothing_291449&gt;novelty_291448&gt;novelty_costumes_&amp;_more_291363&gt;clothing_shoes_&amp;_jewelry_290000&gt;root_0</t>
  </si>
  <si>
    <t>socks_291507&gt;socks_&amp;_tights_291506&gt;girls_291496&gt;clothing_291449&gt;novelty_291448&gt;novelty_costumes_&amp;_more_291363&gt;clothing_shoes_&amp;_jewelry_290000&gt;root_0</t>
  </si>
  <si>
    <t>socks_291553&gt;men_291513&gt;clothing_291449&gt;novelty_291448&gt;novelty_costumes_&amp;_more_291363&gt;clothing_shoes_&amp;_jewelry_290000&gt;root_0</t>
  </si>
  <si>
    <t>socks_291599&gt;socks_&amp;_hosiery_291597&gt;women_291558&gt;clothing_291449&gt;novelty_291448&gt;novelty_costumes_&amp;_more_291363&gt;clothing_shoes_&amp;_jewelry_290000&gt;root_0</t>
  </si>
  <si>
    <t>soda_291849&gt;s_291815&gt;clothing_shoes_&amp;_jewelry_290000&gt;root_0</t>
  </si>
  <si>
    <t>softball_&amp;_baseball_290806&gt;athletic_290796&gt;shoes_290795&gt;girls_290680&gt;clothing_shoes_&amp;_jewelry_290000&gt;root_0</t>
  </si>
  <si>
    <t>softball_&amp;_baseball_292577&gt;athletic_292564&gt;shoes_292563&gt;women_291986&gt;clothing_shoes_&amp;_jewelry_290000&gt;root_0</t>
  </si>
  <si>
    <t>softwalk_291850&gt;s_291815&gt;clothing_shoes_&amp;_jewelry_290000&gt;root_0</t>
  </si>
  <si>
    <t>sole_291819&gt;s_291815&gt;clothing_shoes_&amp;_jewelry_290000&gt;root_0</t>
  </si>
  <si>
    <t>sophia_visconti_291851&gt;s_291815&gt;clothing_shoes_&amp;_jewelry_290000&gt;root_0</t>
  </si>
  <si>
    <t>sorel_291820&gt;s_291815&gt;clothing_shoes_&amp;_jewelry_290000&gt;root_0</t>
  </si>
  <si>
    <t>southpole_291852&gt;s_291815&gt;clothing_shoes_&amp;_jewelry_290000&gt;root_0</t>
  </si>
  <si>
    <t>special_occasion_290217&gt;dresses_290215&gt;clothing_290198&gt;baby_girls_290189&gt;baby_290127&gt;clothing_shoes_&amp;_jewelry_290000&gt;root_0</t>
  </si>
  <si>
    <t>special_occasion_290713&gt;dresses_290711&gt;clothing_290695&gt;girls_290680&gt;clothing_shoes_&amp;_jewelry_290000&gt;root_0</t>
  </si>
  <si>
    <t>special_occasion_292069&gt;dresses_292066&gt;clothing_292036&gt;women_291986&gt;clothing_shoes_&amp;_jewelry_290000&gt;root_0</t>
  </si>
  <si>
    <t>special_occasion_292343&gt;dresses_292341&gt;maternity_292339&gt;women_291986&gt;clothing_shoes_&amp;_jewelry_290000&gt;root_0</t>
  </si>
  <si>
    <t>special_occasion_292397&gt;dresses_292394&gt;petite_292366&gt;women_291986&gt;clothing_shoes_&amp;_jewelry_290000&gt;root_0</t>
  </si>
  <si>
    <t>special_occasion_accessories_292018&gt;accessories_291987&gt;women_291986&gt;clothing_shoes_&amp;_jewelry_290000&gt;root_0</t>
  </si>
  <si>
    <t>speedo_291853&gt;s_291815&gt;clothing_shoes_&amp;_jewelry_290000&gt;root_0</t>
  </si>
  <si>
    <t>sperry_top_sider_291854&gt;s_291815&gt;clothing_shoes_&amp;_jewelry_290000&gt;root_0</t>
  </si>
  <si>
    <t>spira_291855&gt;s_291815&gt;clothing_shoes_&amp;_jewelry_290000&gt;root_0</t>
  </si>
  <si>
    <t>sport_coats_&amp;_blazers_290372&gt;suits_&amp;_sport_coats_290371&gt;clothing_290332&gt;boys_290319&gt;clothing_shoes_&amp;_jewelry_290000&gt;root_0</t>
  </si>
  <si>
    <t>sport_coats_&amp;_blazers_291163&gt;suits_&amp;_sport_coats_291162&gt;clothing_291107&gt;men_291047&gt;clothing_shoes_&amp;_jewelry_290000&gt;root_0</t>
  </si>
  <si>
    <t>sport_sandals_291230&gt;athletic_291210&gt;shoes_291209&gt;men_291047&gt;clothing_shoes_&amp;_jewelry_290000&gt;root_0</t>
  </si>
  <si>
    <t>sport_sandals_291306&gt;athletic_291302&gt;shoes_291301&gt;surf_skate_&amp;_street_291254&gt;men_291047&gt;clothing_shoes_&amp;_jewelry_290000&gt;root_0</t>
  </si>
  <si>
    <t>sport_sandals_292578&gt;athletic_292564&gt;shoes_292563&gt;women_291986&gt;clothing_shoes_&amp;_jewelry_290000&gt;root_0</t>
  </si>
  <si>
    <t>sport_watches_291879&gt;clothing_shoes_&amp;_jewelry_290000&gt;root_0</t>
  </si>
  <si>
    <t>sports_bras_292090&gt;bras_292087&gt;intimates_292080&gt;lingerie_sleep_&amp;_lounge_292079&gt;clothing_292036&gt;women_291986&gt;clothing_shoes_&amp;_jewelry_290000&gt;root_0</t>
  </si>
  <si>
    <t>sports_bras_292412&gt;bras_292410&gt;intimates_292402&gt;petite_292366&gt;women_291986&gt;clothing_shoes_&amp;_jewelry_290000&gt;root_0</t>
  </si>
  <si>
    <t>sports_bras_292521&gt;bras_292519&gt;intimates_292518&gt;plus_size_292506&gt;women_291986&gt;clothing_shoes_&amp;_jewelry_290000&gt;root_0</t>
  </si>
  <si>
    <t>sports_duffels_290974&gt;gym_bags_290971&gt;luggage_&amp;_travel_gear_290965&gt;clothing_shoes_&amp;_jewelry_290000&gt;root_0</t>
  </si>
  <si>
    <t>spring_step_291856&gt;s_291815&gt;clothing_shoes_&amp;_jewelry_290000&gt;root_0</t>
  </si>
  <si>
    <t>springboost_291857&gt;s_291815&gt;clothing_shoes_&amp;_jewelry_290000&gt;root_0</t>
  </si>
  <si>
    <t>spy_291821&gt;s_291815&gt;clothing_shoes_&amp;_jewelry_290000&gt;root_0</t>
  </si>
  <si>
    <t>squash_291224&gt;racquet_sports_291222&gt;athletic_291210&gt;shoes_291209&gt;men_291047&gt;clothing_shoes_&amp;_jewelry_290000&gt;root_0</t>
  </si>
  <si>
    <t>sr_squared_by_sondra_roberts_291822&gt;s_291815&gt;clothing_shoes_&amp;_jewelry_290000&gt;root_0</t>
  </si>
  <si>
    <t>stacking_291619&gt;rings_291618&gt;jewelry_291612&gt;novelty_291448&gt;novelty_costumes_&amp;_more_291363&gt;clothing_shoes_&amp;_jewelry_290000&gt;root_0</t>
  </si>
  <si>
    <t>stacking_292223&gt;rings_292221&gt;fashion_292181&gt;jewelry_292180&gt;women_291986&gt;clothing_shoes_&amp;_jewelry_290000&gt;root_0</t>
  </si>
  <si>
    <t>stacking_292266&gt;rings_292264&gt;fine_292225&gt;jewelry_292180&gt;women_291986&gt;clothing_shoes_&amp;_jewelry_290000&gt;root_0</t>
  </si>
  <si>
    <t>stacy_adams_291858&gt;s_291815&gt;clothing_shoes_&amp;_jewelry_290000&gt;root_0</t>
  </si>
  <si>
    <t>staheekum_291859&gt;s_291815&gt;clothing_shoes_&amp;_jewelry_290000&gt;root_0</t>
  </si>
  <si>
    <t>statement_291620&gt;rings_291618&gt;jewelry_291612&gt;novelty_291448&gt;novelty_costumes_&amp;_more_291363&gt;clothing_shoes_&amp;_jewelry_290000&gt;root_0</t>
  </si>
  <si>
    <t>statement_292224&gt;rings_292221&gt;fashion_292181&gt;jewelry_292180&gt;women_291986&gt;clothing_shoes_&amp;_jewelry_290000&gt;root_0</t>
  </si>
  <si>
    <t>statement_292267&gt;rings_292264&gt;fine_292225&gt;jewelry_292180&gt;women_291986&gt;clothing_shoes_&amp;_jewelry_290000&gt;root_0</t>
  </si>
  <si>
    <t>stetson_291860&gt;s_291815&gt;clothing_shoes_&amp;_jewelry_290000&gt;root_0</t>
  </si>
  <si>
    <t>steve_madden_291861&gt;s_291815&gt;clothing_shoes_&amp;_jewelry_290000&gt;root_0</t>
  </si>
  <si>
    <t>steven_by_steve_madden_291823&gt;s_291815&gt;clothing_shoes_&amp;_jewelry_290000&gt;root_0</t>
  </si>
  <si>
    <t>stone_mountain_291862&gt;s_291815&gt;clothing_shoes_&amp;_jewelry_290000&gt;root_0</t>
  </si>
  <si>
    <t>stonefly_291863&gt;s_291815&gt;clothing_shoes_&amp;_jewelry_290000&gt;root_0</t>
  </si>
  <si>
    <t>storksak_291864&gt;s_291815&gt;clothing_shoes_&amp;_jewelry_290000&gt;root_0</t>
  </si>
  <si>
    <t>strand_292188&gt;bracelets_292183&gt;fashion_292181&gt;jewelry_292180&gt;women_291986&gt;clothing_shoes_&amp;_jewelry_290000&gt;root_0</t>
  </si>
  <si>
    <t>strand_292232&gt;bracelets_292227&gt;fine_292225&gt;jewelry_292180&gt;women_291986&gt;clothing_shoes_&amp;_jewelry_290000&gt;root_0</t>
  </si>
  <si>
    <t>strand_292272&gt;bracelets_292269&gt;religious_292268&gt;jewelry_292180&gt;women_291986&gt;clothing_shoes_&amp;_jewelry_290000&gt;root_0</t>
  </si>
  <si>
    <t>strands_292218&gt;necklaces_292211&gt;fashion_292181&gt;jewelry_292180&gt;women_291986&gt;clothing_shoes_&amp;_jewelry_290000&gt;root_0</t>
  </si>
  <si>
    <t>strands_292261&gt;necklaces_292254&gt;fine_292225&gt;jewelry_292180&gt;women_291986&gt;clothing_shoes_&amp;_jewelry_290000&gt;root_0</t>
  </si>
  <si>
    <t>strands_292287&gt;necklaces_&amp;_pendants_292283&gt;religious_292268&gt;jewelry_292180&gt;women_291986&gt;clothing_shoes_&amp;_jewelry_290000&gt;root_0</t>
  </si>
  <si>
    <t>straps_292086&gt;accessories_292081&gt;intimates_292080&gt;lingerie_sleep_&amp;_lounge_292079&gt;clothing_292036&gt;women_291986&gt;clothing_shoes_&amp;_jewelry_290000&gt;root_0</t>
  </si>
  <si>
    <t>straps_292409&gt;accessories_292403&gt;intimates_292402&gt;petite_292366&gt;women_291986&gt;clothing_shoes_&amp;_jewelry_290000&gt;root_0</t>
  </si>
  <si>
    <t>straw_studios_291865&gt;s_291815&gt;clothing_shoes_&amp;_jewelry_290000&gt;root_0</t>
  </si>
  <si>
    <t>street_surf_&amp;_skate_291880&gt;clothing_shoes_&amp;_jewelry_290000&gt;root_0</t>
  </si>
  <si>
    <t>stretch_292189&gt;bracelets_292183&gt;fashion_292181&gt;jewelry_292180&gt;women_291986&gt;clothing_shoes_&amp;_jewelry_290000&gt;root_0</t>
  </si>
  <si>
    <t>stretch_292233&gt;bracelets_292227&gt;fine_292225&gt;jewelry_292180&gt;women_291986&gt;clothing_shoes_&amp;_jewelry_290000&gt;root_0</t>
  </si>
  <si>
    <t>stretch_292273&gt;bracelets_292269&gt;religious_292268&gt;jewelry_292180&gt;women_291986&gt;clothing_shoes_&amp;_jewelry_290000&gt;root_0</t>
  </si>
  <si>
    <t>stride_rite_291866&gt;s_291815&gt;clothing_shoes_&amp;_jewelry_290000&gt;root_0</t>
  </si>
  <si>
    <t>stuart_weitzman_291867&gt;s_291815&gt;clothing_shoes_&amp;_jewelry_290000&gt;root_0</t>
  </si>
  <si>
    <t>stud_290776&gt;earrings_290772&gt;jewelry_290763&gt;girls_290680&gt;clothing_shoes_&amp;_jewelry_290000&gt;root_0</t>
  </si>
  <si>
    <t>stud_292209&gt;earrings_292202&gt;fashion_292181&gt;jewelry_292180&gt;women_291986&gt;clothing_shoes_&amp;_jewelry_290000&gt;root_0</t>
  </si>
  <si>
    <t>stud_292252&gt;earrings_292245&gt;fine_292225&gt;jewelry_292180&gt;women_291986&gt;clothing_shoes_&amp;_jewelry_290000&gt;root_0</t>
  </si>
  <si>
    <t>stud_292282&gt;earrings_292279&gt;religious_292268&gt;jewelry_292180&gt;women_291986&gt;clothing_shoes_&amp;_jewelry_290000&gt;root_0</t>
  </si>
  <si>
    <t>sudini_291868&gt;s_291815&gt;clothing_shoes_&amp;_jewelry_290000&gt;root_0</t>
  </si>
  <si>
    <t>sugar_291869&gt;s_291815&gt;clothing_shoes_&amp;_jewelry_290000&gt;root_0</t>
  </si>
  <si>
    <t>suit_jackets_291164&gt;suits_&amp;_sport_coats_291162&gt;clothing_291107&gt;men_291047&gt;clothing_shoes_&amp;_jewelry_290000&gt;root_0</t>
  </si>
  <si>
    <t>suit_pants_291165&gt;suits_&amp;_sport_coats_291162&gt;clothing_291107&gt;men_291047&gt;clothing_shoes_&amp;_jewelry_290000&gt;root_0</t>
  </si>
  <si>
    <t>suitcases_290980&gt;luggage_290975&gt;luggage_&amp;_travel_gear_290965&gt;clothing_shoes_&amp;_jewelry_290000&gt;root_0</t>
  </si>
  <si>
    <t>suits_&amp;_blazers_292145&gt;clothing_292036&gt;women_291986&gt;clothing_shoes_&amp;_jewelry_290000&gt;root_0</t>
  </si>
  <si>
    <t>suits_&amp;_sport_coats_290168&gt;clothing_290135&gt;baby_boys_290128&gt;baby_290127&gt;clothing_shoes_&amp;_jewelry_290000&gt;root_0</t>
  </si>
  <si>
    <t>suits_290169&gt;suits_&amp;_sport_coats_290168&gt;clothing_290135&gt;baby_boys_290128&gt;baby_290127&gt;clothing_shoes_&amp;_jewelry_290000&gt;root_0</t>
  </si>
  <si>
    <t>suits_290373&gt;suits_&amp;_sport_coats_290371&gt;clothing_290332&gt;boys_290319&gt;clothing_shoes_&amp;_jewelry_290000&gt;root_0</t>
  </si>
  <si>
    <t>suits_291166&gt;suits_&amp;_sport_coats_291162&gt;clothing_291107&gt;men_291047&gt;clothing_shoes_&amp;_jewelry_290000&gt;root_0</t>
  </si>
  <si>
    <t>summer_promo_291881&gt;clothing_shoes_&amp;_jewelry_290000&gt;root_0</t>
  </si>
  <si>
    <t>sun_hats_291066&gt;hats_&amp;_caps_291058&gt;accessories_291048&gt;men_291047&gt;clothing_shoes_&amp;_jewelry_290000&gt;root_0</t>
  </si>
  <si>
    <t>sun_hats_291532&gt;hats_&amp;_caps_291524&gt;accessories_291514&gt;men_291513&gt;clothing_291449&gt;novelty_291448&gt;novelty_costumes_&amp;_more_291363&gt;clothing_shoes_&amp;_jewelry_290000&gt;root_0</t>
  </si>
  <si>
    <t>sun_hats_291579&gt;hats_&amp;_caps_291569&gt;accessories_291559&gt;women_291558&gt;clothing_291449&gt;novelty_291448&gt;novelty_costumes_&amp;_more_291363&gt;clothing_shoes_&amp;_jewelry_290000&gt;root_0</t>
  </si>
  <si>
    <t>sun_hats_292010&gt;hats_&amp;_caps_291997&gt;accessories_291987&gt;women_291986&gt;clothing_shoes_&amp;_jewelry_290000&gt;root_0</t>
  </si>
  <si>
    <t>sunglasses_&amp;_eyewear_291537&gt;accessories_291514&gt;men_291513&gt;clothing_291449&gt;novelty_291448&gt;novelty_costumes_&amp;_more_291363&gt;clothing_shoes_&amp;_jewelry_290000&gt;root_0</t>
  </si>
  <si>
    <t>sunglasses_&amp;_eyewear_291583&gt;accessories_291559&gt;women_291558&gt;clothing_291449&gt;novelty_291448&gt;novelty_costumes_&amp;_more_291363&gt;clothing_shoes_&amp;_jewelry_290000&gt;root_0</t>
  </si>
  <si>
    <t>sunglasses_&amp;_eyewear_accessories_291074&gt;accessories_291048&gt;men_291047&gt;clothing_shoes_&amp;_jewelry_290000&gt;root_0</t>
  </si>
  <si>
    <t>sunglasses_&amp;_eyewear_accessories_292021&gt;accessories_291987&gt;women_291986&gt;clothing_shoes_&amp;_jewelry_290000&gt;root_0</t>
  </si>
  <si>
    <t>sunglasses_290330&gt;accessories_290320&gt;boys_290319&gt;clothing_shoes_&amp;_jewelry_290000&gt;root_0</t>
  </si>
  <si>
    <t>sunglasses_290694&gt;accessories_290681&gt;girls_290680&gt;clothing_shoes_&amp;_jewelry_290000&gt;root_0</t>
  </si>
  <si>
    <t>sunglasses_291079&gt;sunglasses_&amp;_eyewear_accessories_291074&gt;accessories_291048&gt;men_291047&gt;clothing_shoes_&amp;_jewelry_290000&gt;root_0</t>
  </si>
  <si>
    <t>sunglasses_292026&gt;sunglasses_&amp;_eyewear_accessories_292021&gt;accessories_291987&gt;women_291986&gt;clothing_shoes_&amp;_jewelry_290000&gt;root_0</t>
  </si>
  <si>
    <t>sunsuits_290174&gt;swim_290172&gt;clothing_290135&gt;baby_boys_290128&gt;baby_290127&gt;clothing_shoes_&amp;_jewelry_290000&gt;root_0</t>
  </si>
  <si>
    <t>sunsuits_290241&gt;swim_290237&gt;clothing_290198&gt;baby_girls_290189&gt;baby_290127&gt;clothing_shoes_&amp;_jewelry_290000&gt;root_0</t>
  </si>
  <si>
    <t>superga_291870&gt;s_291815&gt;clothing_shoes_&amp;_jewelry_290000&gt;root_0</t>
  </si>
  <si>
    <t>surf_skate_&amp;_street_291254&gt;men_291047&gt;clothing_shoes_&amp;_jewelry_290000&gt;root_0</t>
  </si>
  <si>
    <t>suspenders_290331&gt;accessories_290320&gt;boys_290319&gt;clothing_shoes_&amp;_jewelry_290000&gt;root_0</t>
  </si>
  <si>
    <t>suspenders_291080&gt;accessories_291048&gt;men_291047&gt;clothing_shoes_&amp;_jewelry_290000&gt;root_0</t>
  </si>
  <si>
    <t>suspenders_291538&gt;accessories_291514&gt;men_291513&gt;clothing_291449&gt;novelty_291448&gt;novelty_costumes_&amp;_more_291363&gt;clothing_shoes_&amp;_jewelry_290000&gt;root_0</t>
  </si>
  <si>
    <t>suspenders_291584&gt;accessories_291559&gt;women_291558&gt;clothing_291449&gt;novelty_291448&gt;novelty_costumes_&amp;_more_291363&gt;clothing_shoes_&amp;_jewelry_290000&gt;root_0</t>
  </si>
  <si>
    <t>sutor_mantellassi_291871&gt;s_291815&gt;clothing_shoes_&amp;_jewelry_290000&gt;root_0</t>
  </si>
  <si>
    <t>swatch_watches_291882&gt;clothing_shoes_&amp;_jewelry_290000&gt;root_0</t>
  </si>
  <si>
    <t>sweaters_290171&gt;clothing_290135&gt;baby_boys_290128&gt;baby_290127&gt;clothing_shoes_&amp;_jewelry_290000&gt;root_0</t>
  </si>
  <si>
    <t>sweaters_290236&gt;clothing_290198&gt;baby_girls_290189&gt;baby_290127&gt;clothing_shoes_&amp;_jewelry_290000&gt;root_0</t>
  </si>
  <si>
    <t>sweaters_290375&gt;clothing_290332&gt;boys_290319&gt;clothing_shoes_&amp;_jewelry_290000&gt;root_0</t>
  </si>
  <si>
    <t>sweaters_290739&gt;clothing_290695&gt;girls_290680&gt;clothing_shoes_&amp;_jewelry_290000&gt;root_0</t>
  </si>
  <si>
    <t>sweaters_290792&gt;clothing_290786&gt;school_uniforms_290785&gt;girls_290680&gt;clothing_shoes_&amp;_jewelry_290000&gt;root_0</t>
  </si>
  <si>
    <t>sweaters_291171&gt;clothing_291107&gt;men_291047&gt;clothing_shoes_&amp;_jewelry_290000&gt;root_0</t>
  </si>
  <si>
    <t>sweaters_291601&gt;women_291558&gt;clothing_291449&gt;novelty_291448&gt;novelty_costumes_&amp;_more_291363&gt;clothing_shoes_&amp;_jewelry_290000&gt;root_0</t>
  </si>
  <si>
    <t>sweaters_292153&gt;clothing_292036&gt;women_291986&gt;clothing_shoes_&amp;_jewelry_290000&gt;root_0</t>
  </si>
  <si>
    <t>sweaters_292330&gt;juniors_292299&gt;women_291986&gt;clothing_shoes_&amp;_jewelry_290000&gt;root_0</t>
  </si>
  <si>
    <t>sweaters_292479&gt;petite_292366&gt;women_291986&gt;clothing_shoes_&amp;_jewelry_290000&gt;root_0</t>
  </si>
  <si>
    <t>sweatpants_291095&gt;active_pants_291094&gt;active_291090&gt;big_&amp;_tall_291089&gt;men_291047&gt;clothing_shoes_&amp;_jewelry_290000&gt;root_0</t>
  </si>
  <si>
    <t>sweatpants_292376&gt;active_pants_292375&gt;active_292367&gt;petite_292366&gt;women_291986&gt;clothing_shoes_&amp;_jewelry_290000&gt;root_0</t>
  </si>
  <si>
    <t>sweatshirts_291366&gt;band_&amp;_music_fan_291364&gt;novelty_costumes_&amp;_more_291363&gt;clothing_shoes_&amp;_jewelry_290000&gt;root_0</t>
  </si>
  <si>
    <t>sweatshirts_291475&gt;baby_girls_291463&gt;baby_291450&gt;clothing_291449&gt;novelty_291448&gt;novelty_costumes_&amp;_more_291363&gt;clothing_shoes_&amp;_jewelry_290000&gt;root_0</t>
  </si>
  <si>
    <t>sweatshirts_291492&gt;boys_291477&gt;clothing_291449&gt;novelty_291448&gt;novelty_costumes_&amp;_more_291363&gt;clothing_shoes_&amp;_jewelry_290000&gt;root_0</t>
  </si>
  <si>
    <t>sweatshirts_291509&gt;girls_291496&gt;clothing_291449&gt;novelty_291448&gt;novelty_costumes_&amp;_more_291363&gt;clothing_shoes_&amp;_jewelry_290000&gt;root_0</t>
  </si>
  <si>
    <t>sweatshirts_291554&gt;men_291513&gt;clothing_291449&gt;novelty_291448&gt;novelty_costumes_&amp;_more_291363&gt;clothing_shoes_&amp;_jewelry_290000&gt;root_0</t>
  </si>
  <si>
    <t>sweatshirts_291602&gt;women_291558&gt;clothing_291449&gt;novelty_291448&gt;novelty_costumes_&amp;_more_291363&gt;clothing_shoes_&amp;_jewelry_290000&gt;root_0</t>
  </si>
  <si>
    <t>swedish_hasbeens_291874&gt;s_291815&gt;clothing_shoes_&amp;_jewelry_290000&gt;root_0</t>
  </si>
  <si>
    <t>swim_290172&gt;clothing_290135&gt;baby_boys_290128&gt;baby_290127&gt;clothing_shoes_&amp;_jewelry_290000&gt;root_0</t>
  </si>
  <si>
    <t>swim_290237&gt;clothing_290198&gt;baby_girls_290189&gt;baby_290127&gt;clothing_shoes_&amp;_jewelry_290000&gt;root_0</t>
  </si>
  <si>
    <t>swim_290379&gt;clothing_290332&gt;boys_290319&gt;clothing_shoes_&amp;_jewelry_290000&gt;root_0</t>
  </si>
  <si>
    <t>swim_290743&gt;clothing_290695&gt;girls_290680&gt;clothing_shoes_&amp;_jewelry_290000&gt;root_0</t>
  </si>
  <si>
    <t>swim_291176&gt;clothing_291107&gt;men_291047&gt;clothing_shoes_&amp;_jewelry_290000&gt;root_0</t>
  </si>
  <si>
    <t>swim_291431&gt;women_291414&gt;exotic_apparel_291410&gt;novelty_costumes_&amp;_more_291363&gt;clothing_shoes_&amp;_jewelry_290000&gt;root_0</t>
  </si>
  <si>
    <t>swim_292483&gt;petite_292366&gt;women_291986&gt;clothing_shoes_&amp;_jewelry_290000&gt;root_0</t>
  </si>
  <si>
    <t>swim_292553&gt;plus_size_292506&gt;women_291986&gt;clothing_shoes_&amp;_jewelry_290000&gt;root_0</t>
  </si>
  <si>
    <t>swim_diapers_290175&gt;swim_290172&gt;clothing_290135&gt;baby_boys_290128&gt;baby_290127&gt;clothing_shoes_&amp;_jewelry_290000&gt;root_0</t>
  </si>
  <si>
    <t>swim_diapers_290242&gt;swim_290237&gt;clothing_290198&gt;baby_girls_290189&gt;baby_290127&gt;clothing_shoes_&amp;_jewelry_290000&gt;root_0</t>
  </si>
  <si>
    <t>swims_291824&gt;s_291815&gt;clothing_shoes_&amp;_jewelry_290000&gt;root_0</t>
  </si>
  <si>
    <t>swimsuits_&amp;_cover_ups_292158&gt;clothing_292036&gt;women_291986&gt;clothing_shoes_&amp;_jewelry_290000&gt;root_0</t>
  </si>
  <si>
    <t>swimsuits_&amp;_cover_ups_292332&gt;juniors_292299&gt;women_291986&gt;clothing_shoes_&amp;_jewelry_290000&gt;root_0</t>
  </si>
  <si>
    <t>swimwear_291555&gt;men_291513&gt;clothing_291449&gt;novelty_291448&gt;novelty_costumes_&amp;_more_291363&gt;clothing_shoes_&amp;_jewelry_290000&gt;root_0</t>
  </si>
  <si>
    <t>swimwear_291603&gt;women_291558&gt;clothing_291449&gt;novelty_291448&gt;novelty_costumes_&amp;_more_291363&gt;clothing_shoes_&amp;_jewelry_290000&gt;root_0</t>
  </si>
  <si>
    <t>swimwear_sets_290176&gt;swim_290172&gt;clothing_290135&gt;baby_boys_290128&gt;baby_290127&gt;clothing_shoes_&amp;_jewelry_290000&gt;root_0</t>
  </si>
  <si>
    <t>swimwear_sets_290382&gt;swim_290379&gt;clothing_290332&gt;boys_290319&gt;clothing_shoes_&amp;_jewelry_290000&gt;root_0</t>
  </si>
  <si>
    <t>sydney_love_291872&gt;s_291815&gt;clothing_shoes_&amp;_jewelry_290000&gt;root_0</t>
  </si>
  <si>
    <t>t_shirts_291146&gt;shirts_291141&gt;clothing_291107&gt;men_291047&gt;clothing_shoes_&amp;_jewelry_290000&gt;root_0</t>
  </si>
  <si>
    <t>t_shirts_291286&gt;shirts_291283&gt;clothing_291255&gt;surf_skate_&amp;_street_291254&gt;men_291047&gt;clothing_shoes_&amp;_jewelry_290000&gt;root_0</t>
  </si>
  <si>
    <t>t_shirts_291367&gt;band_&amp;_music_fan_291364&gt;novelty_costumes_&amp;_more_291363&gt;clothing_shoes_&amp;_jewelry_290000&gt;root_0</t>
  </si>
  <si>
    <t>t_shirts_291446&gt;tops_&amp;_tees_291445&gt;movie_&amp;_tv_fan_291443&gt;novelty_costumes_&amp;_more_291363&gt;clothing_shoes_&amp;_jewelry_290000&gt;root_0</t>
  </si>
  <si>
    <t>t_shirts_291495&gt;tops_&amp;_tees_291493&gt;boys_291477&gt;clothing_291449&gt;novelty_291448&gt;novelty_costumes_&amp;_more_291363&gt;clothing_shoes_&amp;_jewelry_290000&gt;root_0</t>
  </si>
  <si>
    <t>t_shirts_291511&gt;tops_&amp;_tees_291510&gt;girls_291496&gt;clothing_291449&gt;novelty_291448&gt;novelty_costumes_&amp;_more_291363&gt;clothing_shoes_&amp;_jewelry_290000&gt;root_0</t>
  </si>
  <si>
    <t>t_shirts_291546&gt;shirts_291543&gt;men_291513&gt;clothing_291449&gt;novelty_291448&gt;novelty_costumes_&amp;_more_291363&gt;clothing_shoes_&amp;_jewelry_290000&gt;root_0</t>
  </si>
  <si>
    <t>t_shirts_291607&gt;tops_&amp;_tees_291604&gt;women_291558&gt;clothing_291449&gt;novelty_291448&gt;novelty_costumes_&amp;_more_291363&gt;clothing_shoes_&amp;_jewelry_290000&gt;root_0</t>
  </si>
  <si>
    <t>t_u_k_291884&gt;t_291883&gt;clothing_shoes_&amp;_jewelry_290000&gt;root_0</t>
  </si>
  <si>
    <t>tag_heuer_291888&gt;t_291883&gt;clothing_shoes_&amp;_jewelry_290000&gt;root_0</t>
  </si>
  <si>
    <t>tahari_291889&gt;t_291883&gt;clothing_shoes_&amp;_jewelry_290000&gt;root_0</t>
  </si>
  <si>
    <t>tank_tops_290250&gt;tops_290248&gt;clothing_290198&gt;baby_girls_290189&gt;baby_290127&gt;clothing_shoes_&amp;_jewelry_290000&gt;root_0</t>
  </si>
  <si>
    <t>tank_tops_290386&gt;tops_&amp;_tees_290384&gt;clothing_290332&gt;boys_290319&gt;clothing_shoes_&amp;_jewelry_290000&gt;root_0</t>
  </si>
  <si>
    <t>tank_tops_291147&gt;shirts_291141&gt;clothing_291107&gt;men_291047&gt;clothing_shoes_&amp;_jewelry_290000&gt;root_0</t>
  </si>
  <si>
    <t>tank_tops_291447&gt;tops_&amp;_tees_291445&gt;movie_&amp;_tv_fan_291443&gt;novelty_costumes_&amp;_more_291363&gt;clothing_shoes_&amp;_jewelry_290000&gt;root_0</t>
  </si>
  <si>
    <t>tankinis_290247&gt;two_pieces_290243&gt;swim_290237&gt;clothing_290198&gt;baby_girls_290189&gt;baby_290127&gt;clothing_shoes_&amp;_jewelry_290000&gt;root_0</t>
  </si>
  <si>
    <t>tankinis_290752&gt;two_pieces_290748&gt;swim_290743&gt;clothing_290695&gt;girls_290680&gt;clothing_shoes_&amp;_jewelry_290000&gt;root_0</t>
  </si>
  <si>
    <t>tankinis_292164&gt;swimsuits_&amp;_cover_ups_292158&gt;clothing_292036&gt;women_291986&gt;clothing_shoes_&amp;_jewelry_290000&gt;root_0</t>
  </si>
  <si>
    <t>tankinis_292362&gt;swim_292359&gt;maternity_292339&gt;women_291986&gt;clothing_shoes_&amp;_jewelry_290000&gt;root_0</t>
  </si>
  <si>
    <t>tankinis_292557&gt;swim_292553&gt;plus_size_292506&gt;women_291986&gt;clothing_shoes_&amp;_jewelry_290000&gt;root_0</t>
  </si>
  <si>
    <t>tanks_&amp;_camis_290756&gt;tops_&amp;_tees_290753&gt;clothing_290695&gt;girls_290680&gt;clothing_shoes_&amp;_jewelry_290000&gt;root_0</t>
  </si>
  <si>
    <t>tanks_&amp;_camis_291608&gt;tops_&amp;_tees_291604&gt;women_291558&gt;clothing_291449&gt;novelty_291448&gt;novelty_costumes_&amp;_more_291363&gt;clothing_shoes_&amp;_jewelry_290000&gt;root_0</t>
  </si>
  <si>
    <t>tanks_&amp;_camis_292170&gt;tops_&amp;_tees_292165&gt;clothing_292036&gt;women_291986&gt;clothing_shoes_&amp;_jewelry_290000&gt;root_0</t>
  </si>
  <si>
    <t>tanks_&amp;_camis_292338&gt;tops_&amp;_tees_292336&gt;juniors_292299&gt;women_291986&gt;clothing_shoes_&amp;_jewelry_290000&gt;root_0</t>
  </si>
  <si>
    <t>tanks_&amp;_camis_292354&gt;tops_&amp;_tees_292352&gt;nursing_292348&gt;maternity_292339&gt;women_291986&gt;clothing_shoes_&amp;_jewelry_290000&gt;root_0</t>
  </si>
  <si>
    <t>tanks_&amp;_camis_292503&gt;tops_&amp;_tees_292496&gt;petite_292366&gt;women_291986&gt;clothing_shoes_&amp;_jewelry_290000&gt;root_0</t>
  </si>
  <si>
    <t>tanks_&amp;_camis_292561&gt;tops_&amp;_tees_292558&gt;plus_size_292506&gt;women_291986&gt;clothing_shoes_&amp;_jewelry_290000&gt;root_0</t>
  </si>
  <si>
    <t>tanks_tops_291547&gt;shirts_291543&gt;men_291513&gt;clothing_291449&gt;novelty_291448&gt;novelty_costumes_&amp;_more_291363&gt;clothing_shoes_&amp;_jewelry_290000&gt;root_0</t>
  </si>
  <si>
    <t>taos_291890&gt;t_291883&gt;clothing_shoes_&amp;_jewelry_290000&gt;root_0</t>
  </si>
  <si>
    <t>tapers_291376&gt;piercing_jewelry_291370&gt;body_jewelry_291368&gt;novelty_costumes_&amp;_more_291363&gt;clothing_shoes_&amp;_jewelry_290000&gt;root_0</t>
  </si>
  <si>
    <t>tapout_291891&gt;t_291883&gt;clothing_shoes_&amp;_jewelry_290000&gt;root_0</t>
  </si>
  <si>
    <t>tatami_291885&gt;t_291883&gt;clothing_shoes_&amp;_jewelry_290000&gt;root_0</t>
  </si>
  <si>
    <t>tecnica_291892&gt;t_291883&gt;clothing_shoes_&amp;_jewelry_290000&gt;root_0</t>
  </si>
  <si>
    <t>ted_baker_291893&gt;t_291883&gt;clothing_shoes_&amp;_jewelry_290000&gt;root_0</t>
  </si>
  <si>
    <t>teddies_&amp;_bodysuits_291432&gt;women_291414&gt;exotic_apparel_291410&gt;novelty_costumes_&amp;_more_291363&gt;clothing_shoes_&amp;_jewelry_290000&gt;root_0</t>
  </si>
  <si>
    <t>tees_290181&gt;tops_290178&gt;clothing_290135&gt;baby_boys_290128&gt;baby_290127&gt;clothing_shoes_&amp;_jewelry_290000&gt;root_0</t>
  </si>
  <si>
    <t>tees_290251&gt;tops_290248&gt;clothing_290198&gt;baby_girls_290189&gt;baby_290127&gt;clothing_shoes_&amp;_jewelry_290000&gt;root_0</t>
  </si>
  <si>
    <t>tees_290387&gt;tops_&amp;_tees_290384&gt;clothing_290332&gt;boys_290319&gt;clothing_shoes_&amp;_jewelry_290000&gt;root_0</t>
  </si>
  <si>
    <t>tees_290757&gt;tops_&amp;_tees_290753&gt;clothing_290695&gt;girls_290680&gt;clothing_shoes_&amp;_jewelry_290000&gt;root_0</t>
  </si>
  <si>
    <t>tennis_291225&gt;racquet_sports_291222&gt;athletic_291210&gt;shoes_291209&gt;men_291047&gt;clothing_shoes_&amp;_jewelry_290000&gt;root_0</t>
  </si>
  <si>
    <t>tennis_292190&gt;bracelets_292183&gt;fashion_292181&gt;jewelry_292180&gt;women_291986&gt;clothing_shoes_&amp;_jewelry_290000&gt;root_0</t>
  </si>
  <si>
    <t>tennis_292234&gt;bracelets_292227&gt;fine_292225&gt;jewelry_292180&gt;women_291986&gt;clothing_shoes_&amp;_jewelry_290000&gt;root_0</t>
  </si>
  <si>
    <t>tepper_jackson_291894&gt;t_291883&gt;clothing_shoes_&amp;_jewelry_290000&gt;root_0</t>
  </si>
  <si>
    <t>terra_plana_291895&gt;t_291883&gt;clothing_shoes_&amp;_jewelry_290000&gt;root_0</t>
  </si>
  <si>
    <t>terrasoles_291926&gt;t_291883&gt;clothing_shoes_&amp;_jewelry_290000&gt;root_0</t>
  </si>
  <si>
    <t>teva_291896&gt;t_291883&gt;clothing_shoes_&amp;_jewelry_290000&gt;root_0</t>
  </si>
  <si>
    <t>the_flexx_291897&gt;t_291883&gt;clothing_shoes_&amp;_jewelry_290000&gt;root_0</t>
  </si>
  <si>
    <t>the_highest_heel_291898&gt;t_291883&gt;clothing_shoes_&amp;_jewelry_290000&gt;root_0</t>
  </si>
  <si>
    <t>the_sak_291899&gt;t_291883&gt;clothing_shoes_&amp;_jewelry_290000&gt;root_0</t>
  </si>
  <si>
    <t>thermal_underwear_291187&gt;underwear_291181&gt;clothing_291107&gt;men_291047&gt;clothing_shoes_&amp;_jewelry_290000&gt;root_0</t>
  </si>
  <si>
    <t>thermal_underwear_292121&gt;lingerie_sleep_&amp;_lounge_292079&gt;clothing_292036&gt;women_291986&gt;clothing_shoes_&amp;_jewelry_290000&gt;root_0</t>
  </si>
  <si>
    <t>thigh_slimmers_292109&gt;shapewear_292105&gt;intimates_292080&gt;lingerie_sleep_&amp;_lounge_292079&gt;clothing_292036&gt;women_291986&gt;clothing_shoes_&amp;_jewelry_290000&gt;root_0</t>
  </si>
  <si>
    <t>think_291900&gt;t_291883&gt;clothing_shoes_&amp;_jewelry_290000&gt;root_0</t>
  </si>
  <si>
    <t>thirtytwo_291927&gt;t_291883&gt;clothing_shoes_&amp;_jewelry_290000&gt;root_0</t>
  </si>
  <si>
    <t>thongs_292429&gt;g_strings_thongs_&amp;_tangas_292427&gt;panties_292423&gt;intimates_292402&gt;petite_292366&gt;women_291986&gt;clothing_shoes_&amp;_jewelry_290000&gt;root_0</t>
  </si>
  <si>
    <t>thorogood_291901&gt;t_291883&gt;clothing_shoes_&amp;_jewelry_290000&gt;root_0</t>
  </si>
  <si>
    <t>three_stone_jewelry_291933&gt;three_five_&amp;_seven_stone_jewelry_291930&gt;clothing_shoes_&amp;_jewelry_290000&gt;root_0</t>
  </si>
  <si>
    <t>tianni_291902&gt;t_291883&gt;clothing_shoes_&amp;_jewelry_290000&gt;root_0</t>
  </si>
  <si>
    <t>tie_clips_291206&gt;jewelry_291192&gt;men_291047&gt;clothing_shoes_&amp;_jewelry_290000&gt;root_0</t>
  </si>
  <si>
    <t>tie_pins_291207&gt;jewelry_291192&gt;men_291047&gt;clothing_shoes_&amp;_jewelry_290000&gt;root_0</t>
  </si>
  <si>
    <t>tifosi_291903&gt;t_291883&gt;clothing_shoes_&amp;_jewelry_290000&gt;root_0</t>
  </si>
  <si>
    <t>tights_&amp;_hosiery_292363&gt;maternity_292339&gt;women_291986&gt;clothing_shoes_&amp;_jewelry_290000&gt;root_0</t>
  </si>
  <si>
    <t>tights_290197&gt;accessories_290190&gt;baby_girls_290189&gt;baby_290127&gt;clothing_shoes_&amp;_jewelry_290000&gt;root_0</t>
  </si>
  <si>
    <t>tights_290738&gt;socks_&amp;_tights_290736&gt;clothing_290695&gt;girls_290680&gt;clothing_shoes_&amp;_jewelry_290000&gt;root_0</t>
  </si>
  <si>
    <t>tights_291508&gt;socks_&amp;_tights_291506&gt;girls_291496&gt;clothing_291449&gt;novelty_291448&gt;novelty_costumes_&amp;_more_291363&gt;clothing_shoes_&amp;_jewelry_290000&gt;root_0</t>
  </si>
  <si>
    <t>tights_291600&gt;socks_&amp;_hosiery_291597&gt;women_291558&gt;clothing_291449&gt;novelty_291448&gt;novelty_costumes_&amp;_more_291363&gt;clothing_shoes_&amp;_jewelry_290000&gt;root_0</t>
  </si>
  <si>
    <t>tights_292144&gt;socks_&amp;_hosiery_292137&gt;clothing_292036&gt;women_291986&gt;clothing_shoes_&amp;_jewelry_290000&gt;root_0</t>
  </si>
  <si>
    <t>tights_292478&gt;socks_&amp;_hosiery_292471&gt;petite_292366&gt;women_291986&gt;clothing_shoes_&amp;_jewelry_290000&gt;root_0</t>
  </si>
  <si>
    <t>tights_292550&gt;socks_&amp;_hosiery_292548&gt;plus_size_292506&gt;women_291986&gt;clothing_shoes_&amp;_jewelry_290000&gt;root_0</t>
  </si>
  <si>
    <t>tignanello_291904&gt;t_291883&gt;clothing_shoes_&amp;_jewelry_290000&gt;root_0</t>
  </si>
  <si>
    <t>timberland_291905&gt;t_291883&gt;clothing_shoes_&amp;_jewelry_290000&gt;root_0</t>
  </si>
  <si>
    <t>timberland_pro_291906&gt;t_291883&gt;clothing_shoes_&amp;_jewelry_290000&gt;root_0</t>
  </si>
  <si>
    <t>timex_291934&gt;clothing_shoes_&amp;_jewelry_290000&gt;root_0</t>
  </si>
  <si>
    <t>tingley_291907&gt;t_291883&gt;clothing_shoes_&amp;_jewelry_290000&gt;root_0</t>
  </si>
  <si>
    <t>titanium_jewelry_290674&gt;precious_metals_290671&gt;gifts_for_men_290669&gt;jewelry_290665&gt;gifts_290664&gt;clothing_shoes_&amp;_jewelry_290000&gt;root_0</t>
  </si>
  <si>
    <t>toe_rings_291378&gt;body_jewelry_291368&gt;novelty_costumes_&amp;_more_291363&gt;clothing_shoes_&amp;_jewelry_290000&gt;root_0</t>
  </si>
  <si>
    <t>tokidoki_291928&gt;t_291883&gt;clothing_shoes_&amp;_jewelry_290000&gt;root_0</t>
  </si>
  <si>
    <t>tom_ford_291908&gt;t_291883&gt;clothing_shoes_&amp;_jewelry_290000&gt;root_0</t>
  </si>
  <si>
    <t>tommy_bahama_291909&gt;t_291883&gt;clothing_shoes_&amp;_jewelry_290000&gt;root_0</t>
  </si>
  <si>
    <t>tommy_hilfiger_291910&gt;t_291883&gt;clothing_shoes_&amp;_jewelry_290000&gt;root_0</t>
  </si>
  <si>
    <t>tony_lama_291911&gt;t_291883&gt;clothing_shoes_&amp;_jewelry_290000&gt;root_0</t>
  </si>
  <si>
    <t>top_handle_bags_292178&gt;handbags_&amp;_wallets_292173&gt;women_291986&gt;clothing_shoes_&amp;_jewelry_290000&gt;root_0</t>
  </si>
  <si>
    <t>tops_&amp;_tees_290384&gt;clothing_290332&gt;boys_290319&gt;clothing_shoes_&amp;_jewelry_290000&gt;root_0</t>
  </si>
  <si>
    <t>tops_&amp;_tees_290753&gt;clothing_290695&gt;girls_290680&gt;clothing_shoes_&amp;_jewelry_290000&gt;root_0</t>
  </si>
  <si>
    <t>tops_&amp;_tees_291604&gt;women_291558&gt;clothing_291449&gt;novelty_291448&gt;novelty_costumes_&amp;_more_291363&gt;clothing_shoes_&amp;_jewelry_290000&gt;root_0</t>
  </si>
  <si>
    <t>tops_&amp;_tees_292165&gt;clothing_292036&gt;women_291986&gt;clothing_shoes_&amp;_jewelry_290000&gt;root_0</t>
  </si>
  <si>
    <t>tops_&amp;_tees_292336&gt;juniors_292299&gt;women_291986&gt;clothing_shoes_&amp;_jewelry_290000&gt;root_0</t>
  </si>
  <si>
    <t>tops_&amp;_tees_292496&gt;petite_292366&gt;women_291986&gt;clothing_shoes_&amp;_jewelry_290000&gt;root_0</t>
  </si>
  <si>
    <t>tops_&amp;_tees_292558&gt;plus_size_292506&gt;women_291986&gt;clothing_shoes_&amp;_jewelry_290000&gt;root_0</t>
  </si>
  <si>
    <t>tops_290178&gt;clothing_290135&gt;baby_boys_290128&gt;baby_290127&gt;clothing_shoes_&amp;_jewelry_290000&gt;root_0</t>
  </si>
  <si>
    <t>tops_290248&gt;clothing_290198&gt;baby_girls_290189&gt;baby_290127&gt;clothing_shoes_&amp;_jewelry_290000&gt;root_0</t>
  </si>
  <si>
    <t>tops_290395&gt;thermal_underwear_290392&gt;underwear_290388&gt;clothing_290332&gt;boys_290319&gt;clothing_shoes_&amp;_jewelry_290000&gt;root_0</t>
  </si>
  <si>
    <t>tops_290408&gt;clothing_290403&gt;school_uniforms_290402&gt;boys_290319&gt;clothing_shoes_&amp;_jewelry_290000&gt;root_0</t>
  </si>
  <si>
    <t>tops_290793&gt;clothing_290786&gt;school_uniforms_290785&gt;girls_290680&gt;clothing_shoes_&amp;_jewelry_290000&gt;root_0</t>
  </si>
  <si>
    <t>tops_291093&gt;active_base_layers_291091&gt;active_291090&gt;big_&amp;_tall_291089&gt;men_291047&gt;clothing_shoes_&amp;_jewelry_290000&gt;root_0</t>
  </si>
  <si>
    <t>tops_291189&gt;thermal_underwear_291187&gt;underwear_291181&gt;clothing_291107&gt;men_291047&gt;clothing_shoes_&amp;_jewelry_290000&gt;root_0</t>
  </si>
  <si>
    <t>tops_291462&gt;baby_boys_291451&gt;baby_291450&gt;clothing_291449&gt;novelty_291448&gt;novelty_costumes_&amp;_more_291363&gt;clothing_shoes_&amp;_jewelry_290000&gt;root_0</t>
  </si>
  <si>
    <t>tops_291476&gt;baby_girls_291463&gt;baby_291450&gt;clothing_291449&gt;novelty_291448&gt;novelty_costumes_&amp;_more_291363&gt;clothing_shoes_&amp;_jewelry_290000&gt;root_0</t>
  </si>
  <si>
    <t>tops_291677&gt;men_291673&gt;military_291672&gt;clothing_291648&gt;work_wear_&amp;_uniforms_291647&gt;novelty_costumes_&amp;_more_291363&gt;clothing_shoes_&amp;_jewelry_290000&gt;root_0</t>
  </si>
  <si>
    <t>tops_291686&gt;men_291681&gt;work_utility_&amp;_safety_291680&gt;clothing_291648&gt;work_wear_&amp;_uniforms_291647&gt;novelty_costumes_&amp;_more_291363&gt;clothing_shoes_&amp;_jewelry_290000&gt;root_0</t>
  </si>
  <si>
    <t>tops_291691&gt;women_291687&gt;work_utility_&amp;_safety_291680&gt;clothing_291648&gt;work_wear_&amp;_uniforms_291647&gt;novelty_costumes_&amp;_more_291363&gt;clothing_shoes_&amp;_jewelry_290000&gt;root_0</t>
  </si>
  <si>
    <t>tops_292110&gt;shapewear_292105&gt;intimates_292080&gt;lingerie_sleep_&amp;_lounge_292079&gt;clothing_292036&gt;women_291986&gt;clothing_shoes_&amp;_jewelry_290000&gt;root_0</t>
  </si>
  <si>
    <t>tops_292120&gt;sleep_&amp;_lounge_292115&gt;lingerie_sleep_&amp;_lounge_292079&gt;clothing_292036&gt;women_291986&gt;clothing_shoes_&amp;_jewelry_290000&gt;root_0</t>
  </si>
  <si>
    <t>tops_292124&gt;thermal_underwear_292121&gt;lingerie_sleep_&amp;_lounge_292079&gt;clothing_292036&gt;women_291986&gt;clothing_shoes_&amp;_jewelry_290000&gt;root_0</t>
  </si>
  <si>
    <t>tops_292371&gt;active_base_layers_292368&gt;active_292367&gt;petite_292366&gt;women_291986&gt;clothing_shoes_&amp;_jewelry_290000&gt;root_0</t>
  </si>
  <si>
    <t>tops_292436&gt;shapewear_292431&gt;intimates_292402&gt;petite_292366&gt;women_291986&gt;clothing_shoes_&amp;_jewelry_290000&gt;root_0</t>
  </si>
  <si>
    <t>tops_292468&gt;thermal_underwear_292466&gt;sleep_&amp;_lounge_292461&gt;petite_292366&gt;women_291986&gt;clothing_shoes_&amp;_jewelry_290000&gt;root_0</t>
  </si>
  <si>
    <t>tops_292470&gt;sleep_&amp;_lounge_292461&gt;petite_292366&gt;women_291986&gt;clothing_shoes_&amp;_jewelry_290000&gt;root_0</t>
  </si>
  <si>
    <t>tops_292487&gt;bikinis_292484&gt;swim_292483&gt;petite_292366&gt;women_291986&gt;clothing_shoes_&amp;_jewelry_290000&gt;root_0</t>
  </si>
  <si>
    <t>tops_292495&gt;tankinis_292493&gt;swim_292483&gt;petite_292366&gt;women_291986&gt;clothing_shoes_&amp;_jewelry_290000&gt;root_0</t>
  </si>
  <si>
    <t>tops_292531&gt;shapewear_292529&gt;intimates_292518&gt;plus_size_292506&gt;women_291986&gt;clothing_shoes_&amp;_jewelry_290000&gt;root_0</t>
  </si>
  <si>
    <t>torque_292219&gt;necklaces_292211&gt;fashion_292181&gt;jewelry_292180&gt;women_291986&gt;clothing_shoes_&amp;_jewelry_290000&gt;root_0</t>
  </si>
  <si>
    <t>torque_292262&gt;necklaces_292254&gt;fine_292225&gt;jewelry_292180&gt;women_291986&gt;clothing_shoes_&amp;_jewelry_290000&gt;root_0</t>
  </si>
  <si>
    <t>toss_designs_291912&gt;t_291883&gt;clothing_shoes_&amp;_jewelry_290000&gt;root_0</t>
  </si>
  <si>
    <t>touch_ups_291913&gt;t_291883&gt;clothing_shoes_&amp;_jewelry_290000&gt;root_0</t>
  </si>
  <si>
    <t>tourneau_291914&gt;t_291883&gt;clothing_shoes_&amp;_jewelry_290000&gt;root_0</t>
  </si>
  <si>
    <t>trace_291929&gt;t_291883&gt;clothing_shoes_&amp;_jewelry_290000&gt;root_0</t>
  </si>
  <si>
    <t>track_&amp;_active_jackets_290344&gt;active_290333&gt;clothing_290332&gt;boys_290319&gt;clothing_shoes_&amp;_jewelry_290000&gt;root_0</t>
  </si>
  <si>
    <t>track_&amp;_active_jackets_290706&gt;active_290696&gt;clothing_290695&gt;girls_290680&gt;clothing_shoes_&amp;_jewelry_290000&gt;root_0</t>
  </si>
  <si>
    <t>track_&amp;_active_jackets_291120&gt;active_291108&gt;clothing_291107&gt;men_291047&gt;clothing_shoes_&amp;_jewelry_290000&gt;root_0</t>
  </si>
  <si>
    <t>track_&amp;_active_jackets_291267&gt;active_291256&gt;clothing_291255&gt;surf_skate_&amp;_street_291254&gt;men_291047&gt;clothing_shoes_&amp;_jewelry_290000&gt;root_0</t>
  </si>
  <si>
    <t>track_&amp;_active_jackets_292050&gt;active_292037&gt;clothing_292036&gt;women_291986&gt;clothing_shoes_&amp;_jewelry_290000&gt;root_0</t>
  </si>
  <si>
    <t>track_&amp;_active_jackets_292308&gt;active_292300&gt;juniors_292299&gt;women_291986&gt;clothing_shoes_&amp;_jewelry_290000&gt;root_0</t>
  </si>
  <si>
    <t>track_&amp;_active_jackets_292389&gt;active_292367&gt;petite_292366&gt;women_291986&gt;clothing_shoes_&amp;_jewelry_290000&gt;root_0</t>
  </si>
  <si>
    <t>track_&amp;_field_&amp;_cross_country_291231&gt;athletic_291210&gt;shoes_291209&gt;men_291047&gt;clothing_shoes_&amp;_jewelry_290000&gt;root_0</t>
  </si>
  <si>
    <t>track_&amp;_field_&amp;_cross_country_292579&gt;athletic_292564&gt;shoes_292563&gt;women_291986&gt;clothing_shoes_&amp;_jewelry_290000&gt;root_0</t>
  </si>
  <si>
    <t>track_pants_292377&gt;active_pants_292375&gt;active_292367&gt;petite_292366&gt;women_291986&gt;clothing_shoes_&amp;_jewelry_290000&gt;root_0</t>
  </si>
  <si>
    <t>tracy_reese_291915&gt;t_291883&gt;clothing_shoes_&amp;_jewelry_290000&gt;root_0</t>
  </si>
  <si>
    <t>trail_running_291232&gt;athletic_291210&gt;shoes_291209&gt;men_291047&gt;clothing_shoes_&amp;_jewelry_290000&gt;root_0</t>
  </si>
  <si>
    <t>trail_running_291307&gt;athletic_291302&gt;shoes_291301&gt;surf_skate_&amp;_street_291254&gt;men_291047&gt;clothing_shoes_&amp;_jewelry_290000&gt;root_0</t>
  </si>
  <si>
    <t>trail_running_292580&gt;athletic_292564&gt;shoes_292563&gt;women_291986&gt;clothing_shoes_&amp;_jewelry_290000&gt;root_0</t>
  </si>
  <si>
    <t>training_bras_290761&gt;underwear_290758&gt;clothing_290695&gt;girls_290680&gt;clothing_shoes_&amp;_jewelry_290000&gt;root_0</t>
  </si>
  <si>
    <t>training_pants_290138&gt;bloomers_diaper_covers_&amp;_underwear_290136&gt;clothing_290135&gt;baby_boys_290128&gt;baby_290127&gt;clothing_shoes_&amp;_jewelry_290000&gt;root_0</t>
  </si>
  <si>
    <t>training_pants_290201&gt;bloomers_diaper_covers_&amp;_underwear_290199&gt;clothing_290198&gt;baby_girls_290189&gt;baby_290127&gt;clothing_shoes_&amp;_jewelry_290000&gt;root_0</t>
  </si>
  <si>
    <t>transformers_291916&gt;t_291883&gt;clothing_shoes_&amp;_jewelry_290000&gt;root_0</t>
  </si>
  <si>
    <t>travel_accessories_290984&gt;luggage_&amp;_travel_gear_290965&gt;clothing_shoes_&amp;_jewelry_290000&gt;root_0</t>
  </si>
  <si>
    <t>travel_duffels_290981&gt;luggage_290975&gt;luggage_&amp;_travel_gear_290965&gt;clothing_shoes_&amp;_jewelry_290000&gt;root_0</t>
  </si>
  <si>
    <t>travel_totes_290982&gt;luggage_290975&gt;luggage_&amp;_travel_gear_290965&gt;clothing_shoes_&amp;_jewelry_290000&gt;root_0</t>
  </si>
  <si>
    <t>travel_wallets_290994&gt;travel_accessories_290984&gt;luggage_&amp;_travel_gear_290965&gt;clothing_shoes_&amp;_jewelry_290000&gt;root_0</t>
  </si>
  <si>
    <t>treesje_291917&gt;t_291883&gt;clothing_shoes_&amp;_jewelry_290000&gt;root_0</t>
  </si>
  <si>
    <t>treksta_291918&gt;t_291883&gt;clothing_shoes_&amp;_jewelry_290000&gt;root_0</t>
  </si>
  <si>
    <t>trench_&amp;_rain_291134&gt;jackets_&amp;_coats_291122&gt;clothing_291107&gt;men_291047&gt;clothing_shoes_&amp;_jewelry_290000&gt;root_0</t>
  </si>
  <si>
    <t>trench_&amp;_rain_291278&gt;jackets_&amp;_coats_291269&gt;clothing_291255&gt;surf_skate_&amp;_street_291254&gt;men_291047&gt;clothing_shoes_&amp;_jewelry_290000&gt;root_0</t>
  </si>
  <si>
    <t>trench_&amp;_rain_292063&gt;coats_&amp;_jackets_292051&gt;clothing_292036&gt;women_291986&gt;clothing_shoes_&amp;_jewelry_290000&gt;root_0</t>
  </si>
  <si>
    <t>trench_&amp;_rain_292537&gt;jackets_&amp;_coats_292532&gt;plus_size_292506&gt;women_291986&gt;clothing_shoes_&amp;_jewelry_290000&gt;root_0</t>
  </si>
  <si>
    <t>tretorn_291919&gt;t_291883&gt;clothing_shoes_&amp;_jewelry_290000&gt;root_0</t>
  </si>
  <si>
    <t>trotters_291920&gt;t_291883&gt;clothing_shoes_&amp;_jewelry_290000&gt;root_0</t>
  </si>
  <si>
    <t>trunks_&amp;_shorts_290177&gt;swim_290172&gt;clothing_290135&gt;baby_boys_290128&gt;baby_290127&gt;clothing_shoes_&amp;_jewelry_290000&gt;root_0</t>
  </si>
  <si>
    <t>trunks_290383&gt;swim_290379&gt;clothing_290332&gt;boys_290319&gt;clothing_shoes_&amp;_jewelry_290000&gt;root_0</t>
  </si>
  <si>
    <t>trunks_291180&gt;swim_291176&gt;clothing_291107&gt;men_291047&gt;clothing_shoes_&amp;_jewelry_290000&gt;root_0</t>
  </si>
  <si>
    <t>trunks_291298&gt;swim_291295&gt;clothing_291255&gt;surf_skate_&amp;_street_291254&gt;men_291047&gt;clothing_shoes_&amp;_jewelry_290000&gt;root_0</t>
  </si>
  <si>
    <t>tsubo_291886&gt;t_291883&gt;clothing_shoes_&amp;_jewelry_290000&gt;root_0</t>
  </si>
  <si>
    <t>tumi_291887&gt;t_291883&gt;clothing_shoes_&amp;_jewelry_290000&gt;root_0</t>
  </si>
  <si>
    <t>tundra_291921&gt;t_291883&gt;clothing_shoes_&amp;_jewelry_290000&gt;root_0</t>
  </si>
  <si>
    <t>tunics_292171&gt;tops_&amp;_tees_292165&gt;clothing_292036&gt;women_291986&gt;clothing_shoes_&amp;_jewelry_290000&gt;root_0</t>
  </si>
  <si>
    <t>tunics_292504&gt;tops_&amp;_tees_292496&gt;petite_292366&gt;women_291986&gt;clothing_shoes_&amp;_jewelry_290000&gt;root_0</t>
  </si>
  <si>
    <t>tunics_292562&gt;tops_&amp;_tees_292558&gt;plus_size_292506&gt;women_291986&gt;clothing_shoes_&amp;_jewelry_290000&gt;root_0</t>
  </si>
  <si>
    <t>tunnels_291377&gt;piercing_jewelry_291370&gt;body_jewelry_291368&gt;novelty_costumes_&amp;_more_291363&gt;clothing_shoes_&amp;_jewelry_290000&gt;root_0</t>
  </si>
  <si>
    <t>tusk_291922&gt;t_291883&gt;clothing_shoes_&amp;_jewelry_290000&gt;root_0</t>
  </si>
  <si>
    <t>tuxedo_jackets_291167&gt;suits_&amp;_sport_coats_291162&gt;clothing_291107&gt;men_291047&gt;clothing_shoes_&amp;_jewelry_290000&gt;root_0</t>
  </si>
  <si>
    <t>tuxedo_pants_291168&gt;suits_&amp;_sport_coats_291162&gt;clothing_291107&gt;men_291047&gt;clothing_shoes_&amp;_jewelry_290000&gt;root_0</t>
  </si>
  <si>
    <t>tuxedo_shirts_291148&gt;shirts_291141&gt;clothing_291107&gt;men_291047&gt;clothing_shoes_&amp;_jewelry_290000&gt;root_0</t>
  </si>
  <si>
    <t>tuxedos_290170&gt;suits_&amp;_sport_coats_290168&gt;clothing_290135&gt;baby_boys_290128&gt;baby_290127&gt;clothing_shoes_&amp;_jewelry_290000&gt;root_0</t>
  </si>
  <si>
    <t>tuxedos_290374&gt;suits_&amp;_sport_coats_290371&gt;clothing_290332&gt;boys_290319&gt;clothing_shoes_&amp;_jewelry_290000&gt;root_0</t>
  </si>
  <si>
    <t>tuxedos_291169&gt;suits_&amp;_sport_coats_291162&gt;clothing_291107&gt;men_291047&gt;clothing_shoes_&amp;_jewelry_290000&gt;root_0</t>
  </si>
  <si>
    <t>two_lips_291923&gt;t_291883&gt;clothing_shoes_&amp;_jewelry_290000&gt;root_0</t>
  </si>
  <si>
    <t>two_pieces_290243&gt;swim_290237&gt;clothing_290198&gt;baby_girls_290189&gt;baby_290127&gt;clothing_shoes_&amp;_jewelry_290000&gt;root_0</t>
  </si>
  <si>
    <t>two_pieces_290748&gt;swim_290743&gt;clothing_290695&gt;girls_290680&gt;clothing_shoes_&amp;_jewelry_290000&gt;root_0</t>
  </si>
  <si>
    <t>tylie_malibu_291924&gt;t_291883&gt;clothing_shoes_&amp;_jewelry_290000&gt;root_0</t>
  </si>
  <si>
    <t>typhoon_291925&gt;t_291883&gt;clothing_shoes_&amp;_jewelry_290000&gt;root_0</t>
  </si>
  <si>
    <t>ugg_291936&gt;u_291935&gt;clothing_shoes_&amp;_jewelry_290000&gt;root_0</t>
  </si>
  <si>
    <t>ulu_291937&gt;u_291935&gt;clothing_shoes_&amp;_jewelry_290000&gt;root_0</t>
  </si>
  <si>
    <t>umbrellas_290995&gt;luggage_&amp;_travel_gear_290965&gt;clothing_shoes_&amp;_jewelry_290000&gt;root_0</t>
  </si>
  <si>
    <t>umi_291942&gt;u_291935&gt;clothing_shoes_&amp;_jewelry_290000&gt;root_0</t>
  </si>
  <si>
    <t>undershirts_290139&gt;bloomers_diaper_covers_&amp;_underwear_290136&gt;clothing_290135&gt;baby_boys_290128&gt;baby_290127&gt;clothing_shoes_&amp;_jewelry_290000&gt;root_0</t>
  </si>
  <si>
    <t>undershirts_290396&gt;underwear_290388&gt;clothing_290332&gt;boys_290319&gt;clothing_shoes_&amp;_jewelry_290000&gt;root_0</t>
  </si>
  <si>
    <t>undershirts_291191&gt;underwear_291181&gt;clothing_291107&gt;men_291047&gt;clothing_shoes_&amp;_jewelry_290000&gt;root_0</t>
  </si>
  <si>
    <t>undershirts_tanks_&amp;_camisoles_290202&gt;bloomers_diaper_covers_&amp;_underwear_290199&gt;clothing_290198&gt;baby_girls_290189&gt;baby_290127&gt;clothing_shoes_&amp;_jewelry_290000&gt;root_0</t>
  </si>
  <si>
    <t>undershirts_tanks_&amp;_camisoles_290762&gt;underwear_290758&gt;clothing_290695&gt;girls_290680&gt;clothing_shoes_&amp;_jewelry_290000&gt;root_0</t>
  </si>
  <si>
    <t>underwear_290388&gt;clothing_290332&gt;boys_290319&gt;clothing_shoes_&amp;_jewelry_290000&gt;root_0</t>
  </si>
  <si>
    <t>underwear_290758&gt;clothing_290695&gt;girls_290680&gt;clothing_shoes_&amp;_jewelry_290000&gt;root_0</t>
  </si>
  <si>
    <t>underwear_291181&gt;clothing_291107&gt;men_291047&gt;clothing_shoes_&amp;_jewelry_290000&gt;root_0</t>
  </si>
  <si>
    <t>underwear_291512&gt;girls_291496&gt;clothing_291449&gt;novelty_291448&gt;novelty_costumes_&amp;_more_291363&gt;clothing_shoes_&amp;_jewelry_290000&gt;root_0</t>
  </si>
  <si>
    <t>uniform_dress_shoes_291700&gt;women_291697&gt;shoes_291692&gt;work_wear_&amp;_uniforms_291647&gt;novelty_costumes_&amp;_more_291363&gt;clothing_shoes_&amp;_jewelry_290000&gt;root_0</t>
  </si>
  <si>
    <t>union_suits_291190&gt;thermal_underwear_291187&gt;underwear_291181&gt;clothing_291107&gt;men_291047&gt;clothing_shoes_&amp;_jewelry_290000&gt;root_0</t>
  </si>
  <si>
    <t>union_suits_292469&gt;thermal_underwear_292466&gt;sleep_&amp;_lounge_292461&gt;petite_292366&gt;women_291986&gt;clothing_shoes_&amp;_jewelry_290000&gt;root_0</t>
  </si>
  <si>
    <t>unionbay_291938&gt;u_291935&gt;clothing_shoes_&amp;_jewelry_290000&gt;root_0</t>
  </si>
  <si>
    <t>unisa_291939&gt;u_291935&gt;clothing_shoes_&amp;_jewelry_290000&gt;root_0</t>
  </si>
  <si>
    <t>unisex_291387&gt;infants_&amp;_toddlers_291384&gt;kids_&amp;_baby_291381&gt;costumes_291380&gt;costumes_&amp;_accessories_291379&gt;novelty_costumes_&amp;_more_291363&gt;clothing_shoes_&amp;_jewelry_290000&gt;root_0</t>
  </si>
  <si>
    <t>united_nude_291940&gt;u_291935&gt;clothing_shoes_&amp;_jewelry_290000&gt;root_0</t>
  </si>
  <si>
    <t>unlisted_291941&gt;u_291935&gt;clothing_shoes_&amp;_jewelry_290000&gt;root_0</t>
  </si>
  <si>
    <t>vaneli_291944&gt;v_291943&gt;clothing_shoes_&amp;_jewelry_290000&gt;root_0</t>
  </si>
  <si>
    <t>varsity_jackets_291132&gt;lightweight_jackets_291129&gt;jackets_&amp;_coats_291122&gt;clothing_291107&gt;men_291047&gt;clothing_shoes_&amp;_jewelry_290000&gt;root_0</t>
  </si>
  <si>
    <t>vasque_291946&gt;v_291943&gt;clothing_shoes_&amp;_jewelry_290000&gt;root_0</t>
  </si>
  <si>
    <t>vegetarian_291961&gt;clothing_shoes_&amp;_jewelry_290000&gt;root_0</t>
  </si>
  <si>
    <t>veggies_291947&gt;v_291943&gt;clothing_shoes_&amp;_jewelry_290000&gt;root_0</t>
  </si>
  <si>
    <t>venettini_291948&gt;v_291943&gt;clothing_shoes_&amp;_jewelry_290000&gt;root_0</t>
  </si>
  <si>
    <t>vera_bradley_291949&gt;v_291943&gt;clothing_shoes_&amp;_jewelry_290000&gt;root_0</t>
  </si>
  <si>
    <t>versace_291950&gt;v_291943&gt;clothing_shoes_&amp;_jewelry_290000&gt;root_0</t>
  </si>
  <si>
    <t>vests_290160&gt;jackets_&amp;_coats_290154&gt;clothing_290135&gt;baby_boys_290128&gt;baby_290127&gt;clothing_shoes_&amp;_jewelry_290000&gt;root_0</t>
  </si>
  <si>
    <t>vests_290228&gt;jackets_&amp;_coats_290222&gt;clothing_290198&gt;baby_girls_290189&gt;baby_290127&gt;clothing_shoes_&amp;_jewelry_290000&gt;root_0</t>
  </si>
  <si>
    <t>vests_290359&gt;jackets_&amp;_coats_290352&gt;clothing_290332&gt;boys_290319&gt;clothing_shoes_&amp;_jewelry_290000&gt;root_0</t>
  </si>
  <si>
    <t>vests_290378&gt;sweaters_290375&gt;clothing_290332&gt;boys_290319&gt;clothing_shoes_&amp;_jewelry_290000&gt;root_0</t>
  </si>
  <si>
    <t>vests_290722&gt;jackets_&amp;_coats_290715&gt;clothing_290695&gt;girls_290680&gt;clothing_shoes_&amp;_jewelry_290000&gt;root_0</t>
  </si>
  <si>
    <t>vests_291135&gt;jackets_&amp;_coats_291122&gt;clothing_291107&gt;men_291047&gt;clothing_shoes_&amp;_jewelry_290000&gt;root_0</t>
  </si>
  <si>
    <t>vests_291170&gt;suits_&amp;_sport_coats_291162&gt;clothing_291107&gt;men_291047&gt;clothing_shoes_&amp;_jewelry_290000&gt;root_0</t>
  </si>
  <si>
    <t>vests_291175&gt;sweaters_291171&gt;clothing_291107&gt;men_291047&gt;clothing_shoes_&amp;_jewelry_290000&gt;root_0</t>
  </si>
  <si>
    <t>vests_291279&gt;jackets_&amp;_coats_291269&gt;clothing_291255&gt;surf_skate_&amp;_street_291254&gt;men_291047&gt;clothing_shoes_&amp;_jewelry_290000&gt;root_0</t>
  </si>
  <si>
    <t>vests_292064&gt;coats_&amp;_jackets_292051&gt;clothing_292036&gt;women_291986&gt;clothing_shoes_&amp;_jewelry_290000&gt;root_0</t>
  </si>
  <si>
    <t>vests_292157&gt;sweaters_292153&gt;clothing_292036&gt;women_291986&gt;clothing_shoes_&amp;_jewelry_290000&gt;root_0</t>
  </si>
  <si>
    <t>vests_292172&gt;tops_&amp;_tees_292165&gt;clothing_292036&gt;women_291986&gt;clothing_shoes_&amp;_jewelry_290000&gt;root_0</t>
  </si>
  <si>
    <t>vests_292449&gt;outerwear_&amp;_coats_292445&gt;petite_292366&gt;women_291986&gt;clothing_shoes_&amp;_jewelry_290000&gt;root_0</t>
  </si>
  <si>
    <t>vests_292505&gt;tops_&amp;_tees_292496&gt;petite_292366&gt;women_291986&gt;clothing_shoes_&amp;_jewelry_290000&gt;root_0</t>
  </si>
  <si>
    <t>via_spiga_291951&gt;v_291943&gt;clothing_shoes_&amp;_jewelry_290000&gt;root_0</t>
  </si>
  <si>
    <t>vibram_291952&gt;v_291943&gt;clothing_shoes_&amp;_jewelry_290000&gt;root_0</t>
  </si>
  <si>
    <t>victorian_290053&gt;antique_&amp;_estate_jewelry_290039&gt;clothing_shoes_&amp;_jewelry_290000&gt;root_0</t>
  </si>
  <si>
    <t>vince_camuto_291953&gt;v_291943&gt;clothing_shoes_&amp;_jewelry_290000&gt;root_0</t>
  </si>
  <si>
    <t>vincent_291954&gt;v_291943&gt;clothing_shoes_&amp;_jewelry_290000&gt;root_0</t>
  </si>
  <si>
    <t>vision_street_wear_291955&gt;v_291943&gt;clothing_shoes_&amp;_jewelry_290000&gt;root_0</t>
  </si>
  <si>
    <t>visors_291067&gt;hats_&amp;_caps_291058&gt;accessories_291048&gt;men_291047&gt;clothing_shoes_&amp;_jewelry_290000&gt;root_0</t>
  </si>
  <si>
    <t>visors_291533&gt;hats_&amp;_caps_291524&gt;accessories_291514&gt;men_291513&gt;clothing_291449&gt;novelty_291448&gt;novelty_costumes_&amp;_more_291363&gt;clothing_shoes_&amp;_jewelry_290000&gt;root_0</t>
  </si>
  <si>
    <t>visors_291580&gt;hats_&amp;_caps_291569&gt;accessories_291559&gt;women_291558&gt;clothing_291449&gt;novelty_291448&gt;novelty_costumes_&amp;_more_291363&gt;clothing_shoes_&amp;_jewelry_290000&gt;root_0</t>
  </si>
  <si>
    <t>visors_292011&gt;hats_&amp;_caps_291997&gt;accessories_291987&gt;women_291986&gt;clothing_shoes_&amp;_jewelry_290000&gt;root_0</t>
  </si>
  <si>
    <t>vistana_291956&gt;v_291943&gt;clothing_shoes_&amp;_jewelry_290000&gt;root_0</t>
  </si>
  <si>
    <t>vitalio_vera_291957&gt;v_291943&gt;clothing_shoes_&amp;_jewelry_290000&gt;root_0</t>
  </si>
  <si>
    <t>vogue_291958&gt;v_291943&gt;clothing_shoes_&amp;_jewelry_290000&gt;root_0</t>
  </si>
  <si>
    <t>volatile_291959&gt;v_291943&gt;clothing_shoes_&amp;_jewelry_290000&gt;root_0</t>
  </si>
  <si>
    <t>volleyball_291233&gt;athletic_291210&gt;shoes_291209&gt;men_291047&gt;clothing_shoes_&amp;_jewelry_290000&gt;root_0</t>
  </si>
  <si>
    <t>volleyball_292581&gt;athletic_292564&gt;shoes_292563&gt;women_291986&gt;clothing_shoes_&amp;_jewelry_290000&gt;root_0</t>
  </si>
  <si>
    <t>vox_291945&gt;v_291943&gt;clothing_shoes_&amp;_jewelry_290000&gt;root_0</t>
  </si>
  <si>
    <t>vuarnet_291960&gt;v_291943&gt;clothing_shoes_&amp;_jewelry_290000&gt;root_0</t>
  </si>
  <si>
    <t>waist_cinchers_292111&gt;shapewear_292105&gt;intimates_292080&gt;lingerie_sleep_&amp;_lounge_292079&gt;clothing_292036&gt;women_291986&gt;clothing_shoes_&amp;_jewelry_290000&gt;root_0</t>
  </si>
  <si>
    <t>waist_cinchers_292437&gt;shapewear_292431&gt;intimates_292402&gt;petite_292366&gt;women_291986&gt;clothing_shoes_&amp;_jewelry_290000&gt;root_0</t>
  </si>
  <si>
    <t>walking_290422&gt;athletic_290411&gt;shoes_290410&gt;boys_290319&gt;clothing_shoes_&amp;_jewelry_290000&gt;root_0</t>
  </si>
  <si>
    <t>walking_290807&gt;athletic_290796&gt;shoes_290795&gt;girls_290680&gt;clothing_shoes_&amp;_jewelry_290000&gt;root_0</t>
  </si>
  <si>
    <t>walking_291234&gt;athletic_291210&gt;shoes_291209&gt;men_291047&gt;clothing_shoes_&amp;_jewelry_290000&gt;root_0</t>
  </si>
  <si>
    <t>walking_291308&gt;athletic_291302&gt;shoes_291301&gt;surf_skate_&amp;_street_291254&gt;men_291047&gt;clothing_shoes_&amp;_jewelry_290000&gt;root_0</t>
  </si>
  <si>
    <t>walking_292582&gt;athletic_292564&gt;shoes_292563&gt;women_291986&gt;clothing_shoes_&amp;_jewelry_290000&gt;root_0</t>
  </si>
  <si>
    <t>walking_cradles_291963&gt;w_291962&gt;clothing_shoes_&amp;_jewelry_290000&gt;root_0</t>
  </si>
  <si>
    <t>wallets_291088&gt;wallets_card_cases_&amp;_money_organizers_291081&gt;accessories_291048&gt;men_291047&gt;clothing_shoes_&amp;_jewelry_290000&gt;root_0</t>
  </si>
  <si>
    <t>wallets_291539&gt;accessories_291514&gt;men_291513&gt;clothing_291449&gt;novelty_291448&gt;novelty_costumes_&amp;_more_291363&gt;clothing_shoes_&amp;_jewelry_290000&gt;root_0</t>
  </si>
  <si>
    <t>wallets_291585&gt;accessories_291559&gt;women_291558&gt;clothing_291449&gt;novelty_291448&gt;novelty_costumes_&amp;_more_291363&gt;clothing_shoes_&amp;_jewelry_290000&gt;root_0</t>
  </si>
  <si>
    <t>wallets_292035&gt;wallets_card_cases_&amp;_money_organizers_292027&gt;accessories_291987&gt;women_291986&gt;clothing_shoes_&amp;_jewelry_290000&gt;root_0</t>
  </si>
  <si>
    <t>wallets_card_cases_&amp;_money_organizers_291081&gt;accessories_291048&gt;men_291047&gt;clothing_shoes_&amp;_jewelry_290000&gt;root_0</t>
  </si>
  <si>
    <t>wallets_card_cases_&amp;_money_organizers_292027&gt;accessories_291987&gt;women_291986&gt;clothing_shoes_&amp;_jewelry_290000&gt;root_0</t>
  </si>
  <si>
    <t>wanted_291964&gt;w_291962&gt;clothing_shoes_&amp;_jewelry_290000&gt;root_0</t>
  </si>
  <si>
    <t>watch_accessories_291642&gt;novelty_costumes_&amp;_more_291363&gt;clothing_shoes_&amp;_jewelry_290000&gt;root_0</t>
  </si>
  <si>
    <t>watch_bands_290439&gt;watches_290437&gt;boys_290319&gt;clothing_shoes_&amp;_jewelry_290000&gt;root_0</t>
  </si>
  <si>
    <t>watch_bands_291326&gt;watches_291324&gt;men_291047&gt;clothing_shoes_&amp;_jewelry_290000&gt;root_0</t>
  </si>
  <si>
    <t>watch_bands_292605&gt;watches_292603&gt;women_291986&gt;clothing_shoes_&amp;_jewelry_290000&gt;root_0</t>
  </si>
  <si>
    <t>watch_winders_291646&gt;watch_accessories_291642&gt;novelty_costumes_&amp;_more_291363&gt;clothing_shoes_&amp;_jewelry_290000&gt;root_0</t>
  </si>
  <si>
    <t>watches_291628&gt;novelty_291448&gt;novelty_costumes_&amp;_more_291363&gt;clothing_shoes_&amp;_jewelry_290000&gt;root_0</t>
  </si>
  <si>
    <t>water_shoes_290423&gt;athletic_290411&gt;shoes_290410&gt;boys_290319&gt;clothing_shoes_&amp;_jewelry_290000&gt;root_0</t>
  </si>
  <si>
    <t>water_shoes_290808&gt;athletic_290796&gt;shoes_290795&gt;girls_290680&gt;clothing_shoes_&amp;_jewelry_290000&gt;root_0</t>
  </si>
  <si>
    <t>water_shoes_291235&gt;athletic_291210&gt;shoes_291209&gt;men_291047&gt;clothing_shoes_&amp;_jewelry_290000&gt;root_0</t>
  </si>
  <si>
    <t>water_shoes_291309&gt;athletic_291302&gt;shoes_291301&gt;surf_skate_&amp;_street_291254&gt;men_291047&gt;clothing_shoes_&amp;_jewelry_290000&gt;root_0</t>
  </si>
  <si>
    <t>water_shoes_292583&gt;athletic_292564&gt;shoes_292563&gt;women_291986&gt;clothing_shoes_&amp;_jewelry_290000&gt;root_0</t>
  </si>
  <si>
    <t>wear_to_work_292070&gt;dresses_292066&gt;clothing_292036&gt;women_291986&gt;clothing_shoes_&amp;_jewelry_290000&gt;root_0</t>
  </si>
  <si>
    <t>wear_to_work_292128&gt;pants_292125&gt;clothing_292036&gt;women_291986&gt;clothing_shoes_&amp;_jewelry_290000&gt;root_0</t>
  </si>
  <si>
    <t>wear_to_work_292136&gt;skirts_292133&gt;clothing_292036&gt;women_291986&gt;clothing_shoes_&amp;_jewelry_290000&gt;root_0</t>
  </si>
  <si>
    <t>wear_to_work_292149&gt;blazers_292146&gt;suits_&amp;_blazers_292145&gt;clothing_292036&gt;women_291986&gt;clothing_shoes_&amp;_jewelry_290000&gt;root_0</t>
  </si>
  <si>
    <t>wear_to_work_292398&gt;dresses_292394&gt;petite_292366&gt;women_291986&gt;clothing_shoes_&amp;_jewelry_290000&gt;root_0</t>
  </si>
  <si>
    <t>wear_to_work_292455&gt;pants_&amp;_capris_292452&gt;petite_292366&gt;women_291986&gt;clothing_shoes_&amp;_jewelry_290000&gt;root_0</t>
  </si>
  <si>
    <t>wear_to_work_292542&gt;pants_&amp;_capris_292540&gt;plus_size_292506&gt;women_291986&gt;clothing_shoes_&amp;_jewelry_290000&gt;root_0</t>
  </si>
  <si>
    <t>wedding_&amp;_anniversary_290626&gt;fine_jewelry_290620&gt;clothing_shoes_&amp;_jewelry_290000&gt;root_0</t>
  </si>
  <si>
    <t>wedding_&amp;_engagement_292289&gt;jewelry_292180&gt;women_291986&gt;clothing_shoes_&amp;_jewelry_290000&gt;root_0</t>
  </si>
  <si>
    <t>wedding_&amp;_engagement_rings_291621&gt;jewelry_291612&gt;novelty_291448&gt;novelty_costumes_&amp;_more_291363&gt;clothing_shoes_&amp;_jewelry_290000&gt;root_0</t>
  </si>
  <si>
    <t>wedding_dresses_292074&gt;wedding_292071&gt;dresses_292066&gt;clothing_292036&gt;women_291986&gt;clothing_shoes_&amp;_jewelry_290000&gt;root_0</t>
  </si>
  <si>
    <t>wedding_party_gifts_291979&gt;clothing_shoes_&amp;_jewelry_290000&gt;root_0</t>
  </si>
  <si>
    <t>wedding_rings_291208&gt;jewelry_291192&gt;men_291047&gt;clothing_shoes_&amp;_jewelry_290000&gt;root_0</t>
  </si>
  <si>
    <t>wedding_rings_291625&gt;wedding_&amp;_engagement_rings_291621&gt;jewelry_291612&gt;novelty_291448&gt;novelty_costumes_&amp;_more_291363&gt;clothing_shoes_&amp;_jewelry_290000&gt;root_0</t>
  </si>
  <si>
    <t>wedding_rings_292294&gt;wedding_&amp;_engagement_292289&gt;jewelry_292180&gt;women_291986&gt;clothing_shoes_&amp;_jewelry_290000&gt;root_0</t>
  </si>
  <si>
    <t>wellco_291965&gt;w_291962&gt;clothing_shoes_&amp;_jewelry_290000&gt;root_0</t>
  </si>
  <si>
    <t>wenger_291966&gt;w_291962&gt;clothing_shoes_&amp;_jewelry_290000&gt;root_0</t>
  </si>
  <si>
    <t>western_290268&gt;fashion_290264&gt;boys_290263&gt;boot_shop_290262&gt;clothing_shoes_&amp;_jewelry_290000&gt;root_0</t>
  </si>
  <si>
    <t>western_290281&gt;fashion_290275&gt;girls_290274&gt;boot_shop_290262&gt;clothing_shoes_&amp;_jewelry_290000&gt;root_0</t>
  </si>
  <si>
    <t>western_290294&gt;fashion_290287&gt;men_290286&gt;boot_shop_290262&gt;clothing_shoes_&amp;_jewelry_290000&gt;root_0</t>
  </si>
  <si>
    <t>western_290310&gt;fashion_290302&gt;women_290301&gt;boot_shop_290262&gt;clothing_shoes_&amp;_jewelry_290000&gt;root_0</t>
  </si>
  <si>
    <t>western_chief_291967&gt;w_291962&gt;clothing_shoes_&amp;_jewelry_290000&gt;root_0</t>
  </si>
  <si>
    <t>whiting_&amp;_davis_291968&gt;w_291962&gt;clothing_shoes_&amp;_jewelry_290000&gt;root_0</t>
  </si>
  <si>
    <t>wigs_291406&gt;costumes_&amp;_accessories_291379&gt;novelty_costumes_&amp;_more_291363&gt;clothing_shoes_&amp;_jewelry_290000&gt;root_0</t>
  </si>
  <si>
    <t>wild_diva_291969&gt;w_291962&gt;clothing_shoes_&amp;_jewelry_290000&gt;root_0</t>
  </si>
  <si>
    <t>wild_rose_291970&gt;w_291962&gt;clothing_shoes_&amp;_jewelry_290000&gt;root_0</t>
  </si>
  <si>
    <t>willits_291971&gt;w_291962&gt;clothing_shoes_&amp;_jewelry_290000&gt;root_0</t>
  </si>
  <si>
    <t>wilson_291972&gt;w_291962&gt;clothing_shoes_&amp;_jewelry_290000&gt;root_0</t>
  </si>
  <si>
    <t>windbreakers_291133&gt;lightweight_jackets_291129&gt;jackets_&amp;_coats_291122&gt;clothing_291107&gt;men_291047&gt;clothing_shoes_&amp;_jewelry_290000&gt;root_0</t>
  </si>
  <si>
    <t>windbreakers_291277&gt;lightweight_jackets_291275&gt;jackets_&amp;_coats_291269&gt;clothing_291255&gt;surf_skate_&amp;_street_291254&gt;men_291047&gt;clothing_shoes_&amp;_jewelry_290000&gt;root_0</t>
  </si>
  <si>
    <t>winter_promo_291984&gt;clothing_shoes_&amp;_jewelry_290000&gt;root_0</t>
  </si>
  <si>
    <t>wolf_designs_291985&gt;clothing_shoes_&amp;_jewelry_290000&gt;root_0</t>
  </si>
  <si>
    <t>wolverine_291973&gt;w_291962&gt;clothing_shoes_&amp;_jewelry_290000&gt;root_0</t>
  </si>
  <si>
    <t>women's_athletic_watches_292607&gt;clothing_shoes_&amp;_jewelry_290000&gt;root_0</t>
  </si>
  <si>
    <t>women's_luxury_brands_292608&gt;clothing_shoes_&amp;_jewelry_290000&gt;root_0</t>
  </si>
  <si>
    <t>women_291389&gt;costumes_291380&gt;costumes_&amp;_accessories_291379&gt;novelty_costumes_&amp;_more_291363&gt;clothing_shoes_&amp;_jewelry_290000&gt;root_0</t>
  </si>
  <si>
    <t>women_291393&gt;hats_&amp;_caps_291390&gt;costumes_&amp;_accessories_291379&gt;novelty_costumes_&amp;_more_291363&gt;clothing_shoes_&amp;_jewelry_290000&gt;root_0</t>
  </si>
  <si>
    <t>women_291397&gt;masks_291394&gt;costumes_&amp;_accessories_291379&gt;novelty_costumes_&amp;_more_291363&gt;clothing_shoes_&amp;_jewelry_290000&gt;root_0</t>
  </si>
  <si>
    <t>women_291401&gt;more_accessories_291398&gt;costumes_&amp;_accessories_291379&gt;novelty_costumes_&amp;_more_291363&gt;clothing_shoes_&amp;_jewelry_290000&gt;root_0</t>
  </si>
  <si>
    <t>women_291405&gt;shoes_291402&gt;costumes_&amp;_accessories_291379&gt;novelty_costumes_&amp;_more_291363&gt;clothing_shoes_&amp;_jewelry_290000&gt;root_0</t>
  </si>
  <si>
    <t>women_291409&gt;wigs_291406&gt;costumes_&amp;_accessories_291379&gt;novelty_costumes_&amp;_more_291363&gt;clothing_shoes_&amp;_jewelry_290000&gt;root_0</t>
  </si>
  <si>
    <t>women_291414&gt;exotic_apparel_291410&gt;novelty_costumes_&amp;_more_291363&gt;clothing_shoes_&amp;_jewelry_290000&gt;root_0</t>
  </si>
  <si>
    <t>women_291558&gt;clothing_291449&gt;novelty_291448&gt;novelty_costumes_&amp;_more_291363&gt;clothing_shoes_&amp;_jewelry_290000&gt;root_0</t>
  </si>
  <si>
    <t>women_291656&gt;food_service_291650&gt;clothing_291648&gt;work_wear_&amp;_uniforms_291647&gt;novelty_costumes_&amp;_more_291363&gt;clothing_shoes_&amp;_jewelry_290000&gt;root_0</t>
  </si>
  <si>
    <t>women_291666&gt;medical_291659&gt;clothing_291648&gt;work_wear_&amp;_uniforms_291647&gt;novelty_costumes_&amp;_more_291363&gt;clothing_shoes_&amp;_jewelry_290000&gt;root_0</t>
  </si>
  <si>
    <t>women_291678&gt;military_291672&gt;clothing_291648&gt;work_wear_&amp;_uniforms_291647&gt;novelty_costumes_&amp;_more_291363&gt;clothing_shoes_&amp;_jewelry_290000&gt;root_0</t>
  </si>
  <si>
    <t>women_291687&gt;work_utility_&amp;_safety_291680&gt;clothing_291648&gt;work_wear_&amp;_uniforms_291647&gt;novelty_costumes_&amp;_more_291363&gt;clothing_shoes_&amp;_jewelry_290000&gt;root_0</t>
  </si>
  <si>
    <t>women_291697&gt;shoes_291692&gt;work_wear_&amp;_uniforms_291647&gt;novelty_costumes_&amp;_more_291363&gt;clothing_shoes_&amp;_jewelry_290000&gt;root_0</t>
  </si>
  <si>
    <t>women_291986&gt;clothing_shoes_&amp;_jewelry_290000&gt;root_0</t>
  </si>
  <si>
    <t>woodlore_291974&gt;w_291962&gt;clothing_shoes_&amp;_jewelry_290000&gt;root_0</t>
  </si>
  <si>
    <t>wool_&amp;_blends_291136&gt;jackets_&amp;_coats_291122&gt;clothing_291107&gt;men_291047&gt;clothing_shoes_&amp;_jewelry_290000&gt;root_0</t>
  </si>
  <si>
    <t>wool_&amp;_blends_292065&gt;coats_&amp;_jackets_292051&gt;clothing_292036&gt;women_291986&gt;clothing_shoes_&amp;_jewelry_290000&gt;root_0</t>
  </si>
  <si>
    <t>wool_&amp;_blends_292450&gt;outerwear_&amp;_coats_292445&gt;petite_292366&gt;women_291986&gt;clothing_shoes_&amp;_jewelry_290000&gt;root_0</t>
  </si>
  <si>
    <t>woolenstocks_291975&gt;w_291962&gt;clothing_shoes_&amp;_jewelry_290000&gt;root_0</t>
  </si>
  <si>
    <t>woolrich_291976&gt;w_291962&gt;clothing_shoes_&amp;_jewelry_290000&gt;root_0</t>
  </si>
  <si>
    <t>worishofer_291977&gt;w_291962&gt;clothing_shoes_&amp;_jewelry_290000&gt;root_0</t>
  </si>
  <si>
    <t>work_&amp;_safety_290273&gt;outdoor_&amp;_work_290269&gt;boys_290263&gt;boot_shop_290262&gt;clothing_shoes_&amp;_jewelry_290000&gt;root_0</t>
  </si>
  <si>
    <t>work_&amp;_safety_290300&gt;outdoor_&amp;_work_290295&gt;men_290286&gt;boot_shop_290262&gt;clothing_shoes_&amp;_jewelry_290000&gt;root_0</t>
  </si>
  <si>
    <t>work_&amp;_safety_290316&gt;outdoor_&amp;_work_290311&gt;women_290301&gt;boot_shop_290262&gt;clothing_shoes_&amp;_jewelry_290000&gt;root_0</t>
  </si>
  <si>
    <t>work_utility_&amp;_safety_291680&gt;clothing_291648&gt;work_wear_&amp;_uniforms_291647&gt;novelty_costumes_&amp;_more_291363&gt;clothing_shoes_&amp;_jewelry_290000&gt;root_0</t>
  </si>
  <si>
    <t>work_wear_&amp;_uniforms_291647&gt;novelty_costumes_&amp;_more_291363&gt;clothing_shoes_&amp;_jewelry_290000&gt;root_0</t>
  </si>
  <si>
    <t>world_apparel_291701&gt;novelty_costumes_&amp;_more_291363&gt;clothing_shoes_&amp;_jewelry_290000&gt;root_0</t>
  </si>
  <si>
    <t>world_industries_291978&gt;w_291962&gt;clothing_shoes_&amp;_jewelry_290000&gt;root_0</t>
  </si>
  <si>
    <t>wrap_292191&gt;bracelets_292183&gt;fashion_292181&gt;jewelry_292180&gt;women_291986&gt;clothing_shoes_&amp;_jewelry_290000&gt;root_0</t>
  </si>
  <si>
    <t>wrap_292235&gt;bracelets_292227&gt;fine_292225&gt;jewelry_292180&gt;women_291986&gt;clothing_shoes_&amp;_jewelry_290000&gt;root_0</t>
  </si>
  <si>
    <t>wrap_292274&gt;bracelets_292269&gt;religious_292268&gt;jewelry_292180&gt;women_291986&gt;clothing_shoes_&amp;_jewelry_290000&gt;root_0</t>
  </si>
  <si>
    <t>wraps_&amp;_pashminas_292017&gt;scarves_&amp;_wraps_292013&gt;accessories_291987&gt;women_291986&gt;clothing_shoes_&amp;_jewelry_290000&gt;root_0</t>
  </si>
  <si>
    <t>wrestling_291236&gt;athletic_291210&gt;shoes_291209&gt;men_291047&gt;clothing_shoes_&amp;_jewelry_290000&gt;root_0</t>
  </si>
  <si>
    <t>wrist_watches_290440&gt;watches_290437&gt;boys_290319&gt;clothing_shoes_&amp;_jewelry_290000&gt;root_0</t>
  </si>
  <si>
    <t>wrist_watches_290823&gt;watches_290822&gt;girls_290680&gt;clothing_shoes_&amp;_jewelry_290000&gt;root_0</t>
  </si>
  <si>
    <t>wrist_watches_291323&gt;watches_291322&gt;surf_skate_&amp;_street_291254&gt;men_291047&gt;clothing_shoes_&amp;_jewelry_290000&gt;root_0</t>
  </si>
  <si>
    <t>wrist_watches_291327&gt;watches_291324&gt;men_291047&gt;clothing_shoes_&amp;_jewelry_290000&gt;root_0</t>
  </si>
  <si>
    <t>wrist_watches_292606&gt;watches_292603&gt;women_291986&gt;clothing_shoes_&amp;_jewelry_290000&gt;root_0</t>
  </si>
  <si>
    <t>wristlets_292179&gt;handbags_&amp;_wallets_292173&gt;women_291986&gt;clothing_shoes_&amp;_jewelry_290000&gt;root_0</t>
  </si>
  <si>
    <t>xoxo_292610&gt;x_292609&gt;clothing_shoes_&amp;_jewelry_290000&gt;root_0</t>
  </si>
  <si>
    <t>y_necklaces_292220&gt;necklaces_292211&gt;fashion_292181&gt;jewelry_292180&gt;women_291986&gt;clothing_shoes_&amp;_jewelry_290000&gt;root_0</t>
  </si>
  <si>
    <t>y_necklaces_292263&gt;necklaces_292254&gt;fine_292225&gt;jewelry_292180&gt;women_291986&gt;clothing_shoes_&amp;_jewelry_290000&gt;root_0</t>
  </si>
  <si>
    <t>yellow_box_292612&gt;y_292611&gt;clothing_shoes_&amp;_jewelry_290000&gt;root_0</t>
  </si>
  <si>
    <t>zamberlan_292615&gt;z_292613&gt;clothing_shoes_&amp;_jewelry_290000&gt;root_0</t>
  </si>
  <si>
    <t>zengara_292616&gt;z_292613&gt;clothing_shoes_&amp;_jewelry_290000&gt;root_0</t>
  </si>
  <si>
    <t>ziginy_292617&gt;z_292613&gt;clothing_shoes_&amp;_jewelry_290000&gt;root_0</t>
  </si>
  <si>
    <t>zodiac_292618&gt;z_292613&gt;clothing_shoes_&amp;_jewelry_290000&gt;root_0</t>
  </si>
  <si>
    <t>zoo_york_292614&gt;z_292613&gt;clothing_shoes_&amp;_jewelry_290000&gt;root_0</t>
  </si>
  <si>
    <t>zumfoot_292619&gt;z_292613&gt;clothing_shoes_&amp;_jewelry_290000&gt;root_0</t>
  </si>
  <si>
    <t>With books</t>
  </si>
  <si>
    <t>Averages</t>
  </si>
  <si>
    <t>Correl(KL(Unif, p), p(y|x))</t>
  </si>
  <si>
    <t>Branches</t>
  </si>
  <si>
    <t>Instances</t>
  </si>
  <si>
    <t>KL Divergence from Uniform</t>
  </si>
  <si>
    <t>Pearson</t>
  </si>
  <si>
    <t>Without books and food</t>
  </si>
  <si>
    <t>Classifiers</t>
  </si>
  <si>
    <t>Pearson Correlation Coeff</t>
  </si>
  <si>
    <t>SGD with EN</t>
  </si>
  <si>
    <t>LogReg with L1</t>
  </si>
  <si>
    <t>KL(emp|unif)</t>
  </si>
  <si>
    <t>SGD with ElasticNet (one vs all)</t>
  </si>
  <si>
    <t>LogReg L1 (OvO)</t>
  </si>
  <si>
    <t>LogReg ElasticNet (OvA)</t>
  </si>
  <si>
    <t>CNN w/ pretraining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</si>
</sst>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878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8289162025478"/>
          <c:y val="0.155631399317406"/>
          <c:w val="0.743365821650342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DatasetStats!$D$1</c:f>
              <c:strCache>
                <c:ptCount val="1"/>
                <c:pt idx="0">
                  <c:v>KL Divergence from Uniform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DatasetStats!$D$2:$D$26</c:f>
              <c:numCache>
                <c:formatCode>0.00</c:formatCode>
                <c:ptCount val="25"/>
                <c:pt idx="0">
                  <c:v>0.975765686966569</c:v>
                </c:pt>
                <c:pt idx="1">
                  <c:v>1.44511598922697</c:v>
                </c:pt>
                <c:pt idx="2">
                  <c:v>1.62591501199768</c:v>
                </c:pt>
                <c:pt idx="3">
                  <c:v>1.23249725298399</c:v>
                </c:pt>
                <c:pt idx="4">
                  <c:v>0.922712227110391</c:v>
                </c:pt>
                <c:pt idx="5">
                  <c:v>5.06617945045789</c:v>
                </c:pt>
                <c:pt idx="6">
                  <c:v>1.58391793920412</c:v>
                </c:pt>
                <c:pt idx="7">
                  <c:v>2.24541963503915</c:v>
                </c:pt>
                <c:pt idx="8">
                  <c:v>2.5430181483919</c:v>
                </c:pt>
                <c:pt idx="9">
                  <c:v>1.6822267002975</c:v>
                </c:pt>
                <c:pt idx="10">
                  <c:v>1.25504863089823</c:v>
                </c:pt>
                <c:pt idx="11">
                  <c:v>5.65557524536775</c:v>
                </c:pt>
                <c:pt idx="12">
                  <c:v>0.979500127210511</c:v>
                </c:pt>
                <c:pt idx="13">
                  <c:v>1.24977562010911</c:v>
                </c:pt>
                <c:pt idx="14">
                  <c:v>1.21362691417949</c:v>
                </c:pt>
                <c:pt idx="15">
                  <c:v>0.49974137317173</c:v>
                </c:pt>
                <c:pt idx="16">
                  <c:v>0.968483919363683</c:v>
                </c:pt>
                <c:pt idx="17">
                  <c:v>1.41980351628297</c:v>
                </c:pt>
                <c:pt idx="18">
                  <c:v>1.27570170798923</c:v>
                </c:pt>
                <c:pt idx="19">
                  <c:v>1.17229510107902</c:v>
                </c:pt>
                <c:pt idx="20">
                  <c:v>1.27103115850701</c:v>
                </c:pt>
                <c:pt idx="21">
                  <c:v>1.28761795179335</c:v>
                </c:pt>
                <c:pt idx="22">
                  <c:v>1.02826048883334</c:v>
                </c:pt>
                <c:pt idx="23">
                  <c:v>1.69228360431312</c:v>
                </c:pt>
                <c:pt idx="24">
                  <c:v>1.05949347982833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292360"/>
        <c:axId val="-2140843704"/>
      </c:barChart>
      <c:catAx>
        <c:axId val="-21242923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40843704"/>
        <c:crosses val="autoZero"/>
        <c:auto val="1"/>
        <c:lblAlgn val="ctr"/>
        <c:lblOffset val="100"/>
        <c:noMultiLvlLbl val="0"/>
      </c:catAx>
      <c:valAx>
        <c:axId val="-21408437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12429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3877307344778"/>
          <c:y val="0.155631371149428"/>
          <c:w val="0.74735010326578"/>
          <c:h val="0.409053505683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DatasetStats!$E$1</c:f>
              <c:strCache>
                <c:ptCount val="1"/>
                <c:pt idx="0">
                  <c:v>Branches</c:v>
                </c:pt>
              </c:strCache>
            </c:strRef>
          </c:tx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DatasetStats!$E$2:$E$26</c:f>
              <c:numCache>
                <c:formatCode>General</c:formatCode>
                <c:ptCount val="25"/>
                <c:pt idx="0">
                  <c:v>111.0</c:v>
                </c:pt>
                <c:pt idx="1">
                  <c:v>424.0</c:v>
                </c:pt>
                <c:pt idx="2">
                  <c:v>2412.0</c:v>
                </c:pt>
                <c:pt idx="3">
                  <c:v>209.0</c:v>
                </c:pt>
                <c:pt idx="4">
                  <c:v>266.0</c:v>
                </c:pt>
                <c:pt idx="5">
                  <c:v>159.0</c:v>
                </c:pt>
                <c:pt idx="6">
                  <c:v>455.0</c:v>
                </c:pt>
                <c:pt idx="7">
                  <c:v>50.0</c:v>
                </c:pt>
                <c:pt idx="8">
                  <c:v>2496.0</c:v>
                </c:pt>
                <c:pt idx="9">
                  <c:v>55.0</c:v>
                </c:pt>
                <c:pt idx="10">
                  <c:v>808.0</c:v>
                </c:pt>
                <c:pt idx="11">
                  <c:v>510.0</c:v>
                </c:pt>
                <c:pt idx="12">
                  <c:v>838.0</c:v>
                </c:pt>
                <c:pt idx="13">
                  <c:v>1061.0</c:v>
                </c:pt>
                <c:pt idx="14">
                  <c:v>1472.0</c:v>
                </c:pt>
                <c:pt idx="15">
                  <c:v>3.0</c:v>
                </c:pt>
                <c:pt idx="16">
                  <c:v>634.0</c:v>
                </c:pt>
                <c:pt idx="17">
                  <c:v>608.0</c:v>
                </c:pt>
                <c:pt idx="18">
                  <c:v>645.0</c:v>
                </c:pt>
                <c:pt idx="19">
                  <c:v>516.0</c:v>
                </c:pt>
                <c:pt idx="20">
                  <c:v>91.0</c:v>
                </c:pt>
                <c:pt idx="21">
                  <c:v>2562.0</c:v>
                </c:pt>
                <c:pt idx="22">
                  <c:v>1054.0</c:v>
                </c:pt>
                <c:pt idx="23">
                  <c:v>558.0</c:v>
                </c:pt>
                <c:pt idx="24">
                  <c:v>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79240"/>
        <c:axId val="-2124387800"/>
      </c:barChart>
      <c:catAx>
        <c:axId val="-212407924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124387800"/>
        <c:crosses val="autoZero"/>
        <c:auto val="1"/>
        <c:lblAlgn val="ctr"/>
        <c:lblOffset val="100"/>
        <c:noMultiLvlLbl val="0"/>
      </c:catAx>
      <c:valAx>
        <c:axId val="-2124387800"/>
        <c:scaling>
          <c:orientation val="minMax"/>
          <c:max val="260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12407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95255613"/>
          <c:y val="0.070631970260223"/>
          <c:w val="0.636069034306156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Predictions!$D$2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Predictions!$D$3:$D$27</c:f>
              <c:numCache>
                <c:formatCode>General</c:formatCode>
                <c:ptCount val="25"/>
                <c:pt idx="0">
                  <c:v>43.0948</c:v>
                </c:pt>
                <c:pt idx="1">
                  <c:v>48.9408</c:v>
                </c:pt>
                <c:pt idx="2">
                  <c:v>27.9245</c:v>
                </c:pt>
                <c:pt idx="3">
                  <c:v>54.8276</c:v>
                </c:pt>
                <c:pt idx="4">
                  <c:v>49.517</c:v>
                </c:pt>
                <c:pt idx="5">
                  <c:v>99.87730000000001</c:v>
                </c:pt>
                <c:pt idx="6">
                  <c:v>18.1492</c:v>
                </c:pt>
                <c:pt idx="7">
                  <c:v>80.68940000000001</c:v>
                </c:pt>
                <c:pt idx="8">
                  <c:v>43.7517</c:v>
                </c:pt>
                <c:pt idx="9">
                  <c:v>82.8704</c:v>
                </c:pt>
                <c:pt idx="10">
                  <c:v>39.9833</c:v>
                </c:pt>
                <c:pt idx="11">
                  <c:v>93.4165</c:v>
                </c:pt>
                <c:pt idx="12">
                  <c:v>27.9912</c:v>
                </c:pt>
                <c:pt idx="13">
                  <c:v>37.3781</c:v>
                </c:pt>
                <c:pt idx="14">
                  <c:v>29.9404</c:v>
                </c:pt>
                <c:pt idx="15">
                  <c:v>82.2463</c:v>
                </c:pt>
                <c:pt idx="16">
                  <c:v>28.8962</c:v>
                </c:pt>
                <c:pt idx="17">
                  <c:v>47.48</c:v>
                </c:pt>
                <c:pt idx="18">
                  <c:v>36.5872</c:v>
                </c:pt>
                <c:pt idx="19">
                  <c:v>41.2919</c:v>
                </c:pt>
                <c:pt idx="20">
                  <c:v>62.3188</c:v>
                </c:pt>
                <c:pt idx="21">
                  <c:v>30.4165</c:v>
                </c:pt>
                <c:pt idx="22">
                  <c:v>29.8147</c:v>
                </c:pt>
                <c:pt idx="23">
                  <c:v>41.573</c:v>
                </c:pt>
                <c:pt idx="24">
                  <c:v>46.3576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Predictions!$E$2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Predictions!$E$3:$E$27</c:f>
              <c:numCache>
                <c:formatCode>0.00</c:formatCode>
                <c:ptCount val="25"/>
                <c:pt idx="0">
                  <c:v>59.733777</c:v>
                </c:pt>
                <c:pt idx="1">
                  <c:v>71.424804</c:v>
                </c:pt>
                <c:pt idx="2">
                  <c:v>71.822692</c:v>
                </c:pt>
                <c:pt idx="3">
                  <c:v>74.942529</c:v>
                </c:pt>
                <c:pt idx="4">
                  <c:v>70.190465</c:v>
                </c:pt>
                <c:pt idx="5">
                  <c:v>99.993185</c:v>
                </c:pt>
                <c:pt idx="6">
                  <c:v>23.167155</c:v>
                </c:pt>
                <c:pt idx="7">
                  <c:v>87.715429</c:v>
                </c:pt>
                <c:pt idx="8">
                  <c:v>66.354196</c:v>
                </c:pt>
                <c:pt idx="9">
                  <c:v>72.685185</c:v>
                </c:pt>
                <c:pt idx="10">
                  <c:v>69.49297199999999</c:v>
                </c:pt>
                <c:pt idx="11">
                  <c:v>94.33337299999999</c:v>
                </c:pt>
                <c:pt idx="12">
                  <c:v>60.385733</c:v>
                </c:pt>
                <c:pt idx="13">
                  <c:v>72.633241</c:v>
                </c:pt>
                <c:pt idx="14">
                  <c:v>72.318769</c:v>
                </c:pt>
                <c:pt idx="15">
                  <c:v>82.88511099999999</c:v>
                </c:pt>
                <c:pt idx="16">
                  <c:v>68.316986</c:v>
                </c:pt>
                <c:pt idx="17">
                  <c:v>74.62354000000001</c:v>
                </c:pt>
                <c:pt idx="18">
                  <c:v>66.290001</c:v>
                </c:pt>
                <c:pt idx="19">
                  <c:v>66.63490899999999</c:v>
                </c:pt>
                <c:pt idx="20">
                  <c:v>57.971014</c:v>
                </c:pt>
                <c:pt idx="21">
                  <c:v>64.633584</c:v>
                </c:pt>
                <c:pt idx="22">
                  <c:v>68.638487</c:v>
                </c:pt>
                <c:pt idx="23">
                  <c:v>61.358965</c:v>
                </c:pt>
                <c:pt idx="24">
                  <c:v>56.291391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Predictions!$F$2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Predictions!$F$3:$F$27</c:f>
              <c:numCache>
                <c:formatCode>General</c:formatCode>
                <c:ptCount val="25"/>
                <c:pt idx="0">
                  <c:v>62.22</c:v>
                </c:pt>
                <c:pt idx="1">
                  <c:v>69.63</c:v>
                </c:pt>
                <c:pt idx="2">
                  <c:v>71.33</c:v>
                </c:pt>
                <c:pt idx="3">
                  <c:v>68.21</c:v>
                </c:pt>
                <c:pt idx="4">
                  <c:v>70.03</c:v>
                </c:pt>
                <c:pt idx="5">
                  <c:v>99.23</c:v>
                </c:pt>
                <c:pt idx="6">
                  <c:v>22.67</c:v>
                </c:pt>
                <c:pt idx="7">
                  <c:v>87.85</c:v>
                </c:pt>
                <c:pt idx="8">
                  <c:v>69.28</c:v>
                </c:pt>
                <c:pt idx="9">
                  <c:v>77.86</c:v>
                </c:pt>
                <c:pt idx="10">
                  <c:v>71.79</c:v>
                </c:pt>
                <c:pt idx="11">
                  <c:v>91.52</c:v>
                </c:pt>
                <c:pt idx="12">
                  <c:v>57.95</c:v>
                </c:pt>
                <c:pt idx="13">
                  <c:v>72.99</c:v>
                </c:pt>
                <c:pt idx="14">
                  <c:v>58.69</c:v>
                </c:pt>
                <c:pt idx="15">
                  <c:v>82.61</c:v>
                </c:pt>
                <c:pt idx="16">
                  <c:v>65.28</c:v>
                </c:pt>
                <c:pt idx="17">
                  <c:v>74.95</c:v>
                </c:pt>
                <c:pt idx="18">
                  <c:v>64.99</c:v>
                </c:pt>
                <c:pt idx="19">
                  <c:v>64.31</c:v>
                </c:pt>
                <c:pt idx="20">
                  <c:v>28.75</c:v>
                </c:pt>
                <c:pt idx="21">
                  <c:v>62.84</c:v>
                </c:pt>
                <c:pt idx="22">
                  <c:v>69.44</c:v>
                </c:pt>
                <c:pt idx="23">
                  <c:v>60.23</c:v>
                </c:pt>
                <c:pt idx="24">
                  <c:v>41.52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Predictions!$G$2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Predictions!$G$3:$G$27</c:f>
              <c:numCache>
                <c:formatCode>0.00</c:formatCode>
                <c:ptCount val="25"/>
                <c:pt idx="0">
                  <c:v>63.8243640475666</c:v>
                </c:pt>
                <c:pt idx="1">
                  <c:v>70.6131279644589</c:v>
                </c:pt>
                <c:pt idx="2">
                  <c:v>61.6606752357235</c:v>
                </c:pt>
                <c:pt idx="3">
                  <c:v>75.5784707558348</c:v>
                </c:pt>
                <c:pt idx="4">
                  <c:v>66.2565189074157</c:v>
                </c:pt>
                <c:pt idx="5">
                  <c:v>99.9895156766916</c:v>
                </c:pt>
                <c:pt idx="6">
                  <c:v>19.3668623953049</c:v>
                </c:pt>
                <c:pt idx="7">
                  <c:v>89.73115084765</c:v>
                </c:pt>
                <c:pt idx="8">
                  <c:v>59.9368051888115</c:v>
                </c:pt>
                <c:pt idx="9">
                  <c:v>86.0378468612623</c:v>
                </c:pt>
                <c:pt idx="10">
                  <c:v>60.7527059298411</c:v>
                </c:pt>
                <c:pt idx="11">
                  <c:v>89.2729446242695</c:v>
                </c:pt>
                <c:pt idx="12">
                  <c:v>57.2778913262591</c:v>
                </c:pt>
                <c:pt idx="13">
                  <c:v>67.3917294523893</c:v>
                </c:pt>
                <c:pt idx="14">
                  <c:v>72.1338980560255</c:v>
                </c:pt>
                <c:pt idx="15">
                  <c:v>84.4099089223708</c:v>
                </c:pt>
                <c:pt idx="16">
                  <c:v>65.0997105738039</c:v>
                </c:pt>
                <c:pt idx="17">
                  <c:v>71.9128048912448</c:v>
                </c:pt>
                <c:pt idx="18">
                  <c:v>64.2758471216905</c:v>
                </c:pt>
                <c:pt idx="19">
                  <c:v>59.303163514512</c:v>
                </c:pt>
                <c:pt idx="20">
                  <c:v>57.4534161490683</c:v>
                </c:pt>
                <c:pt idx="21">
                  <c:v>49.2010122634499</c:v>
                </c:pt>
                <c:pt idx="22">
                  <c:v>61.5210759507464</c:v>
                </c:pt>
                <c:pt idx="23">
                  <c:v>56.6256660060434</c:v>
                </c:pt>
                <c:pt idx="24">
                  <c:v>69.6484236881587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Predictions!$H$2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Predictions!$H$3:$H$27</c:f>
              <c:numCache>
                <c:formatCode>0.00</c:formatCode>
                <c:ptCount val="25"/>
                <c:pt idx="0">
                  <c:v>64.50151057399999</c:v>
                </c:pt>
                <c:pt idx="1">
                  <c:v>73.786742522</c:v>
                </c:pt>
                <c:pt idx="2">
                  <c:v>77.27244696599999</c:v>
                </c:pt>
                <c:pt idx="3">
                  <c:v>76.386036961</c:v>
                </c:pt>
                <c:pt idx="4">
                  <c:v>71.7619603267</c:v>
                </c:pt>
                <c:pt idx="5">
                  <c:v>99.98377965450001</c:v>
                </c:pt>
                <c:pt idx="6">
                  <c:v>24.9942002088</c:v>
                </c:pt>
                <c:pt idx="7">
                  <c:v>89.5103661226</c:v>
                </c:pt>
                <c:pt idx="8">
                  <c:v>73.030269068</c:v>
                </c:pt>
                <c:pt idx="9">
                  <c:v>89.4514767932</c:v>
                </c:pt>
                <c:pt idx="10">
                  <c:v>74.0115568627</c:v>
                </c:pt>
                <c:pt idx="11">
                  <c:v>94.294224143</c:v>
                </c:pt>
                <c:pt idx="12">
                  <c:v>62.2437555496</c:v>
                </c:pt>
                <c:pt idx="13">
                  <c:v>75.7633543406</c:v>
                </c:pt>
                <c:pt idx="14">
                  <c:v>72.27891156460001</c:v>
                </c:pt>
                <c:pt idx="15">
                  <c:v>85.2659738656</c:v>
                </c:pt>
                <c:pt idx="16">
                  <c:v>71.0031115721</c:v>
                </c:pt>
                <c:pt idx="17">
                  <c:v>78.22368914559999</c:v>
                </c:pt>
                <c:pt idx="18">
                  <c:v>69.2613111727</c:v>
                </c:pt>
                <c:pt idx="19">
                  <c:v>68.9056112969</c:v>
                </c:pt>
                <c:pt idx="20">
                  <c:v>60.3960396</c:v>
                </c:pt>
                <c:pt idx="21">
                  <c:v>69.1584016979</c:v>
                </c:pt>
                <c:pt idx="22">
                  <c:v>72.9476563378</c:v>
                </c:pt>
                <c:pt idx="23">
                  <c:v>63.5914332784</c:v>
                </c:pt>
                <c:pt idx="24">
                  <c:v>58.4474885845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03496"/>
        <c:axId val="-2124221832"/>
      </c:lineChart>
      <c:catAx>
        <c:axId val="-21237034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124221832"/>
        <c:crosses val="autoZero"/>
        <c:auto val="1"/>
        <c:lblAlgn val="ctr"/>
        <c:lblOffset val="100"/>
        <c:noMultiLvlLbl val="0"/>
      </c:catAx>
      <c:valAx>
        <c:axId val="-2124221832"/>
        <c:scaling>
          <c:orientation val="minMax"/>
          <c:max val="100.0"/>
          <c:min val="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23703496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000505811773528309"/>
          <c:y val="0.0"/>
          <c:w val="0.746657042869641"/>
          <c:h val="0.060309049206687"/>
        </c:manualLayout>
      </c:layout>
      <c:overlay val="0"/>
      <c:txPr>
        <a:bodyPr/>
        <a:lstStyle/>
        <a:p>
          <a:pPr>
            <a:defRPr sz="1000" kern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12700</xdr:rowOff>
    </xdr:from>
    <xdr:to>
      <xdr:col>14</xdr:col>
      <xdr:colOff>584200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24</xdr:row>
      <xdr:rowOff>101600</xdr:rowOff>
    </xdr:from>
    <xdr:to>
      <xdr:col>14</xdr:col>
      <xdr:colOff>495300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177800</xdr:rowOff>
    </xdr:from>
    <xdr:to>
      <xdr:col>17</xdr:col>
      <xdr:colOff>762000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B9" workbookViewId="0">
      <selection activeCell="D2" sqref="D2:D26"/>
    </sheetView>
  </sheetViews>
  <sheetFormatPr baseColWidth="10" defaultRowHeight="15" x14ac:dyDescent="0"/>
  <cols>
    <col min="1" max="2" width="7.1640625" bestFit="1" customWidth="1"/>
    <col min="3" max="3" width="30.33203125" bestFit="1" customWidth="1"/>
  </cols>
  <sheetData>
    <row r="1" spans="1:6">
      <c r="A1" s="1" t="s">
        <v>31</v>
      </c>
      <c r="B1" t="s">
        <v>31</v>
      </c>
      <c r="C1" s="1" t="s">
        <v>12</v>
      </c>
      <c r="D1" t="s">
        <v>4953</v>
      </c>
      <c r="E1" t="s">
        <v>4951</v>
      </c>
      <c r="F1" t="s">
        <v>4952</v>
      </c>
    </row>
    <row r="2" spans="1:6">
      <c r="A2" s="1">
        <v>90000</v>
      </c>
      <c r="B2">
        <v>90000</v>
      </c>
      <c r="C2" s="1" t="s">
        <v>0</v>
      </c>
      <c r="D2" s="2">
        <v>0.97576568696656896</v>
      </c>
      <c r="E2">
        <v>111</v>
      </c>
      <c r="F2">
        <v>6623</v>
      </c>
    </row>
    <row r="3" spans="1:6">
      <c r="A3" s="1">
        <v>120000</v>
      </c>
      <c r="B3">
        <v>120000</v>
      </c>
      <c r="C3" s="1" t="s">
        <v>18</v>
      </c>
      <c r="D3" s="7">
        <v>1.44511598922697</v>
      </c>
      <c r="E3">
        <v>424</v>
      </c>
      <c r="F3">
        <v>116010</v>
      </c>
    </row>
    <row r="4" spans="1:6">
      <c r="A4" s="1">
        <v>130000</v>
      </c>
      <c r="B4">
        <v>130000</v>
      </c>
      <c r="C4" s="1" t="s">
        <v>1</v>
      </c>
      <c r="D4" s="7">
        <v>1.62591501199768</v>
      </c>
      <c r="E4">
        <v>2412</v>
      </c>
      <c r="F4">
        <v>324342</v>
      </c>
    </row>
    <row r="5" spans="1:6">
      <c r="A5" s="1">
        <v>140000</v>
      </c>
      <c r="B5">
        <v>140000</v>
      </c>
      <c r="C5" s="1" t="s">
        <v>3</v>
      </c>
      <c r="D5" s="2">
        <v>1.2324972529839899</v>
      </c>
      <c r="E5">
        <v>209</v>
      </c>
      <c r="F5">
        <v>9740</v>
      </c>
    </row>
    <row r="6" spans="1:6">
      <c r="A6" s="1">
        <v>150000</v>
      </c>
      <c r="B6">
        <v>150000</v>
      </c>
      <c r="C6" s="1" t="s">
        <v>19</v>
      </c>
      <c r="D6" s="2">
        <v>0.92271222711039103</v>
      </c>
      <c r="E6">
        <v>266</v>
      </c>
      <c r="F6">
        <v>257119</v>
      </c>
    </row>
    <row r="7" spans="1:6">
      <c r="A7" s="1">
        <v>170000</v>
      </c>
      <c r="B7">
        <v>170000</v>
      </c>
      <c r="C7" s="1" t="s">
        <v>2</v>
      </c>
      <c r="D7" s="2">
        <v>5.0661794504578896</v>
      </c>
      <c r="E7">
        <v>159</v>
      </c>
      <c r="F7">
        <v>1907841</v>
      </c>
    </row>
    <row r="8" spans="1:6">
      <c r="A8" s="1">
        <v>200000</v>
      </c>
      <c r="B8">
        <v>200000</v>
      </c>
      <c r="C8" s="1" t="s">
        <v>20</v>
      </c>
      <c r="D8" s="2">
        <v>1.5839179392041201</v>
      </c>
      <c r="E8">
        <v>455</v>
      </c>
      <c r="F8">
        <v>339899</v>
      </c>
    </row>
    <row r="9" spans="1:6">
      <c r="A9" s="1">
        <v>240000</v>
      </c>
      <c r="B9">
        <v>240000</v>
      </c>
      <c r="C9" s="1" t="s">
        <v>21</v>
      </c>
      <c r="D9" s="2">
        <v>2.2454196350391502</v>
      </c>
      <c r="E9">
        <v>50</v>
      </c>
      <c r="F9">
        <v>340246</v>
      </c>
    </row>
    <row r="10" spans="1:6">
      <c r="A10" s="1">
        <v>290000</v>
      </c>
      <c r="B10">
        <v>290000</v>
      </c>
      <c r="C10" s="1" t="s">
        <v>22</v>
      </c>
      <c r="D10" s="2">
        <v>2.5430181483919001</v>
      </c>
      <c r="E10">
        <v>2496</v>
      </c>
      <c r="F10">
        <v>1159948</v>
      </c>
    </row>
    <row r="11" spans="1:6">
      <c r="A11" s="1">
        <v>310000</v>
      </c>
      <c r="B11">
        <v>310000</v>
      </c>
      <c r="C11" s="1" t="s">
        <v>23</v>
      </c>
      <c r="D11" s="2">
        <v>1.6822267002975</v>
      </c>
      <c r="E11">
        <v>55</v>
      </c>
      <c r="F11">
        <v>2374</v>
      </c>
    </row>
    <row r="12" spans="1:6">
      <c r="A12" s="1">
        <v>370000</v>
      </c>
      <c r="B12">
        <v>370000</v>
      </c>
      <c r="C12" s="1" t="s">
        <v>24</v>
      </c>
      <c r="D12" s="2">
        <v>1.25504863089823</v>
      </c>
      <c r="E12">
        <v>808</v>
      </c>
      <c r="F12">
        <v>484555</v>
      </c>
    </row>
    <row r="13" spans="1:6">
      <c r="A13" s="1">
        <v>450000</v>
      </c>
      <c r="B13">
        <v>450000</v>
      </c>
      <c r="C13" s="1" t="s">
        <v>4</v>
      </c>
      <c r="D13" s="2">
        <v>5.6555752453677499</v>
      </c>
      <c r="E13">
        <v>510</v>
      </c>
      <c r="F13">
        <v>171228</v>
      </c>
    </row>
    <row r="14" spans="1:6">
      <c r="A14" s="1">
        <v>470000</v>
      </c>
      <c r="B14">
        <v>470000</v>
      </c>
      <c r="C14" s="1" t="s">
        <v>25</v>
      </c>
      <c r="D14" s="2">
        <v>0.97950012721051105</v>
      </c>
      <c r="E14">
        <v>838</v>
      </c>
      <c r="F14">
        <v>259059</v>
      </c>
    </row>
    <row r="15" spans="1:6">
      <c r="A15" s="1">
        <v>480000</v>
      </c>
      <c r="B15">
        <v>480000</v>
      </c>
      <c r="C15" s="1" t="s">
        <v>5</v>
      </c>
      <c r="D15" s="2">
        <v>1.2497756201091099</v>
      </c>
      <c r="E15">
        <v>1061</v>
      </c>
      <c r="F15">
        <v>430020</v>
      </c>
    </row>
    <row r="16" spans="1:6">
      <c r="A16" s="1">
        <v>500000</v>
      </c>
      <c r="B16">
        <v>500000</v>
      </c>
      <c r="C16" s="1" t="s">
        <v>26</v>
      </c>
      <c r="D16" s="2">
        <v>1.21362691417949</v>
      </c>
      <c r="E16">
        <v>1472</v>
      </c>
      <c r="F16">
        <v>47044</v>
      </c>
    </row>
    <row r="17" spans="1:6">
      <c r="A17" s="1">
        <v>610000</v>
      </c>
      <c r="B17">
        <v>610000</v>
      </c>
      <c r="C17" s="1" t="s">
        <v>6</v>
      </c>
      <c r="D17" s="2">
        <v>0.49974137317173001</v>
      </c>
      <c r="E17">
        <v>3</v>
      </c>
      <c r="F17">
        <v>97072</v>
      </c>
    </row>
    <row r="18" spans="1:6">
      <c r="A18" s="1">
        <v>620000</v>
      </c>
      <c r="B18">
        <v>620000</v>
      </c>
      <c r="C18" s="1" t="s">
        <v>27</v>
      </c>
      <c r="D18" s="2">
        <v>0.96848391936368305</v>
      </c>
      <c r="E18">
        <v>634</v>
      </c>
      <c r="F18">
        <v>67497</v>
      </c>
    </row>
    <row r="19" spans="1:6">
      <c r="A19" s="1">
        <v>650000</v>
      </c>
      <c r="B19">
        <v>650000</v>
      </c>
      <c r="C19" s="1" t="s">
        <v>7</v>
      </c>
      <c r="D19" s="2">
        <v>1.4198035162829701</v>
      </c>
      <c r="E19">
        <v>608</v>
      </c>
      <c r="F19">
        <v>133409</v>
      </c>
    </row>
    <row r="20" spans="1:6">
      <c r="A20" s="1">
        <v>660000</v>
      </c>
      <c r="B20">
        <v>660000</v>
      </c>
      <c r="C20" s="1" t="s">
        <v>28</v>
      </c>
      <c r="D20" s="2">
        <v>1.2757017079892301</v>
      </c>
      <c r="E20">
        <v>645</v>
      </c>
      <c r="F20">
        <v>108305</v>
      </c>
    </row>
    <row r="21" spans="1:6">
      <c r="A21" s="1">
        <v>670000</v>
      </c>
      <c r="B21">
        <v>670000</v>
      </c>
      <c r="C21" s="1" t="s">
        <v>8</v>
      </c>
      <c r="D21" s="2">
        <v>1.1722951010790199</v>
      </c>
      <c r="E21">
        <v>516</v>
      </c>
      <c r="F21">
        <v>107648</v>
      </c>
    </row>
    <row r="22" spans="1:6">
      <c r="A22" s="1">
        <v>740000</v>
      </c>
      <c r="B22">
        <v>740000</v>
      </c>
      <c r="C22" s="1" t="s">
        <v>29</v>
      </c>
      <c r="D22" s="2">
        <v>1.27103115850701</v>
      </c>
      <c r="E22">
        <v>91</v>
      </c>
      <c r="F22">
        <v>1019</v>
      </c>
    </row>
    <row r="23" spans="1:6">
      <c r="A23" s="1">
        <v>750000</v>
      </c>
      <c r="B23">
        <v>750000</v>
      </c>
      <c r="C23" s="1" t="s">
        <v>9</v>
      </c>
      <c r="D23" s="2">
        <v>1.2876179517933499</v>
      </c>
      <c r="E23">
        <v>2562</v>
      </c>
      <c r="F23">
        <v>490039</v>
      </c>
    </row>
    <row r="24" spans="1:6">
      <c r="A24" s="1">
        <v>770000</v>
      </c>
      <c r="B24">
        <v>770000</v>
      </c>
      <c r="C24" s="1" t="s">
        <v>10</v>
      </c>
      <c r="D24" s="2">
        <v>1.02826048883334</v>
      </c>
      <c r="E24">
        <v>1054</v>
      </c>
      <c r="F24">
        <v>266897</v>
      </c>
    </row>
    <row r="25" spans="1:6">
      <c r="A25" s="1">
        <v>780000</v>
      </c>
      <c r="B25">
        <v>780000</v>
      </c>
      <c r="C25" s="1" t="s">
        <v>11</v>
      </c>
      <c r="D25" s="2">
        <v>1.69228360431312</v>
      </c>
      <c r="E25">
        <v>558</v>
      </c>
      <c r="F25">
        <v>333850</v>
      </c>
    </row>
    <row r="26" spans="1:6">
      <c r="A26" s="1">
        <v>790000</v>
      </c>
      <c r="B26">
        <v>790000</v>
      </c>
      <c r="C26" s="1" t="s">
        <v>30</v>
      </c>
      <c r="D26" s="2">
        <v>1.05949347982833</v>
      </c>
      <c r="E26">
        <v>191</v>
      </c>
      <c r="F26">
        <v>2191</v>
      </c>
    </row>
    <row r="27" spans="1:6">
      <c r="C27" s="1" t="s">
        <v>4954</v>
      </c>
      <c r="F27">
        <f>PEARSON(E2:E26,F2:F26)</f>
        <v>0.26906993846390143</v>
      </c>
    </row>
    <row r="28" spans="1:6">
      <c r="C28" s="1"/>
    </row>
    <row r="29" spans="1:6">
      <c r="B29">
        <v>90000</v>
      </c>
      <c r="C29">
        <v>90000</v>
      </c>
      <c r="D29">
        <v>0.97576568696656896</v>
      </c>
      <c r="E29">
        <v>111</v>
      </c>
      <c r="F29">
        <v>6623</v>
      </c>
    </row>
    <row r="30" spans="1:6">
      <c r="B30">
        <v>120000</v>
      </c>
      <c r="C30">
        <v>120000</v>
      </c>
      <c r="D30" s="1">
        <v>1.44511598922697</v>
      </c>
      <c r="E30">
        <v>424</v>
      </c>
      <c r="F30">
        <v>116010</v>
      </c>
    </row>
    <row r="31" spans="1:6">
      <c r="B31">
        <v>130000</v>
      </c>
      <c r="C31">
        <v>130000</v>
      </c>
      <c r="D31" s="1">
        <v>1.62591501199768</v>
      </c>
      <c r="E31">
        <v>2412</v>
      </c>
      <c r="F31">
        <v>324342</v>
      </c>
    </row>
    <row r="32" spans="1:6">
      <c r="B32">
        <v>140000</v>
      </c>
      <c r="C32">
        <v>140000</v>
      </c>
      <c r="D32">
        <v>1.2324972529839899</v>
      </c>
      <c r="E32">
        <v>209</v>
      </c>
      <c r="F32">
        <v>9740</v>
      </c>
    </row>
    <row r="33" spans="2:6">
      <c r="B33">
        <v>150000</v>
      </c>
      <c r="C33">
        <v>150000</v>
      </c>
      <c r="D33">
        <v>0.92271222711039103</v>
      </c>
      <c r="E33">
        <v>266</v>
      </c>
      <c r="F33">
        <v>257119</v>
      </c>
    </row>
    <row r="34" spans="2:6">
      <c r="B34">
        <v>170000</v>
      </c>
      <c r="C34">
        <v>170000</v>
      </c>
      <c r="D34">
        <v>5.0661794504578896</v>
      </c>
      <c r="E34">
        <v>159</v>
      </c>
      <c r="F34">
        <v>1907841</v>
      </c>
    </row>
    <row r="35" spans="2:6">
      <c r="B35">
        <v>200000</v>
      </c>
      <c r="C35">
        <v>200000</v>
      </c>
      <c r="D35">
        <v>1.5839179392041201</v>
      </c>
      <c r="E35">
        <v>455</v>
      </c>
      <c r="F35">
        <v>339899</v>
      </c>
    </row>
    <row r="36" spans="2:6">
      <c r="B36">
        <v>240000</v>
      </c>
      <c r="C36">
        <v>240000</v>
      </c>
      <c r="D36">
        <v>2.2454196350391502</v>
      </c>
      <c r="E36">
        <v>50</v>
      </c>
      <c r="F36">
        <v>340246</v>
      </c>
    </row>
    <row r="37" spans="2:6">
      <c r="B37">
        <v>290000</v>
      </c>
      <c r="C37">
        <v>290000</v>
      </c>
      <c r="D37">
        <v>2.5430181483919001</v>
      </c>
      <c r="E37">
        <v>2496</v>
      </c>
      <c r="F37">
        <v>1159948</v>
      </c>
    </row>
    <row r="38" spans="2:6">
      <c r="B38">
        <v>310000</v>
      </c>
      <c r="C38">
        <v>310000</v>
      </c>
      <c r="D38">
        <v>1.6822267002975</v>
      </c>
      <c r="E38">
        <v>55</v>
      </c>
      <c r="F38">
        <v>2374</v>
      </c>
    </row>
    <row r="39" spans="2:6">
      <c r="B39">
        <v>370000</v>
      </c>
      <c r="C39">
        <v>370000</v>
      </c>
      <c r="D39">
        <v>1.25504863089823</v>
      </c>
      <c r="E39">
        <v>808</v>
      </c>
      <c r="F39">
        <v>484555</v>
      </c>
    </row>
    <row r="40" spans="2:6">
      <c r="B40">
        <v>450000</v>
      </c>
      <c r="C40">
        <v>450000</v>
      </c>
      <c r="D40">
        <v>5.6555752453677499</v>
      </c>
      <c r="E40">
        <v>510</v>
      </c>
      <c r="F40">
        <v>171228</v>
      </c>
    </row>
    <row r="41" spans="2:6">
      <c r="B41">
        <v>470000</v>
      </c>
      <c r="C41">
        <v>470000</v>
      </c>
      <c r="D41">
        <v>0.97950012721051105</v>
      </c>
      <c r="E41">
        <v>838</v>
      </c>
      <c r="F41">
        <v>259059</v>
      </c>
    </row>
    <row r="42" spans="2:6">
      <c r="B42">
        <v>480000</v>
      </c>
      <c r="C42">
        <v>480000</v>
      </c>
      <c r="D42">
        <v>1.2497756201091099</v>
      </c>
      <c r="E42">
        <v>1061</v>
      </c>
      <c r="F42">
        <v>430020</v>
      </c>
    </row>
    <row r="43" spans="2:6">
      <c r="B43">
        <v>500000</v>
      </c>
      <c r="C43">
        <v>500000</v>
      </c>
      <c r="D43">
        <v>1.21362691417949</v>
      </c>
      <c r="E43">
        <v>1472</v>
      </c>
      <c r="F43">
        <v>47044</v>
      </c>
    </row>
    <row r="44" spans="2:6">
      <c r="B44">
        <v>610000</v>
      </c>
      <c r="C44">
        <v>610000</v>
      </c>
      <c r="D44">
        <v>0.49974137317173001</v>
      </c>
      <c r="E44">
        <v>3</v>
      </c>
      <c r="F44">
        <v>97072</v>
      </c>
    </row>
    <row r="45" spans="2:6">
      <c r="B45">
        <v>620000</v>
      </c>
      <c r="C45">
        <v>620000</v>
      </c>
      <c r="D45">
        <v>0.96848391936368305</v>
      </c>
      <c r="E45">
        <v>634</v>
      </c>
      <c r="F45">
        <v>67497</v>
      </c>
    </row>
    <row r="46" spans="2:6">
      <c r="B46">
        <v>650000</v>
      </c>
      <c r="C46">
        <v>650000</v>
      </c>
      <c r="D46">
        <v>1.4198035162829701</v>
      </c>
      <c r="E46">
        <v>608</v>
      </c>
      <c r="F46">
        <v>133409</v>
      </c>
    </row>
    <row r="47" spans="2:6">
      <c r="B47">
        <v>660000</v>
      </c>
      <c r="C47">
        <v>660000</v>
      </c>
      <c r="D47">
        <v>1.2757017079892301</v>
      </c>
      <c r="E47">
        <v>645</v>
      </c>
      <c r="F47">
        <v>108305</v>
      </c>
    </row>
    <row r="48" spans="2:6">
      <c r="B48">
        <v>670000</v>
      </c>
      <c r="C48">
        <v>670000</v>
      </c>
      <c r="D48">
        <v>1.1722951010790199</v>
      </c>
      <c r="E48">
        <v>516</v>
      </c>
      <c r="F48">
        <v>107648</v>
      </c>
    </row>
    <row r="49" spans="2:6">
      <c r="B49">
        <v>740000</v>
      </c>
      <c r="C49">
        <v>740000</v>
      </c>
      <c r="D49">
        <v>1.27103115850701</v>
      </c>
      <c r="E49">
        <v>91</v>
      </c>
      <c r="F49">
        <v>1019</v>
      </c>
    </row>
    <row r="50" spans="2:6">
      <c r="B50">
        <v>750000</v>
      </c>
      <c r="C50">
        <v>750000</v>
      </c>
      <c r="D50">
        <v>1.2876179517933499</v>
      </c>
      <c r="E50">
        <v>2562</v>
      </c>
      <c r="F50">
        <v>490039</v>
      </c>
    </row>
    <row r="51" spans="2:6">
      <c r="B51">
        <v>770000</v>
      </c>
      <c r="C51">
        <v>770000</v>
      </c>
      <c r="D51">
        <v>1.02826048883334</v>
      </c>
      <c r="E51">
        <v>1054</v>
      </c>
      <c r="F51">
        <v>266897</v>
      </c>
    </row>
    <row r="52" spans="2:6">
      <c r="B52">
        <v>780000</v>
      </c>
      <c r="C52">
        <v>780000</v>
      </c>
      <c r="D52">
        <v>1.69228360431312</v>
      </c>
      <c r="E52">
        <v>558</v>
      </c>
      <c r="F52">
        <v>333850</v>
      </c>
    </row>
    <row r="53" spans="2:6">
      <c r="B53">
        <v>790000</v>
      </c>
      <c r="C53">
        <v>790000</v>
      </c>
      <c r="D53">
        <v>1.05949347982833</v>
      </c>
      <c r="E53">
        <v>191</v>
      </c>
      <c r="F53">
        <v>2191</v>
      </c>
    </row>
  </sheetData>
  <sortState ref="C29:F56">
    <sortCondition ref="C2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>
      <selection activeCell="D2" sqref="D2:H2"/>
    </sheetView>
  </sheetViews>
  <sheetFormatPr baseColWidth="10" defaultRowHeight="15" x14ac:dyDescent="0"/>
  <cols>
    <col min="3" max="3" width="30.33203125" bestFit="1" customWidth="1"/>
    <col min="4" max="4" width="10.1640625" bestFit="1" customWidth="1"/>
    <col min="5" max="5" width="20.6640625" bestFit="1" customWidth="1"/>
    <col min="6" max="6" width="14.6640625" bestFit="1" customWidth="1"/>
    <col min="7" max="7" width="6.83203125" bestFit="1" customWidth="1"/>
  </cols>
  <sheetData>
    <row r="1" spans="1:8">
      <c r="C1" s="8" t="s">
        <v>17</v>
      </c>
      <c r="D1" s="8"/>
      <c r="E1" s="8"/>
      <c r="F1" s="8"/>
      <c r="G1" s="8"/>
    </row>
    <row r="2" spans="1:8">
      <c r="A2" t="s">
        <v>32</v>
      </c>
      <c r="B2" t="s">
        <v>31</v>
      </c>
      <c r="C2" t="s">
        <v>12</v>
      </c>
      <c r="D2" t="s">
        <v>14</v>
      </c>
      <c r="E2" t="s">
        <v>4963</v>
      </c>
      <c r="F2" t="s">
        <v>4962</v>
      </c>
      <c r="G2" t="s">
        <v>16</v>
      </c>
      <c r="H2" t="s">
        <v>4964</v>
      </c>
    </row>
    <row r="3" spans="1:8">
      <c r="B3">
        <v>90000</v>
      </c>
      <c r="C3" t="s">
        <v>0</v>
      </c>
      <c r="D3">
        <v>43.094799999999999</v>
      </c>
      <c r="E3" s="2">
        <v>59.733777000000003</v>
      </c>
      <c r="F3">
        <v>62.22</v>
      </c>
      <c r="G3" s="2">
        <v>63.824364047566597</v>
      </c>
      <c r="H3" s="2">
        <v>64.501510573999994</v>
      </c>
    </row>
    <row r="4" spans="1:8">
      <c r="B4">
        <v>120000</v>
      </c>
      <c r="C4" t="s">
        <v>18</v>
      </c>
      <c r="D4">
        <v>48.940800000000003</v>
      </c>
      <c r="E4" s="2">
        <v>71.424803999999995</v>
      </c>
      <c r="F4">
        <v>69.63</v>
      </c>
      <c r="G4" s="2">
        <v>70.613127964458897</v>
      </c>
      <c r="H4" s="2">
        <v>73.786742521999997</v>
      </c>
    </row>
    <row r="5" spans="1:8">
      <c r="B5">
        <v>130000</v>
      </c>
      <c r="C5" t="s">
        <v>1</v>
      </c>
      <c r="D5">
        <v>27.924500000000002</v>
      </c>
      <c r="E5" s="2">
        <v>71.822692000000004</v>
      </c>
      <c r="F5">
        <v>71.33</v>
      </c>
      <c r="G5" s="2">
        <v>61.660675235723502</v>
      </c>
      <c r="H5" s="2">
        <v>77.27244696599999</v>
      </c>
    </row>
    <row r="6" spans="1:8">
      <c r="B6">
        <v>140000</v>
      </c>
      <c r="C6" t="s">
        <v>3</v>
      </c>
      <c r="D6">
        <v>54.827599999999997</v>
      </c>
      <c r="E6" s="2">
        <v>74.942528999999993</v>
      </c>
      <c r="F6">
        <v>68.209999999999994</v>
      </c>
      <c r="G6" s="2">
        <v>75.5784707558348</v>
      </c>
      <c r="H6" s="2">
        <v>76.386036961000002</v>
      </c>
    </row>
    <row r="7" spans="1:8">
      <c r="B7">
        <v>150000</v>
      </c>
      <c r="C7" t="s">
        <v>19</v>
      </c>
      <c r="D7">
        <v>49.517000000000003</v>
      </c>
      <c r="E7" s="2">
        <v>70.190465000000003</v>
      </c>
      <c r="F7">
        <v>70.03</v>
      </c>
      <c r="G7" s="2">
        <v>66.256518907415696</v>
      </c>
      <c r="H7" s="2">
        <v>71.761960326700006</v>
      </c>
    </row>
    <row r="8" spans="1:8">
      <c r="B8">
        <v>170000</v>
      </c>
      <c r="C8" t="s">
        <v>2</v>
      </c>
      <c r="D8">
        <v>99.877300000000005</v>
      </c>
      <c r="E8" s="2">
        <v>99.993184999999997</v>
      </c>
      <c r="F8">
        <v>99.23</v>
      </c>
      <c r="G8" s="2">
        <v>99.989515676691596</v>
      </c>
      <c r="H8" s="2">
        <v>99.983779654500012</v>
      </c>
    </row>
    <row r="9" spans="1:8">
      <c r="B9">
        <v>200000</v>
      </c>
      <c r="C9" t="s">
        <v>20</v>
      </c>
      <c r="D9">
        <v>18.1492</v>
      </c>
      <c r="E9" s="2">
        <v>23.167155000000001</v>
      </c>
      <c r="F9">
        <v>22.67</v>
      </c>
      <c r="G9" s="2">
        <v>19.366862395304899</v>
      </c>
      <c r="H9" s="2">
        <v>24.994200208799999</v>
      </c>
    </row>
    <row r="10" spans="1:8">
      <c r="B10">
        <v>240000</v>
      </c>
      <c r="C10" t="s">
        <v>21</v>
      </c>
      <c r="D10">
        <v>80.689400000000006</v>
      </c>
      <c r="E10" s="2">
        <v>87.715429</v>
      </c>
      <c r="F10">
        <v>87.85</v>
      </c>
      <c r="G10" s="2">
        <v>89.731150847649999</v>
      </c>
      <c r="H10" s="2">
        <v>89.510366122600004</v>
      </c>
    </row>
    <row r="11" spans="1:8">
      <c r="B11">
        <v>290000</v>
      </c>
      <c r="C11" t="s">
        <v>22</v>
      </c>
      <c r="D11">
        <v>43.7517</v>
      </c>
      <c r="E11" s="2">
        <v>66.354196000000002</v>
      </c>
      <c r="F11">
        <v>69.28</v>
      </c>
      <c r="G11" s="2">
        <v>59.936805188811498</v>
      </c>
      <c r="H11" s="2">
        <v>73.030269067999996</v>
      </c>
    </row>
    <row r="12" spans="1:8">
      <c r="B12">
        <v>310000</v>
      </c>
      <c r="C12" t="s">
        <v>23</v>
      </c>
      <c r="D12">
        <v>82.870400000000004</v>
      </c>
      <c r="E12" s="2">
        <v>72.685185000000004</v>
      </c>
      <c r="F12">
        <v>77.86</v>
      </c>
      <c r="G12" s="2">
        <v>86.037846861262295</v>
      </c>
      <c r="H12" s="2">
        <v>89.451476793200001</v>
      </c>
    </row>
    <row r="13" spans="1:8">
      <c r="B13">
        <v>370000</v>
      </c>
      <c r="C13" t="s">
        <v>24</v>
      </c>
      <c r="D13">
        <v>39.9833</v>
      </c>
      <c r="E13" s="2">
        <v>69.492971999999995</v>
      </c>
      <c r="F13">
        <v>71.790000000000006</v>
      </c>
      <c r="G13" s="2">
        <v>60.752705929841099</v>
      </c>
      <c r="H13" s="2">
        <v>74.011556862700004</v>
      </c>
    </row>
    <row r="14" spans="1:8">
      <c r="B14">
        <v>450000</v>
      </c>
      <c r="C14" t="s">
        <v>4</v>
      </c>
      <c r="D14">
        <v>93.416499999999999</v>
      </c>
      <c r="E14" s="2">
        <v>94.333372999999995</v>
      </c>
      <c r="F14">
        <v>91.52</v>
      </c>
      <c r="G14" s="2">
        <v>89.272944624269499</v>
      </c>
      <c r="H14" s="2">
        <v>94.294224143000008</v>
      </c>
    </row>
    <row r="15" spans="1:8">
      <c r="B15">
        <v>470000</v>
      </c>
      <c r="C15" t="s">
        <v>25</v>
      </c>
      <c r="D15">
        <v>27.991199999999999</v>
      </c>
      <c r="E15" s="2">
        <v>60.385733000000002</v>
      </c>
      <c r="F15">
        <v>57.95</v>
      </c>
      <c r="G15" s="2">
        <v>57.277891326259102</v>
      </c>
      <c r="H15" s="2">
        <v>62.243755549599996</v>
      </c>
    </row>
    <row r="16" spans="1:8">
      <c r="B16">
        <v>480000</v>
      </c>
      <c r="C16" t="s">
        <v>5</v>
      </c>
      <c r="D16">
        <v>37.378099999999996</v>
      </c>
      <c r="E16" s="2">
        <v>72.633240999999998</v>
      </c>
      <c r="F16">
        <v>72.989999999999995</v>
      </c>
      <c r="G16" s="2">
        <v>67.391729452389299</v>
      </c>
      <c r="H16" s="2">
        <v>75.763354340600003</v>
      </c>
    </row>
    <row r="17" spans="1:8">
      <c r="B17">
        <v>500000</v>
      </c>
      <c r="C17" t="s">
        <v>26</v>
      </c>
      <c r="D17">
        <v>29.9404</v>
      </c>
      <c r="E17" s="2">
        <v>72.318769000000003</v>
      </c>
      <c r="F17">
        <v>58.69</v>
      </c>
      <c r="G17" s="2">
        <v>72.133898056025501</v>
      </c>
      <c r="H17" s="2">
        <v>72.278911564600008</v>
      </c>
    </row>
    <row r="18" spans="1:8">
      <c r="B18">
        <v>610000</v>
      </c>
      <c r="C18" t="s">
        <v>6</v>
      </c>
      <c r="D18">
        <v>82.246300000000005</v>
      </c>
      <c r="E18" s="2">
        <v>82.885110999999995</v>
      </c>
      <c r="F18">
        <v>82.61</v>
      </c>
      <c r="G18" s="2">
        <v>84.409908922370803</v>
      </c>
      <c r="H18" s="2">
        <v>85.265973865600003</v>
      </c>
    </row>
    <row r="19" spans="1:8">
      <c r="B19">
        <v>620000</v>
      </c>
      <c r="C19" t="s">
        <v>27</v>
      </c>
      <c r="D19">
        <v>28.8962</v>
      </c>
      <c r="E19" s="2">
        <v>68.316986</v>
      </c>
      <c r="F19">
        <v>65.28</v>
      </c>
      <c r="G19" s="2">
        <v>65.099710573803904</v>
      </c>
      <c r="H19" s="2">
        <v>71.003111572099996</v>
      </c>
    </row>
    <row r="20" spans="1:8">
      <c r="B20">
        <v>650000</v>
      </c>
      <c r="C20" t="s">
        <v>7</v>
      </c>
      <c r="D20">
        <v>47.48</v>
      </c>
      <c r="E20" s="2">
        <v>74.623540000000006</v>
      </c>
      <c r="F20">
        <v>74.95</v>
      </c>
      <c r="G20" s="2">
        <v>71.912804891244804</v>
      </c>
      <c r="H20" s="2">
        <v>78.223689145599991</v>
      </c>
    </row>
    <row r="21" spans="1:8">
      <c r="B21">
        <v>660000</v>
      </c>
      <c r="C21" t="s">
        <v>28</v>
      </c>
      <c r="D21">
        <v>36.587199999999996</v>
      </c>
      <c r="E21" s="2">
        <v>66.290001000000004</v>
      </c>
      <c r="F21">
        <v>64.989999999999995</v>
      </c>
      <c r="G21" s="2">
        <v>64.275847121690504</v>
      </c>
      <c r="H21" s="2">
        <v>69.261311172700005</v>
      </c>
    </row>
    <row r="22" spans="1:8">
      <c r="B22">
        <v>670000</v>
      </c>
      <c r="C22" t="s">
        <v>8</v>
      </c>
      <c r="D22">
        <v>41.291899999999998</v>
      </c>
      <c r="E22" s="2">
        <v>66.634908999999993</v>
      </c>
      <c r="F22">
        <v>64.31</v>
      </c>
      <c r="G22" s="2">
        <v>59.303163514512001</v>
      </c>
      <c r="H22" s="2">
        <v>68.905611296900005</v>
      </c>
    </row>
    <row r="23" spans="1:8">
      <c r="B23">
        <v>740000</v>
      </c>
      <c r="C23" t="s">
        <v>29</v>
      </c>
      <c r="D23">
        <v>62.318799999999996</v>
      </c>
      <c r="E23" s="2">
        <v>57.971013999999997</v>
      </c>
      <c r="F23">
        <v>28.75</v>
      </c>
      <c r="G23" s="2">
        <v>57.453416149068303</v>
      </c>
      <c r="H23" s="2">
        <v>60.396039600000002</v>
      </c>
    </row>
    <row r="24" spans="1:8">
      <c r="B24">
        <v>750000</v>
      </c>
      <c r="C24" t="s">
        <v>9</v>
      </c>
      <c r="D24">
        <v>30.416500000000003</v>
      </c>
      <c r="E24" s="2">
        <v>64.633583999999999</v>
      </c>
      <c r="F24">
        <v>62.84</v>
      </c>
      <c r="G24" s="2">
        <v>49.201012263449897</v>
      </c>
      <c r="H24" s="2">
        <v>69.158401697900004</v>
      </c>
    </row>
    <row r="25" spans="1:8">
      <c r="B25">
        <v>770000</v>
      </c>
      <c r="C25" t="s">
        <v>10</v>
      </c>
      <c r="D25">
        <v>29.814699999999998</v>
      </c>
      <c r="E25" s="2">
        <v>68.638486999999998</v>
      </c>
      <c r="F25">
        <v>69.44</v>
      </c>
      <c r="G25" s="2">
        <v>61.5210759507464</v>
      </c>
      <c r="H25" s="2">
        <v>72.947656337799998</v>
      </c>
    </row>
    <row r="26" spans="1:8">
      <c r="B26">
        <v>780000</v>
      </c>
      <c r="C26" t="s">
        <v>11</v>
      </c>
      <c r="D26">
        <v>41.573</v>
      </c>
      <c r="E26" s="2">
        <v>61.358964999999998</v>
      </c>
      <c r="F26">
        <v>60.23</v>
      </c>
      <c r="G26" s="2">
        <v>56.625666006043403</v>
      </c>
      <c r="H26" s="2">
        <v>63.591433278399997</v>
      </c>
    </row>
    <row r="27" spans="1:8">
      <c r="B27">
        <v>790000</v>
      </c>
      <c r="C27" t="s">
        <v>30</v>
      </c>
      <c r="D27">
        <v>46.357599999999998</v>
      </c>
      <c r="E27" s="2">
        <v>56.291390999999997</v>
      </c>
      <c r="F27">
        <v>41.52</v>
      </c>
      <c r="G27" s="2">
        <v>69.648423688158701</v>
      </c>
      <c r="H27" s="2">
        <v>58.4474885845</v>
      </c>
    </row>
    <row r="28" spans="1:8">
      <c r="D28" s="3">
        <f>AVERAGE(D3:D27)</f>
        <v>49.013376000000008</v>
      </c>
      <c r="E28" s="3">
        <f>AVERAGE(E3:E27)</f>
        <v>69.393499719999994</v>
      </c>
      <c r="F28" s="3">
        <f>AVERAGE(F3:F27)</f>
        <v>66.646799999999999</v>
      </c>
      <c r="G28" s="3">
        <f>AVERAGE(G3:G27)</f>
        <v>67.17102145402373</v>
      </c>
      <c r="H28" s="3">
        <f>AVERAGE(H3:H27)</f>
        <v>72.658852328351998</v>
      </c>
    </row>
    <row r="31" spans="1:8">
      <c r="C31" s="8" t="s">
        <v>33</v>
      </c>
      <c r="D31" s="8"/>
      <c r="E31" s="8"/>
      <c r="F31" s="8"/>
      <c r="G31" s="8"/>
    </row>
    <row r="32" spans="1:8">
      <c r="A32" t="s">
        <v>32</v>
      </c>
      <c r="B32" t="s">
        <v>31</v>
      </c>
      <c r="C32" t="s">
        <v>12</v>
      </c>
      <c r="D32" t="s">
        <v>14</v>
      </c>
      <c r="E32" t="s">
        <v>4963</v>
      </c>
      <c r="F32" t="s">
        <v>4962</v>
      </c>
      <c r="G32" t="s">
        <v>16</v>
      </c>
      <c r="H32" t="s">
        <v>4964</v>
      </c>
    </row>
    <row r="33" spans="2:15">
      <c r="B33">
        <v>90000</v>
      </c>
      <c r="C33" t="s">
        <v>0</v>
      </c>
      <c r="D33">
        <v>38.269599999999997</v>
      </c>
      <c r="E33" s="2">
        <v>55.407654000000001</v>
      </c>
      <c r="F33">
        <v>58.43</v>
      </c>
      <c r="G33" s="2">
        <v>63.967417750293599</v>
      </c>
      <c r="H33" s="2">
        <v>64.501510573999994</v>
      </c>
    </row>
    <row r="34" spans="2:15">
      <c r="B34">
        <v>120000</v>
      </c>
      <c r="C34" t="s">
        <v>18</v>
      </c>
      <c r="D34">
        <v>46.216799999999999</v>
      </c>
      <c r="E34" s="2">
        <v>69.831074999999998</v>
      </c>
      <c r="F34">
        <v>66.14</v>
      </c>
      <c r="G34" s="2">
        <v>69.063820319672701</v>
      </c>
      <c r="H34" s="2">
        <v>73.786742521999997</v>
      </c>
      <c r="K34" s="2"/>
      <c r="L34" s="2"/>
      <c r="M34" s="2"/>
      <c r="N34" s="2"/>
      <c r="O34" s="2"/>
    </row>
    <row r="35" spans="2:15">
      <c r="B35">
        <v>130000</v>
      </c>
      <c r="C35" t="s">
        <v>1</v>
      </c>
      <c r="D35">
        <v>26.160399999999999</v>
      </c>
      <c r="E35" s="2">
        <v>69.498687000000004</v>
      </c>
      <c r="F35">
        <v>67.900000000000006</v>
      </c>
      <c r="G35" s="2">
        <v>56.772650067927501</v>
      </c>
      <c r="H35" s="2">
        <v>77.27244696599999</v>
      </c>
      <c r="K35" s="2"/>
      <c r="L35" s="2"/>
      <c r="M35" s="2"/>
      <c r="N35" s="2"/>
      <c r="O35" s="2"/>
    </row>
    <row r="36" spans="2:15">
      <c r="B36">
        <v>140000</v>
      </c>
      <c r="C36" t="s">
        <v>3</v>
      </c>
      <c r="D36">
        <v>50.632900000000006</v>
      </c>
      <c r="E36" s="2">
        <v>69.965478000000004</v>
      </c>
      <c r="F36">
        <v>64.47</v>
      </c>
      <c r="G36" s="2">
        <v>72.130924029012206</v>
      </c>
      <c r="H36" s="2">
        <v>76.386036961000002</v>
      </c>
      <c r="K36" s="2"/>
      <c r="L36" s="2"/>
      <c r="M36" s="2"/>
      <c r="N36" s="2"/>
      <c r="O36" s="2"/>
    </row>
    <row r="37" spans="2:15">
      <c r="B37">
        <v>150000</v>
      </c>
      <c r="C37" t="s">
        <v>19</v>
      </c>
      <c r="D37">
        <v>46.650500000000001</v>
      </c>
      <c r="E37" s="2">
        <v>68.128815000000003</v>
      </c>
      <c r="F37">
        <v>68.2</v>
      </c>
      <c r="G37" s="2">
        <v>65.2295576369972</v>
      </c>
      <c r="H37" s="2">
        <v>71.761960326700006</v>
      </c>
      <c r="K37" s="2"/>
      <c r="L37" s="2"/>
      <c r="M37" s="2"/>
      <c r="N37" s="2"/>
      <c r="O37" s="2"/>
    </row>
    <row r="38" spans="2:15">
      <c r="B38">
        <v>170000</v>
      </c>
      <c r="C38" t="s">
        <v>2</v>
      </c>
      <c r="D38">
        <v>99.8596</v>
      </c>
      <c r="E38" s="2">
        <v>99.992498999999995</v>
      </c>
      <c r="F38">
        <v>98.81</v>
      </c>
      <c r="G38" s="2">
        <v>99.989285188119496</v>
      </c>
      <c r="H38" s="2">
        <v>99.983779654500012</v>
      </c>
      <c r="K38" s="2"/>
      <c r="L38" s="2"/>
      <c r="M38" s="2"/>
      <c r="N38" s="2"/>
      <c r="O38" s="2"/>
    </row>
    <row r="39" spans="2:15">
      <c r="B39">
        <v>200000</v>
      </c>
      <c r="C39" t="s">
        <v>20</v>
      </c>
      <c r="D39">
        <v>16.528100000000002</v>
      </c>
      <c r="E39" s="2">
        <v>21.388746000000001</v>
      </c>
      <c r="F39">
        <v>20.66</v>
      </c>
      <c r="G39" s="2">
        <v>17.005015012638701</v>
      </c>
      <c r="H39" s="2">
        <v>24.994200208799999</v>
      </c>
      <c r="K39" s="2"/>
      <c r="L39" s="2"/>
      <c r="M39" s="2"/>
      <c r="N39" s="2"/>
      <c r="O39" s="2"/>
    </row>
    <row r="40" spans="2:15">
      <c r="B40">
        <v>240000</v>
      </c>
      <c r="C40" t="s">
        <v>21</v>
      </c>
      <c r="D40">
        <v>80.340599999999995</v>
      </c>
      <c r="E40" s="2">
        <v>87.246684000000002</v>
      </c>
      <c r="F40">
        <v>87.12</v>
      </c>
      <c r="G40" s="2">
        <v>88.785992915945599</v>
      </c>
      <c r="H40" s="2">
        <v>89.510366122600004</v>
      </c>
      <c r="K40" s="2"/>
      <c r="L40" s="2"/>
      <c r="M40" s="2"/>
      <c r="N40" s="2"/>
      <c r="O40" s="2"/>
    </row>
    <row r="41" spans="2:15">
      <c r="B41">
        <v>290000</v>
      </c>
      <c r="C41" t="s">
        <v>22</v>
      </c>
      <c r="D41">
        <v>40.8566</v>
      </c>
      <c r="E41" s="2">
        <v>61.264378000000001</v>
      </c>
      <c r="F41">
        <v>64.010000000000005</v>
      </c>
      <c r="G41" s="2">
        <v>53.834832681613101</v>
      </c>
      <c r="H41" s="2">
        <v>73.030269067999996</v>
      </c>
      <c r="K41" s="2"/>
      <c r="L41" s="2"/>
      <c r="M41" s="2"/>
      <c r="N41" s="2"/>
      <c r="O41" s="2"/>
    </row>
    <row r="42" spans="2:15">
      <c r="B42">
        <v>310000</v>
      </c>
      <c r="C42" t="s">
        <v>23</v>
      </c>
      <c r="D42">
        <v>75</v>
      </c>
      <c r="E42" s="2">
        <v>77.777777999999998</v>
      </c>
      <c r="F42">
        <v>76.010000000000005</v>
      </c>
      <c r="G42" s="2">
        <v>89.125075278530502</v>
      </c>
      <c r="H42" s="2">
        <v>89.451476793200001</v>
      </c>
      <c r="K42" s="2"/>
      <c r="L42" s="2"/>
      <c r="M42" s="2"/>
      <c r="N42" s="2"/>
      <c r="O42" s="2"/>
    </row>
    <row r="43" spans="2:15">
      <c r="B43">
        <v>370000</v>
      </c>
      <c r="C43" t="s">
        <v>24</v>
      </c>
      <c r="D43">
        <v>37.964300000000001</v>
      </c>
      <c r="E43" s="2">
        <v>68.081162000000006</v>
      </c>
      <c r="F43">
        <v>70.25</v>
      </c>
      <c r="G43" s="2">
        <v>61.806205966365098</v>
      </c>
      <c r="H43" s="2">
        <v>74.011556862700004</v>
      </c>
      <c r="K43" s="2"/>
      <c r="L43" s="2"/>
      <c r="M43" s="2"/>
      <c r="N43" s="2"/>
      <c r="O43" s="2"/>
    </row>
    <row r="44" spans="2:15">
      <c r="B44">
        <v>450000</v>
      </c>
      <c r="C44" t="s">
        <v>4</v>
      </c>
      <c r="D44">
        <v>93.345999999999989</v>
      </c>
      <c r="E44" s="2">
        <v>94.251716999999999</v>
      </c>
      <c r="F44">
        <v>91.05</v>
      </c>
      <c r="G44" s="2">
        <v>88.78</v>
      </c>
      <c r="H44" s="2">
        <v>94.294224143000008</v>
      </c>
      <c r="K44" s="2"/>
      <c r="L44" s="2"/>
      <c r="M44" s="2"/>
      <c r="N44" s="2"/>
      <c r="O44" s="2"/>
    </row>
    <row r="45" spans="2:15">
      <c r="B45">
        <v>470000</v>
      </c>
      <c r="C45" t="s">
        <v>25</v>
      </c>
      <c r="D45">
        <v>25.194699999999997</v>
      </c>
      <c r="E45" s="2">
        <v>56.608449</v>
      </c>
      <c r="F45">
        <v>53.59</v>
      </c>
      <c r="G45" s="2">
        <v>54.870474874971201</v>
      </c>
      <c r="H45" s="2">
        <v>62.243755549599996</v>
      </c>
      <c r="K45" s="2"/>
      <c r="L45" s="2"/>
      <c r="M45" s="2"/>
      <c r="N45" s="2"/>
      <c r="O45" s="2"/>
    </row>
    <row r="46" spans="2:15">
      <c r="B46">
        <v>480000</v>
      </c>
      <c r="C46" t="s">
        <v>5</v>
      </c>
      <c r="D46">
        <v>35.358600000000003</v>
      </c>
      <c r="E46" s="2">
        <v>70.865752000000001</v>
      </c>
      <c r="F46">
        <v>69.87</v>
      </c>
      <c r="G46" s="2">
        <v>61.925217452499197</v>
      </c>
      <c r="H46" s="2">
        <v>75.763354340600003</v>
      </c>
      <c r="K46" s="2"/>
      <c r="L46" s="2"/>
      <c r="M46" s="2"/>
      <c r="N46" s="2"/>
      <c r="O46" s="2"/>
    </row>
    <row r="47" spans="2:15">
      <c r="B47">
        <v>500000</v>
      </c>
      <c r="C47" t="s">
        <v>26</v>
      </c>
      <c r="D47">
        <v>27.860699999999998</v>
      </c>
      <c r="E47" s="2">
        <v>68.308458000000002</v>
      </c>
      <c r="F47">
        <v>54.37</v>
      </c>
      <c r="G47" s="2">
        <v>66.363972761449801</v>
      </c>
      <c r="H47" s="2">
        <v>72.278911564600008</v>
      </c>
      <c r="K47" s="2"/>
      <c r="L47" s="2"/>
      <c r="M47" s="2"/>
      <c r="N47" s="2"/>
      <c r="O47" s="2"/>
    </row>
    <row r="48" spans="2:15">
      <c r="B48">
        <v>610000</v>
      </c>
      <c r="C48" t="s">
        <v>6</v>
      </c>
      <c r="D48">
        <v>81.127600000000001</v>
      </c>
      <c r="E48" s="2">
        <v>81.566277999999997</v>
      </c>
      <c r="F48">
        <v>81.099999999999994</v>
      </c>
      <c r="G48" s="2">
        <v>82.959914296950203</v>
      </c>
      <c r="H48" s="2">
        <v>85.265973865600003</v>
      </c>
      <c r="K48" s="2"/>
      <c r="L48" s="2"/>
      <c r="M48" s="2"/>
      <c r="N48" s="2"/>
      <c r="O48" s="2"/>
    </row>
    <row r="49" spans="1:15">
      <c r="B49">
        <v>620000</v>
      </c>
      <c r="C49" t="s">
        <v>27</v>
      </c>
      <c r="D49">
        <v>25.1325</v>
      </c>
      <c r="E49" s="2">
        <v>64.655440999999996</v>
      </c>
      <c r="F49">
        <v>62.03</v>
      </c>
      <c r="G49" s="2">
        <v>64.046313307030701</v>
      </c>
      <c r="H49" s="2">
        <v>71.003111572099996</v>
      </c>
      <c r="K49" s="2"/>
      <c r="L49" s="2"/>
      <c r="M49" s="2"/>
      <c r="N49" s="2"/>
      <c r="O49" s="2"/>
    </row>
    <row r="50" spans="1:15">
      <c r="B50">
        <v>650000</v>
      </c>
      <c r="C50" t="s">
        <v>7</v>
      </c>
      <c r="D50">
        <v>44.523899999999998</v>
      </c>
      <c r="E50" s="2">
        <v>72.561678999999998</v>
      </c>
      <c r="F50">
        <v>72.239999999999995</v>
      </c>
      <c r="G50" s="2">
        <v>70.876904026820299</v>
      </c>
      <c r="H50" s="2">
        <v>78.223689145599991</v>
      </c>
      <c r="K50" s="2"/>
      <c r="L50" s="2"/>
      <c r="M50" s="2"/>
      <c r="N50" s="2"/>
      <c r="O50" s="2"/>
    </row>
    <row r="51" spans="1:15">
      <c r="B51">
        <v>660000</v>
      </c>
      <c r="C51" t="s">
        <v>28</v>
      </c>
      <c r="D51">
        <v>33.1813</v>
      </c>
      <c r="E51" s="2">
        <v>63.066400999999999</v>
      </c>
      <c r="F51">
        <v>61.22</v>
      </c>
      <c r="G51" s="2">
        <v>61.925740920602699</v>
      </c>
      <c r="H51" s="2">
        <v>69.261311172700005</v>
      </c>
      <c r="K51" s="2"/>
      <c r="L51" s="2"/>
      <c r="M51" s="2"/>
      <c r="N51" s="2"/>
      <c r="O51" s="2"/>
    </row>
    <row r="52" spans="1:15">
      <c r="B52">
        <v>670000</v>
      </c>
      <c r="C52" t="s">
        <v>8</v>
      </c>
      <c r="D52">
        <v>37.628699999999995</v>
      </c>
      <c r="E52" s="2">
        <v>63.715212000000001</v>
      </c>
      <c r="F52">
        <v>61.21</v>
      </c>
      <c r="G52" s="2">
        <v>58.108254054487297</v>
      </c>
      <c r="H52" s="2">
        <v>68.905611296900005</v>
      </c>
    </row>
    <row r="53" spans="1:15">
      <c r="B53">
        <v>740000</v>
      </c>
      <c r="C53" t="s">
        <v>29</v>
      </c>
      <c r="D53">
        <v>43.478299999999997</v>
      </c>
      <c r="E53" s="2">
        <v>55.072463999999997</v>
      </c>
      <c r="F53">
        <v>31.87</v>
      </c>
      <c r="G53" s="2">
        <v>57.971014492753604</v>
      </c>
      <c r="H53" s="2">
        <v>60.396039600000002</v>
      </c>
    </row>
    <row r="54" spans="1:15">
      <c r="B54">
        <v>750000</v>
      </c>
      <c r="C54" t="s">
        <v>9</v>
      </c>
      <c r="D54">
        <v>28.204499999999999</v>
      </c>
      <c r="E54" s="2">
        <v>61.407079000000003</v>
      </c>
      <c r="F54">
        <v>58.08</v>
      </c>
      <c r="G54" s="2">
        <v>39.652170817604798</v>
      </c>
      <c r="H54" s="2">
        <v>69.158401697900004</v>
      </c>
    </row>
    <row r="55" spans="1:15">
      <c r="B55">
        <v>770000</v>
      </c>
      <c r="C55" t="s">
        <v>10</v>
      </c>
      <c r="D55">
        <v>27.659200000000002</v>
      </c>
      <c r="E55" s="2">
        <v>66.327038999999999</v>
      </c>
      <c r="F55">
        <v>65.17</v>
      </c>
      <c r="G55" s="2">
        <v>53.587850289134899</v>
      </c>
      <c r="H55" s="2">
        <v>72.947656337799998</v>
      </c>
    </row>
    <row r="56" spans="1:15">
      <c r="B56">
        <v>780000</v>
      </c>
      <c r="C56" t="s">
        <v>11</v>
      </c>
      <c r="D56">
        <v>38.068899999999999</v>
      </c>
      <c r="E56" s="2">
        <v>57.382570999999999</v>
      </c>
      <c r="F56">
        <v>55.65</v>
      </c>
      <c r="G56" s="2">
        <v>52.779045319111802</v>
      </c>
      <c r="H56" s="2">
        <v>63.591433278399997</v>
      </c>
    </row>
    <row r="57" spans="1:15">
      <c r="B57">
        <v>790000</v>
      </c>
      <c r="C57" t="s">
        <v>30</v>
      </c>
      <c r="D57">
        <v>44</v>
      </c>
      <c r="E57" s="2">
        <v>48</v>
      </c>
      <c r="F57">
        <v>33.630000000000003</v>
      </c>
      <c r="G57" s="2">
        <v>54.277918760677302</v>
      </c>
      <c r="H57" s="2">
        <v>58.4474885845</v>
      </c>
    </row>
    <row r="58" spans="1:15">
      <c r="D58" s="6">
        <f>AVERAGE(D33:D57)</f>
        <v>45.729772000000004</v>
      </c>
      <c r="E58" s="6">
        <f t="shared" ref="E58:G58" si="0">AVERAGE(E33:E57)</f>
        <v>66.894859840000009</v>
      </c>
      <c r="F58" s="6">
        <f t="shared" si="0"/>
        <v>63.723200000000006</v>
      </c>
      <c r="G58" s="6">
        <f t="shared" si="0"/>
        <v>64.233422728848382</v>
      </c>
      <c r="H58" s="6">
        <f>AVERAGE(H33:H57)</f>
        <v>72.658852328351998</v>
      </c>
    </row>
    <row r="62" spans="1:15">
      <c r="C62" s="8" t="s">
        <v>34</v>
      </c>
      <c r="D62" s="8"/>
      <c r="E62" s="8"/>
      <c r="F62" s="8"/>
      <c r="G62" s="8"/>
    </row>
    <row r="63" spans="1:15">
      <c r="A63" t="s">
        <v>32</v>
      </c>
      <c r="B63" t="s">
        <v>31</v>
      </c>
      <c r="C63" t="s">
        <v>12</v>
      </c>
      <c r="D63" t="s">
        <v>14</v>
      </c>
      <c r="E63" t="s">
        <v>4963</v>
      </c>
      <c r="F63" t="s">
        <v>4962</v>
      </c>
      <c r="G63" t="s">
        <v>16</v>
      </c>
      <c r="H63" t="s">
        <v>4964</v>
      </c>
    </row>
    <row r="64" spans="1:15">
      <c r="B64">
        <v>90000</v>
      </c>
      <c r="C64" t="s">
        <v>0</v>
      </c>
      <c r="D64" s="2">
        <v>30.116500000000002</v>
      </c>
      <c r="E64" s="2">
        <v>59.068219999999997</v>
      </c>
      <c r="F64">
        <v>53.65</v>
      </c>
      <c r="G64" s="2">
        <v>60.195448710628597</v>
      </c>
      <c r="H64" s="2">
        <v>64.501510573999994</v>
      </c>
      <c r="K64">
        <v>90000</v>
      </c>
      <c r="L64">
        <v>60.195448710628597</v>
      </c>
    </row>
    <row r="65" spans="2:12">
      <c r="B65">
        <v>120000</v>
      </c>
      <c r="C65" t="s">
        <v>18</v>
      </c>
      <c r="D65" s="2">
        <v>44.879999999999995</v>
      </c>
      <c r="E65" s="2">
        <v>69.429551000000004</v>
      </c>
      <c r="F65">
        <v>64.209999999999994</v>
      </c>
      <c r="G65" s="2">
        <v>60.7516653048962</v>
      </c>
      <c r="H65" s="2">
        <v>73.786742521999997</v>
      </c>
      <c r="K65">
        <v>120000</v>
      </c>
      <c r="L65">
        <v>60.7516653048962</v>
      </c>
    </row>
    <row r="66" spans="2:12">
      <c r="B66">
        <v>130000</v>
      </c>
      <c r="C66" t="s">
        <v>1</v>
      </c>
      <c r="D66" s="2">
        <v>21.629061</v>
      </c>
      <c r="E66" s="2">
        <v>72.421187000000003</v>
      </c>
      <c r="F66">
        <v>66.34</v>
      </c>
      <c r="G66" s="2">
        <v>8.9946538388491994</v>
      </c>
      <c r="H66" s="2">
        <v>77.27244696599999</v>
      </c>
      <c r="K66">
        <v>130000</v>
      </c>
      <c r="L66">
        <v>44.868340903264901</v>
      </c>
    </row>
    <row r="67" spans="2:12">
      <c r="B67">
        <v>140000</v>
      </c>
      <c r="C67" t="s">
        <v>3</v>
      </c>
      <c r="D67" s="2">
        <v>44.252900000000004</v>
      </c>
      <c r="E67" s="2">
        <v>65.402298999999999</v>
      </c>
      <c r="F67">
        <v>53.85</v>
      </c>
      <c r="G67" s="2">
        <v>58.907824648094</v>
      </c>
      <c r="H67" s="2">
        <v>76.386036961000002</v>
      </c>
      <c r="K67">
        <v>140000</v>
      </c>
      <c r="L67">
        <v>58.907824648094</v>
      </c>
    </row>
    <row r="68" spans="2:12">
      <c r="B68">
        <v>150000</v>
      </c>
      <c r="C68" t="s">
        <v>19</v>
      </c>
      <c r="D68" s="2">
        <v>38.007000000000005</v>
      </c>
      <c r="E68" s="2">
        <v>64.179280000000006</v>
      </c>
      <c r="F68">
        <v>63.69</v>
      </c>
      <c r="G68" s="2">
        <v>61.590457346036303</v>
      </c>
      <c r="H68" s="2">
        <v>71.761960326700006</v>
      </c>
      <c r="K68">
        <v>150000</v>
      </c>
      <c r="L68">
        <v>61.590457346036303</v>
      </c>
    </row>
    <row r="69" spans="2:12">
      <c r="B69">
        <v>170000</v>
      </c>
      <c r="C69" t="s">
        <v>2</v>
      </c>
      <c r="D69" s="2">
        <v>99.3035</v>
      </c>
      <c r="E69" s="2">
        <v>99.986394000000004</v>
      </c>
      <c r="F69">
        <v>95.25</v>
      </c>
      <c r="G69" s="2">
        <v>99.989534001419997</v>
      </c>
      <c r="H69" s="2">
        <v>99.983779654500012</v>
      </c>
      <c r="K69">
        <v>170000</v>
      </c>
      <c r="L69">
        <v>99.989534001419997</v>
      </c>
    </row>
    <row r="70" spans="2:12">
      <c r="B70">
        <v>200000</v>
      </c>
      <c r="C70" t="s">
        <v>20</v>
      </c>
      <c r="D70" s="2">
        <v>14.269399999999999</v>
      </c>
      <c r="E70" s="2">
        <v>21.338471999999999</v>
      </c>
      <c r="F70">
        <v>19.59</v>
      </c>
      <c r="G70" s="2">
        <v>17.089661271059899</v>
      </c>
      <c r="H70" s="2">
        <v>24.994200208799999</v>
      </c>
      <c r="K70">
        <v>200000</v>
      </c>
      <c r="L70">
        <v>17.089661271059899</v>
      </c>
    </row>
    <row r="71" spans="2:12">
      <c r="B71">
        <v>240000</v>
      </c>
      <c r="C71" t="s">
        <v>21</v>
      </c>
      <c r="D71" s="2">
        <v>80.880499999999998</v>
      </c>
      <c r="E71" s="2">
        <v>88.377154000000004</v>
      </c>
      <c r="F71">
        <v>88.36</v>
      </c>
      <c r="G71" s="2">
        <v>88.439204253656499</v>
      </c>
      <c r="H71" s="2">
        <v>89.510366122600004</v>
      </c>
      <c r="K71">
        <v>240000</v>
      </c>
      <c r="L71">
        <v>88.439204253656499</v>
      </c>
    </row>
    <row r="72" spans="2:12">
      <c r="B72">
        <v>290000</v>
      </c>
      <c r="C72" t="s">
        <v>22</v>
      </c>
      <c r="D72" s="2">
        <v>45.86</v>
      </c>
      <c r="E72" s="2">
        <v>0</v>
      </c>
      <c r="F72">
        <v>0</v>
      </c>
      <c r="G72" s="2">
        <v>1.3160000000000001</v>
      </c>
      <c r="H72" s="2">
        <v>73.030269067999996</v>
      </c>
      <c r="I72" s="2"/>
      <c r="K72">
        <v>290000</v>
      </c>
      <c r="L72">
        <v>1.3161525536635399</v>
      </c>
    </row>
    <row r="73" spans="2:12">
      <c r="B73">
        <v>310000</v>
      </c>
      <c r="C73" t="s">
        <v>23</v>
      </c>
      <c r="D73" s="2">
        <v>78.703699999999998</v>
      </c>
      <c r="E73" s="2">
        <v>86.574073999999996</v>
      </c>
      <c r="F73">
        <v>71.959999999999994</v>
      </c>
      <c r="G73" s="2">
        <v>88.447012295696496</v>
      </c>
      <c r="H73" s="2">
        <v>89.451476793200001</v>
      </c>
      <c r="K73">
        <v>310000</v>
      </c>
      <c r="L73">
        <v>88.447012295696496</v>
      </c>
    </row>
    <row r="74" spans="2:12">
      <c r="B74">
        <v>370000</v>
      </c>
      <c r="C74" t="s">
        <v>24</v>
      </c>
      <c r="D74" s="2">
        <v>37.1432</v>
      </c>
      <c r="E74" s="2">
        <v>67.148359999999997</v>
      </c>
      <c r="F74">
        <v>66.739999999999995</v>
      </c>
      <c r="G74" s="2">
        <v>62.331893963267397</v>
      </c>
      <c r="H74" s="2">
        <v>74.011556862700004</v>
      </c>
      <c r="K74">
        <v>370000</v>
      </c>
      <c r="L74">
        <v>62.331893963267397</v>
      </c>
    </row>
    <row r="75" spans="2:12">
      <c r="B75">
        <v>450000</v>
      </c>
      <c r="C75" t="s">
        <v>4</v>
      </c>
      <c r="D75" s="2">
        <v>90.589100000000002</v>
      </c>
      <c r="E75" s="2">
        <v>93.771441999999993</v>
      </c>
      <c r="F75">
        <v>89.75</v>
      </c>
      <c r="G75" s="2">
        <v>89.423614620303397</v>
      </c>
      <c r="H75" s="2">
        <v>94.294224143000008</v>
      </c>
      <c r="K75">
        <v>450000</v>
      </c>
      <c r="L75">
        <v>89.423614620303397</v>
      </c>
    </row>
    <row r="76" spans="2:12">
      <c r="B76">
        <v>470000</v>
      </c>
      <c r="C76" t="s">
        <v>25</v>
      </c>
      <c r="D76" s="2">
        <v>22.299499999999998</v>
      </c>
      <c r="E76" s="2">
        <v>54.187289</v>
      </c>
      <c r="F76">
        <v>49.27</v>
      </c>
      <c r="G76" s="2">
        <v>51.241162151219399</v>
      </c>
      <c r="H76" s="2">
        <v>62.243755549599996</v>
      </c>
      <c r="K76">
        <v>470000</v>
      </c>
      <c r="L76">
        <v>51.241162151219399</v>
      </c>
    </row>
    <row r="77" spans="2:12">
      <c r="B77">
        <v>480000</v>
      </c>
      <c r="C77" t="s">
        <v>5</v>
      </c>
      <c r="D77" s="2">
        <v>33.836799999999997</v>
      </c>
      <c r="E77" s="2">
        <v>69.772867000000005</v>
      </c>
      <c r="F77">
        <v>64.84</v>
      </c>
      <c r="G77" s="2">
        <v>5.68105078353575</v>
      </c>
      <c r="H77" s="2">
        <v>75.763354340600003</v>
      </c>
      <c r="K77">
        <v>480000</v>
      </c>
      <c r="L77">
        <v>44.285272243476101</v>
      </c>
    </row>
    <row r="78" spans="2:12">
      <c r="B78">
        <v>500000</v>
      </c>
      <c r="C78" t="s">
        <v>26</v>
      </c>
      <c r="D78" s="2">
        <v>23.8828</v>
      </c>
      <c r="E78" s="2">
        <v>67.030784999999995</v>
      </c>
      <c r="F78">
        <v>49.62</v>
      </c>
      <c r="G78" s="2">
        <v>57.931777017580998</v>
      </c>
      <c r="H78" s="2">
        <v>72.278911564600008</v>
      </c>
      <c r="K78">
        <v>500000</v>
      </c>
      <c r="L78">
        <v>57.931777017580998</v>
      </c>
    </row>
    <row r="79" spans="2:12">
      <c r="B79">
        <v>610000</v>
      </c>
      <c r="C79" t="s">
        <v>6</v>
      </c>
      <c r="D79" s="2">
        <v>76.939700000000002</v>
      </c>
      <c r="E79" s="2">
        <v>84.256020000000007</v>
      </c>
      <c r="F79">
        <v>77.069999999999993</v>
      </c>
      <c r="G79" s="2">
        <v>83.655236844745104</v>
      </c>
      <c r="H79" s="2">
        <v>85.265973865600003</v>
      </c>
      <c r="K79">
        <v>610000</v>
      </c>
      <c r="L79">
        <v>83.655236844745104</v>
      </c>
    </row>
    <row r="80" spans="2:12">
      <c r="B80">
        <v>620000</v>
      </c>
      <c r="C80" t="s">
        <v>27</v>
      </c>
      <c r="D80" s="2">
        <v>19.2745</v>
      </c>
      <c r="E80" s="2">
        <v>64.642690000000002</v>
      </c>
      <c r="F80">
        <v>53.54</v>
      </c>
      <c r="G80" s="2">
        <v>58.179151553002001</v>
      </c>
      <c r="H80" s="2">
        <v>71.003111572099996</v>
      </c>
      <c r="K80">
        <v>620000</v>
      </c>
      <c r="L80">
        <v>58.179151553002001</v>
      </c>
    </row>
    <row r="81" spans="1:12">
      <c r="B81">
        <v>650000</v>
      </c>
      <c r="C81" t="s">
        <v>7</v>
      </c>
      <c r="D81" s="2">
        <v>40.634599999999999</v>
      </c>
      <c r="E81" s="2">
        <v>71.381377000000001</v>
      </c>
      <c r="F81">
        <v>66.11</v>
      </c>
      <c r="G81" s="2">
        <v>67.623373935355801</v>
      </c>
      <c r="H81" s="2">
        <v>78.223689145599991</v>
      </c>
      <c r="K81">
        <v>650000</v>
      </c>
      <c r="L81">
        <v>67.623373935355801</v>
      </c>
    </row>
    <row r="82" spans="1:12">
      <c r="B82">
        <v>660000</v>
      </c>
      <c r="C82" t="s">
        <v>28</v>
      </c>
      <c r="D82" s="2">
        <v>29.6553</v>
      </c>
      <c r="E82" s="2">
        <v>61.447156</v>
      </c>
      <c r="F82">
        <v>54.12</v>
      </c>
      <c r="G82" s="2">
        <v>53.230224543873497</v>
      </c>
      <c r="H82" s="2">
        <v>69.261311172700005</v>
      </c>
      <c r="K82">
        <v>660000</v>
      </c>
      <c r="L82">
        <v>53.230224543873497</v>
      </c>
    </row>
    <row r="83" spans="1:12">
      <c r="B83">
        <v>670000</v>
      </c>
      <c r="C83" t="s">
        <v>8</v>
      </c>
      <c r="D83" s="2">
        <v>33.117400000000004</v>
      </c>
      <c r="E83" s="2">
        <v>63.357469999999999</v>
      </c>
      <c r="F83">
        <v>58.35</v>
      </c>
      <c r="G83" s="2">
        <v>57.415569544068397</v>
      </c>
      <c r="H83" s="2">
        <v>68.905611296900005</v>
      </c>
      <c r="K83">
        <v>670000</v>
      </c>
      <c r="L83">
        <v>57.415569544068397</v>
      </c>
    </row>
    <row r="84" spans="1:12">
      <c r="B84">
        <v>740000</v>
      </c>
      <c r="C84" t="s">
        <v>29</v>
      </c>
      <c r="D84" s="2">
        <v>36.231900000000003</v>
      </c>
      <c r="E84" s="2">
        <v>63.768115999999999</v>
      </c>
      <c r="F84">
        <v>27.5</v>
      </c>
      <c r="G84" s="2">
        <v>47.2845156369183</v>
      </c>
      <c r="H84" s="2">
        <v>60.396039600000002</v>
      </c>
      <c r="K84">
        <v>740000</v>
      </c>
      <c r="L84">
        <v>47.2845156369183</v>
      </c>
    </row>
    <row r="85" spans="1:12">
      <c r="B85">
        <v>750000</v>
      </c>
      <c r="C85" t="s">
        <v>9</v>
      </c>
      <c r="D85" s="2">
        <v>28.09</v>
      </c>
      <c r="E85" s="2">
        <v>0</v>
      </c>
      <c r="F85">
        <v>0</v>
      </c>
      <c r="G85" s="2">
        <v>2.7316722947581602</v>
      </c>
      <c r="H85" s="2">
        <v>69.158401697900004</v>
      </c>
      <c r="K85">
        <v>750000</v>
      </c>
      <c r="L85">
        <v>20.262734684480499</v>
      </c>
    </row>
    <row r="86" spans="1:12">
      <c r="B86">
        <v>770000</v>
      </c>
      <c r="C86" t="s">
        <v>10</v>
      </c>
      <c r="D86" s="2">
        <v>23.830299999999998</v>
      </c>
      <c r="E86" s="2">
        <v>65.253848000000005</v>
      </c>
      <c r="F86">
        <v>60.24</v>
      </c>
      <c r="G86" s="2">
        <v>6.7223484278159003</v>
      </c>
      <c r="H86" s="2">
        <v>72.947656337799998</v>
      </c>
      <c r="K86">
        <v>770000</v>
      </c>
      <c r="L86">
        <v>38.361792579016701</v>
      </c>
    </row>
    <row r="87" spans="1:12">
      <c r="B87">
        <v>780000</v>
      </c>
      <c r="C87" t="s">
        <v>11</v>
      </c>
      <c r="D87" s="2">
        <v>32.811500000000002</v>
      </c>
      <c r="E87" s="2">
        <v>56.365229999999997</v>
      </c>
      <c r="F87">
        <v>52.71</v>
      </c>
      <c r="G87" s="2">
        <v>51.467247569557301</v>
      </c>
      <c r="H87" s="2">
        <v>63.591433278399997</v>
      </c>
      <c r="K87">
        <v>780000</v>
      </c>
      <c r="L87">
        <v>51.467247569557301</v>
      </c>
    </row>
    <row r="88" spans="1:12">
      <c r="B88">
        <v>790000</v>
      </c>
      <c r="C88" t="s">
        <v>30</v>
      </c>
      <c r="D88" s="2">
        <v>40.397399999999998</v>
      </c>
      <c r="E88" s="2">
        <v>58.940396999999997</v>
      </c>
      <c r="F88">
        <v>29.24</v>
      </c>
      <c r="G88" s="2">
        <v>57.751070073989702</v>
      </c>
      <c r="H88" s="2">
        <v>58.4474885845</v>
      </c>
      <c r="K88">
        <v>790000</v>
      </c>
      <c r="L88">
        <v>57.751070073989702</v>
      </c>
    </row>
    <row r="89" spans="1:12">
      <c r="D89" s="2">
        <f t="shared" ref="D89:F89" si="1">AVERAGE(D64:D88)</f>
        <v>42.665462439999999</v>
      </c>
      <c r="E89" s="2">
        <f t="shared" si="1"/>
        <v>62.72398711999999</v>
      </c>
      <c r="F89" s="2">
        <f t="shared" si="1"/>
        <v>55.039999999999992</v>
      </c>
      <c r="G89" s="2">
        <f>AVERAGE(G64:G88)</f>
        <v>51.93565482521312</v>
      </c>
      <c r="H89" s="2">
        <f>AVERAGE(H64:H88)</f>
        <v>72.658852328351998</v>
      </c>
    </row>
    <row r="92" spans="1:12">
      <c r="A92" s="1"/>
      <c r="B92" s="1"/>
      <c r="C92" s="9" t="s">
        <v>35</v>
      </c>
      <c r="D92" s="9"/>
      <c r="E92" s="9"/>
      <c r="F92" s="9"/>
      <c r="G92" s="9"/>
      <c r="H92" s="1"/>
    </row>
    <row r="93" spans="1:12">
      <c r="A93" s="1" t="s">
        <v>32</v>
      </c>
      <c r="B93" s="1" t="s">
        <v>31</v>
      </c>
      <c r="C93" s="1" t="s">
        <v>12</v>
      </c>
      <c r="D93" t="s">
        <v>14</v>
      </c>
      <c r="E93" t="s">
        <v>4963</v>
      </c>
      <c r="F93" t="s">
        <v>4962</v>
      </c>
      <c r="G93" t="s">
        <v>16</v>
      </c>
      <c r="H93" t="s">
        <v>4964</v>
      </c>
    </row>
    <row r="94" spans="1:12">
      <c r="A94" s="1"/>
      <c r="B94" s="1">
        <v>90000</v>
      </c>
      <c r="C94" s="1" t="s">
        <v>0</v>
      </c>
      <c r="D94" s="1">
        <v>31.447599999999998</v>
      </c>
      <c r="E94" s="2">
        <v>61.064892</v>
      </c>
      <c r="F94">
        <v>50.7</v>
      </c>
      <c r="G94" s="2">
        <v>54.2848895815304</v>
      </c>
      <c r="H94" s="2">
        <v>64.501510573999994</v>
      </c>
      <c r="K94">
        <v>90000</v>
      </c>
      <c r="L94">
        <v>54.2848895815304</v>
      </c>
    </row>
    <row r="95" spans="1:12">
      <c r="A95" s="1"/>
      <c r="B95" s="1">
        <v>120000</v>
      </c>
      <c r="C95" s="1" t="s">
        <v>18</v>
      </c>
      <c r="D95" s="1">
        <v>44.361400000000003</v>
      </c>
      <c r="E95" s="2">
        <v>67.416718000000003</v>
      </c>
      <c r="F95">
        <v>62.95</v>
      </c>
      <c r="G95" s="2">
        <v>1.2737316846662901</v>
      </c>
      <c r="H95" s="2">
        <v>73.786742521999997</v>
      </c>
      <c r="K95">
        <v>120000</v>
      </c>
      <c r="L95">
        <v>1.2737316846662901</v>
      </c>
    </row>
    <row r="96" spans="1:12">
      <c r="A96" s="1"/>
      <c r="B96" s="1">
        <v>130000</v>
      </c>
      <c r="C96" s="1" t="s">
        <v>1</v>
      </c>
      <c r="D96" s="1">
        <v>0</v>
      </c>
      <c r="E96" s="2">
        <v>65.08</v>
      </c>
      <c r="F96">
        <v>65.08</v>
      </c>
      <c r="G96" s="2">
        <v>7.7189136786477501</v>
      </c>
      <c r="H96" s="2">
        <v>77.27244696599999</v>
      </c>
      <c r="K96">
        <v>130000</v>
      </c>
      <c r="L96">
        <v>7.7189136786477501</v>
      </c>
    </row>
    <row r="97" spans="1:12">
      <c r="A97" s="1"/>
      <c r="B97" s="1">
        <v>140000</v>
      </c>
      <c r="C97" s="1" t="s">
        <v>3</v>
      </c>
      <c r="D97" s="1">
        <v>44.367800000000003</v>
      </c>
      <c r="E97" s="2">
        <v>62.298850999999999</v>
      </c>
      <c r="F97">
        <v>50.97</v>
      </c>
      <c r="G97" s="2">
        <v>50.997762585821199</v>
      </c>
      <c r="H97" s="2">
        <v>76.386036961000002</v>
      </c>
      <c r="K97">
        <v>140000</v>
      </c>
      <c r="L97">
        <v>50.997762585821199</v>
      </c>
    </row>
    <row r="98" spans="1:12">
      <c r="A98" s="1"/>
      <c r="B98" s="1">
        <v>150000</v>
      </c>
      <c r="C98" s="1" t="s">
        <v>19</v>
      </c>
      <c r="D98" s="1">
        <v>36.211799999999997</v>
      </c>
      <c r="E98" s="2">
        <v>61.887442</v>
      </c>
      <c r="F98">
        <v>62.17</v>
      </c>
      <c r="G98" s="2">
        <v>59.937327954920498</v>
      </c>
      <c r="H98" s="2">
        <v>71.761960326700006</v>
      </c>
      <c r="K98">
        <v>150000</v>
      </c>
      <c r="L98">
        <v>59.937327954920498</v>
      </c>
    </row>
    <row r="99" spans="1:12">
      <c r="A99" s="1"/>
      <c r="B99" s="1">
        <v>170000</v>
      </c>
      <c r="C99" s="1" t="s">
        <v>2</v>
      </c>
      <c r="D99" s="1">
        <v>99.12339999999999</v>
      </c>
      <c r="E99" s="2">
        <v>99.983254000000002</v>
      </c>
      <c r="F99">
        <v>94.69</v>
      </c>
      <c r="G99" s="2">
        <v>99.99</v>
      </c>
      <c r="H99" s="2">
        <v>99.983779654500012</v>
      </c>
      <c r="K99">
        <v>170000</v>
      </c>
      <c r="L99">
        <v>0</v>
      </c>
    </row>
    <row r="100" spans="1:12">
      <c r="A100" s="1"/>
      <c r="B100" s="1">
        <v>200000</v>
      </c>
      <c r="C100" s="1" t="s">
        <v>20</v>
      </c>
      <c r="D100" s="1">
        <v>13.685500000000001</v>
      </c>
      <c r="E100" s="2">
        <v>20.748657000000001</v>
      </c>
      <c r="F100">
        <v>18.3</v>
      </c>
      <c r="G100" s="2">
        <v>15.546523008492301</v>
      </c>
      <c r="H100" s="2">
        <v>24.994200208799999</v>
      </c>
      <c r="K100">
        <v>200000</v>
      </c>
      <c r="L100">
        <v>15.546523008492301</v>
      </c>
    </row>
    <row r="101" spans="1:12">
      <c r="A101" s="1"/>
      <c r="B101" s="1">
        <v>240000</v>
      </c>
      <c r="C101" s="1" t="s">
        <v>21</v>
      </c>
      <c r="D101" s="1">
        <v>80.421700000000001</v>
      </c>
      <c r="E101" s="2">
        <v>87.836010000000002</v>
      </c>
      <c r="F101">
        <v>88.11</v>
      </c>
      <c r="G101" s="2">
        <v>87.728756252293394</v>
      </c>
      <c r="H101" s="2">
        <v>89.510366122600004</v>
      </c>
      <c r="K101">
        <v>240000</v>
      </c>
      <c r="L101">
        <v>87.728756252293394</v>
      </c>
    </row>
    <row r="102" spans="1:12">
      <c r="A102" s="1"/>
      <c r="B102" s="1">
        <v>290000</v>
      </c>
      <c r="C102" s="1" t="s">
        <v>22</v>
      </c>
      <c r="D102" s="1">
        <v>0</v>
      </c>
      <c r="E102" s="2">
        <v>0</v>
      </c>
      <c r="F102">
        <v>0</v>
      </c>
      <c r="G102" s="2">
        <v>5.5500000000000001E-2</v>
      </c>
      <c r="H102" s="2">
        <v>73.030269067999996</v>
      </c>
      <c r="K102">
        <v>290000</v>
      </c>
      <c r="L102">
        <v>0</v>
      </c>
    </row>
    <row r="103" spans="1:12">
      <c r="A103" s="1"/>
      <c r="B103" s="1">
        <v>310000</v>
      </c>
      <c r="C103" s="1" t="s">
        <v>23</v>
      </c>
      <c r="D103" s="1">
        <v>75</v>
      </c>
      <c r="E103" s="2">
        <v>81.481481000000002</v>
      </c>
      <c r="F103">
        <v>70.48</v>
      </c>
      <c r="G103" s="2">
        <v>84.0097581629839</v>
      </c>
      <c r="H103" s="2">
        <v>89.451476793200001</v>
      </c>
      <c r="K103">
        <v>310000</v>
      </c>
      <c r="L103">
        <v>84.0097581629839</v>
      </c>
    </row>
    <row r="104" spans="1:12">
      <c r="A104" s="1"/>
      <c r="B104" s="1">
        <v>370000</v>
      </c>
      <c r="C104" s="1" t="s">
        <v>24</v>
      </c>
      <c r="D104" s="1">
        <v>36.158299999999997</v>
      </c>
      <c r="E104" s="2">
        <v>66.269650999999996</v>
      </c>
      <c r="F104">
        <v>65.239999999999995</v>
      </c>
      <c r="G104" s="2">
        <v>61.743587530221099</v>
      </c>
      <c r="H104" s="2">
        <v>74.011556862700004</v>
      </c>
      <c r="K104">
        <v>370000</v>
      </c>
      <c r="L104">
        <v>61.743587530221099</v>
      </c>
    </row>
    <row r="105" spans="1:12">
      <c r="A105" s="1"/>
      <c r="B105" s="1">
        <v>450000</v>
      </c>
      <c r="C105" s="1" t="s">
        <v>4</v>
      </c>
      <c r="D105" s="1">
        <v>90.163300000000007</v>
      </c>
      <c r="E105" s="2">
        <v>93.688631000000001</v>
      </c>
      <c r="F105">
        <v>89.62</v>
      </c>
      <c r="G105" s="2">
        <v>89.837088634654506</v>
      </c>
      <c r="H105" s="2">
        <v>94.294224143000008</v>
      </c>
      <c r="K105">
        <v>450000</v>
      </c>
      <c r="L105">
        <v>89.837088634654506</v>
      </c>
    </row>
    <row r="106" spans="1:12">
      <c r="A106" s="1"/>
      <c r="B106" s="1">
        <v>470000</v>
      </c>
      <c r="C106" s="1" t="s">
        <v>25</v>
      </c>
      <c r="D106" s="1">
        <v>20.9207</v>
      </c>
      <c r="E106" s="2">
        <v>52.337183000000003</v>
      </c>
      <c r="F106">
        <v>46.7</v>
      </c>
      <c r="G106" s="2">
        <v>48.0674103715371</v>
      </c>
      <c r="H106" s="2">
        <v>62.243755549599996</v>
      </c>
      <c r="K106">
        <v>470000</v>
      </c>
      <c r="L106">
        <v>48.0674103715371</v>
      </c>
    </row>
    <row r="107" spans="1:12">
      <c r="A107" s="1"/>
      <c r="B107" s="1">
        <v>480000</v>
      </c>
      <c r="C107" s="1" t="s">
        <v>5</v>
      </c>
      <c r="D107" s="1">
        <v>32.8872</v>
      </c>
      <c r="E107" s="2">
        <v>67.953913999999997</v>
      </c>
      <c r="F107">
        <v>63.04</v>
      </c>
      <c r="G107" s="2">
        <v>0</v>
      </c>
      <c r="H107" s="2">
        <v>75.763354340600003</v>
      </c>
      <c r="K107">
        <v>480000</v>
      </c>
      <c r="L107">
        <v>0</v>
      </c>
    </row>
    <row r="108" spans="1:12">
      <c r="A108" s="1"/>
      <c r="B108" s="1">
        <v>500000</v>
      </c>
      <c r="C108" s="1" t="s">
        <v>26</v>
      </c>
      <c r="D108" s="1">
        <v>22.542200000000001</v>
      </c>
      <c r="E108" s="2">
        <v>65.392253999999994</v>
      </c>
      <c r="F108">
        <v>47.73</v>
      </c>
      <c r="G108" s="2">
        <v>52.904477939112098</v>
      </c>
      <c r="H108" s="2">
        <v>72.278911564600008</v>
      </c>
      <c r="K108">
        <v>500000</v>
      </c>
      <c r="L108">
        <v>52.904477939112098</v>
      </c>
    </row>
    <row r="109" spans="1:12">
      <c r="A109" s="1"/>
      <c r="B109" s="1">
        <v>610000</v>
      </c>
      <c r="C109" s="1" t="s">
        <v>6</v>
      </c>
      <c r="D109" s="1">
        <v>77.464500000000001</v>
      </c>
      <c r="E109" s="2">
        <v>84.163408000000004</v>
      </c>
      <c r="F109">
        <v>76.83</v>
      </c>
      <c r="G109" s="2">
        <v>83.552298217255597</v>
      </c>
      <c r="H109" s="2">
        <v>85.265973865600003</v>
      </c>
      <c r="K109">
        <v>610000</v>
      </c>
      <c r="L109">
        <v>83.552298217255597</v>
      </c>
    </row>
    <row r="110" spans="1:12">
      <c r="A110" s="1"/>
      <c r="B110" s="1">
        <v>620000</v>
      </c>
      <c r="C110" s="1" t="s">
        <v>27</v>
      </c>
      <c r="D110" s="1">
        <v>18.153500000000001</v>
      </c>
      <c r="E110" s="2">
        <v>62.696559000000001</v>
      </c>
      <c r="F110">
        <v>51.21</v>
      </c>
      <c r="G110" s="2">
        <v>55.796444145317899</v>
      </c>
      <c r="H110" s="2">
        <v>71.003111572099996</v>
      </c>
      <c r="K110">
        <v>620000</v>
      </c>
      <c r="L110">
        <v>55.796444145317899</v>
      </c>
    </row>
    <row r="111" spans="1:12">
      <c r="A111" s="1"/>
      <c r="B111" s="1">
        <v>650000</v>
      </c>
      <c r="C111" s="1" t="s">
        <v>7</v>
      </c>
      <c r="D111" s="1">
        <v>38.4527</v>
      </c>
      <c r="E111" s="2">
        <v>70.382605999999996</v>
      </c>
      <c r="F111">
        <v>64.05</v>
      </c>
      <c r="G111" s="2">
        <v>64.2939849035929</v>
      </c>
      <c r="H111" s="2">
        <v>78.223689145599991</v>
      </c>
      <c r="K111">
        <v>650000</v>
      </c>
      <c r="L111">
        <v>64.2939849035929</v>
      </c>
    </row>
    <row r="112" spans="1:12">
      <c r="A112" s="1"/>
      <c r="B112" s="1">
        <v>660000</v>
      </c>
      <c r="C112" s="1" t="s">
        <v>28</v>
      </c>
      <c r="D112" s="1">
        <v>28.2119</v>
      </c>
      <c r="E112" s="2">
        <v>60.507074000000003</v>
      </c>
      <c r="F112">
        <v>52.79</v>
      </c>
      <c r="G112" s="2">
        <v>48.040716287104303</v>
      </c>
      <c r="H112" s="2">
        <v>69.261311172700005</v>
      </c>
      <c r="K112">
        <v>660000</v>
      </c>
      <c r="L112">
        <v>48.040716287104303</v>
      </c>
    </row>
    <row r="113" spans="1:12">
      <c r="A113" s="1"/>
      <c r="B113" s="1">
        <v>670000</v>
      </c>
      <c r="C113" s="1" t="s">
        <v>8</v>
      </c>
      <c r="D113" s="1">
        <v>32.440899999999999</v>
      </c>
      <c r="E113" s="2">
        <v>62.147485000000003</v>
      </c>
      <c r="F113">
        <v>56.57</v>
      </c>
      <c r="G113" s="2">
        <v>55.404102373696503</v>
      </c>
      <c r="H113" s="2">
        <v>68.905611296900005</v>
      </c>
      <c r="K113">
        <v>670000</v>
      </c>
      <c r="L113">
        <v>55.404102373696503</v>
      </c>
    </row>
    <row r="114" spans="1:12">
      <c r="A114" s="1"/>
      <c r="B114" s="1">
        <v>740000</v>
      </c>
      <c r="C114" s="1" t="s">
        <v>29</v>
      </c>
      <c r="D114" s="1">
        <v>40.579700000000003</v>
      </c>
      <c r="E114" s="2">
        <v>60.869565000000001</v>
      </c>
      <c r="F114">
        <v>22.5</v>
      </c>
      <c r="G114" s="2">
        <v>23.5507246376811</v>
      </c>
      <c r="H114" s="2">
        <v>60.396039600000002</v>
      </c>
      <c r="K114">
        <v>740000</v>
      </c>
      <c r="L114">
        <v>23.5507246376811</v>
      </c>
    </row>
    <row r="115" spans="1:12">
      <c r="A115" s="1"/>
      <c r="B115" s="1">
        <v>750000</v>
      </c>
      <c r="C115" s="1" t="s">
        <v>9</v>
      </c>
      <c r="D115" s="1">
        <v>0</v>
      </c>
      <c r="E115" s="2">
        <v>0</v>
      </c>
      <c r="F115">
        <v>0</v>
      </c>
      <c r="G115" s="2">
        <v>1.60236878060389</v>
      </c>
      <c r="H115" s="2">
        <v>69.158401697900004</v>
      </c>
      <c r="K115">
        <v>750000</v>
      </c>
      <c r="L115">
        <v>1.60236878060389</v>
      </c>
    </row>
    <row r="116" spans="1:12">
      <c r="A116" s="1"/>
      <c r="B116" s="1">
        <v>770000</v>
      </c>
      <c r="C116" s="1" t="s">
        <v>10</v>
      </c>
      <c r="D116" s="1">
        <v>22.2988</v>
      </c>
      <c r="E116" s="2">
        <v>64.266023000000004</v>
      </c>
      <c r="F116">
        <v>57.9</v>
      </c>
      <c r="G116" s="2">
        <v>57.069025978925801</v>
      </c>
      <c r="H116" s="2">
        <v>72.947656337799998</v>
      </c>
      <c r="K116">
        <v>770000</v>
      </c>
      <c r="L116">
        <v>57.069025978925801</v>
      </c>
    </row>
    <row r="117" spans="1:12">
      <c r="A117" s="1"/>
      <c r="B117" s="1">
        <v>780000</v>
      </c>
      <c r="C117" s="1" t="s">
        <v>11</v>
      </c>
      <c r="D117" s="1">
        <v>31.789899999999999</v>
      </c>
      <c r="E117" s="2">
        <v>54.684761000000002</v>
      </c>
      <c r="F117">
        <v>51.73</v>
      </c>
      <c r="G117" s="2">
        <v>49.756672820497897</v>
      </c>
      <c r="H117" s="2">
        <v>63.591433278399997</v>
      </c>
      <c r="K117">
        <v>780000</v>
      </c>
      <c r="L117">
        <v>49.756672820497897</v>
      </c>
    </row>
    <row r="118" spans="1:12">
      <c r="A118" s="1"/>
      <c r="B118" s="1">
        <v>790000</v>
      </c>
      <c r="C118" s="1" t="s">
        <v>30</v>
      </c>
      <c r="D118" s="1">
        <v>31.788100000000004</v>
      </c>
      <c r="E118" s="2">
        <v>52.980131999999998</v>
      </c>
      <c r="F118">
        <v>28.65</v>
      </c>
      <c r="G118" s="2">
        <v>53.448367305983197</v>
      </c>
      <c r="H118" s="2">
        <v>58.4474885845</v>
      </c>
      <c r="K118">
        <v>790000</v>
      </c>
      <c r="L118">
        <v>53.448367305983197</v>
      </c>
    </row>
    <row r="119" spans="1:12">
      <c r="D119">
        <f>AVERAGE(D94:D118)</f>
        <v>37.938836000000002</v>
      </c>
    </row>
  </sheetData>
  <mergeCells count="4">
    <mergeCell ref="C1:G1"/>
    <mergeCell ref="C31:G31"/>
    <mergeCell ref="C62:G62"/>
    <mergeCell ref="C92:G9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activeCell="K57" sqref="K57"/>
    </sheetView>
  </sheetViews>
  <sheetFormatPr baseColWidth="10" defaultRowHeight="15" x14ac:dyDescent="0"/>
  <cols>
    <col min="1" max="1" width="13.33203125" bestFit="1" customWidth="1"/>
    <col min="3" max="3" width="25.1640625" bestFit="1" customWidth="1"/>
  </cols>
  <sheetData>
    <row r="1" spans="1:18">
      <c r="A1" s="5" t="s">
        <v>4948</v>
      </c>
      <c r="C1" s="8" t="s">
        <v>17</v>
      </c>
      <c r="D1" s="8"/>
      <c r="E1" s="8"/>
      <c r="F1" s="8"/>
      <c r="G1" s="8"/>
    </row>
    <row r="2" spans="1:18">
      <c r="B2" s="4" t="s">
        <v>31</v>
      </c>
      <c r="C2" t="s">
        <v>12</v>
      </c>
      <c r="D2" t="s">
        <v>14</v>
      </c>
      <c r="E2" t="s">
        <v>4960</v>
      </c>
      <c r="F2" t="s">
        <v>4961</v>
      </c>
      <c r="G2" t="s">
        <v>4960</v>
      </c>
      <c r="H2" t="s">
        <v>15</v>
      </c>
      <c r="I2" t="s">
        <v>4960</v>
      </c>
      <c r="J2" t="s">
        <v>16</v>
      </c>
      <c r="K2" t="s">
        <v>4960</v>
      </c>
      <c r="L2" t="s">
        <v>36</v>
      </c>
      <c r="M2" t="s">
        <v>4960</v>
      </c>
    </row>
    <row r="3" spans="1:18">
      <c r="B3">
        <v>90000</v>
      </c>
      <c r="C3" t="s">
        <v>0</v>
      </c>
      <c r="D3">
        <v>43.094799999999999</v>
      </c>
      <c r="E3" s="6">
        <v>0.97599999999999998</v>
      </c>
      <c r="F3" s="2">
        <v>59.733777000000003</v>
      </c>
      <c r="G3" s="6">
        <v>0.97599999999999998</v>
      </c>
      <c r="H3">
        <v>62.22</v>
      </c>
      <c r="I3" s="6">
        <v>0.97599999999999998</v>
      </c>
      <c r="J3" s="2">
        <v>63.824364047566597</v>
      </c>
      <c r="K3" s="6">
        <v>0.97599999999999998</v>
      </c>
      <c r="L3" s="2">
        <v>64.501510573999994</v>
      </c>
      <c r="M3" s="6">
        <v>0.97599999999999998</v>
      </c>
      <c r="O3" s="2"/>
      <c r="P3" s="3"/>
      <c r="Q3" s="2"/>
      <c r="R3" s="3"/>
    </row>
    <row r="4" spans="1:18">
      <c r="B4">
        <v>120000</v>
      </c>
      <c r="C4" t="s">
        <v>18</v>
      </c>
      <c r="D4">
        <v>48.940800000000003</v>
      </c>
      <c r="E4" s="6">
        <v>1.4450000000000001</v>
      </c>
      <c r="F4" s="2">
        <v>71.424803999999995</v>
      </c>
      <c r="G4" s="6">
        <v>1.4450000000000001</v>
      </c>
      <c r="H4">
        <v>69.63</v>
      </c>
      <c r="I4" s="6">
        <v>1.4450000000000001</v>
      </c>
      <c r="J4" s="2">
        <v>70.613127964458897</v>
      </c>
      <c r="K4" s="6">
        <v>1.4450000000000001</v>
      </c>
      <c r="L4" s="2">
        <v>73.786742521999997</v>
      </c>
      <c r="M4" s="6">
        <v>1.4450000000000001</v>
      </c>
      <c r="O4" s="2"/>
      <c r="P4" s="3"/>
      <c r="Q4" s="2"/>
      <c r="R4" s="3"/>
    </row>
    <row r="5" spans="1:18">
      <c r="B5">
        <v>130000</v>
      </c>
      <c r="C5" t="s">
        <v>1</v>
      </c>
      <c r="D5">
        <v>27.924500000000002</v>
      </c>
      <c r="E5" s="6">
        <v>1.6259999999999999</v>
      </c>
      <c r="F5" s="2">
        <v>71.822692000000004</v>
      </c>
      <c r="G5" s="6">
        <v>1.6259999999999999</v>
      </c>
      <c r="H5">
        <v>71.33</v>
      </c>
      <c r="I5" s="6">
        <v>1.6259999999999999</v>
      </c>
      <c r="J5" s="2">
        <v>61.660675235723502</v>
      </c>
      <c r="K5" s="6">
        <v>1.6259999999999999</v>
      </c>
      <c r="L5" s="2">
        <v>77.27244696599999</v>
      </c>
      <c r="M5" s="6">
        <v>1.6259999999999999</v>
      </c>
      <c r="O5" s="2"/>
      <c r="P5" s="3"/>
      <c r="Q5" s="2"/>
      <c r="R5" s="3"/>
    </row>
    <row r="6" spans="1:18">
      <c r="B6">
        <v>140000</v>
      </c>
      <c r="C6" t="s">
        <v>3</v>
      </c>
      <c r="D6">
        <v>54.827599999999997</v>
      </c>
      <c r="E6" s="6">
        <v>1.232</v>
      </c>
      <c r="F6" s="2">
        <v>74.942528999999993</v>
      </c>
      <c r="G6" s="6">
        <v>1.232</v>
      </c>
      <c r="H6">
        <v>68.209999999999994</v>
      </c>
      <c r="I6" s="6">
        <v>1.232</v>
      </c>
      <c r="J6" s="2">
        <v>75.5784707558348</v>
      </c>
      <c r="K6" s="6">
        <v>1.232</v>
      </c>
      <c r="L6" s="2">
        <v>76.386036961000002</v>
      </c>
      <c r="M6" s="6">
        <v>1.232</v>
      </c>
      <c r="O6" s="2"/>
      <c r="P6" s="3"/>
      <c r="Q6" s="2"/>
      <c r="R6" s="3"/>
    </row>
    <row r="7" spans="1:18">
      <c r="B7">
        <v>150000</v>
      </c>
      <c r="C7" t="s">
        <v>19</v>
      </c>
      <c r="D7">
        <v>49.517000000000003</v>
      </c>
      <c r="E7" s="6">
        <v>0.92300000000000004</v>
      </c>
      <c r="F7" s="2">
        <v>70.190465000000003</v>
      </c>
      <c r="G7" s="6">
        <v>0.92300000000000004</v>
      </c>
      <c r="H7">
        <v>70.03</v>
      </c>
      <c r="I7" s="6">
        <v>0.92300000000000004</v>
      </c>
      <c r="J7" s="2">
        <v>66.256518907415696</v>
      </c>
      <c r="K7" s="6">
        <v>0.92300000000000004</v>
      </c>
      <c r="L7" s="2">
        <v>71.761960326700006</v>
      </c>
      <c r="M7" s="6">
        <v>0.92300000000000004</v>
      </c>
      <c r="O7" s="2"/>
      <c r="P7" s="3"/>
      <c r="Q7" s="2"/>
      <c r="R7" s="3"/>
    </row>
    <row r="8" spans="1:18">
      <c r="B8">
        <v>170000</v>
      </c>
      <c r="C8" t="s">
        <v>2</v>
      </c>
      <c r="D8">
        <v>99.877300000000005</v>
      </c>
      <c r="E8" s="6">
        <v>5.0659999999999998</v>
      </c>
      <c r="F8" s="2">
        <v>99.993184999999997</v>
      </c>
      <c r="G8" s="6">
        <v>5.0659999999999998</v>
      </c>
      <c r="H8">
        <v>99.23</v>
      </c>
      <c r="I8" s="6">
        <v>5.0659999999999998</v>
      </c>
      <c r="J8" s="2">
        <v>99.989515676691596</v>
      </c>
      <c r="K8" s="6">
        <v>5.0659999999999998</v>
      </c>
      <c r="L8" s="2">
        <v>99.983779654500012</v>
      </c>
      <c r="M8" s="6">
        <v>5.0659999999999998</v>
      </c>
      <c r="O8" s="2"/>
      <c r="P8" s="3"/>
      <c r="Q8" s="2"/>
      <c r="R8" s="3"/>
    </row>
    <row r="9" spans="1:18">
      <c r="B9">
        <v>200000</v>
      </c>
      <c r="C9" t="s">
        <v>20</v>
      </c>
      <c r="D9">
        <v>18.1492</v>
      </c>
      <c r="E9" s="6">
        <v>1.5840000000000001</v>
      </c>
      <c r="F9" s="2">
        <v>23.167155000000001</v>
      </c>
      <c r="G9" s="6">
        <v>1.5840000000000001</v>
      </c>
      <c r="H9">
        <v>22.67</v>
      </c>
      <c r="I9" s="6">
        <v>1.5840000000000001</v>
      </c>
      <c r="J9" s="2">
        <v>19.366862395304899</v>
      </c>
      <c r="K9" s="6">
        <v>1.5840000000000001</v>
      </c>
      <c r="L9" s="2">
        <v>24.994200208799999</v>
      </c>
      <c r="M9" s="6">
        <v>1.5840000000000001</v>
      </c>
      <c r="O9" s="2"/>
      <c r="P9" s="3"/>
      <c r="Q9" s="2"/>
      <c r="R9" s="3"/>
    </row>
    <row r="10" spans="1:18">
      <c r="B10">
        <v>240000</v>
      </c>
      <c r="C10" t="s">
        <v>21</v>
      </c>
      <c r="D10">
        <v>80.689400000000006</v>
      </c>
      <c r="E10" s="6">
        <v>2.2450000000000001</v>
      </c>
      <c r="F10" s="2">
        <v>87.715429</v>
      </c>
      <c r="G10" s="6">
        <v>2.2450000000000001</v>
      </c>
      <c r="H10">
        <v>87.85</v>
      </c>
      <c r="I10" s="6">
        <v>2.2450000000000001</v>
      </c>
      <c r="J10" s="2">
        <v>89.731150847649999</v>
      </c>
      <c r="K10" s="6">
        <v>2.2450000000000001</v>
      </c>
      <c r="L10" s="2">
        <v>89.510366122600004</v>
      </c>
      <c r="M10" s="6">
        <v>2.2450000000000001</v>
      </c>
      <c r="O10" s="2"/>
      <c r="P10" s="3"/>
      <c r="Q10" s="2"/>
      <c r="R10" s="3"/>
    </row>
    <row r="11" spans="1:18">
      <c r="B11">
        <v>290000</v>
      </c>
      <c r="C11" t="s">
        <v>22</v>
      </c>
      <c r="D11">
        <v>43.7517</v>
      </c>
      <c r="E11" s="6">
        <v>2.5430000000000001</v>
      </c>
      <c r="F11" s="2">
        <v>66.354196000000002</v>
      </c>
      <c r="G11" s="6">
        <v>2.5430000000000001</v>
      </c>
      <c r="H11">
        <v>69.28</v>
      </c>
      <c r="I11" s="6">
        <v>2.5430000000000001</v>
      </c>
      <c r="J11" s="2">
        <v>59.936805188811498</v>
      </c>
      <c r="K11" s="6">
        <v>2.5430000000000001</v>
      </c>
      <c r="L11" s="2">
        <v>73.030269067999996</v>
      </c>
      <c r="M11" s="6">
        <v>2.5430000000000001</v>
      </c>
      <c r="O11" s="2"/>
      <c r="P11" s="3"/>
      <c r="Q11" s="2"/>
      <c r="R11" s="3"/>
    </row>
    <row r="12" spans="1:18">
      <c r="B12">
        <v>310000</v>
      </c>
      <c r="C12" t="s">
        <v>23</v>
      </c>
      <c r="D12">
        <v>82.870400000000004</v>
      </c>
      <c r="E12" s="6">
        <v>1.6819999999999999</v>
      </c>
      <c r="F12" s="2">
        <v>72.685185000000004</v>
      </c>
      <c r="G12" s="6">
        <v>1.6819999999999999</v>
      </c>
      <c r="H12">
        <v>77.86</v>
      </c>
      <c r="I12" s="6">
        <v>1.6819999999999999</v>
      </c>
      <c r="J12" s="2">
        <v>86.037846861262295</v>
      </c>
      <c r="K12" s="6">
        <v>1.6819999999999999</v>
      </c>
      <c r="L12" s="2">
        <v>89.451476793200001</v>
      </c>
      <c r="M12" s="6">
        <v>1.6819999999999999</v>
      </c>
      <c r="O12" s="2"/>
      <c r="P12" s="3"/>
      <c r="Q12" s="2"/>
      <c r="R12" s="3"/>
    </row>
    <row r="13" spans="1:18">
      <c r="B13">
        <v>370000</v>
      </c>
      <c r="C13" t="s">
        <v>24</v>
      </c>
      <c r="D13">
        <v>39.9833</v>
      </c>
      <c r="E13" s="6">
        <v>1.2549999999999999</v>
      </c>
      <c r="F13" s="2">
        <v>69.492971999999995</v>
      </c>
      <c r="G13" s="6">
        <v>1.2549999999999999</v>
      </c>
      <c r="H13">
        <v>71.790000000000006</v>
      </c>
      <c r="I13" s="6">
        <v>1.2549999999999999</v>
      </c>
      <c r="J13" s="2">
        <v>60.752705929841099</v>
      </c>
      <c r="K13" s="6">
        <v>1.2549999999999999</v>
      </c>
      <c r="L13" s="2">
        <v>74.011556862700004</v>
      </c>
      <c r="M13" s="6">
        <v>1.2549999999999999</v>
      </c>
      <c r="O13" s="2"/>
      <c r="P13" s="3"/>
      <c r="Q13" s="2"/>
      <c r="R13" s="3"/>
    </row>
    <row r="14" spans="1:18">
      <c r="B14">
        <v>450000</v>
      </c>
      <c r="C14" t="s">
        <v>4</v>
      </c>
      <c r="D14">
        <v>93.416499999999999</v>
      </c>
      <c r="E14" s="6">
        <v>5.6559999999999997</v>
      </c>
      <c r="F14" s="2">
        <v>94.333372999999995</v>
      </c>
      <c r="G14" s="6">
        <v>5.6559999999999997</v>
      </c>
      <c r="H14">
        <v>91.52</v>
      </c>
      <c r="I14" s="6">
        <v>5.6559999999999997</v>
      </c>
      <c r="J14" s="2">
        <v>89.272944624269499</v>
      </c>
      <c r="K14" s="6">
        <v>5.6559999999999997</v>
      </c>
      <c r="L14" s="2">
        <v>94.294224143000008</v>
      </c>
      <c r="M14" s="6">
        <v>5.6559999999999997</v>
      </c>
      <c r="O14" s="2"/>
      <c r="P14" s="3"/>
      <c r="Q14" s="2"/>
      <c r="R14" s="3"/>
    </row>
    <row r="15" spans="1:18">
      <c r="B15">
        <v>470000</v>
      </c>
      <c r="C15" t="s">
        <v>25</v>
      </c>
      <c r="D15">
        <v>27.991199999999999</v>
      </c>
      <c r="E15" s="6">
        <v>0.98</v>
      </c>
      <c r="F15" s="2">
        <v>60.385733000000002</v>
      </c>
      <c r="G15" s="6">
        <v>0.98</v>
      </c>
      <c r="H15">
        <v>57.95</v>
      </c>
      <c r="I15" s="6">
        <v>0.98</v>
      </c>
      <c r="J15" s="2">
        <v>57.277891326259102</v>
      </c>
      <c r="K15" s="6">
        <v>0.98</v>
      </c>
      <c r="L15" s="2">
        <v>62.243755549599996</v>
      </c>
      <c r="M15" s="6">
        <v>0.98</v>
      </c>
      <c r="O15" s="2"/>
      <c r="P15" s="3"/>
      <c r="Q15" s="2"/>
      <c r="R15" s="3"/>
    </row>
    <row r="16" spans="1:18">
      <c r="B16">
        <v>480000</v>
      </c>
      <c r="C16" t="s">
        <v>5</v>
      </c>
      <c r="D16">
        <v>37.378099999999996</v>
      </c>
      <c r="E16" s="6">
        <v>1.25</v>
      </c>
      <c r="F16" s="2">
        <v>72.633240999999998</v>
      </c>
      <c r="G16" s="6">
        <v>1.25</v>
      </c>
      <c r="H16">
        <v>72.989999999999995</v>
      </c>
      <c r="I16" s="6">
        <v>1.25</v>
      </c>
      <c r="J16" s="2">
        <v>67.391729452389299</v>
      </c>
      <c r="K16" s="6">
        <v>1.25</v>
      </c>
      <c r="L16" s="2">
        <v>75.763354340600003</v>
      </c>
      <c r="M16" s="6">
        <v>1.25</v>
      </c>
      <c r="O16" s="2"/>
      <c r="P16" s="3"/>
      <c r="Q16" s="2"/>
      <c r="R16" s="3"/>
    </row>
    <row r="17" spans="1:18">
      <c r="B17">
        <v>500000</v>
      </c>
      <c r="C17" t="s">
        <v>26</v>
      </c>
      <c r="D17">
        <v>29.9404</v>
      </c>
      <c r="E17" s="6">
        <v>1.214</v>
      </c>
      <c r="F17" s="2">
        <v>72.318769000000003</v>
      </c>
      <c r="G17" s="6">
        <v>1.214</v>
      </c>
      <c r="H17">
        <v>58.69</v>
      </c>
      <c r="I17" s="6">
        <v>1.214</v>
      </c>
      <c r="J17" s="2">
        <v>72.133898056025501</v>
      </c>
      <c r="K17" s="6">
        <v>1.214</v>
      </c>
      <c r="L17" s="2">
        <v>72.278911564600008</v>
      </c>
      <c r="M17" s="6">
        <v>1.214</v>
      </c>
      <c r="O17" s="2"/>
      <c r="P17" s="3"/>
      <c r="Q17" s="2"/>
      <c r="R17" s="3"/>
    </row>
    <row r="18" spans="1:18">
      <c r="B18">
        <v>610000</v>
      </c>
      <c r="C18" t="s">
        <v>6</v>
      </c>
      <c r="D18">
        <v>82.246300000000005</v>
      </c>
      <c r="E18" s="6">
        <v>0.5</v>
      </c>
      <c r="F18" s="2">
        <v>82.885110999999995</v>
      </c>
      <c r="G18" s="6">
        <v>0.5</v>
      </c>
      <c r="H18">
        <v>82.61</v>
      </c>
      <c r="I18" s="6">
        <v>0.5</v>
      </c>
      <c r="J18" s="2">
        <v>84.409908922370803</v>
      </c>
      <c r="K18" s="6">
        <v>0.5</v>
      </c>
      <c r="L18" s="2">
        <v>85.265973865600003</v>
      </c>
      <c r="M18" s="6">
        <v>0.5</v>
      </c>
      <c r="O18" s="2"/>
      <c r="P18" s="3"/>
      <c r="Q18" s="2"/>
      <c r="R18" s="3"/>
    </row>
    <row r="19" spans="1:18">
      <c r="B19">
        <v>620000</v>
      </c>
      <c r="C19" t="s">
        <v>27</v>
      </c>
      <c r="D19">
        <v>28.8962</v>
      </c>
      <c r="E19" s="6">
        <v>0.96799999999999997</v>
      </c>
      <c r="F19" s="2">
        <v>68.316986</v>
      </c>
      <c r="G19" s="6">
        <v>0.96799999999999997</v>
      </c>
      <c r="H19">
        <v>65.28</v>
      </c>
      <c r="I19" s="6">
        <v>0.96799999999999997</v>
      </c>
      <c r="J19" s="2">
        <v>65.099710573803904</v>
      </c>
      <c r="K19" s="6">
        <v>0.96799999999999997</v>
      </c>
      <c r="L19" s="2">
        <v>71.003111572099996</v>
      </c>
      <c r="M19" s="6">
        <v>0.96799999999999997</v>
      </c>
      <c r="O19" s="2"/>
      <c r="P19" s="3"/>
      <c r="Q19" s="2"/>
      <c r="R19" s="3"/>
    </row>
    <row r="20" spans="1:18">
      <c r="B20">
        <v>650000</v>
      </c>
      <c r="C20" t="s">
        <v>7</v>
      </c>
      <c r="D20">
        <v>47.48</v>
      </c>
      <c r="E20" s="6">
        <v>1.42</v>
      </c>
      <c r="F20" s="2">
        <v>74.623540000000006</v>
      </c>
      <c r="G20" s="6">
        <v>1.42</v>
      </c>
      <c r="H20">
        <v>74.95</v>
      </c>
      <c r="I20" s="6">
        <v>1.42</v>
      </c>
      <c r="J20" s="2">
        <v>71.912804891244804</v>
      </c>
      <c r="K20" s="6">
        <v>1.42</v>
      </c>
      <c r="L20" s="2">
        <v>78.223689145599991</v>
      </c>
      <c r="M20" s="6">
        <v>1.42</v>
      </c>
      <c r="O20" s="2"/>
      <c r="P20" s="3"/>
      <c r="Q20" s="2"/>
      <c r="R20" s="3"/>
    </row>
    <row r="21" spans="1:18">
      <c r="B21">
        <v>660000</v>
      </c>
      <c r="C21" t="s">
        <v>28</v>
      </c>
      <c r="D21">
        <v>36.587199999999996</v>
      </c>
      <c r="E21" s="6">
        <v>1.276</v>
      </c>
      <c r="F21" s="2">
        <v>66.290001000000004</v>
      </c>
      <c r="G21" s="6">
        <v>1.276</v>
      </c>
      <c r="H21">
        <v>64.989999999999995</v>
      </c>
      <c r="I21" s="6">
        <v>1.276</v>
      </c>
      <c r="J21" s="2">
        <v>64.275847121690504</v>
      </c>
      <c r="K21" s="6">
        <v>1.276</v>
      </c>
      <c r="L21" s="2">
        <v>69.261311172700005</v>
      </c>
      <c r="M21" s="6">
        <v>1.276</v>
      </c>
      <c r="O21" s="2"/>
      <c r="P21" s="3"/>
      <c r="Q21" s="2"/>
      <c r="R21" s="3"/>
    </row>
    <row r="22" spans="1:18">
      <c r="B22">
        <v>670000</v>
      </c>
      <c r="C22" t="s">
        <v>8</v>
      </c>
      <c r="D22">
        <v>41.291899999999998</v>
      </c>
      <c r="E22" s="6">
        <v>1.1719999999999999</v>
      </c>
      <c r="F22" s="2">
        <v>66.634908999999993</v>
      </c>
      <c r="G22" s="6">
        <v>1.1719999999999999</v>
      </c>
      <c r="H22">
        <v>64.31</v>
      </c>
      <c r="I22" s="6">
        <v>1.1719999999999999</v>
      </c>
      <c r="J22" s="2">
        <v>59.303163514512001</v>
      </c>
      <c r="K22" s="6">
        <v>1.1719999999999999</v>
      </c>
      <c r="L22" s="2">
        <v>68.905611296900005</v>
      </c>
      <c r="M22" s="6">
        <v>1.1719999999999999</v>
      </c>
      <c r="O22" s="2"/>
      <c r="P22" s="3"/>
      <c r="Q22" s="2"/>
      <c r="R22" s="3"/>
    </row>
    <row r="23" spans="1:18">
      <c r="B23">
        <v>740000</v>
      </c>
      <c r="C23" t="s">
        <v>29</v>
      </c>
      <c r="D23">
        <v>62.318799999999996</v>
      </c>
      <c r="E23" s="6">
        <v>1.2709999999999999</v>
      </c>
      <c r="F23" s="2">
        <v>57.971013999999997</v>
      </c>
      <c r="G23" s="6">
        <v>1.2709999999999999</v>
      </c>
      <c r="H23">
        <v>28.75</v>
      </c>
      <c r="I23" s="6">
        <v>1.2709999999999999</v>
      </c>
      <c r="J23" s="2">
        <v>57.453416149068303</v>
      </c>
      <c r="K23" s="6">
        <v>1.2709999999999999</v>
      </c>
      <c r="L23" s="2">
        <v>60.396039600000002</v>
      </c>
      <c r="M23" s="6">
        <v>1.2709999999999999</v>
      </c>
      <c r="O23" s="2"/>
      <c r="P23" s="3"/>
      <c r="Q23" s="2"/>
      <c r="R23" s="3"/>
    </row>
    <row r="24" spans="1:18">
      <c r="B24">
        <v>750000</v>
      </c>
      <c r="C24" t="s">
        <v>9</v>
      </c>
      <c r="D24">
        <v>30.416500000000003</v>
      </c>
      <c r="E24" s="6">
        <v>1.288</v>
      </c>
      <c r="F24" s="2">
        <v>64.633583999999999</v>
      </c>
      <c r="G24" s="6">
        <v>1.288</v>
      </c>
      <c r="H24">
        <v>62.84</v>
      </c>
      <c r="I24" s="6">
        <v>1.288</v>
      </c>
      <c r="J24" s="2">
        <v>49.201012263449897</v>
      </c>
      <c r="K24" s="6">
        <v>1.288</v>
      </c>
      <c r="L24" s="2">
        <v>69.158401697900004</v>
      </c>
      <c r="M24" s="6">
        <v>1.288</v>
      </c>
    </row>
    <row r="25" spans="1:18">
      <c r="B25">
        <v>770000</v>
      </c>
      <c r="C25" t="s">
        <v>10</v>
      </c>
      <c r="D25">
        <v>29.814699999999998</v>
      </c>
      <c r="E25" s="6">
        <v>1.028</v>
      </c>
      <c r="F25" s="2">
        <v>68.638486999999998</v>
      </c>
      <c r="G25" s="6">
        <v>1.028</v>
      </c>
      <c r="H25">
        <v>69.44</v>
      </c>
      <c r="I25" s="6">
        <v>1.028</v>
      </c>
      <c r="J25" s="2">
        <v>61.5210759507464</v>
      </c>
      <c r="K25" s="6">
        <v>1.028</v>
      </c>
      <c r="L25" s="2">
        <v>72.947656337799998</v>
      </c>
      <c r="M25" s="6">
        <v>1.028</v>
      </c>
      <c r="O25" s="2"/>
      <c r="P25" s="3"/>
      <c r="Q25" s="2"/>
      <c r="R25" s="3"/>
    </row>
    <row r="26" spans="1:18">
      <c r="B26">
        <v>780000</v>
      </c>
      <c r="C26" t="s">
        <v>11</v>
      </c>
      <c r="D26">
        <v>41.573</v>
      </c>
      <c r="E26" s="6">
        <v>1.6919999999999999</v>
      </c>
      <c r="F26" s="2">
        <v>61.358964999999998</v>
      </c>
      <c r="G26" s="6">
        <v>1.6919999999999999</v>
      </c>
      <c r="H26">
        <v>60.23</v>
      </c>
      <c r="I26" s="6">
        <v>1.6919999999999999</v>
      </c>
      <c r="J26" s="2">
        <v>56.625666006043403</v>
      </c>
      <c r="K26" s="6">
        <v>1.6919999999999999</v>
      </c>
      <c r="L26" s="2">
        <v>63.591433278399997</v>
      </c>
      <c r="M26" s="6">
        <v>1.6919999999999999</v>
      </c>
    </row>
    <row r="27" spans="1:18">
      <c r="B27">
        <v>790000</v>
      </c>
      <c r="C27" t="s">
        <v>30</v>
      </c>
      <c r="D27">
        <v>46.357599999999998</v>
      </c>
      <c r="E27" s="6">
        <v>1.0589999999999999</v>
      </c>
      <c r="F27" s="2">
        <v>56.291390999999997</v>
      </c>
      <c r="G27" s="6">
        <v>1.0589999999999999</v>
      </c>
      <c r="H27">
        <v>41.52</v>
      </c>
      <c r="I27" s="6">
        <v>1.0589999999999999</v>
      </c>
      <c r="J27" s="2">
        <v>69.648423688158701</v>
      </c>
      <c r="K27" s="6">
        <v>1.0589999999999999</v>
      </c>
      <c r="L27" s="2">
        <v>58.4474885845</v>
      </c>
      <c r="M27" s="6">
        <v>1.0589999999999999</v>
      </c>
    </row>
    <row r="28" spans="1:18">
      <c r="C28" t="s">
        <v>4949</v>
      </c>
      <c r="D28" s="3">
        <f t="shared" ref="D28:M28" si="0">AVERAGE(D3:D27)</f>
        <v>49.013376000000008</v>
      </c>
      <c r="E28" s="3">
        <f t="shared" si="0"/>
        <v>1.6540399999999997</v>
      </c>
      <c r="F28" s="3">
        <f t="shared" si="0"/>
        <v>69.393499719999994</v>
      </c>
      <c r="G28" s="3">
        <f t="shared" si="0"/>
        <v>1.6540399999999997</v>
      </c>
      <c r="H28" s="3">
        <f t="shared" si="0"/>
        <v>66.646799999999999</v>
      </c>
      <c r="I28" s="3">
        <f t="shared" si="0"/>
        <v>1.6540399999999997</v>
      </c>
      <c r="J28" s="3">
        <f t="shared" si="0"/>
        <v>67.17102145402373</v>
      </c>
      <c r="K28" s="3">
        <f t="shared" si="0"/>
        <v>1.6540399999999997</v>
      </c>
      <c r="L28" s="3">
        <f t="shared" si="0"/>
        <v>72.658852328351998</v>
      </c>
      <c r="M28" s="3">
        <f t="shared" si="0"/>
        <v>1.6540399999999997</v>
      </c>
    </row>
    <row r="29" spans="1:18">
      <c r="C29" t="s">
        <v>4950</v>
      </c>
      <c r="E29">
        <f>PEARSON(E3:E27,D3:D27)</f>
        <v>0.62692222638871742</v>
      </c>
      <c r="F29" s="3"/>
      <c r="G29">
        <f>PEARSON(G3:G27,F3:F27)</f>
        <v>0.5435731812968676</v>
      </c>
      <c r="H29" s="3"/>
      <c r="I29">
        <f>PEARSON(I3:I27,H3:H27)</f>
        <v>0.50085367323393704</v>
      </c>
      <c r="K29">
        <f>PEARSON(K3:K27,J3:J27)</f>
        <v>0.47193291687948735</v>
      </c>
      <c r="M29">
        <f>PEARSON(M3:M27,L3:L27)</f>
        <v>0.50033223806705407</v>
      </c>
    </row>
    <row r="31" spans="1:18">
      <c r="A31" s="5" t="s">
        <v>4955</v>
      </c>
      <c r="C31" s="8" t="s">
        <v>17</v>
      </c>
      <c r="D31" s="8"/>
      <c r="E31" s="8"/>
      <c r="F31" s="8"/>
      <c r="G31" s="8"/>
    </row>
    <row r="32" spans="1:18">
      <c r="B32" s="4" t="s">
        <v>31</v>
      </c>
      <c r="C32" t="s">
        <v>12</v>
      </c>
      <c r="D32" t="s">
        <v>14</v>
      </c>
      <c r="E32" t="s">
        <v>4960</v>
      </c>
      <c r="F32" t="s">
        <v>4961</v>
      </c>
      <c r="G32" t="s">
        <v>4960</v>
      </c>
      <c r="H32" t="s">
        <v>15</v>
      </c>
      <c r="I32" t="s">
        <v>4960</v>
      </c>
      <c r="J32" t="s">
        <v>16</v>
      </c>
      <c r="K32" t="s">
        <v>4960</v>
      </c>
      <c r="L32" t="s">
        <v>36</v>
      </c>
      <c r="M32" t="s">
        <v>4960</v>
      </c>
    </row>
    <row r="33" spans="2:15">
      <c r="B33">
        <v>90000</v>
      </c>
      <c r="C33" t="s">
        <v>0</v>
      </c>
      <c r="D33">
        <v>43.094799999999999</v>
      </c>
      <c r="E33" s="6">
        <v>0.97599999999999998</v>
      </c>
      <c r="F33" s="2">
        <v>59.733777000000003</v>
      </c>
      <c r="G33" s="6">
        <v>0.97599999999999998</v>
      </c>
      <c r="H33">
        <v>62.22</v>
      </c>
      <c r="I33" s="6">
        <v>0.97599999999999998</v>
      </c>
      <c r="J33" s="2">
        <v>63.824364047566597</v>
      </c>
      <c r="K33" s="6">
        <v>0.97599999999999998</v>
      </c>
      <c r="L33" s="2">
        <v>64.501510573999994</v>
      </c>
      <c r="M33" s="6">
        <v>0.97599999999999998</v>
      </c>
      <c r="O33" s="2"/>
    </row>
    <row r="34" spans="2:15">
      <c r="B34">
        <v>120000</v>
      </c>
      <c r="C34" t="s">
        <v>18</v>
      </c>
      <c r="D34">
        <v>48.940800000000003</v>
      </c>
      <c r="E34" s="6">
        <v>1.4450000000000001</v>
      </c>
      <c r="F34" s="2">
        <v>71.424803999999995</v>
      </c>
      <c r="G34" s="6">
        <v>1.4450000000000001</v>
      </c>
      <c r="H34">
        <v>69.63</v>
      </c>
      <c r="I34" s="6">
        <v>1.4450000000000001</v>
      </c>
      <c r="J34" s="2">
        <v>70.613127964458897</v>
      </c>
      <c r="K34" s="6">
        <v>1.4450000000000001</v>
      </c>
      <c r="L34" s="2">
        <v>73.786742521999997</v>
      </c>
      <c r="M34" s="6">
        <v>1.4450000000000001</v>
      </c>
      <c r="O34" s="2"/>
    </row>
    <row r="35" spans="2:15">
      <c r="B35">
        <v>130000</v>
      </c>
      <c r="C35" t="s">
        <v>1</v>
      </c>
      <c r="D35">
        <v>27.924500000000002</v>
      </c>
      <c r="E35" s="6">
        <v>1.6259999999999999</v>
      </c>
      <c r="F35" s="2">
        <v>71.822692000000004</v>
      </c>
      <c r="G35" s="6">
        <v>1.6259999999999999</v>
      </c>
      <c r="H35">
        <v>71.33</v>
      </c>
      <c r="I35" s="6">
        <v>1.6259999999999999</v>
      </c>
      <c r="J35" s="2">
        <v>61.660675235723502</v>
      </c>
      <c r="K35" s="6">
        <v>1.6259999999999999</v>
      </c>
      <c r="L35" s="2">
        <v>77.27244696599999</v>
      </c>
      <c r="M35" s="6">
        <v>1.6259999999999999</v>
      </c>
      <c r="O35" s="2"/>
    </row>
    <row r="36" spans="2:15">
      <c r="B36">
        <v>140000</v>
      </c>
      <c r="C36" t="s">
        <v>3</v>
      </c>
      <c r="D36">
        <v>54.827599999999997</v>
      </c>
      <c r="E36" s="6">
        <v>1.232</v>
      </c>
      <c r="F36" s="2">
        <v>74.942528999999993</v>
      </c>
      <c r="G36" s="6">
        <v>1.232</v>
      </c>
      <c r="H36">
        <v>68.209999999999994</v>
      </c>
      <c r="I36" s="6">
        <v>1.232</v>
      </c>
      <c r="J36" s="2">
        <v>75.5784707558348</v>
      </c>
      <c r="K36" s="6">
        <v>1.232</v>
      </c>
      <c r="L36" s="2">
        <v>76.386036961000002</v>
      </c>
      <c r="M36" s="6">
        <v>1.232</v>
      </c>
      <c r="O36" s="2"/>
    </row>
    <row r="37" spans="2:15">
      <c r="B37">
        <v>150000</v>
      </c>
      <c r="C37" t="s">
        <v>19</v>
      </c>
      <c r="D37">
        <v>49.517000000000003</v>
      </c>
      <c r="E37" s="6">
        <v>0.92300000000000004</v>
      </c>
      <c r="F37" s="2">
        <v>70.190465000000003</v>
      </c>
      <c r="G37" s="6">
        <v>0.92300000000000004</v>
      </c>
      <c r="H37">
        <v>70.03</v>
      </c>
      <c r="I37" s="6">
        <v>0.92300000000000004</v>
      </c>
      <c r="J37" s="2">
        <v>66.256518907415696</v>
      </c>
      <c r="K37" s="6">
        <v>0.92300000000000004</v>
      </c>
      <c r="L37" s="2">
        <v>71.761960326700006</v>
      </c>
      <c r="M37" s="6">
        <v>0.92300000000000004</v>
      </c>
      <c r="O37" s="2"/>
    </row>
    <row r="38" spans="2:15">
      <c r="B38">
        <v>200000</v>
      </c>
      <c r="C38" t="s">
        <v>20</v>
      </c>
      <c r="D38">
        <v>18.1492</v>
      </c>
      <c r="E38" s="6">
        <v>1.5840000000000001</v>
      </c>
      <c r="F38" s="2">
        <v>23.167155000000001</v>
      </c>
      <c r="G38" s="6">
        <v>1.5840000000000001</v>
      </c>
      <c r="H38">
        <v>22.67</v>
      </c>
      <c r="I38" s="6">
        <v>1.5840000000000001</v>
      </c>
      <c r="J38" s="2">
        <v>19.366862395304899</v>
      </c>
      <c r="K38" s="6">
        <v>1.5840000000000001</v>
      </c>
      <c r="L38" s="2">
        <v>24.994200208799999</v>
      </c>
      <c r="M38" s="6">
        <v>1.5840000000000001</v>
      </c>
      <c r="O38" s="2"/>
    </row>
    <row r="39" spans="2:15">
      <c r="B39">
        <v>240000</v>
      </c>
      <c r="C39" t="s">
        <v>21</v>
      </c>
      <c r="D39">
        <v>80.689400000000006</v>
      </c>
      <c r="E39" s="6">
        <v>2.2450000000000001</v>
      </c>
      <c r="F39" s="2">
        <v>87.715429</v>
      </c>
      <c r="G39" s="6">
        <v>2.2450000000000001</v>
      </c>
      <c r="H39">
        <v>87.85</v>
      </c>
      <c r="I39" s="6">
        <v>2.2450000000000001</v>
      </c>
      <c r="J39" s="2">
        <v>89.731150847649999</v>
      </c>
      <c r="K39" s="6">
        <v>2.2450000000000001</v>
      </c>
      <c r="L39" s="2">
        <v>89.510366122600004</v>
      </c>
      <c r="M39" s="6">
        <v>2.2450000000000001</v>
      </c>
      <c r="O39" s="2"/>
    </row>
    <row r="40" spans="2:15">
      <c r="B40">
        <v>290000</v>
      </c>
      <c r="C40" t="s">
        <v>22</v>
      </c>
      <c r="D40">
        <v>43.7517</v>
      </c>
      <c r="E40" s="6">
        <v>2.5430000000000001</v>
      </c>
      <c r="F40" s="2">
        <v>66.354196000000002</v>
      </c>
      <c r="G40" s="6">
        <v>2.5430000000000001</v>
      </c>
      <c r="H40">
        <v>69.28</v>
      </c>
      <c r="I40" s="6">
        <v>2.5430000000000001</v>
      </c>
      <c r="J40" s="2">
        <v>59.936805188811498</v>
      </c>
      <c r="K40" s="6">
        <v>2.5430000000000001</v>
      </c>
      <c r="L40" s="2">
        <v>73.030269067999996</v>
      </c>
      <c r="M40" s="6">
        <v>2.5430000000000001</v>
      </c>
      <c r="O40" s="2"/>
    </row>
    <row r="41" spans="2:15">
      <c r="B41">
        <v>310000</v>
      </c>
      <c r="C41" t="s">
        <v>23</v>
      </c>
      <c r="D41">
        <v>82.870400000000004</v>
      </c>
      <c r="E41" s="6">
        <v>1.6819999999999999</v>
      </c>
      <c r="F41" s="2">
        <v>72.685185000000004</v>
      </c>
      <c r="G41" s="6">
        <v>1.6819999999999999</v>
      </c>
      <c r="H41">
        <v>77.86</v>
      </c>
      <c r="I41" s="6">
        <v>1.6819999999999999</v>
      </c>
      <c r="J41" s="2">
        <v>86.037846861262295</v>
      </c>
      <c r="K41" s="6">
        <v>1.6819999999999999</v>
      </c>
      <c r="L41" s="2">
        <v>89.451476793200001</v>
      </c>
      <c r="M41" s="6">
        <v>1.6819999999999999</v>
      </c>
      <c r="O41" s="2"/>
    </row>
    <row r="42" spans="2:15">
      <c r="B42">
        <v>370000</v>
      </c>
      <c r="C42" t="s">
        <v>24</v>
      </c>
      <c r="D42">
        <v>39.9833</v>
      </c>
      <c r="E42" s="6">
        <v>1.2549999999999999</v>
      </c>
      <c r="F42" s="2">
        <v>69.492971999999995</v>
      </c>
      <c r="G42" s="6">
        <v>1.2549999999999999</v>
      </c>
      <c r="H42">
        <v>71.790000000000006</v>
      </c>
      <c r="I42" s="6">
        <v>1.2549999999999999</v>
      </c>
      <c r="J42" s="2">
        <v>60.752705929841099</v>
      </c>
      <c r="K42" s="6">
        <v>1.2549999999999999</v>
      </c>
      <c r="L42" s="2">
        <v>74.011556862700004</v>
      </c>
      <c r="M42" s="6">
        <v>1.2549999999999999</v>
      </c>
      <c r="O42" s="2"/>
    </row>
    <row r="43" spans="2:15">
      <c r="B43">
        <v>470000</v>
      </c>
      <c r="C43" t="s">
        <v>25</v>
      </c>
      <c r="D43">
        <v>27.991199999999999</v>
      </c>
      <c r="E43" s="6">
        <v>0.98</v>
      </c>
      <c r="F43" s="2">
        <v>60.385733000000002</v>
      </c>
      <c r="G43" s="6">
        <v>0.98</v>
      </c>
      <c r="H43">
        <v>57.95</v>
      </c>
      <c r="I43" s="6">
        <v>0.98</v>
      </c>
      <c r="J43" s="2">
        <v>57.277891326259102</v>
      </c>
      <c r="K43" s="6">
        <v>0.98</v>
      </c>
      <c r="L43" s="2">
        <v>62.243755549599996</v>
      </c>
      <c r="M43" s="6">
        <v>0.98</v>
      </c>
      <c r="O43" s="2"/>
    </row>
    <row r="44" spans="2:15">
      <c r="B44">
        <v>480000</v>
      </c>
      <c r="C44" t="s">
        <v>5</v>
      </c>
      <c r="D44">
        <v>37.378099999999996</v>
      </c>
      <c r="E44" s="6">
        <v>1.25</v>
      </c>
      <c r="F44" s="2">
        <v>72.633240999999998</v>
      </c>
      <c r="G44" s="6">
        <v>1.25</v>
      </c>
      <c r="H44">
        <v>72.989999999999995</v>
      </c>
      <c r="I44" s="6">
        <v>1.25</v>
      </c>
      <c r="J44" s="2">
        <v>67.391729452389299</v>
      </c>
      <c r="K44" s="6">
        <v>1.25</v>
      </c>
      <c r="L44" s="2">
        <v>75.763354340600003</v>
      </c>
      <c r="M44" s="6">
        <v>1.25</v>
      </c>
      <c r="O44" s="2"/>
    </row>
    <row r="45" spans="2:15">
      <c r="B45">
        <v>500000</v>
      </c>
      <c r="C45" t="s">
        <v>26</v>
      </c>
      <c r="D45">
        <v>29.9404</v>
      </c>
      <c r="E45" s="6">
        <v>1.214</v>
      </c>
      <c r="F45" s="2">
        <v>72.318769000000003</v>
      </c>
      <c r="G45" s="6">
        <v>1.214</v>
      </c>
      <c r="H45">
        <v>58.69</v>
      </c>
      <c r="I45" s="6">
        <v>1.214</v>
      </c>
      <c r="J45" s="2">
        <v>72.133898056025501</v>
      </c>
      <c r="K45" s="6">
        <v>1.214</v>
      </c>
      <c r="L45" s="2">
        <v>72.278911564600008</v>
      </c>
      <c r="M45" s="6">
        <v>1.214</v>
      </c>
      <c r="O45" s="2"/>
    </row>
    <row r="46" spans="2:15">
      <c r="B46">
        <v>610000</v>
      </c>
      <c r="C46" t="s">
        <v>6</v>
      </c>
      <c r="D46">
        <v>82.246300000000005</v>
      </c>
      <c r="E46" s="6">
        <v>0.5</v>
      </c>
      <c r="F46" s="2">
        <v>82.885110999999995</v>
      </c>
      <c r="G46" s="6">
        <v>0.5</v>
      </c>
      <c r="H46">
        <v>82.61</v>
      </c>
      <c r="I46" s="6">
        <v>0.5</v>
      </c>
      <c r="J46" s="2">
        <v>84.409908922370803</v>
      </c>
      <c r="K46" s="6">
        <v>0.5</v>
      </c>
      <c r="L46" s="2">
        <v>85.265973865600003</v>
      </c>
      <c r="M46" s="6">
        <v>0.5</v>
      </c>
      <c r="O46" s="2"/>
    </row>
    <row r="47" spans="2:15">
      <c r="B47">
        <v>620000</v>
      </c>
      <c r="C47" t="s">
        <v>27</v>
      </c>
      <c r="D47">
        <v>28.8962</v>
      </c>
      <c r="E47" s="6">
        <v>0.96799999999999997</v>
      </c>
      <c r="F47" s="2">
        <v>68.316986</v>
      </c>
      <c r="G47" s="6">
        <v>0.96799999999999997</v>
      </c>
      <c r="H47">
        <v>65.28</v>
      </c>
      <c r="I47" s="6">
        <v>0.96799999999999997</v>
      </c>
      <c r="J47" s="2">
        <v>65.099710573803904</v>
      </c>
      <c r="K47" s="6">
        <v>0.96799999999999997</v>
      </c>
      <c r="L47" s="2">
        <v>71.003111572099996</v>
      </c>
      <c r="M47" s="6">
        <v>0.96799999999999997</v>
      </c>
      <c r="O47" s="2"/>
    </row>
    <row r="48" spans="2:15">
      <c r="B48">
        <v>650000</v>
      </c>
      <c r="C48" t="s">
        <v>7</v>
      </c>
      <c r="D48">
        <v>47.48</v>
      </c>
      <c r="E48" s="6">
        <v>1.42</v>
      </c>
      <c r="F48" s="2">
        <v>74.623540000000006</v>
      </c>
      <c r="G48" s="6">
        <v>1.42</v>
      </c>
      <c r="H48">
        <v>74.95</v>
      </c>
      <c r="I48" s="6">
        <v>1.42</v>
      </c>
      <c r="J48" s="2">
        <v>71.912804891244804</v>
      </c>
      <c r="K48" s="6">
        <v>1.42</v>
      </c>
      <c r="L48" s="2">
        <v>78.223689145599991</v>
      </c>
      <c r="M48" s="6">
        <v>1.42</v>
      </c>
      <c r="O48" s="2"/>
    </row>
    <row r="49" spans="2:15">
      <c r="B49">
        <v>660000</v>
      </c>
      <c r="C49" t="s">
        <v>28</v>
      </c>
      <c r="D49">
        <v>36.587199999999996</v>
      </c>
      <c r="E49" s="6">
        <v>1.276</v>
      </c>
      <c r="F49" s="2">
        <v>66.290001000000004</v>
      </c>
      <c r="G49" s="6">
        <v>1.276</v>
      </c>
      <c r="H49">
        <v>64.989999999999995</v>
      </c>
      <c r="I49" s="6">
        <v>1.276</v>
      </c>
      <c r="J49" s="2">
        <v>64.275847121690504</v>
      </c>
      <c r="K49" s="6">
        <v>1.276</v>
      </c>
      <c r="L49" s="2">
        <v>69.261311172700005</v>
      </c>
      <c r="M49" s="6">
        <v>1.276</v>
      </c>
      <c r="O49" s="2"/>
    </row>
    <row r="50" spans="2:15">
      <c r="B50">
        <v>670000</v>
      </c>
      <c r="C50" t="s">
        <v>8</v>
      </c>
      <c r="D50">
        <v>41.291899999999998</v>
      </c>
      <c r="E50" s="6">
        <v>1.1719999999999999</v>
      </c>
      <c r="F50" s="2">
        <v>66.634908999999993</v>
      </c>
      <c r="G50" s="6">
        <v>1.1719999999999999</v>
      </c>
      <c r="H50">
        <v>64.31</v>
      </c>
      <c r="I50" s="6">
        <v>1.1719999999999999</v>
      </c>
      <c r="J50" s="2">
        <v>59.303163514512001</v>
      </c>
      <c r="K50" s="6">
        <v>1.1719999999999999</v>
      </c>
      <c r="L50" s="2">
        <v>68.905611296900005</v>
      </c>
      <c r="M50" s="6">
        <v>1.1719999999999999</v>
      </c>
      <c r="O50" s="2"/>
    </row>
    <row r="51" spans="2:15">
      <c r="B51">
        <v>740000</v>
      </c>
      <c r="C51" t="s">
        <v>29</v>
      </c>
      <c r="D51">
        <v>62.318799999999996</v>
      </c>
      <c r="E51" s="6">
        <v>1.2709999999999999</v>
      </c>
      <c r="F51" s="2">
        <v>57.971013999999997</v>
      </c>
      <c r="G51" s="6">
        <v>1.2709999999999999</v>
      </c>
      <c r="H51">
        <v>28.75</v>
      </c>
      <c r="I51" s="6">
        <v>1.2709999999999999</v>
      </c>
      <c r="J51" s="2">
        <v>57.453416149068303</v>
      </c>
      <c r="K51" s="6">
        <v>1.2709999999999999</v>
      </c>
      <c r="L51" s="2">
        <v>60.396039600000002</v>
      </c>
      <c r="M51" s="6">
        <v>1.2709999999999999</v>
      </c>
      <c r="O51" s="2"/>
    </row>
    <row r="52" spans="2:15">
      <c r="B52">
        <v>750000</v>
      </c>
      <c r="C52" t="s">
        <v>9</v>
      </c>
      <c r="D52">
        <v>30.416500000000003</v>
      </c>
      <c r="E52" s="6">
        <v>1.288</v>
      </c>
      <c r="F52" s="2">
        <v>64.633583999999999</v>
      </c>
      <c r="G52" s="6">
        <v>1.288</v>
      </c>
      <c r="H52">
        <v>62.84</v>
      </c>
      <c r="I52" s="6">
        <v>1.288</v>
      </c>
      <c r="J52" s="2">
        <v>49.201012263449897</v>
      </c>
      <c r="K52" s="6">
        <v>1.288</v>
      </c>
      <c r="L52" s="2">
        <v>69.158401697900004</v>
      </c>
      <c r="M52" s="6">
        <v>1.288</v>
      </c>
      <c r="O52" s="2"/>
    </row>
    <row r="53" spans="2:15">
      <c r="B53">
        <v>770000</v>
      </c>
      <c r="C53" t="s">
        <v>10</v>
      </c>
      <c r="D53">
        <v>29.814699999999998</v>
      </c>
      <c r="E53" s="6">
        <v>1.028</v>
      </c>
      <c r="F53" s="2">
        <v>68.638486999999998</v>
      </c>
      <c r="G53" s="6">
        <v>1.028</v>
      </c>
      <c r="H53">
        <v>69.44</v>
      </c>
      <c r="I53" s="6">
        <v>1.028</v>
      </c>
      <c r="J53" s="2">
        <v>61.5210759507464</v>
      </c>
      <c r="K53" s="6">
        <v>1.028</v>
      </c>
      <c r="L53" s="2">
        <v>72.947656337799998</v>
      </c>
      <c r="M53" s="6">
        <v>1.028</v>
      </c>
      <c r="O53" s="2"/>
    </row>
    <row r="54" spans="2:15">
      <c r="B54">
        <v>780000</v>
      </c>
      <c r="C54" t="s">
        <v>11</v>
      </c>
      <c r="D54">
        <v>41.573</v>
      </c>
      <c r="E54" s="6">
        <v>1.6919999999999999</v>
      </c>
      <c r="F54" s="2">
        <v>61.358964999999998</v>
      </c>
      <c r="G54" s="6">
        <v>1.6919999999999999</v>
      </c>
      <c r="H54">
        <v>60.23</v>
      </c>
      <c r="I54" s="6">
        <v>1.6919999999999999</v>
      </c>
      <c r="J54" s="2">
        <v>56.625666006043403</v>
      </c>
      <c r="K54" s="6">
        <v>1.6919999999999999</v>
      </c>
      <c r="L54" s="2">
        <v>63.591433278399997</v>
      </c>
      <c r="M54" s="6">
        <v>1.6919999999999999</v>
      </c>
      <c r="O54" s="2"/>
    </row>
    <row r="55" spans="2:15">
      <c r="B55">
        <v>790000</v>
      </c>
      <c r="C55" t="s">
        <v>30</v>
      </c>
      <c r="D55">
        <v>46.357599999999998</v>
      </c>
      <c r="E55" s="6">
        <v>1.0589999999999999</v>
      </c>
      <c r="F55" s="2">
        <v>56.291390999999997</v>
      </c>
      <c r="G55" s="6">
        <v>1.0589999999999999</v>
      </c>
      <c r="H55">
        <v>41.52</v>
      </c>
      <c r="I55" s="6">
        <v>1.0589999999999999</v>
      </c>
      <c r="J55" s="2">
        <v>69.648423688158701</v>
      </c>
      <c r="K55" s="6">
        <v>1.0589999999999999</v>
      </c>
      <c r="L55" s="2">
        <v>58.4474885845</v>
      </c>
      <c r="M55" s="6">
        <v>1.0589999999999999</v>
      </c>
      <c r="O55" s="2"/>
    </row>
    <row r="56" spans="2:15">
      <c r="C56" t="s">
        <v>4949</v>
      </c>
      <c r="D56" s="3">
        <f t="shared" ref="D56:M56" si="1">AVERAGE(D33:D55)</f>
        <v>44.871330434782614</v>
      </c>
      <c r="E56" s="3">
        <f t="shared" si="1"/>
        <v>1.3316956521739132</v>
      </c>
      <c r="F56" s="3">
        <f t="shared" si="1"/>
        <v>66.978736304347819</v>
      </c>
      <c r="G56" s="3">
        <f t="shared" si="1"/>
        <v>1.3316956521739132</v>
      </c>
      <c r="H56" s="3">
        <f t="shared" si="1"/>
        <v>64.148695652173913</v>
      </c>
      <c r="I56" s="3">
        <f t="shared" si="1"/>
        <v>1.3316956521739132</v>
      </c>
      <c r="J56" s="3">
        <f t="shared" si="1"/>
        <v>64.783177219549231</v>
      </c>
      <c r="K56" s="3">
        <f t="shared" si="1"/>
        <v>1.3316956521739132</v>
      </c>
      <c r="L56" s="3">
        <f t="shared" si="1"/>
        <v>70.530143670056518</v>
      </c>
      <c r="M56" s="3">
        <f t="shared" si="1"/>
        <v>1.3316956521739132</v>
      </c>
    </row>
    <row r="57" spans="2:15">
      <c r="C57" t="s">
        <v>4950</v>
      </c>
      <c r="E57" s="3">
        <f>PEARSON(E33:E55,D33:D55)</f>
        <v>0.10741993150932544</v>
      </c>
      <c r="F57" s="3"/>
      <c r="G57" s="3">
        <f>PEARSON(G33:G55,F33:F55)</f>
        <v>5.5935433763499038E-3</v>
      </c>
      <c r="H57" s="3"/>
      <c r="I57" s="3">
        <f>PEARSON(I33:I55,H33:H55)</f>
        <v>0.10100635008636834</v>
      </c>
      <c r="K57" s="3">
        <f>PEARSON(K33:K55,J33:J55)</f>
        <v>-2.8782598895806605E-2</v>
      </c>
      <c r="M57" s="3">
        <f>PEARSON(M33:M55,L33:L55)</f>
        <v>8.3015945720724987E-2</v>
      </c>
    </row>
    <row r="59" spans="2:15">
      <c r="C59" t="s">
        <v>4956</v>
      </c>
      <c r="D59" t="s">
        <v>14</v>
      </c>
      <c r="E59" t="s">
        <v>4958</v>
      </c>
      <c r="F59" t="s">
        <v>4959</v>
      </c>
      <c r="G59" t="s">
        <v>16</v>
      </c>
      <c r="H59" t="s">
        <v>36</v>
      </c>
    </row>
    <row r="60" spans="2:15">
      <c r="C60" t="s">
        <v>4957</v>
      </c>
      <c r="D60">
        <v>0.107</v>
      </c>
      <c r="E60">
        <v>6.0000000000000001E-3</v>
      </c>
      <c r="F60">
        <v>0.10100000000000001</v>
      </c>
      <c r="G60">
        <v>-2.9000000000000001E-2</v>
      </c>
      <c r="H60">
        <v>8.3000000000000004E-2</v>
      </c>
    </row>
    <row r="65" spans="7:10">
      <c r="G65" s="2"/>
      <c r="H65" s="3"/>
      <c r="I65" s="2"/>
      <c r="J65" s="3"/>
    </row>
    <row r="66" spans="7:10">
      <c r="G66" s="2"/>
      <c r="H66" s="3"/>
      <c r="I66" s="2"/>
      <c r="J66" s="3"/>
    </row>
    <row r="67" spans="7:10">
      <c r="G67" s="2"/>
      <c r="H67" s="3"/>
      <c r="I67" s="2"/>
      <c r="J67" s="3"/>
    </row>
    <row r="68" spans="7:10">
      <c r="G68" s="2"/>
      <c r="H68" s="3"/>
      <c r="I68" s="2"/>
      <c r="J68" s="3"/>
    </row>
    <row r="69" spans="7:10">
      <c r="G69" s="2"/>
      <c r="H69" s="3"/>
      <c r="I69" s="2"/>
      <c r="J69" s="3"/>
    </row>
    <row r="70" spans="7:10">
      <c r="G70" s="2"/>
      <c r="H70" s="3"/>
      <c r="I70" s="2"/>
      <c r="J70" s="3"/>
    </row>
    <row r="71" spans="7:10">
      <c r="G71" s="2"/>
      <c r="H71" s="3"/>
      <c r="I71" s="2"/>
      <c r="J71" s="3"/>
    </row>
    <row r="72" spans="7:10">
      <c r="G72" s="2"/>
      <c r="H72" s="3"/>
      <c r="I72" s="2"/>
      <c r="J72" s="3"/>
    </row>
    <row r="73" spans="7:10">
      <c r="G73" s="2"/>
      <c r="H73" s="3"/>
      <c r="I73" s="2"/>
      <c r="J73" s="3"/>
    </row>
    <row r="74" spans="7:10">
      <c r="G74" s="2"/>
      <c r="H74" s="3"/>
      <c r="I74" s="2"/>
      <c r="J74" s="3"/>
    </row>
    <row r="75" spans="7:10">
      <c r="G75" s="2"/>
      <c r="H75" s="3"/>
      <c r="I75" s="2"/>
      <c r="J75" s="3"/>
    </row>
    <row r="76" spans="7:10">
      <c r="G76" s="2"/>
      <c r="H76" s="3"/>
      <c r="I76" s="2"/>
      <c r="J76" s="3"/>
    </row>
    <row r="77" spans="7:10">
      <c r="G77" s="2"/>
      <c r="H77" s="3"/>
      <c r="I77" s="2"/>
      <c r="J77" s="3"/>
    </row>
    <row r="78" spans="7:10">
      <c r="G78" s="2"/>
      <c r="H78" s="3"/>
      <c r="I78" s="2"/>
      <c r="J78" s="3"/>
    </row>
    <row r="79" spans="7:10">
      <c r="G79" s="2"/>
      <c r="H79" s="3"/>
      <c r="I79" s="2"/>
      <c r="J79" s="3"/>
    </row>
  </sheetData>
  <sortState ref="O3:P30">
    <sortCondition ref="O3"/>
  </sortState>
  <mergeCells count="2">
    <mergeCell ref="C1:G1"/>
    <mergeCell ref="C31:G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13"/>
  <sheetViews>
    <sheetView workbookViewId="0">
      <selection activeCell="A38" sqref="A38"/>
    </sheetView>
  </sheetViews>
  <sheetFormatPr baseColWidth="10" defaultRowHeight="15" x14ac:dyDescent="0"/>
  <cols>
    <col min="1" max="1" width="162.6640625" customWidth="1"/>
  </cols>
  <sheetData>
    <row r="1" spans="1:2">
      <c r="A1" t="s">
        <v>2449</v>
      </c>
      <c r="B1" t="s">
        <v>13</v>
      </c>
    </row>
    <row r="2" spans="1:2" hidden="1">
      <c r="A2" t="s">
        <v>37</v>
      </c>
      <c r="B2">
        <v>1</v>
      </c>
    </row>
    <row r="3" spans="1:2" hidden="1">
      <c r="A3" t="s">
        <v>38</v>
      </c>
      <c r="B3">
        <v>1</v>
      </c>
    </row>
    <row r="4" spans="1:2" hidden="1">
      <c r="A4" t="s">
        <v>39</v>
      </c>
      <c r="B4">
        <v>10</v>
      </c>
    </row>
    <row r="5" spans="1:2" hidden="1">
      <c r="A5" t="s">
        <v>40</v>
      </c>
      <c r="B5">
        <v>6</v>
      </c>
    </row>
    <row r="6" spans="1:2">
      <c r="A6" t="s">
        <v>41</v>
      </c>
      <c r="B6">
        <v>40</v>
      </c>
    </row>
    <row r="7" spans="1:2">
      <c r="A7" t="s">
        <v>42</v>
      </c>
      <c r="B7">
        <v>14</v>
      </c>
    </row>
    <row r="8" spans="1:2" hidden="1">
      <c r="A8" t="s">
        <v>43</v>
      </c>
      <c r="B8">
        <v>9</v>
      </c>
    </row>
    <row r="9" spans="1:2" hidden="1">
      <c r="A9" t="s">
        <v>44</v>
      </c>
      <c r="B9">
        <v>2</v>
      </c>
    </row>
    <row r="10" spans="1:2">
      <c r="A10" t="s">
        <v>45</v>
      </c>
      <c r="B10">
        <v>43</v>
      </c>
    </row>
    <row r="11" spans="1:2">
      <c r="A11" t="s">
        <v>46</v>
      </c>
      <c r="B11">
        <v>305</v>
      </c>
    </row>
    <row r="12" spans="1:2">
      <c r="A12" t="s">
        <v>47</v>
      </c>
      <c r="B12">
        <v>1055</v>
      </c>
    </row>
    <row r="13" spans="1:2">
      <c r="A13" t="s">
        <v>48</v>
      </c>
      <c r="B13">
        <v>961</v>
      </c>
    </row>
    <row r="14" spans="1:2">
      <c r="A14" t="s">
        <v>49</v>
      </c>
      <c r="B14">
        <v>14</v>
      </c>
    </row>
    <row r="15" spans="1:2" hidden="1">
      <c r="A15" t="s">
        <v>50</v>
      </c>
      <c r="B15">
        <v>9</v>
      </c>
    </row>
    <row r="16" spans="1:2">
      <c r="A16" t="s">
        <v>51</v>
      </c>
      <c r="B16">
        <v>15</v>
      </c>
    </row>
    <row r="17" spans="1:2">
      <c r="A17" t="s">
        <v>52</v>
      </c>
      <c r="B17">
        <v>395</v>
      </c>
    </row>
    <row r="18" spans="1:2">
      <c r="A18" t="s">
        <v>53</v>
      </c>
      <c r="B18">
        <v>30</v>
      </c>
    </row>
    <row r="19" spans="1:2">
      <c r="A19" t="s">
        <v>54</v>
      </c>
      <c r="B19">
        <v>88</v>
      </c>
    </row>
    <row r="20" spans="1:2">
      <c r="A20" t="s">
        <v>55</v>
      </c>
      <c r="B20">
        <v>125</v>
      </c>
    </row>
    <row r="21" spans="1:2">
      <c r="A21" t="s">
        <v>56</v>
      </c>
      <c r="B21">
        <v>38</v>
      </c>
    </row>
    <row r="22" spans="1:2">
      <c r="A22" t="s">
        <v>57</v>
      </c>
      <c r="B22">
        <v>41</v>
      </c>
    </row>
    <row r="23" spans="1:2" hidden="1">
      <c r="A23" t="s">
        <v>58</v>
      </c>
      <c r="B23">
        <v>5</v>
      </c>
    </row>
    <row r="24" spans="1:2">
      <c r="A24" t="s">
        <v>59</v>
      </c>
      <c r="B24">
        <v>16</v>
      </c>
    </row>
    <row r="25" spans="1:2" hidden="1">
      <c r="A25" t="s">
        <v>60</v>
      </c>
      <c r="B25">
        <v>1</v>
      </c>
    </row>
    <row r="26" spans="1:2" hidden="1">
      <c r="A26" t="s">
        <v>61</v>
      </c>
      <c r="B26">
        <v>10</v>
      </c>
    </row>
    <row r="27" spans="1:2" hidden="1">
      <c r="A27" t="s">
        <v>62</v>
      </c>
      <c r="B27">
        <v>4</v>
      </c>
    </row>
    <row r="28" spans="1:2">
      <c r="A28" t="s">
        <v>63</v>
      </c>
      <c r="B28">
        <v>366</v>
      </c>
    </row>
    <row r="29" spans="1:2" hidden="1">
      <c r="A29" t="s">
        <v>64</v>
      </c>
      <c r="B29">
        <v>2</v>
      </c>
    </row>
    <row r="30" spans="1:2" hidden="1">
      <c r="A30" t="s">
        <v>65</v>
      </c>
      <c r="B30">
        <v>9</v>
      </c>
    </row>
    <row r="31" spans="1:2" hidden="1">
      <c r="A31" t="s">
        <v>66</v>
      </c>
      <c r="B31">
        <v>2</v>
      </c>
    </row>
    <row r="32" spans="1:2" hidden="1">
      <c r="A32" t="s">
        <v>67</v>
      </c>
      <c r="B32">
        <v>10</v>
      </c>
    </row>
    <row r="33" spans="1:2">
      <c r="A33" t="s">
        <v>68</v>
      </c>
      <c r="B33">
        <v>13</v>
      </c>
    </row>
    <row r="34" spans="1:2" hidden="1">
      <c r="A34" t="s">
        <v>69</v>
      </c>
      <c r="B34">
        <v>8</v>
      </c>
    </row>
    <row r="35" spans="1:2" hidden="1">
      <c r="A35" t="s">
        <v>70</v>
      </c>
      <c r="B35">
        <v>1</v>
      </c>
    </row>
    <row r="36" spans="1:2">
      <c r="A36" t="s">
        <v>71</v>
      </c>
      <c r="B36">
        <v>29</v>
      </c>
    </row>
    <row r="37" spans="1:2">
      <c r="A37" t="s">
        <v>72</v>
      </c>
      <c r="B37">
        <v>115</v>
      </c>
    </row>
    <row r="38" spans="1:2">
      <c r="A38" t="s">
        <v>73</v>
      </c>
      <c r="B38">
        <v>13</v>
      </c>
    </row>
    <row r="39" spans="1:2">
      <c r="A39" t="s">
        <v>74</v>
      </c>
      <c r="B39">
        <v>21</v>
      </c>
    </row>
    <row r="40" spans="1:2" hidden="1">
      <c r="A40" t="s">
        <v>75</v>
      </c>
      <c r="B40">
        <v>3</v>
      </c>
    </row>
    <row r="41" spans="1:2" hidden="1">
      <c r="A41" t="s">
        <v>76</v>
      </c>
      <c r="B41">
        <v>1</v>
      </c>
    </row>
    <row r="42" spans="1:2">
      <c r="A42" t="s">
        <v>77</v>
      </c>
      <c r="B42">
        <v>13</v>
      </c>
    </row>
    <row r="43" spans="1:2">
      <c r="A43" t="s">
        <v>78</v>
      </c>
      <c r="B43">
        <v>61</v>
      </c>
    </row>
    <row r="44" spans="1:2">
      <c r="A44" t="s">
        <v>79</v>
      </c>
      <c r="B44">
        <v>18</v>
      </c>
    </row>
    <row r="45" spans="1:2">
      <c r="A45" t="s">
        <v>80</v>
      </c>
      <c r="B45">
        <v>74</v>
      </c>
    </row>
    <row r="46" spans="1:2" hidden="1">
      <c r="A46" t="s">
        <v>81</v>
      </c>
      <c r="B46">
        <v>7</v>
      </c>
    </row>
    <row r="47" spans="1:2" hidden="1">
      <c r="A47" t="s">
        <v>82</v>
      </c>
      <c r="B47">
        <v>5</v>
      </c>
    </row>
    <row r="48" spans="1:2">
      <c r="A48" t="s">
        <v>83</v>
      </c>
      <c r="B48">
        <v>290</v>
      </c>
    </row>
    <row r="49" spans="1:2">
      <c r="A49" t="s">
        <v>84</v>
      </c>
      <c r="B49">
        <v>26</v>
      </c>
    </row>
    <row r="50" spans="1:2">
      <c r="A50" t="s">
        <v>85</v>
      </c>
      <c r="B50">
        <v>36</v>
      </c>
    </row>
    <row r="51" spans="1:2">
      <c r="A51" t="s">
        <v>86</v>
      </c>
      <c r="B51">
        <v>78</v>
      </c>
    </row>
    <row r="52" spans="1:2" hidden="1">
      <c r="A52" t="s">
        <v>87</v>
      </c>
      <c r="B52">
        <v>1</v>
      </c>
    </row>
    <row r="53" spans="1:2" hidden="1">
      <c r="A53" t="s">
        <v>88</v>
      </c>
      <c r="B53">
        <v>1</v>
      </c>
    </row>
    <row r="54" spans="1:2">
      <c r="A54" t="s">
        <v>89</v>
      </c>
      <c r="B54">
        <v>127</v>
      </c>
    </row>
    <row r="55" spans="1:2">
      <c r="A55" t="s">
        <v>90</v>
      </c>
      <c r="B55">
        <v>27</v>
      </c>
    </row>
    <row r="56" spans="1:2" hidden="1">
      <c r="A56" t="s">
        <v>91</v>
      </c>
      <c r="B56">
        <v>1</v>
      </c>
    </row>
    <row r="57" spans="1:2" hidden="1">
      <c r="A57" t="s">
        <v>92</v>
      </c>
      <c r="B57">
        <v>1</v>
      </c>
    </row>
    <row r="58" spans="1:2">
      <c r="A58" t="s">
        <v>93</v>
      </c>
      <c r="B58">
        <v>25</v>
      </c>
    </row>
    <row r="59" spans="1:2" hidden="1">
      <c r="A59" t="s">
        <v>94</v>
      </c>
      <c r="B59">
        <v>2</v>
      </c>
    </row>
    <row r="60" spans="1:2">
      <c r="A60" t="s">
        <v>95</v>
      </c>
      <c r="B60">
        <v>23</v>
      </c>
    </row>
    <row r="61" spans="1:2">
      <c r="A61" t="s">
        <v>96</v>
      </c>
      <c r="B61">
        <v>160</v>
      </c>
    </row>
    <row r="62" spans="1:2" hidden="1">
      <c r="A62" t="s">
        <v>97</v>
      </c>
      <c r="B62">
        <v>5</v>
      </c>
    </row>
    <row r="63" spans="1:2">
      <c r="A63" t="s">
        <v>98</v>
      </c>
      <c r="B63">
        <v>683</v>
      </c>
    </row>
    <row r="64" spans="1:2">
      <c r="A64" t="s">
        <v>99</v>
      </c>
      <c r="B64">
        <v>1915</v>
      </c>
    </row>
    <row r="65" spans="1:2">
      <c r="A65" t="s">
        <v>100</v>
      </c>
      <c r="B65">
        <v>2145</v>
      </c>
    </row>
    <row r="66" spans="1:2" hidden="1">
      <c r="A66" t="s">
        <v>101</v>
      </c>
      <c r="B66">
        <v>6</v>
      </c>
    </row>
    <row r="67" spans="1:2">
      <c r="A67" t="s">
        <v>102</v>
      </c>
      <c r="B67">
        <v>25</v>
      </c>
    </row>
    <row r="68" spans="1:2">
      <c r="A68" t="s">
        <v>103</v>
      </c>
      <c r="B68">
        <v>1289</v>
      </c>
    </row>
    <row r="69" spans="1:2">
      <c r="A69" t="s">
        <v>104</v>
      </c>
      <c r="B69">
        <v>155</v>
      </c>
    </row>
    <row r="70" spans="1:2">
      <c r="A70" t="s">
        <v>105</v>
      </c>
      <c r="B70">
        <v>1566</v>
      </c>
    </row>
    <row r="71" spans="1:2">
      <c r="A71" t="s">
        <v>106</v>
      </c>
      <c r="B71">
        <v>447</v>
      </c>
    </row>
    <row r="72" spans="1:2">
      <c r="A72" t="s">
        <v>107</v>
      </c>
      <c r="B72">
        <v>18</v>
      </c>
    </row>
    <row r="73" spans="1:2">
      <c r="A73" t="s">
        <v>108</v>
      </c>
      <c r="B73">
        <v>289</v>
      </c>
    </row>
    <row r="74" spans="1:2">
      <c r="A74" t="s">
        <v>109</v>
      </c>
      <c r="B74">
        <v>89</v>
      </c>
    </row>
    <row r="75" spans="1:2">
      <c r="A75" t="s">
        <v>110</v>
      </c>
      <c r="B75">
        <v>13</v>
      </c>
    </row>
    <row r="76" spans="1:2" hidden="1">
      <c r="A76" t="s">
        <v>111</v>
      </c>
      <c r="B76">
        <v>5</v>
      </c>
    </row>
    <row r="77" spans="1:2">
      <c r="A77" t="s">
        <v>112</v>
      </c>
      <c r="B77">
        <v>16</v>
      </c>
    </row>
    <row r="78" spans="1:2">
      <c r="A78" t="s">
        <v>113</v>
      </c>
      <c r="B78">
        <v>184</v>
      </c>
    </row>
    <row r="79" spans="1:2" hidden="1">
      <c r="A79" t="s">
        <v>114</v>
      </c>
      <c r="B79">
        <v>4</v>
      </c>
    </row>
    <row r="80" spans="1:2">
      <c r="A80" t="s">
        <v>115</v>
      </c>
      <c r="B80">
        <v>35</v>
      </c>
    </row>
    <row r="81" spans="1:2">
      <c r="A81" t="s">
        <v>116</v>
      </c>
      <c r="B81">
        <v>454</v>
      </c>
    </row>
    <row r="82" spans="1:2">
      <c r="A82" t="s">
        <v>117</v>
      </c>
      <c r="B82">
        <v>31</v>
      </c>
    </row>
    <row r="83" spans="1:2">
      <c r="A83" t="s">
        <v>118</v>
      </c>
      <c r="B83">
        <v>1051</v>
      </c>
    </row>
    <row r="84" spans="1:2">
      <c r="A84" t="s">
        <v>119</v>
      </c>
      <c r="B84">
        <v>46</v>
      </c>
    </row>
    <row r="85" spans="1:2" hidden="1">
      <c r="A85" t="s">
        <v>120</v>
      </c>
      <c r="B85">
        <v>2</v>
      </c>
    </row>
    <row r="86" spans="1:2">
      <c r="A86" t="s">
        <v>121</v>
      </c>
      <c r="B86">
        <v>52</v>
      </c>
    </row>
    <row r="87" spans="1:2">
      <c r="A87" t="s">
        <v>122</v>
      </c>
      <c r="B87">
        <v>135</v>
      </c>
    </row>
    <row r="88" spans="1:2">
      <c r="A88" t="s">
        <v>123</v>
      </c>
      <c r="B88">
        <v>558</v>
      </c>
    </row>
    <row r="89" spans="1:2" hidden="1">
      <c r="A89" t="s">
        <v>124</v>
      </c>
      <c r="B89">
        <v>8</v>
      </c>
    </row>
    <row r="90" spans="1:2" hidden="1">
      <c r="A90" t="s">
        <v>125</v>
      </c>
      <c r="B90">
        <v>8</v>
      </c>
    </row>
    <row r="91" spans="1:2" hidden="1">
      <c r="A91" t="s">
        <v>126</v>
      </c>
      <c r="B91">
        <v>8</v>
      </c>
    </row>
    <row r="92" spans="1:2">
      <c r="A92" t="s">
        <v>127</v>
      </c>
      <c r="B92">
        <v>114</v>
      </c>
    </row>
    <row r="93" spans="1:2" hidden="1">
      <c r="A93" t="s">
        <v>128</v>
      </c>
      <c r="B93">
        <v>5</v>
      </c>
    </row>
    <row r="94" spans="1:2">
      <c r="A94" t="s">
        <v>129</v>
      </c>
      <c r="B94">
        <v>622</v>
      </c>
    </row>
    <row r="95" spans="1:2" hidden="1">
      <c r="A95" t="s">
        <v>130</v>
      </c>
      <c r="B95">
        <v>5</v>
      </c>
    </row>
    <row r="96" spans="1:2" hidden="1">
      <c r="A96" t="s">
        <v>131</v>
      </c>
      <c r="B96">
        <v>1</v>
      </c>
    </row>
    <row r="97" spans="1:2">
      <c r="A97" t="s">
        <v>132</v>
      </c>
      <c r="B97">
        <v>184</v>
      </c>
    </row>
    <row r="98" spans="1:2">
      <c r="A98" t="s">
        <v>133</v>
      </c>
      <c r="B98">
        <v>20</v>
      </c>
    </row>
    <row r="99" spans="1:2">
      <c r="A99" t="s">
        <v>134</v>
      </c>
      <c r="B99">
        <v>41</v>
      </c>
    </row>
    <row r="100" spans="1:2">
      <c r="A100" t="s">
        <v>135</v>
      </c>
      <c r="B100">
        <v>38</v>
      </c>
    </row>
    <row r="101" spans="1:2">
      <c r="A101" t="s">
        <v>136</v>
      </c>
      <c r="B101">
        <v>168</v>
      </c>
    </row>
    <row r="102" spans="1:2" hidden="1">
      <c r="A102" t="s">
        <v>137</v>
      </c>
      <c r="B102">
        <v>2</v>
      </c>
    </row>
    <row r="103" spans="1:2">
      <c r="A103" t="s">
        <v>138</v>
      </c>
      <c r="B103">
        <v>168</v>
      </c>
    </row>
    <row r="104" spans="1:2">
      <c r="A104" t="s">
        <v>139</v>
      </c>
      <c r="B104">
        <v>323</v>
      </c>
    </row>
    <row r="105" spans="1:2" hidden="1">
      <c r="A105" t="s">
        <v>140</v>
      </c>
      <c r="B105">
        <v>1</v>
      </c>
    </row>
    <row r="106" spans="1:2" hidden="1">
      <c r="A106" t="s">
        <v>141</v>
      </c>
      <c r="B106">
        <v>2</v>
      </c>
    </row>
    <row r="107" spans="1:2">
      <c r="A107" t="s">
        <v>142</v>
      </c>
      <c r="B107">
        <v>140</v>
      </c>
    </row>
    <row r="108" spans="1:2" hidden="1">
      <c r="A108" t="s">
        <v>143</v>
      </c>
      <c r="B108">
        <v>3</v>
      </c>
    </row>
    <row r="109" spans="1:2" hidden="1">
      <c r="A109" t="s">
        <v>144</v>
      </c>
      <c r="B109">
        <v>2</v>
      </c>
    </row>
    <row r="110" spans="1:2">
      <c r="A110" t="s">
        <v>145</v>
      </c>
      <c r="B110">
        <v>44</v>
      </c>
    </row>
    <row r="111" spans="1:2" hidden="1">
      <c r="A111" t="s">
        <v>146</v>
      </c>
      <c r="B111">
        <v>3</v>
      </c>
    </row>
    <row r="112" spans="1:2">
      <c r="A112" t="s">
        <v>147</v>
      </c>
      <c r="B112">
        <v>20</v>
      </c>
    </row>
    <row r="113" spans="1:2">
      <c r="A113" t="s">
        <v>148</v>
      </c>
      <c r="B113">
        <v>53</v>
      </c>
    </row>
    <row r="114" spans="1:2">
      <c r="A114" t="s">
        <v>149</v>
      </c>
      <c r="B114">
        <v>14</v>
      </c>
    </row>
    <row r="115" spans="1:2" hidden="1">
      <c r="A115" t="s">
        <v>150</v>
      </c>
      <c r="B115">
        <v>9</v>
      </c>
    </row>
    <row r="116" spans="1:2">
      <c r="A116" t="s">
        <v>151</v>
      </c>
      <c r="B116">
        <v>60</v>
      </c>
    </row>
    <row r="117" spans="1:2">
      <c r="A117" t="s">
        <v>152</v>
      </c>
      <c r="B117">
        <v>16</v>
      </c>
    </row>
    <row r="118" spans="1:2" hidden="1">
      <c r="A118" t="s">
        <v>153</v>
      </c>
      <c r="B118">
        <v>6</v>
      </c>
    </row>
    <row r="119" spans="1:2">
      <c r="A119" t="s">
        <v>154</v>
      </c>
      <c r="B119">
        <v>48</v>
      </c>
    </row>
    <row r="120" spans="1:2" hidden="1">
      <c r="A120" t="s">
        <v>155</v>
      </c>
      <c r="B120">
        <v>1</v>
      </c>
    </row>
    <row r="121" spans="1:2" hidden="1">
      <c r="A121" t="s">
        <v>156</v>
      </c>
      <c r="B121">
        <v>6</v>
      </c>
    </row>
    <row r="122" spans="1:2">
      <c r="A122" t="s">
        <v>157</v>
      </c>
      <c r="B122">
        <v>151</v>
      </c>
    </row>
    <row r="123" spans="1:2">
      <c r="A123" t="s">
        <v>158</v>
      </c>
      <c r="B123">
        <v>5101</v>
      </c>
    </row>
    <row r="124" spans="1:2" hidden="1">
      <c r="A124" t="s">
        <v>159</v>
      </c>
      <c r="B124">
        <v>7</v>
      </c>
    </row>
    <row r="125" spans="1:2" hidden="1">
      <c r="A125" t="s">
        <v>160</v>
      </c>
      <c r="B125">
        <v>1</v>
      </c>
    </row>
    <row r="126" spans="1:2">
      <c r="A126" t="s">
        <v>161</v>
      </c>
      <c r="B126">
        <v>26</v>
      </c>
    </row>
    <row r="127" spans="1:2" hidden="1">
      <c r="A127" t="s">
        <v>162</v>
      </c>
      <c r="B127">
        <v>1</v>
      </c>
    </row>
    <row r="128" spans="1:2" hidden="1">
      <c r="A128" t="s">
        <v>163</v>
      </c>
      <c r="B128">
        <v>1</v>
      </c>
    </row>
    <row r="129" spans="1:2" hidden="1">
      <c r="A129" t="s">
        <v>164</v>
      </c>
      <c r="B129">
        <v>1</v>
      </c>
    </row>
    <row r="130" spans="1:2">
      <c r="A130" t="s">
        <v>165</v>
      </c>
      <c r="B130">
        <v>11</v>
      </c>
    </row>
    <row r="131" spans="1:2">
      <c r="A131" t="s">
        <v>166</v>
      </c>
      <c r="B131">
        <v>311</v>
      </c>
    </row>
    <row r="132" spans="1:2" hidden="1">
      <c r="A132" t="s">
        <v>167</v>
      </c>
      <c r="B132">
        <v>1</v>
      </c>
    </row>
    <row r="133" spans="1:2" hidden="1">
      <c r="A133" t="s">
        <v>168</v>
      </c>
      <c r="B133">
        <v>4</v>
      </c>
    </row>
    <row r="134" spans="1:2" hidden="1">
      <c r="A134" t="s">
        <v>169</v>
      </c>
      <c r="B134">
        <v>1</v>
      </c>
    </row>
    <row r="135" spans="1:2" hidden="1">
      <c r="A135" t="s">
        <v>170</v>
      </c>
      <c r="B135">
        <v>7</v>
      </c>
    </row>
    <row r="136" spans="1:2" hidden="1">
      <c r="A136" t="s">
        <v>171</v>
      </c>
      <c r="B136">
        <v>1</v>
      </c>
    </row>
    <row r="137" spans="1:2">
      <c r="A137" t="s">
        <v>172</v>
      </c>
      <c r="B137">
        <v>16</v>
      </c>
    </row>
    <row r="138" spans="1:2">
      <c r="A138" t="s">
        <v>173</v>
      </c>
      <c r="B138">
        <v>54</v>
      </c>
    </row>
    <row r="139" spans="1:2">
      <c r="A139" t="s">
        <v>174</v>
      </c>
      <c r="B139">
        <v>57</v>
      </c>
    </row>
    <row r="140" spans="1:2">
      <c r="A140" t="s">
        <v>175</v>
      </c>
      <c r="B140">
        <v>32</v>
      </c>
    </row>
    <row r="141" spans="1:2">
      <c r="A141" t="s">
        <v>176</v>
      </c>
      <c r="B141">
        <v>23</v>
      </c>
    </row>
    <row r="142" spans="1:2">
      <c r="A142" t="s">
        <v>177</v>
      </c>
      <c r="B142">
        <v>55</v>
      </c>
    </row>
    <row r="143" spans="1:2">
      <c r="A143" t="s">
        <v>178</v>
      </c>
      <c r="B143">
        <v>33</v>
      </c>
    </row>
    <row r="144" spans="1:2">
      <c r="A144" t="s">
        <v>179</v>
      </c>
      <c r="B144">
        <v>81</v>
      </c>
    </row>
    <row r="145" spans="1:2">
      <c r="A145" t="s">
        <v>180</v>
      </c>
      <c r="B145">
        <v>24</v>
      </c>
    </row>
    <row r="146" spans="1:2">
      <c r="A146" t="s">
        <v>181</v>
      </c>
      <c r="B146">
        <v>103</v>
      </c>
    </row>
    <row r="147" spans="1:2">
      <c r="A147" t="s">
        <v>182</v>
      </c>
      <c r="B147">
        <v>52</v>
      </c>
    </row>
    <row r="148" spans="1:2">
      <c r="A148" t="s">
        <v>183</v>
      </c>
      <c r="B148">
        <v>29</v>
      </c>
    </row>
    <row r="149" spans="1:2" hidden="1">
      <c r="A149" t="s">
        <v>184</v>
      </c>
      <c r="B149">
        <v>1</v>
      </c>
    </row>
    <row r="150" spans="1:2" hidden="1">
      <c r="A150" t="s">
        <v>185</v>
      </c>
      <c r="B150">
        <v>5</v>
      </c>
    </row>
    <row r="151" spans="1:2" hidden="1">
      <c r="A151" t="s">
        <v>186</v>
      </c>
      <c r="B151">
        <v>2</v>
      </c>
    </row>
    <row r="152" spans="1:2">
      <c r="A152" t="s">
        <v>187</v>
      </c>
      <c r="B152">
        <v>143</v>
      </c>
    </row>
    <row r="153" spans="1:2">
      <c r="A153" t="s">
        <v>188</v>
      </c>
      <c r="B153">
        <v>32</v>
      </c>
    </row>
    <row r="154" spans="1:2">
      <c r="A154" t="s">
        <v>189</v>
      </c>
      <c r="B154">
        <v>528</v>
      </c>
    </row>
    <row r="155" spans="1:2">
      <c r="A155" t="s">
        <v>190</v>
      </c>
      <c r="B155">
        <v>236</v>
      </c>
    </row>
    <row r="156" spans="1:2" hidden="1">
      <c r="A156" t="s">
        <v>191</v>
      </c>
      <c r="B156">
        <v>8</v>
      </c>
    </row>
    <row r="157" spans="1:2" hidden="1">
      <c r="A157" t="s">
        <v>192</v>
      </c>
      <c r="B157">
        <v>3</v>
      </c>
    </row>
    <row r="158" spans="1:2">
      <c r="A158" t="s">
        <v>193</v>
      </c>
      <c r="B158">
        <v>15</v>
      </c>
    </row>
    <row r="159" spans="1:2" hidden="1">
      <c r="A159" t="s">
        <v>194</v>
      </c>
      <c r="B159">
        <v>7</v>
      </c>
    </row>
    <row r="160" spans="1:2" hidden="1">
      <c r="A160" t="s">
        <v>195</v>
      </c>
      <c r="B160">
        <v>3</v>
      </c>
    </row>
    <row r="161" spans="1:2">
      <c r="A161" t="s">
        <v>196</v>
      </c>
      <c r="B161">
        <v>64</v>
      </c>
    </row>
    <row r="162" spans="1:2" hidden="1">
      <c r="A162" t="s">
        <v>197</v>
      </c>
      <c r="B162">
        <v>7</v>
      </c>
    </row>
    <row r="163" spans="1:2" hidden="1">
      <c r="A163" t="s">
        <v>198</v>
      </c>
      <c r="B163">
        <v>7</v>
      </c>
    </row>
    <row r="164" spans="1:2">
      <c r="A164" t="s">
        <v>199</v>
      </c>
      <c r="B164">
        <v>28</v>
      </c>
    </row>
    <row r="165" spans="1:2">
      <c r="A165" t="s">
        <v>200</v>
      </c>
      <c r="B165">
        <v>36</v>
      </c>
    </row>
    <row r="166" spans="1:2" hidden="1">
      <c r="A166" t="s">
        <v>201</v>
      </c>
      <c r="B166">
        <v>6</v>
      </c>
    </row>
    <row r="167" spans="1:2">
      <c r="A167" t="s">
        <v>202</v>
      </c>
      <c r="B167">
        <v>83</v>
      </c>
    </row>
    <row r="168" spans="1:2">
      <c r="A168" t="s">
        <v>203</v>
      </c>
      <c r="B168">
        <v>58</v>
      </c>
    </row>
    <row r="169" spans="1:2">
      <c r="A169" t="s">
        <v>204</v>
      </c>
      <c r="B169">
        <v>1213</v>
      </c>
    </row>
    <row r="170" spans="1:2">
      <c r="A170" t="s">
        <v>205</v>
      </c>
      <c r="B170">
        <v>1173</v>
      </c>
    </row>
    <row r="171" spans="1:2">
      <c r="A171" t="s">
        <v>206</v>
      </c>
      <c r="B171">
        <v>100</v>
      </c>
    </row>
    <row r="172" spans="1:2">
      <c r="A172" t="s">
        <v>207</v>
      </c>
      <c r="B172">
        <v>521</v>
      </c>
    </row>
    <row r="173" spans="1:2">
      <c r="A173" t="s">
        <v>208</v>
      </c>
      <c r="B173">
        <v>161</v>
      </c>
    </row>
    <row r="174" spans="1:2" hidden="1">
      <c r="A174" t="s">
        <v>209</v>
      </c>
      <c r="B174">
        <v>3</v>
      </c>
    </row>
    <row r="175" spans="1:2" hidden="1">
      <c r="A175" t="s">
        <v>210</v>
      </c>
      <c r="B175">
        <v>9</v>
      </c>
    </row>
    <row r="176" spans="1:2">
      <c r="A176" t="s">
        <v>211</v>
      </c>
      <c r="B176">
        <v>18</v>
      </c>
    </row>
    <row r="177" spans="1:2">
      <c r="A177" t="s">
        <v>212</v>
      </c>
      <c r="B177">
        <v>66</v>
      </c>
    </row>
    <row r="178" spans="1:2">
      <c r="A178" t="s">
        <v>213</v>
      </c>
      <c r="B178">
        <v>91</v>
      </c>
    </row>
    <row r="179" spans="1:2" hidden="1">
      <c r="A179" t="s">
        <v>214</v>
      </c>
      <c r="B179">
        <v>5</v>
      </c>
    </row>
    <row r="180" spans="1:2" hidden="1">
      <c r="A180" t="s">
        <v>215</v>
      </c>
      <c r="B180">
        <v>4</v>
      </c>
    </row>
    <row r="181" spans="1:2" hidden="1">
      <c r="A181" t="s">
        <v>216</v>
      </c>
      <c r="B181">
        <v>1</v>
      </c>
    </row>
    <row r="182" spans="1:2">
      <c r="A182" t="s">
        <v>217</v>
      </c>
      <c r="B182">
        <v>40</v>
      </c>
    </row>
    <row r="183" spans="1:2" hidden="1">
      <c r="A183" t="s">
        <v>218</v>
      </c>
      <c r="B183">
        <v>3</v>
      </c>
    </row>
    <row r="184" spans="1:2">
      <c r="A184" t="s">
        <v>219</v>
      </c>
      <c r="B184">
        <v>266</v>
      </c>
    </row>
    <row r="185" spans="1:2">
      <c r="A185" t="s">
        <v>220</v>
      </c>
      <c r="B185">
        <v>13</v>
      </c>
    </row>
    <row r="186" spans="1:2" hidden="1">
      <c r="A186" t="s">
        <v>221</v>
      </c>
      <c r="B186">
        <v>1</v>
      </c>
    </row>
    <row r="187" spans="1:2" hidden="1">
      <c r="A187" t="s">
        <v>222</v>
      </c>
      <c r="B187">
        <v>3</v>
      </c>
    </row>
    <row r="188" spans="1:2" hidden="1">
      <c r="A188" t="s">
        <v>223</v>
      </c>
      <c r="B188">
        <v>2</v>
      </c>
    </row>
    <row r="189" spans="1:2" hidden="1">
      <c r="A189" t="s">
        <v>224</v>
      </c>
      <c r="B189">
        <v>8</v>
      </c>
    </row>
    <row r="190" spans="1:2">
      <c r="A190" t="s">
        <v>225</v>
      </c>
      <c r="B190">
        <v>14</v>
      </c>
    </row>
    <row r="191" spans="1:2">
      <c r="A191" t="s">
        <v>226</v>
      </c>
      <c r="B191">
        <v>133</v>
      </c>
    </row>
    <row r="192" spans="1:2" hidden="1">
      <c r="A192" t="s">
        <v>227</v>
      </c>
      <c r="B192">
        <v>10</v>
      </c>
    </row>
    <row r="193" spans="1:2">
      <c r="A193" t="s">
        <v>228</v>
      </c>
      <c r="B193">
        <v>32</v>
      </c>
    </row>
    <row r="194" spans="1:2" hidden="1">
      <c r="A194" t="s">
        <v>229</v>
      </c>
      <c r="B194">
        <v>6</v>
      </c>
    </row>
    <row r="195" spans="1:2" hidden="1">
      <c r="A195" t="s">
        <v>230</v>
      </c>
      <c r="B195">
        <v>4</v>
      </c>
    </row>
    <row r="196" spans="1:2">
      <c r="A196" t="s">
        <v>231</v>
      </c>
      <c r="B196">
        <v>60</v>
      </c>
    </row>
    <row r="197" spans="1:2" hidden="1">
      <c r="A197" t="s">
        <v>232</v>
      </c>
      <c r="B197">
        <v>3</v>
      </c>
    </row>
    <row r="198" spans="1:2" hidden="1">
      <c r="A198" t="s">
        <v>233</v>
      </c>
      <c r="B198">
        <v>3</v>
      </c>
    </row>
    <row r="199" spans="1:2">
      <c r="A199" t="s">
        <v>234</v>
      </c>
      <c r="B199">
        <v>134</v>
      </c>
    </row>
    <row r="200" spans="1:2" hidden="1">
      <c r="A200" t="s">
        <v>235</v>
      </c>
      <c r="B200">
        <v>5</v>
      </c>
    </row>
    <row r="201" spans="1:2" hidden="1">
      <c r="A201" t="s">
        <v>236</v>
      </c>
      <c r="B201">
        <v>3</v>
      </c>
    </row>
    <row r="202" spans="1:2">
      <c r="A202" t="s">
        <v>237</v>
      </c>
      <c r="B202">
        <v>24</v>
      </c>
    </row>
    <row r="203" spans="1:2">
      <c r="A203" t="s">
        <v>238</v>
      </c>
      <c r="B203">
        <v>1337</v>
      </c>
    </row>
    <row r="204" spans="1:2" hidden="1">
      <c r="A204" t="s">
        <v>239</v>
      </c>
      <c r="B204">
        <v>2</v>
      </c>
    </row>
    <row r="205" spans="1:2" hidden="1">
      <c r="A205" t="s">
        <v>240</v>
      </c>
      <c r="B205">
        <v>5</v>
      </c>
    </row>
    <row r="206" spans="1:2">
      <c r="A206" t="s">
        <v>241</v>
      </c>
      <c r="B206">
        <v>18</v>
      </c>
    </row>
    <row r="207" spans="1:2">
      <c r="A207" t="s">
        <v>242</v>
      </c>
      <c r="B207">
        <v>44</v>
      </c>
    </row>
    <row r="208" spans="1:2" hidden="1">
      <c r="A208" t="s">
        <v>243</v>
      </c>
      <c r="B208">
        <v>3</v>
      </c>
    </row>
    <row r="209" spans="1:2">
      <c r="A209" t="s">
        <v>244</v>
      </c>
      <c r="B209">
        <v>16</v>
      </c>
    </row>
    <row r="210" spans="1:2">
      <c r="A210" t="s">
        <v>245</v>
      </c>
      <c r="B210">
        <v>52</v>
      </c>
    </row>
    <row r="211" spans="1:2">
      <c r="A211" t="s">
        <v>246</v>
      </c>
      <c r="B211">
        <v>18</v>
      </c>
    </row>
    <row r="212" spans="1:2" hidden="1">
      <c r="A212" t="s">
        <v>247</v>
      </c>
      <c r="B212">
        <v>10</v>
      </c>
    </row>
    <row r="213" spans="1:2">
      <c r="A213" t="s">
        <v>248</v>
      </c>
      <c r="B213">
        <v>12</v>
      </c>
    </row>
    <row r="214" spans="1:2">
      <c r="A214" t="s">
        <v>249</v>
      </c>
      <c r="B214">
        <v>596</v>
      </c>
    </row>
    <row r="215" spans="1:2" hidden="1">
      <c r="A215" t="s">
        <v>250</v>
      </c>
      <c r="B215">
        <v>1</v>
      </c>
    </row>
    <row r="216" spans="1:2">
      <c r="A216" t="s">
        <v>251</v>
      </c>
      <c r="B216">
        <v>276</v>
      </c>
    </row>
    <row r="217" spans="1:2">
      <c r="A217" t="s">
        <v>252</v>
      </c>
      <c r="B217">
        <v>114</v>
      </c>
    </row>
    <row r="218" spans="1:2">
      <c r="A218" t="s">
        <v>253</v>
      </c>
      <c r="B218">
        <v>27</v>
      </c>
    </row>
    <row r="219" spans="1:2">
      <c r="A219" t="s">
        <v>254</v>
      </c>
      <c r="B219">
        <v>185</v>
      </c>
    </row>
    <row r="220" spans="1:2">
      <c r="A220" t="s">
        <v>255</v>
      </c>
      <c r="B220">
        <v>43</v>
      </c>
    </row>
    <row r="221" spans="1:2" hidden="1">
      <c r="A221" t="s">
        <v>256</v>
      </c>
      <c r="B221">
        <v>4</v>
      </c>
    </row>
    <row r="222" spans="1:2">
      <c r="A222" t="s">
        <v>257</v>
      </c>
      <c r="B222">
        <v>35</v>
      </c>
    </row>
    <row r="223" spans="1:2">
      <c r="A223" t="s">
        <v>258</v>
      </c>
      <c r="B223">
        <v>191</v>
      </c>
    </row>
    <row r="224" spans="1:2">
      <c r="A224" t="s">
        <v>259</v>
      </c>
      <c r="B224">
        <v>275</v>
      </c>
    </row>
    <row r="225" spans="1:2">
      <c r="A225" t="s">
        <v>260</v>
      </c>
      <c r="B225">
        <v>351</v>
      </c>
    </row>
    <row r="226" spans="1:2">
      <c r="A226" t="s">
        <v>261</v>
      </c>
      <c r="B226">
        <v>447</v>
      </c>
    </row>
    <row r="227" spans="1:2">
      <c r="A227" t="s">
        <v>262</v>
      </c>
      <c r="B227">
        <v>77</v>
      </c>
    </row>
    <row r="228" spans="1:2">
      <c r="A228" t="s">
        <v>263</v>
      </c>
      <c r="B228">
        <v>214</v>
      </c>
    </row>
    <row r="229" spans="1:2">
      <c r="A229" t="s">
        <v>264</v>
      </c>
      <c r="B229">
        <v>56</v>
      </c>
    </row>
    <row r="230" spans="1:2">
      <c r="A230" t="s">
        <v>265</v>
      </c>
      <c r="B230">
        <v>11</v>
      </c>
    </row>
    <row r="231" spans="1:2">
      <c r="A231" t="s">
        <v>266</v>
      </c>
      <c r="B231">
        <v>14</v>
      </c>
    </row>
    <row r="232" spans="1:2" hidden="1">
      <c r="A232" t="s">
        <v>267</v>
      </c>
      <c r="B232">
        <v>8</v>
      </c>
    </row>
    <row r="233" spans="1:2" hidden="1">
      <c r="A233" t="s">
        <v>268</v>
      </c>
      <c r="B233">
        <v>6</v>
      </c>
    </row>
    <row r="234" spans="1:2">
      <c r="A234" t="s">
        <v>269</v>
      </c>
      <c r="B234">
        <v>14</v>
      </c>
    </row>
    <row r="235" spans="1:2">
      <c r="A235" t="s">
        <v>270</v>
      </c>
      <c r="B235">
        <v>36</v>
      </c>
    </row>
    <row r="236" spans="1:2">
      <c r="A236" t="s">
        <v>271</v>
      </c>
      <c r="B236">
        <v>20</v>
      </c>
    </row>
    <row r="237" spans="1:2">
      <c r="A237" t="s">
        <v>272</v>
      </c>
      <c r="B237">
        <v>40</v>
      </c>
    </row>
    <row r="238" spans="1:2" hidden="1">
      <c r="A238" t="s">
        <v>273</v>
      </c>
      <c r="B238">
        <v>10</v>
      </c>
    </row>
    <row r="239" spans="1:2">
      <c r="A239" t="s">
        <v>274</v>
      </c>
      <c r="B239">
        <v>16</v>
      </c>
    </row>
    <row r="240" spans="1:2">
      <c r="A240" t="s">
        <v>275</v>
      </c>
      <c r="B240">
        <v>66</v>
      </c>
    </row>
    <row r="241" spans="1:2">
      <c r="A241" t="s">
        <v>276</v>
      </c>
      <c r="B241">
        <v>36</v>
      </c>
    </row>
    <row r="242" spans="1:2">
      <c r="A242" t="s">
        <v>277</v>
      </c>
      <c r="B242">
        <v>25</v>
      </c>
    </row>
    <row r="243" spans="1:2">
      <c r="A243" t="s">
        <v>278</v>
      </c>
      <c r="B243">
        <v>558</v>
      </c>
    </row>
    <row r="244" spans="1:2">
      <c r="A244" t="s">
        <v>279</v>
      </c>
      <c r="B244">
        <v>20</v>
      </c>
    </row>
    <row r="245" spans="1:2">
      <c r="A245" t="s">
        <v>280</v>
      </c>
      <c r="B245">
        <v>73</v>
      </c>
    </row>
    <row r="246" spans="1:2" hidden="1">
      <c r="A246" t="s">
        <v>281</v>
      </c>
      <c r="B246">
        <v>8</v>
      </c>
    </row>
    <row r="247" spans="1:2" hidden="1">
      <c r="A247" t="s">
        <v>282</v>
      </c>
      <c r="B247">
        <v>2</v>
      </c>
    </row>
    <row r="248" spans="1:2" hidden="1">
      <c r="A248" t="s">
        <v>283</v>
      </c>
      <c r="B248">
        <v>1</v>
      </c>
    </row>
    <row r="249" spans="1:2" hidden="1">
      <c r="A249" t="s">
        <v>284</v>
      </c>
      <c r="B249">
        <v>2</v>
      </c>
    </row>
    <row r="250" spans="1:2" hidden="1">
      <c r="A250" t="s">
        <v>285</v>
      </c>
      <c r="B250">
        <v>9</v>
      </c>
    </row>
    <row r="251" spans="1:2" hidden="1">
      <c r="A251" t="s">
        <v>286</v>
      </c>
      <c r="B251">
        <v>2</v>
      </c>
    </row>
    <row r="252" spans="1:2" hidden="1">
      <c r="A252" t="s">
        <v>287</v>
      </c>
      <c r="B252">
        <v>4</v>
      </c>
    </row>
    <row r="253" spans="1:2" hidden="1">
      <c r="A253" t="s">
        <v>288</v>
      </c>
      <c r="B253">
        <v>10</v>
      </c>
    </row>
    <row r="254" spans="1:2">
      <c r="A254" t="s">
        <v>289</v>
      </c>
      <c r="B254">
        <v>62</v>
      </c>
    </row>
    <row r="255" spans="1:2">
      <c r="A255" t="s">
        <v>290</v>
      </c>
      <c r="B255">
        <v>20</v>
      </c>
    </row>
    <row r="256" spans="1:2">
      <c r="A256" t="s">
        <v>291</v>
      </c>
      <c r="B256">
        <v>14</v>
      </c>
    </row>
    <row r="257" spans="1:2" hidden="1">
      <c r="A257" t="s">
        <v>292</v>
      </c>
      <c r="B257">
        <v>5</v>
      </c>
    </row>
    <row r="258" spans="1:2">
      <c r="A258" t="s">
        <v>293</v>
      </c>
      <c r="B258">
        <v>472</v>
      </c>
    </row>
    <row r="259" spans="1:2">
      <c r="A259" t="s">
        <v>294</v>
      </c>
      <c r="B259">
        <v>160</v>
      </c>
    </row>
    <row r="260" spans="1:2">
      <c r="A260" t="s">
        <v>295</v>
      </c>
      <c r="B260">
        <v>16</v>
      </c>
    </row>
    <row r="261" spans="1:2">
      <c r="A261" t="s">
        <v>296</v>
      </c>
      <c r="B261">
        <v>81</v>
      </c>
    </row>
    <row r="262" spans="1:2">
      <c r="A262" t="s">
        <v>297</v>
      </c>
      <c r="B262">
        <v>24</v>
      </c>
    </row>
    <row r="263" spans="1:2">
      <c r="A263" t="s">
        <v>298</v>
      </c>
      <c r="B263">
        <v>92</v>
      </c>
    </row>
    <row r="264" spans="1:2">
      <c r="A264" t="s">
        <v>299</v>
      </c>
      <c r="B264">
        <v>32</v>
      </c>
    </row>
    <row r="265" spans="1:2">
      <c r="A265" t="s">
        <v>300</v>
      </c>
      <c r="B265">
        <v>205</v>
      </c>
    </row>
    <row r="266" spans="1:2">
      <c r="A266" t="s">
        <v>301</v>
      </c>
      <c r="B266">
        <v>48</v>
      </c>
    </row>
    <row r="267" spans="1:2" hidden="1">
      <c r="A267" t="s">
        <v>302</v>
      </c>
      <c r="B267">
        <v>7</v>
      </c>
    </row>
    <row r="268" spans="1:2">
      <c r="A268" t="s">
        <v>303</v>
      </c>
      <c r="B268">
        <v>14</v>
      </c>
    </row>
    <row r="269" spans="1:2">
      <c r="A269" t="s">
        <v>304</v>
      </c>
      <c r="B269">
        <v>549</v>
      </c>
    </row>
    <row r="270" spans="1:2">
      <c r="A270" t="s">
        <v>305</v>
      </c>
      <c r="B270">
        <v>63</v>
      </c>
    </row>
    <row r="271" spans="1:2" hidden="1">
      <c r="A271" t="s">
        <v>306</v>
      </c>
      <c r="B271">
        <v>9</v>
      </c>
    </row>
    <row r="272" spans="1:2">
      <c r="A272" t="s">
        <v>307</v>
      </c>
      <c r="B272">
        <v>528</v>
      </c>
    </row>
    <row r="273" spans="1:2">
      <c r="A273" t="s">
        <v>308</v>
      </c>
      <c r="B273">
        <v>26</v>
      </c>
    </row>
    <row r="274" spans="1:2">
      <c r="A274" t="s">
        <v>309</v>
      </c>
      <c r="B274">
        <v>154</v>
      </c>
    </row>
    <row r="275" spans="1:2">
      <c r="A275" t="s">
        <v>310</v>
      </c>
      <c r="B275">
        <v>1154</v>
      </c>
    </row>
    <row r="276" spans="1:2">
      <c r="A276" t="s">
        <v>311</v>
      </c>
      <c r="B276">
        <v>3256</v>
      </c>
    </row>
    <row r="277" spans="1:2" hidden="1">
      <c r="A277" t="s">
        <v>312</v>
      </c>
      <c r="B277">
        <v>2</v>
      </c>
    </row>
    <row r="278" spans="1:2" hidden="1">
      <c r="A278" t="s">
        <v>313</v>
      </c>
      <c r="B278">
        <v>2</v>
      </c>
    </row>
    <row r="279" spans="1:2">
      <c r="A279" t="s">
        <v>314</v>
      </c>
      <c r="B279">
        <v>16</v>
      </c>
    </row>
    <row r="280" spans="1:2" hidden="1">
      <c r="A280" t="s">
        <v>315</v>
      </c>
      <c r="B280">
        <v>9</v>
      </c>
    </row>
    <row r="281" spans="1:2">
      <c r="A281" t="s">
        <v>316</v>
      </c>
      <c r="B281">
        <v>39</v>
      </c>
    </row>
    <row r="282" spans="1:2">
      <c r="A282" t="s">
        <v>317</v>
      </c>
      <c r="B282">
        <v>167</v>
      </c>
    </row>
    <row r="283" spans="1:2">
      <c r="A283" t="s">
        <v>318</v>
      </c>
      <c r="B283">
        <v>104</v>
      </c>
    </row>
    <row r="284" spans="1:2" hidden="1">
      <c r="A284" t="s">
        <v>319</v>
      </c>
      <c r="B284">
        <v>3</v>
      </c>
    </row>
    <row r="285" spans="1:2" hidden="1">
      <c r="A285" t="s">
        <v>320</v>
      </c>
      <c r="B285">
        <v>1</v>
      </c>
    </row>
    <row r="286" spans="1:2">
      <c r="A286" t="s">
        <v>321</v>
      </c>
      <c r="B286">
        <v>23</v>
      </c>
    </row>
    <row r="287" spans="1:2">
      <c r="A287" t="s">
        <v>322</v>
      </c>
      <c r="B287">
        <v>30</v>
      </c>
    </row>
    <row r="288" spans="1:2">
      <c r="A288" t="s">
        <v>323</v>
      </c>
      <c r="B288">
        <v>54</v>
      </c>
    </row>
    <row r="289" spans="1:2">
      <c r="A289" t="s">
        <v>324</v>
      </c>
      <c r="B289">
        <v>30</v>
      </c>
    </row>
    <row r="290" spans="1:2" hidden="1">
      <c r="A290" t="s">
        <v>325</v>
      </c>
      <c r="B290">
        <v>4</v>
      </c>
    </row>
    <row r="291" spans="1:2">
      <c r="A291" t="s">
        <v>326</v>
      </c>
      <c r="B291">
        <v>11</v>
      </c>
    </row>
    <row r="292" spans="1:2">
      <c r="A292" t="s">
        <v>327</v>
      </c>
      <c r="B292">
        <v>248</v>
      </c>
    </row>
    <row r="293" spans="1:2" hidden="1">
      <c r="A293" t="s">
        <v>328</v>
      </c>
      <c r="B293">
        <v>7</v>
      </c>
    </row>
    <row r="294" spans="1:2">
      <c r="A294" t="s">
        <v>329</v>
      </c>
      <c r="B294">
        <v>65</v>
      </c>
    </row>
    <row r="295" spans="1:2">
      <c r="A295" t="s">
        <v>330</v>
      </c>
      <c r="B295">
        <v>39</v>
      </c>
    </row>
    <row r="296" spans="1:2">
      <c r="A296" t="s">
        <v>331</v>
      </c>
      <c r="B296">
        <v>341</v>
      </c>
    </row>
    <row r="297" spans="1:2">
      <c r="A297" t="s">
        <v>332</v>
      </c>
      <c r="B297">
        <v>905</v>
      </c>
    </row>
    <row r="298" spans="1:2">
      <c r="A298" t="s">
        <v>333</v>
      </c>
      <c r="B298">
        <v>48</v>
      </c>
    </row>
    <row r="299" spans="1:2">
      <c r="A299" t="s">
        <v>334</v>
      </c>
      <c r="B299">
        <v>3547</v>
      </c>
    </row>
    <row r="300" spans="1:2">
      <c r="A300" t="s">
        <v>335</v>
      </c>
      <c r="B300">
        <v>26</v>
      </c>
    </row>
    <row r="301" spans="1:2">
      <c r="A301" t="s">
        <v>336</v>
      </c>
      <c r="B301">
        <v>294</v>
      </c>
    </row>
    <row r="302" spans="1:2">
      <c r="A302" t="s">
        <v>337</v>
      </c>
      <c r="B302">
        <v>360</v>
      </c>
    </row>
    <row r="303" spans="1:2">
      <c r="A303" t="s">
        <v>338</v>
      </c>
      <c r="B303">
        <v>24</v>
      </c>
    </row>
    <row r="304" spans="1:2">
      <c r="A304" t="s">
        <v>339</v>
      </c>
      <c r="B304">
        <v>3354</v>
      </c>
    </row>
    <row r="305" spans="1:2">
      <c r="A305" t="s">
        <v>340</v>
      </c>
      <c r="B305">
        <v>131</v>
      </c>
    </row>
    <row r="306" spans="1:2">
      <c r="A306" t="s">
        <v>341</v>
      </c>
      <c r="B306">
        <v>1494</v>
      </c>
    </row>
    <row r="307" spans="1:2" hidden="1">
      <c r="A307" t="s">
        <v>342</v>
      </c>
      <c r="B307">
        <v>10</v>
      </c>
    </row>
    <row r="308" spans="1:2" hidden="1">
      <c r="A308" t="s">
        <v>343</v>
      </c>
      <c r="B308">
        <v>4</v>
      </c>
    </row>
    <row r="309" spans="1:2" hidden="1">
      <c r="A309" t="s">
        <v>344</v>
      </c>
      <c r="B309">
        <v>5</v>
      </c>
    </row>
    <row r="310" spans="1:2" hidden="1">
      <c r="A310" t="s">
        <v>345</v>
      </c>
      <c r="B310">
        <v>4</v>
      </c>
    </row>
    <row r="311" spans="1:2">
      <c r="A311" t="s">
        <v>346</v>
      </c>
      <c r="B311">
        <v>149</v>
      </c>
    </row>
    <row r="312" spans="1:2">
      <c r="A312" t="s">
        <v>347</v>
      </c>
      <c r="B312">
        <v>218</v>
      </c>
    </row>
    <row r="313" spans="1:2" hidden="1">
      <c r="A313" t="s">
        <v>348</v>
      </c>
      <c r="B313">
        <v>7</v>
      </c>
    </row>
    <row r="314" spans="1:2" hidden="1">
      <c r="A314" t="s">
        <v>349</v>
      </c>
      <c r="B314">
        <v>3</v>
      </c>
    </row>
    <row r="315" spans="1:2" hidden="1">
      <c r="A315" t="s">
        <v>350</v>
      </c>
      <c r="B315">
        <v>4</v>
      </c>
    </row>
    <row r="316" spans="1:2" hidden="1">
      <c r="A316" t="s">
        <v>351</v>
      </c>
      <c r="B316">
        <v>2</v>
      </c>
    </row>
    <row r="317" spans="1:2">
      <c r="A317" t="s">
        <v>352</v>
      </c>
      <c r="B317">
        <v>18</v>
      </c>
    </row>
    <row r="318" spans="1:2">
      <c r="A318" t="s">
        <v>353</v>
      </c>
      <c r="B318">
        <v>17</v>
      </c>
    </row>
    <row r="319" spans="1:2" hidden="1">
      <c r="A319" t="s">
        <v>354</v>
      </c>
      <c r="B319">
        <v>1</v>
      </c>
    </row>
    <row r="320" spans="1:2">
      <c r="A320" t="s">
        <v>355</v>
      </c>
      <c r="B320">
        <v>47</v>
      </c>
    </row>
    <row r="321" spans="1:2">
      <c r="A321" t="s">
        <v>356</v>
      </c>
      <c r="B321">
        <v>229</v>
      </c>
    </row>
    <row r="322" spans="1:2">
      <c r="A322" t="s">
        <v>357</v>
      </c>
      <c r="B322">
        <v>11</v>
      </c>
    </row>
    <row r="323" spans="1:2">
      <c r="A323" t="s">
        <v>358</v>
      </c>
      <c r="B323">
        <v>152</v>
      </c>
    </row>
    <row r="324" spans="1:2">
      <c r="A324" t="s">
        <v>359</v>
      </c>
      <c r="B324">
        <v>24</v>
      </c>
    </row>
    <row r="325" spans="1:2">
      <c r="A325" t="s">
        <v>360</v>
      </c>
      <c r="B325">
        <v>15</v>
      </c>
    </row>
    <row r="326" spans="1:2" hidden="1">
      <c r="A326" t="s">
        <v>361</v>
      </c>
      <c r="B326">
        <v>3</v>
      </c>
    </row>
    <row r="327" spans="1:2" hidden="1">
      <c r="A327" t="s">
        <v>362</v>
      </c>
      <c r="B327">
        <v>1</v>
      </c>
    </row>
    <row r="328" spans="1:2" hidden="1">
      <c r="A328" t="s">
        <v>363</v>
      </c>
      <c r="B328">
        <v>1</v>
      </c>
    </row>
    <row r="329" spans="1:2">
      <c r="A329" t="s">
        <v>364</v>
      </c>
      <c r="B329">
        <v>37</v>
      </c>
    </row>
    <row r="330" spans="1:2" hidden="1">
      <c r="A330" t="s">
        <v>365</v>
      </c>
      <c r="B330">
        <v>4</v>
      </c>
    </row>
    <row r="331" spans="1:2" hidden="1">
      <c r="A331" t="s">
        <v>366</v>
      </c>
      <c r="B331">
        <v>6</v>
      </c>
    </row>
    <row r="332" spans="1:2">
      <c r="A332" t="s">
        <v>367</v>
      </c>
      <c r="B332">
        <v>36</v>
      </c>
    </row>
    <row r="333" spans="1:2" hidden="1">
      <c r="A333" t="s">
        <v>368</v>
      </c>
      <c r="B333">
        <v>3</v>
      </c>
    </row>
    <row r="334" spans="1:2">
      <c r="A334" t="s">
        <v>369</v>
      </c>
      <c r="B334">
        <v>15</v>
      </c>
    </row>
    <row r="335" spans="1:2">
      <c r="A335" t="s">
        <v>370</v>
      </c>
      <c r="B335">
        <v>61</v>
      </c>
    </row>
    <row r="336" spans="1:2" hidden="1">
      <c r="A336" t="s">
        <v>371</v>
      </c>
      <c r="B336">
        <v>5</v>
      </c>
    </row>
    <row r="337" spans="1:2">
      <c r="A337" t="s">
        <v>372</v>
      </c>
      <c r="B337">
        <v>72</v>
      </c>
    </row>
    <row r="338" spans="1:2">
      <c r="A338" t="s">
        <v>373</v>
      </c>
      <c r="B338">
        <v>46</v>
      </c>
    </row>
    <row r="339" spans="1:2" hidden="1">
      <c r="A339" t="s">
        <v>374</v>
      </c>
      <c r="B339">
        <v>1</v>
      </c>
    </row>
    <row r="340" spans="1:2">
      <c r="A340" t="s">
        <v>375</v>
      </c>
      <c r="B340">
        <v>179</v>
      </c>
    </row>
    <row r="341" spans="1:2">
      <c r="A341" t="s">
        <v>376</v>
      </c>
      <c r="B341">
        <v>11</v>
      </c>
    </row>
    <row r="342" spans="1:2">
      <c r="A342" t="s">
        <v>377</v>
      </c>
      <c r="B342">
        <v>91</v>
      </c>
    </row>
    <row r="343" spans="1:2">
      <c r="A343" t="s">
        <v>378</v>
      </c>
      <c r="B343">
        <v>37</v>
      </c>
    </row>
    <row r="344" spans="1:2">
      <c r="A344" t="s">
        <v>379</v>
      </c>
      <c r="B344">
        <v>70</v>
      </c>
    </row>
    <row r="345" spans="1:2" hidden="1">
      <c r="A345" t="s">
        <v>380</v>
      </c>
      <c r="B345">
        <v>10</v>
      </c>
    </row>
    <row r="346" spans="1:2">
      <c r="A346" t="s">
        <v>381</v>
      </c>
      <c r="B346">
        <v>50</v>
      </c>
    </row>
    <row r="347" spans="1:2">
      <c r="A347" t="s">
        <v>382</v>
      </c>
      <c r="B347">
        <v>174</v>
      </c>
    </row>
    <row r="348" spans="1:2" hidden="1">
      <c r="A348" t="s">
        <v>383</v>
      </c>
      <c r="B348">
        <v>3</v>
      </c>
    </row>
    <row r="349" spans="1:2">
      <c r="A349" t="s">
        <v>384</v>
      </c>
      <c r="B349">
        <v>17</v>
      </c>
    </row>
    <row r="350" spans="1:2" hidden="1">
      <c r="A350" t="s">
        <v>385</v>
      </c>
      <c r="B350">
        <v>9</v>
      </c>
    </row>
    <row r="351" spans="1:2" hidden="1">
      <c r="A351" t="s">
        <v>386</v>
      </c>
      <c r="B351">
        <v>2</v>
      </c>
    </row>
    <row r="352" spans="1:2" hidden="1">
      <c r="A352" t="s">
        <v>387</v>
      </c>
      <c r="B352">
        <v>5</v>
      </c>
    </row>
    <row r="353" spans="1:2">
      <c r="A353" t="s">
        <v>388</v>
      </c>
      <c r="B353">
        <v>12</v>
      </c>
    </row>
    <row r="354" spans="1:2" hidden="1">
      <c r="A354" t="s">
        <v>389</v>
      </c>
      <c r="B354">
        <v>1</v>
      </c>
    </row>
    <row r="355" spans="1:2">
      <c r="A355" t="s">
        <v>390</v>
      </c>
      <c r="B355">
        <v>57</v>
      </c>
    </row>
    <row r="356" spans="1:2">
      <c r="A356" t="s">
        <v>391</v>
      </c>
      <c r="B356">
        <v>119</v>
      </c>
    </row>
    <row r="357" spans="1:2">
      <c r="A357" t="s">
        <v>392</v>
      </c>
      <c r="B357">
        <v>18</v>
      </c>
    </row>
    <row r="358" spans="1:2" hidden="1">
      <c r="A358" t="s">
        <v>393</v>
      </c>
      <c r="B358">
        <v>10</v>
      </c>
    </row>
    <row r="359" spans="1:2">
      <c r="A359" t="s">
        <v>394</v>
      </c>
      <c r="B359">
        <v>131</v>
      </c>
    </row>
    <row r="360" spans="1:2" hidden="1">
      <c r="A360" t="s">
        <v>395</v>
      </c>
      <c r="B360">
        <v>5</v>
      </c>
    </row>
    <row r="361" spans="1:2" hidden="1">
      <c r="A361" t="s">
        <v>396</v>
      </c>
      <c r="B361">
        <v>7</v>
      </c>
    </row>
    <row r="362" spans="1:2">
      <c r="A362" t="s">
        <v>397</v>
      </c>
      <c r="B362">
        <v>18</v>
      </c>
    </row>
    <row r="363" spans="1:2">
      <c r="A363" t="s">
        <v>398</v>
      </c>
      <c r="B363">
        <v>82</v>
      </c>
    </row>
    <row r="364" spans="1:2">
      <c r="A364" t="s">
        <v>399</v>
      </c>
      <c r="B364">
        <v>43</v>
      </c>
    </row>
    <row r="365" spans="1:2">
      <c r="A365" t="s">
        <v>400</v>
      </c>
      <c r="B365">
        <v>81</v>
      </c>
    </row>
    <row r="366" spans="1:2">
      <c r="A366" t="s">
        <v>401</v>
      </c>
      <c r="B366">
        <v>45</v>
      </c>
    </row>
    <row r="367" spans="1:2">
      <c r="A367" t="s">
        <v>402</v>
      </c>
      <c r="B367">
        <v>12</v>
      </c>
    </row>
    <row r="368" spans="1:2" hidden="1">
      <c r="A368" t="s">
        <v>403</v>
      </c>
      <c r="B368">
        <v>1</v>
      </c>
    </row>
    <row r="369" spans="1:2">
      <c r="A369" t="s">
        <v>404</v>
      </c>
      <c r="B369">
        <v>28</v>
      </c>
    </row>
    <row r="370" spans="1:2" hidden="1">
      <c r="A370" t="s">
        <v>405</v>
      </c>
      <c r="B370">
        <v>6</v>
      </c>
    </row>
    <row r="371" spans="1:2" hidden="1">
      <c r="A371" t="s">
        <v>406</v>
      </c>
      <c r="B371">
        <v>1</v>
      </c>
    </row>
    <row r="372" spans="1:2" hidden="1">
      <c r="A372" t="s">
        <v>407</v>
      </c>
      <c r="B372">
        <v>6</v>
      </c>
    </row>
    <row r="373" spans="1:2" hidden="1">
      <c r="A373" t="s">
        <v>408</v>
      </c>
      <c r="B373">
        <v>9</v>
      </c>
    </row>
    <row r="374" spans="1:2" hidden="1">
      <c r="A374" t="s">
        <v>409</v>
      </c>
      <c r="B374">
        <v>3</v>
      </c>
    </row>
    <row r="375" spans="1:2">
      <c r="A375" t="s">
        <v>410</v>
      </c>
      <c r="B375">
        <v>528</v>
      </c>
    </row>
    <row r="376" spans="1:2">
      <c r="A376" t="s">
        <v>411</v>
      </c>
      <c r="B376">
        <v>108</v>
      </c>
    </row>
    <row r="377" spans="1:2">
      <c r="A377" t="s">
        <v>412</v>
      </c>
      <c r="B377">
        <v>177</v>
      </c>
    </row>
    <row r="378" spans="1:2">
      <c r="A378" t="s">
        <v>413</v>
      </c>
      <c r="B378">
        <v>825</v>
      </c>
    </row>
    <row r="379" spans="1:2">
      <c r="A379" t="s">
        <v>414</v>
      </c>
      <c r="B379">
        <v>29</v>
      </c>
    </row>
    <row r="380" spans="1:2" hidden="1">
      <c r="A380" t="s">
        <v>415</v>
      </c>
      <c r="B380">
        <v>1</v>
      </c>
    </row>
    <row r="381" spans="1:2">
      <c r="A381" t="s">
        <v>416</v>
      </c>
      <c r="B381">
        <v>14</v>
      </c>
    </row>
    <row r="382" spans="1:2" hidden="1">
      <c r="A382" t="s">
        <v>417</v>
      </c>
      <c r="B382">
        <v>3</v>
      </c>
    </row>
    <row r="383" spans="1:2">
      <c r="A383" t="s">
        <v>418</v>
      </c>
      <c r="B383">
        <v>11</v>
      </c>
    </row>
    <row r="384" spans="1:2" hidden="1">
      <c r="A384" t="s">
        <v>419</v>
      </c>
      <c r="B384">
        <v>10</v>
      </c>
    </row>
    <row r="385" spans="1:2">
      <c r="A385" t="s">
        <v>420</v>
      </c>
      <c r="B385">
        <v>33</v>
      </c>
    </row>
    <row r="386" spans="1:2" hidden="1">
      <c r="A386" t="s">
        <v>421</v>
      </c>
      <c r="B386">
        <v>1</v>
      </c>
    </row>
    <row r="387" spans="1:2" hidden="1">
      <c r="A387" t="s">
        <v>422</v>
      </c>
      <c r="B387">
        <v>3</v>
      </c>
    </row>
    <row r="388" spans="1:2">
      <c r="A388" t="s">
        <v>423</v>
      </c>
      <c r="B388">
        <v>73</v>
      </c>
    </row>
    <row r="389" spans="1:2">
      <c r="A389" t="s">
        <v>424</v>
      </c>
      <c r="B389">
        <v>33</v>
      </c>
    </row>
    <row r="390" spans="1:2">
      <c r="A390" t="s">
        <v>425</v>
      </c>
      <c r="B390">
        <v>331</v>
      </c>
    </row>
    <row r="391" spans="1:2">
      <c r="A391" t="s">
        <v>426</v>
      </c>
      <c r="B391">
        <v>115</v>
      </c>
    </row>
    <row r="392" spans="1:2">
      <c r="A392" t="s">
        <v>427</v>
      </c>
      <c r="B392">
        <v>121</v>
      </c>
    </row>
    <row r="393" spans="1:2">
      <c r="A393" t="s">
        <v>428</v>
      </c>
      <c r="B393">
        <v>195</v>
      </c>
    </row>
    <row r="394" spans="1:2">
      <c r="A394" t="s">
        <v>429</v>
      </c>
      <c r="B394">
        <v>149</v>
      </c>
    </row>
    <row r="395" spans="1:2">
      <c r="A395" t="s">
        <v>430</v>
      </c>
      <c r="B395">
        <v>50</v>
      </c>
    </row>
    <row r="396" spans="1:2">
      <c r="A396" t="s">
        <v>431</v>
      </c>
      <c r="B396">
        <v>56</v>
      </c>
    </row>
    <row r="397" spans="1:2">
      <c r="A397" t="s">
        <v>432</v>
      </c>
      <c r="B397">
        <v>138</v>
      </c>
    </row>
    <row r="398" spans="1:2">
      <c r="A398" t="s">
        <v>433</v>
      </c>
      <c r="B398">
        <v>37</v>
      </c>
    </row>
    <row r="399" spans="1:2">
      <c r="A399" t="s">
        <v>434</v>
      </c>
      <c r="B399">
        <v>412</v>
      </c>
    </row>
    <row r="400" spans="1:2">
      <c r="A400" t="s">
        <v>435</v>
      </c>
      <c r="B400">
        <v>692</v>
      </c>
    </row>
    <row r="401" spans="1:2">
      <c r="A401" t="s">
        <v>436</v>
      </c>
      <c r="B401">
        <v>37</v>
      </c>
    </row>
    <row r="402" spans="1:2">
      <c r="A402" t="s">
        <v>437</v>
      </c>
      <c r="B402">
        <v>17</v>
      </c>
    </row>
    <row r="403" spans="1:2" hidden="1">
      <c r="A403" t="s">
        <v>438</v>
      </c>
      <c r="B403">
        <v>6</v>
      </c>
    </row>
    <row r="404" spans="1:2" hidden="1">
      <c r="A404" t="s">
        <v>439</v>
      </c>
      <c r="B404">
        <v>7</v>
      </c>
    </row>
    <row r="405" spans="1:2" hidden="1">
      <c r="A405" t="s">
        <v>440</v>
      </c>
      <c r="B405">
        <v>4</v>
      </c>
    </row>
    <row r="406" spans="1:2" hidden="1">
      <c r="A406" t="s">
        <v>441</v>
      </c>
      <c r="B406">
        <v>2</v>
      </c>
    </row>
    <row r="407" spans="1:2">
      <c r="A407" t="s">
        <v>442</v>
      </c>
      <c r="B407">
        <v>219</v>
      </c>
    </row>
    <row r="408" spans="1:2" hidden="1">
      <c r="A408" t="s">
        <v>443</v>
      </c>
      <c r="B408">
        <v>1</v>
      </c>
    </row>
    <row r="409" spans="1:2">
      <c r="A409" t="s">
        <v>444</v>
      </c>
      <c r="B409">
        <v>551</v>
      </c>
    </row>
    <row r="410" spans="1:2">
      <c r="A410" t="s">
        <v>445</v>
      </c>
      <c r="B410">
        <v>244</v>
      </c>
    </row>
    <row r="411" spans="1:2">
      <c r="A411" t="s">
        <v>446</v>
      </c>
      <c r="B411">
        <v>42</v>
      </c>
    </row>
    <row r="412" spans="1:2">
      <c r="A412" t="s">
        <v>447</v>
      </c>
      <c r="B412">
        <v>321</v>
      </c>
    </row>
    <row r="413" spans="1:2">
      <c r="A413" t="s">
        <v>448</v>
      </c>
      <c r="B413">
        <v>244</v>
      </c>
    </row>
    <row r="414" spans="1:2">
      <c r="A414" t="s">
        <v>449</v>
      </c>
      <c r="B414">
        <v>18</v>
      </c>
    </row>
    <row r="415" spans="1:2" hidden="1">
      <c r="A415" t="s">
        <v>450</v>
      </c>
      <c r="B415">
        <v>5</v>
      </c>
    </row>
    <row r="416" spans="1:2" hidden="1">
      <c r="A416" t="s">
        <v>451</v>
      </c>
      <c r="B416">
        <v>2</v>
      </c>
    </row>
    <row r="417" spans="1:2">
      <c r="A417" t="s">
        <v>452</v>
      </c>
      <c r="B417">
        <v>37</v>
      </c>
    </row>
    <row r="418" spans="1:2">
      <c r="A418" t="s">
        <v>453</v>
      </c>
      <c r="B418">
        <v>100</v>
      </c>
    </row>
    <row r="419" spans="1:2" hidden="1">
      <c r="A419" t="s">
        <v>454</v>
      </c>
      <c r="B419">
        <v>5</v>
      </c>
    </row>
    <row r="420" spans="1:2" hidden="1">
      <c r="A420" t="s">
        <v>455</v>
      </c>
      <c r="B420">
        <v>9</v>
      </c>
    </row>
    <row r="421" spans="1:2">
      <c r="A421" t="s">
        <v>456</v>
      </c>
      <c r="B421">
        <v>33</v>
      </c>
    </row>
    <row r="422" spans="1:2" hidden="1">
      <c r="A422" t="s">
        <v>457</v>
      </c>
      <c r="B422">
        <v>6</v>
      </c>
    </row>
    <row r="423" spans="1:2" hidden="1">
      <c r="A423" t="s">
        <v>458</v>
      </c>
      <c r="B423">
        <v>7</v>
      </c>
    </row>
    <row r="424" spans="1:2">
      <c r="A424" t="s">
        <v>459</v>
      </c>
      <c r="B424">
        <v>499</v>
      </c>
    </row>
    <row r="425" spans="1:2" hidden="1">
      <c r="A425" t="s">
        <v>460</v>
      </c>
      <c r="B425">
        <v>7</v>
      </c>
    </row>
    <row r="426" spans="1:2">
      <c r="A426" t="s">
        <v>461</v>
      </c>
      <c r="B426">
        <v>40</v>
      </c>
    </row>
    <row r="427" spans="1:2">
      <c r="A427" t="s">
        <v>462</v>
      </c>
      <c r="B427">
        <v>90</v>
      </c>
    </row>
    <row r="428" spans="1:2">
      <c r="A428" t="s">
        <v>463</v>
      </c>
      <c r="B428">
        <v>202</v>
      </c>
    </row>
    <row r="429" spans="1:2">
      <c r="A429" t="s">
        <v>464</v>
      </c>
      <c r="B429">
        <v>12</v>
      </c>
    </row>
    <row r="430" spans="1:2" hidden="1">
      <c r="A430" t="s">
        <v>465</v>
      </c>
      <c r="B430">
        <v>2</v>
      </c>
    </row>
    <row r="431" spans="1:2">
      <c r="A431" t="s">
        <v>466</v>
      </c>
      <c r="B431">
        <v>28</v>
      </c>
    </row>
    <row r="432" spans="1:2">
      <c r="A432" t="s">
        <v>467</v>
      </c>
      <c r="B432">
        <v>38</v>
      </c>
    </row>
    <row r="433" spans="1:2">
      <c r="A433" t="s">
        <v>468</v>
      </c>
      <c r="B433">
        <v>21</v>
      </c>
    </row>
    <row r="434" spans="1:2">
      <c r="A434" t="s">
        <v>469</v>
      </c>
      <c r="B434">
        <v>12</v>
      </c>
    </row>
    <row r="435" spans="1:2" hidden="1">
      <c r="A435" t="s">
        <v>470</v>
      </c>
      <c r="B435">
        <v>1</v>
      </c>
    </row>
    <row r="436" spans="1:2" hidden="1">
      <c r="A436" t="s">
        <v>471</v>
      </c>
      <c r="B436">
        <v>2</v>
      </c>
    </row>
    <row r="437" spans="1:2" hidden="1">
      <c r="A437" t="s">
        <v>472</v>
      </c>
      <c r="B437">
        <v>4</v>
      </c>
    </row>
    <row r="438" spans="1:2" hidden="1">
      <c r="A438" t="s">
        <v>473</v>
      </c>
      <c r="B438">
        <v>1</v>
      </c>
    </row>
    <row r="439" spans="1:2" hidden="1">
      <c r="A439" t="s">
        <v>474</v>
      </c>
      <c r="B439">
        <v>1</v>
      </c>
    </row>
    <row r="440" spans="1:2" hidden="1">
      <c r="A440" t="s">
        <v>475</v>
      </c>
      <c r="B440">
        <v>3</v>
      </c>
    </row>
    <row r="441" spans="1:2">
      <c r="A441" t="s">
        <v>476</v>
      </c>
      <c r="B441">
        <v>171</v>
      </c>
    </row>
    <row r="442" spans="1:2">
      <c r="A442" t="s">
        <v>477</v>
      </c>
      <c r="B442">
        <v>62</v>
      </c>
    </row>
    <row r="443" spans="1:2" hidden="1">
      <c r="A443" t="s">
        <v>478</v>
      </c>
      <c r="B443">
        <v>1</v>
      </c>
    </row>
    <row r="444" spans="1:2" hidden="1">
      <c r="A444" t="s">
        <v>479</v>
      </c>
      <c r="B444">
        <v>5</v>
      </c>
    </row>
    <row r="445" spans="1:2" hidden="1">
      <c r="A445" t="s">
        <v>480</v>
      </c>
      <c r="B445">
        <v>1</v>
      </c>
    </row>
    <row r="446" spans="1:2" hidden="1">
      <c r="A446" t="s">
        <v>481</v>
      </c>
      <c r="B446">
        <v>7</v>
      </c>
    </row>
    <row r="447" spans="1:2" hidden="1">
      <c r="A447" t="s">
        <v>482</v>
      </c>
      <c r="B447">
        <v>1</v>
      </c>
    </row>
    <row r="448" spans="1:2">
      <c r="A448" t="s">
        <v>483</v>
      </c>
      <c r="B448">
        <v>26</v>
      </c>
    </row>
    <row r="449" spans="1:2">
      <c r="A449" t="s">
        <v>484</v>
      </c>
      <c r="B449">
        <v>616</v>
      </c>
    </row>
    <row r="450" spans="1:2">
      <c r="A450" t="s">
        <v>485</v>
      </c>
      <c r="B450">
        <v>160</v>
      </c>
    </row>
    <row r="451" spans="1:2">
      <c r="A451" t="s">
        <v>486</v>
      </c>
      <c r="B451">
        <v>66</v>
      </c>
    </row>
    <row r="452" spans="1:2" hidden="1">
      <c r="A452" t="s">
        <v>487</v>
      </c>
      <c r="B452">
        <v>10</v>
      </c>
    </row>
    <row r="453" spans="1:2">
      <c r="A453" t="s">
        <v>488</v>
      </c>
      <c r="B453">
        <v>48</v>
      </c>
    </row>
    <row r="454" spans="1:2">
      <c r="A454" t="s">
        <v>489</v>
      </c>
      <c r="B454">
        <v>111</v>
      </c>
    </row>
    <row r="455" spans="1:2" hidden="1">
      <c r="A455" t="s">
        <v>490</v>
      </c>
      <c r="B455">
        <v>1</v>
      </c>
    </row>
    <row r="456" spans="1:2" hidden="1">
      <c r="A456" t="s">
        <v>491</v>
      </c>
      <c r="B456">
        <v>5</v>
      </c>
    </row>
    <row r="457" spans="1:2">
      <c r="A457" t="s">
        <v>492</v>
      </c>
      <c r="B457">
        <v>128</v>
      </c>
    </row>
    <row r="458" spans="1:2">
      <c r="A458" t="s">
        <v>493</v>
      </c>
      <c r="B458">
        <v>1921</v>
      </c>
    </row>
    <row r="459" spans="1:2" hidden="1">
      <c r="A459" t="s">
        <v>494</v>
      </c>
      <c r="B459">
        <v>2</v>
      </c>
    </row>
    <row r="460" spans="1:2" hidden="1">
      <c r="A460" t="s">
        <v>495</v>
      </c>
      <c r="B460">
        <v>8</v>
      </c>
    </row>
    <row r="461" spans="1:2">
      <c r="A461" t="s">
        <v>496</v>
      </c>
      <c r="B461">
        <v>173</v>
      </c>
    </row>
    <row r="462" spans="1:2">
      <c r="A462" t="s">
        <v>497</v>
      </c>
      <c r="B462">
        <v>17</v>
      </c>
    </row>
    <row r="463" spans="1:2" hidden="1">
      <c r="A463" t="s">
        <v>498</v>
      </c>
      <c r="B463">
        <v>3</v>
      </c>
    </row>
    <row r="464" spans="1:2">
      <c r="A464" t="s">
        <v>499</v>
      </c>
      <c r="B464">
        <v>427</v>
      </c>
    </row>
    <row r="465" spans="1:2" hidden="1">
      <c r="A465" t="s">
        <v>500</v>
      </c>
      <c r="B465">
        <v>7</v>
      </c>
    </row>
    <row r="466" spans="1:2" hidden="1">
      <c r="A466" t="s">
        <v>501</v>
      </c>
      <c r="B466">
        <v>3</v>
      </c>
    </row>
    <row r="467" spans="1:2">
      <c r="A467" t="s">
        <v>502</v>
      </c>
      <c r="B467">
        <v>102</v>
      </c>
    </row>
    <row r="468" spans="1:2" hidden="1">
      <c r="A468" t="s">
        <v>503</v>
      </c>
      <c r="B468">
        <v>5</v>
      </c>
    </row>
    <row r="469" spans="1:2">
      <c r="A469" t="s">
        <v>504</v>
      </c>
      <c r="B469">
        <v>191</v>
      </c>
    </row>
    <row r="470" spans="1:2" hidden="1">
      <c r="A470" t="s">
        <v>505</v>
      </c>
      <c r="B470">
        <v>4</v>
      </c>
    </row>
    <row r="471" spans="1:2">
      <c r="A471" t="s">
        <v>506</v>
      </c>
      <c r="B471">
        <v>37</v>
      </c>
    </row>
    <row r="472" spans="1:2">
      <c r="A472" t="s">
        <v>507</v>
      </c>
      <c r="B472">
        <v>171</v>
      </c>
    </row>
    <row r="473" spans="1:2" hidden="1">
      <c r="A473" t="s">
        <v>508</v>
      </c>
      <c r="B473">
        <v>7</v>
      </c>
    </row>
    <row r="474" spans="1:2" hidden="1">
      <c r="A474" t="s">
        <v>509</v>
      </c>
      <c r="B474">
        <v>1</v>
      </c>
    </row>
    <row r="475" spans="1:2" hidden="1">
      <c r="A475" t="s">
        <v>510</v>
      </c>
      <c r="B475">
        <v>5</v>
      </c>
    </row>
    <row r="476" spans="1:2" hidden="1">
      <c r="A476" t="s">
        <v>511</v>
      </c>
      <c r="B476">
        <v>1</v>
      </c>
    </row>
    <row r="477" spans="1:2" hidden="1">
      <c r="A477" t="s">
        <v>512</v>
      </c>
      <c r="B477">
        <v>7</v>
      </c>
    </row>
    <row r="478" spans="1:2" hidden="1">
      <c r="A478" t="s">
        <v>513</v>
      </c>
      <c r="B478">
        <v>1</v>
      </c>
    </row>
    <row r="479" spans="1:2">
      <c r="A479" t="s">
        <v>514</v>
      </c>
      <c r="B479">
        <v>559</v>
      </c>
    </row>
    <row r="480" spans="1:2" hidden="1">
      <c r="A480" t="s">
        <v>515</v>
      </c>
      <c r="B480">
        <v>2</v>
      </c>
    </row>
    <row r="481" spans="1:2">
      <c r="A481" t="s">
        <v>516</v>
      </c>
      <c r="B481">
        <v>558</v>
      </c>
    </row>
    <row r="482" spans="1:2" hidden="1">
      <c r="A482" t="s">
        <v>517</v>
      </c>
      <c r="B482">
        <v>4</v>
      </c>
    </row>
    <row r="483" spans="1:2" hidden="1">
      <c r="A483" t="s">
        <v>518</v>
      </c>
      <c r="B483">
        <v>4</v>
      </c>
    </row>
    <row r="484" spans="1:2" hidden="1">
      <c r="A484" t="s">
        <v>519</v>
      </c>
      <c r="B484">
        <v>6</v>
      </c>
    </row>
    <row r="485" spans="1:2">
      <c r="A485" t="s">
        <v>520</v>
      </c>
      <c r="B485">
        <v>110</v>
      </c>
    </row>
    <row r="486" spans="1:2" hidden="1">
      <c r="A486" t="s">
        <v>521</v>
      </c>
      <c r="B486">
        <v>9</v>
      </c>
    </row>
    <row r="487" spans="1:2">
      <c r="A487" t="s">
        <v>522</v>
      </c>
      <c r="B487">
        <v>37</v>
      </c>
    </row>
    <row r="488" spans="1:2">
      <c r="A488" t="s">
        <v>523</v>
      </c>
      <c r="B488">
        <v>20</v>
      </c>
    </row>
    <row r="489" spans="1:2">
      <c r="A489" t="s">
        <v>524</v>
      </c>
      <c r="B489">
        <v>63</v>
      </c>
    </row>
    <row r="490" spans="1:2" hidden="1">
      <c r="A490" t="s">
        <v>525</v>
      </c>
      <c r="B490">
        <v>1</v>
      </c>
    </row>
    <row r="491" spans="1:2" hidden="1">
      <c r="A491" t="s">
        <v>526</v>
      </c>
      <c r="B491">
        <v>1</v>
      </c>
    </row>
    <row r="492" spans="1:2">
      <c r="A492" t="s">
        <v>527</v>
      </c>
      <c r="B492">
        <v>338</v>
      </c>
    </row>
    <row r="493" spans="1:2">
      <c r="A493" t="s">
        <v>528</v>
      </c>
      <c r="B493">
        <v>550</v>
      </c>
    </row>
    <row r="494" spans="1:2">
      <c r="A494" t="s">
        <v>529</v>
      </c>
      <c r="B494">
        <v>128</v>
      </c>
    </row>
    <row r="495" spans="1:2" hidden="1">
      <c r="A495" t="s">
        <v>530</v>
      </c>
      <c r="B495">
        <v>3</v>
      </c>
    </row>
    <row r="496" spans="1:2">
      <c r="A496" t="s">
        <v>531</v>
      </c>
      <c r="B496">
        <v>778</v>
      </c>
    </row>
    <row r="497" spans="1:2" hidden="1">
      <c r="A497" t="s">
        <v>532</v>
      </c>
      <c r="B497">
        <v>1</v>
      </c>
    </row>
    <row r="498" spans="1:2">
      <c r="A498" t="s">
        <v>533</v>
      </c>
      <c r="B498">
        <v>12</v>
      </c>
    </row>
    <row r="499" spans="1:2">
      <c r="A499" t="s">
        <v>534</v>
      </c>
      <c r="B499">
        <v>40</v>
      </c>
    </row>
    <row r="500" spans="1:2" hidden="1">
      <c r="A500" t="s">
        <v>535</v>
      </c>
      <c r="B500">
        <v>4</v>
      </c>
    </row>
    <row r="501" spans="1:2" hidden="1">
      <c r="A501" t="s">
        <v>536</v>
      </c>
      <c r="B501">
        <v>2</v>
      </c>
    </row>
    <row r="502" spans="1:2">
      <c r="A502" t="s">
        <v>537</v>
      </c>
      <c r="B502">
        <v>19</v>
      </c>
    </row>
    <row r="503" spans="1:2" hidden="1">
      <c r="A503" t="s">
        <v>538</v>
      </c>
      <c r="B503">
        <v>10</v>
      </c>
    </row>
    <row r="504" spans="1:2">
      <c r="A504" t="s">
        <v>539</v>
      </c>
      <c r="B504">
        <v>26</v>
      </c>
    </row>
    <row r="505" spans="1:2" hidden="1">
      <c r="A505" t="s">
        <v>540</v>
      </c>
      <c r="B505">
        <v>5</v>
      </c>
    </row>
    <row r="506" spans="1:2" hidden="1">
      <c r="A506" t="s">
        <v>541</v>
      </c>
      <c r="B506">
        <v>8</v>
      </c>
    </row>
    <row r="507" spans="1:2" hidden="1">
      <c r="A507" t="s">
        <v>542</v>
      </c>
      <c r="B507">
        <v>1</v>
      </c>
    </row>
    <row r="508" spans="1:2">
      <c r="A508" t="s">
        <v>543</v>
      </c>
      <c r="B508">
        <v>50</v>
      </c>
    </row>
    <row r="509" spans="1:2">
      <c r="A509" t="s">
        <v>544</v>
      </c>
      <c r="B509">
        <v>25</v>
      </c>
    </row>
    <row r="510" spans="1:2">
      <c r="A510" t="s">
        <v>545</v>
      </c>
      <c r="B510">
        <v>167</v>
      </c>
    </row>
    <row r="511" spans="1:2">
      <c r="A511" t="s">
        <v>546</v>
      </c>
      <c r="B511">
        <v>290</v>
      </c>
    </row>
    <row r="512" spans="1:2">
      <c r="A512" t="s">
        <v>547</v>
      </c>
      <c r="B512">
        <v>281</v>
      </c>
    </row>
    <row r="513" spans="1:2">
      <c r="A513" t="s">
        <v>548</v>
      </c>
      <c r="B513">
        <v>1574</v>
      </c>
    </row>
    <row r="514" spans="1:2">
      <c r="A514" t="s">
        <v>549</v>
      </c>
      <c r="B514">
        <v>552</v>
      </c>
    </row>
    <row r="515" spans="1:2">
      <c r="A515" t="s">
        <v>550</v>
      </c>
      <c r="B515">
        <v>555</v>
      </c>
    </row>
    <row r="516" spans="1:2">
      <c r="A516" t="s">
        <v>551</v>
      </c>
      <c r="B516">
        <v>90</v>
      </c>
    </row>
    <row r="517" spans="1:2">
      <c r="A517" t="s">
        <v>552</v>
      </c>
      <c r="B517">
        <v>21</v>
      </c>
    </row>
    <row r="518" spans="1:2" hidden="1">
      <c r="A518" t="s">
        <v>553</v>
      </c>
      <c r="B518">
        <v>3</v>
      </c>
    </row>
    <row r="519" spans="1:2">
      <c r="A519" t="s">
        <v>554</v>
      </c>
      <c r="B519">
        <v>22</v>
      </c>
    </row>
    <row r="520" spans="1:2" hidden="1">
      <c r="A520" t="s">
        <v>555</v>
      </c>
      <c r="B520">
        <v>1</v>
      </c>
    </row>
    <row r="521" spans="1:2" hidden="1">
      <c r="A521" t="s">
        <v>556</v>
      </c>
      <c r="B521">
        <v>3</v>
      </c>
    </row>
    <row r="522" spans="1:2" hidden="1">
      <c r="A522" t="s">
        <v>557</v>
      </c>
      <c r="B522">
        <v>6</v>
      </c>
    </row>
    <row r="523" spans="1:2">
      <c r="A523" t="s">
        <v>558</v>
      </c>
      <c r="B523">
        <v>589</v>
      </c>
    </row>
    <row r="524" spans="1:2" hidden="1">
      <c r="A524" t="s">
        <v>559</v>
      </c>
      <c r="B524">
        <v>2</v>
      </c>
    </row>
    <row r="525" spans="1:2">
      <c r="A525" t="s">
        <v>560</v>
      </c>
      <c r="B525">
        <v>23</v>
      </c>
    </row>
    <row r="526" spans="1:2">
      <c r="A526" t="s">
        <v>561</v>
      </c>
      <c r="B526">
        <v>278</v>
      </c>
    </row>
    <row r="527" spans="1:2" hidden="1">
      <c r="A527" t="s">
        <v>562</v>
      </c>
      <c r="B527">
        <v>8</v>
      </c>
    </row>
    <row r="528" spans="1:2" hidden="1">
      <c r="A528" t="s">
        <v>563</v>
      </c>
      <c r="B528">
        <v>1</v>
      </c>
    </row>
    <row r="529" spans="1:2" hidden="1">
      <c r="A529" t="s">
        <v>564</v>
      </c>
      <c r="B529">
        <v>5</v>
      </c>
    </row>
    <row r="530" spans="1:2" hidden="1">
      <c r="A530" t="s">
        <v>565</v>
      </c>
      <c r="B530">
        <v>8</v>
      </c>
    </row>
    <row r="531" spans="1:2">
      <c r="A531" t="s">
        <v>566</v>
      </c>
      <c r="B531">
        <v>17</v>
      </c>
    </row>
    <row r="532" spans="1:2">
      <c r="A532" t="s">
        <v>567</v>
      </c>
      <c r="B532">
        <v>67</v>
      </c>
    </row>
    <row r="533" spans="1:2">
      <c r="A533" t="s">
        <v>568</v>
      </c>
      <c r="B533">
        <v>592</v>
      </c>
    </row>
    <row r="534" spans="1:2">
      <c r="A534" t="s">
        <v>569</v>
      </c>
      <c r="B534">
        <v>39</v>
      </c>
    </row>
    <row r="535" spans="1:2" hidden="1">
      <c r="A535" t="s">
        <v>570</v>
      </c>
      <c r="B535">
        <v>2</v>
      </c>
    </row>
    <row r="536" spans="1:2">
      <c r="A536" t="s">
        <v>571</v>
      </c>
      <c r="B536">
        <v>66</v>
      </c>
    </row>
    <row r="537" spans="1:2">
      <c r="A537" t="s">
        <v>572</v>
      </c>
      <c r="B537">
        <v>1031</v>
      </c>
    </row>
    <row r="538" spans="1:2">
      <c r="A538" t="s">
        <v>573</v>
      </c>
      <c r="B538">
        <v>11</v>
      </c>
    </row>
    <row r="539" spans="1:2" hidden="1">
      <c r="A539" t="s">
        <v>574</v>
      </c>
      <c r="B539">
        <v>1</v>
      </c>
    </row>
    <row r="540" spans="1:2" hidden="1">
      <c r="A540" t="s">
        <v>575</v>
      </c>
      <c r="B540">
        <v>1</v>
      </c>
    </row>
    <row r="541" spans="1:2">
      <c r="A541" t="s">
        <v>576</v>
      </c>
      <c r="B541">
        <v>44</v>
      </c>
    </row>
    <row r="542" spans="1:2">
      <c r="A542" t="s">
        <v>577</v>
      </c>
      <c r="B542">
        <v>11</v>
      </c>
    </row>
    <row r="543" spans="1:2">
      <c r="A543" t="s">
        <v>578</v>
      </c>
      <c r="B543">
        <v>118</v>
      </c>
    </row>
    <row r="544" spans="1:2" hidden="1">
      <c r="A544" t="s">
        <v>579</v>
      </c>
      <c r="B544">
        <v>1</v>
      </c>
    </row>
    <row r="545" spans="1:2">
      <c r="A545" t="s">
        <v>580</v>
      </c>
      <c r="B545">
        <v>13</v>
      </c>
    </row>
    <row r="546" spans="1:2" hidden="1">
      <c r="A546" t="s">
        <v>581</v>
      </c>
      <c r="B546">
        <v>2</v>
      </c>
    </row>
    <row r="547" spans="1:2" hidden="1">
      <c r="A547" t="s">
        <v>582</v>
      </c>
      <c r="B547">
        <v>2</v>
      </c>
    </row>
    <row r="548" spans="1:2">
      <c r="A548" t="s">
        <v>583</v>
      </c>
      <c r="B548">
        <v>52</v>
      </c>
    </row>
    <row r="549" spans="1:2">
      <c r="A549" t="s">
        <v>584</v>
      </c>
      <c r="B549">
        <v>19</v>
      </c>
    </row>
    <row r="550" spans="1:2" hidden="1">
      <c r="A550" t="s">
        <v>585</v>
      </c>
      <c r="B550">
        <v>2</v>
      </c>
    </row>
    <row r="551" spans="1:2" hidden="1">
      <c r="A551" t="s">
        <v>586</v>
      </c>
      <c r="B551">
        <v>5</v>
      </c>
    </row>
    <row r="552" spans="1:2" hidden="1">
      <c r="A552" t="s">
        <v>587</v>
      </c>
      <c r="B552">
        <v>3</v>
      </c>
    </row>
    <row r="553" spans="1:2">
      <c r="A553" t="s">
        <v>588</v>
      </c>
      <c r="B553">
        <v>13</v>
      </c>
    </row>
    <row r="554" spans="1:2">
      <c r="A554" t="s">
        <v>589</v>
      </c>
      <c r="B554">
        <v>17</v>
      </c>
    </row>
    <row r="555" spans="1:2" hidden="1">
      <c r="A555" t="s">
        <v>590</v>
      </c>
      <c r="B555">
        <v>4</v>
      </c>
    </row>
    <row r="556" spans="1:2">
      <c r="A556" t="s">
        <v>591</v>
      </c>
      <c r="B556">
        <v>20</v>
      </c>
    </row>
    <row r="557" spans="1:2">
      <c r="A557" t="s">
        <v>592</v>
      </c>
      <c r="B557">
        <v>17</v>
      </c>
    </row>
    <row r="558" spans="1:2">
      <c r="A558" t="s">
        <v>593</v>
      </c>
      <c r="B558">
        <v>50</v>
      </c>
    </row>
    <row r="559" spans="1:2">
      <c r="A559" t="s">
        <v>594</v>
      </c>
      <c r="B559">
        <v>55</v>
      </c>
    </row>
    <row r="560" spans="1:2">
      <c r="A560" t="s">
        <v>595</v>
      </c>
      <c r="B560">
        <v>131</v>
      </c>
    </row>
    <row r="561" spans="1:2" hidden="1">
      <c r="A561" t="s">
        <v>596</v>
      </c>
      <c r="B561">
        <v>4</v>
      </c>
    </row>
    <row r="562" spans="1:2">
      <c r="A562" t="s">
        <v>597</v>
      </c>
      <c r="B562">
        <v>23</v>
      </c>
    </row>
    <row r="563" spans="1:2" hidden="1">
      <c r="A563" t="s">
        <v>598</v>
      </c>
      <c r="B563">
        <v>9</v>
      </c>
    </row>
    <row r="564" spans="1:2">
      <c r="A564" t="s">
        <v>599</v>
      </c>
      <c r="B564">
        <v>13</v>
      </c>
    </row>
    <row r="565" spans="1:2" hidden="1">
      <c r="A565" t="s">
        <v>600</v>
      </c>
      <c r="B565">
        <v>1</v>
      </c>
    </row>
    <row r="566" spans="1:2">
      <c r="A566" t="s">
        <v>601</v>
      </c>
      <c r="B566">
        <v>31</v>
      </c>
    </row>
    <row r="567" spans="1:2">
      <c r="A567" t="s">
        <v>602</v>
      </c>
      <c r="B567">
        <v>38</v>
      </c>
    </row>
    <row r="568" spans="1:2">
      <c r="A568" t="s">
        <v>603</v>
      </c>
      <c r="B568">
        <v>110</v>
      </c>
    </row>
    <row r="569" spans="1:2">
      <c r="A569" t="s">
        <v>604</v>
      </c>
      <c r="B569">
        <v>224</v>
      </c>
    </row>
    <row r="570" spans="1:2">
      <c r="A570" t="s">
        <v>605</v>
      </c>
      <c r="B570">
        <v>23</v>
      </c>
    </row>
    <row r="571" spans="1:2">
      <c r="A571" t="s">
        <v>606</v>
      </c>
      <c r="B571">
        <v>32</v>
      </c>
    </row>
    <row r="572" spans="1:2" hidden="1">
      <c r="A572" t="s">
        <v>607</v>
      </c>
      <c r="B572">
        <v>2</v>
      </c>
    </row>
    <row r="573" spans="1:2" hidden="1">
      <c r="A573" t="s">
        <v>608</v>
      </c>
      <c r="B573">
        <v>3</v>
      </c>
    </row>
    <row r="574" spans="1:2" hidden="1">
      <c r="A574" t="s">
        <v>609</v>
      </c>
      <c r="B574">
        <v>2</v>
      </c>
    </row>
    <row r="575" spans="1:2">
      <c r="A575" t="s">
        <v>610</v>
      </c>
      <c r="B575">
        <v>120</v>
      </c>
    </row>
    <row r="576" spans="1:2">
      <c r="A576" t="s">
        <v>611</v>
      </c>
      <c r="B576">
        <v>121</v>
      </c>
    </row>
    <row r="577" spans="1:2" hidden="1">
      <c r="A577" t="s">
        <v>612</v>
      </c>
      <c r="B577">
        <v>1</v>
      </c>
    </row>
    <row r="578" spans="1:2" hidden="1">
      <c r="A578" t="s">
        <v>613</v>
      </c>
      <c r="B578">
        <v>8</v>
      </c>
    </row>
    <row r="579" spans="1:2">
      <c r="A579" t="s">
        <v>614</v>
      </c>
      <c r="B579">
        <v>20</v>
      </c>
    </row>
    <row r="580" spans="1:2" hidden="1">
      <c r="A580" t="s">
        <v>615</v>
      </c>
      <c r="B580">
        <v>1</v>
      </c>
    </row>
    <row r="581" spans="1:2">
      <c r="A581" t="s">
        <v>616</v>
      </c>
      <c r="B581">
        <v>850</v>
      </c>
    </row>
    <row r="582" spans="1:2">
      <c r="A582" t="s">
        <v>617</v>
      </c>
      <c r="B582">
        <v>39</v>
      </c>
    </row>
    <row r="583" spans="1:2">
      <c r="A583" t="s">
        <v>618</v>
      </c>
      <c r="B583">
        <v>16</v>
      </c>
    </row>
    <row r="584" spans="1:2">
      <c r="A584" t="s">
        <v>619</v>
      </c>
      <c r="B584">
        <v>33</v>
      </c>
    </row>
    <row r="585" spans="1:2" hidden="1">
      <c r="A585" t="s">
        <v>620</v>
      </c>
      <c r="B585">
        <v>2</v>
      </c>
    </row>
    <row r="586" spans="1:2" hidden="1">
      <c r="A586" t="s">
        <v>621</v>
      </c>
      <c r="B586">
        <v>1</v>
      </c>
    </row>
    <row r="587" spans="1:2" hidden="1">
      <c r="A587" t="s">
        <v>622</v>
      </c>
      <c r="B587">
        <v>4</v>
      </c>
    </row>
    <row r="588" spans="1:2">
      <c r="A588" t="s">
        <v>623</v>
      </c>
      <c r="B588">
        <v>12</v>
      </c>
    </row>
    <row r="589" spans="1:2" hidden="1">
      <c r="A589" t="s">
        <v>624</v>
      </c>
      <c r="B589">
        <v>7</v>
      </c>
    </row>
    <row r="590" spans="1:2">
      <c r="A590" t="s">
        <v>625</v>
      </c>
      <c r="B590">
        <v>182</v>
      </c>
    </row>
    <row r="591" spans="1:2">
      <c r="A591" t="s">
        <v>626</v>
      </c>
      <c r="B591">
        <v>17</v>
      </c>
    </row>
    <row r="592" spans="1:2">
      <c r="A592" t="s">
        <v>627</v>
      </c>
      <c r="B592">
        <v>29</v>
      </c>
    </row>
    <row r="593" spans="1:2" hidden="1">
      <c r="A593" t="s">
        <v>628</v>
      </c>
      <c r="B593">
        <v>2</v>
      </c>
    </row>
    <row r="594" spans="1:2" hidden="1">
      <c r="A594" t="s">
        <v>629</v>
      </c>
      <c r="B594">
        <v>9</v>
      </c>
    </row>
    <row r="595" spans="1:2">
      <c r="A595" t="s">
        <v>630</v>
      </c>
      <c r="B595">
        <v>74</v>
      </c>
    </row>
    <row r="596" spans="1:2" hidden="1">
      <c r="A596" t="s">
        <v>631</v>
      </c>
      <c r="B596">
        <v>4</v>
      </c>
    </row>
    <row r="597" spans="1:2" hidden="1">
      <c r="A597" t="s">
        <v>632</v>
      </c>
      <c r="B597">
        <v>9</v>
      </c>
    </row>
    <row r="598" spans="1:2">
      <c r="A598" t="s">
        <v>633</v>
      </c>
      <c r="B598">
        <v>121</v>
      </c>
    </row>
    <row r="599" spans="1:2">
      <c r="A599" t="s">
        <v>634</v>
      </c>
      <c r="B599">
        <v>87</v>
      </c>
    </row>
    <row r="600" spans="1:2" hidden="1">
      <c r="A600" t="s">
        <v>635</v>
      </c>
      <c r="B600">
        <v>7</v>
      </c>
    </row>
    <row r="601" spans="1:2">
      <c r="A601" t="s">
        <v>636</v>
      </c>
      <c r="B601">
        <v>336</v>
      </c>
    </row>
    <row r="602" spans="1:2">
      <c r="A602" t="s">
        <v>637</v>
      </c>
      <c r="B602">
        <v>353</v>
      </c>
    </row>
    <row r="603" spans="1:2" hidden="1">
      <c r="A603" t="s">
        <v>638</v>
      </c>
      <c r="B603">
        <v>1</v>
      </c>
    </row>
    <row r="604" spans="1:2" hidden="1">
      <c r="A604" t="s">
        <v>639</v>
      </c>
      <c r="B604">
        <v>1</v>
      </c>
    </row>
    <row r="605" spans="1:2" hidden="1">
      <c r="A605" t="s">
        <v>640</v>
      </c>
      <c r="B605">
        <v>9</v>
      </c>
    </row>
    <row r="606" spans="1:2">
      <c r="A606" t="s">
        <v>641</v>
      </c>
      <c r="B606">
        <v>63</v>
      </c>
    </row>
    <row r="607" spans="1:2">
      <c r="A607" t="s">
        <v>642</v>
      </c>
      <c r="B607">
        <v>295</v>
      </c>
    </row>
    <row r="608" spans="1:2">
      <c r="A608" t="s">
        <v>643</v>
      </c>
      <c r="B608">
        <v>1343</v>
      </c>
    </row>
    <row r="609" spans="1:2">
      <c r="A609" t="s">
        <v>644</v>
      </c>
      <c r="B609">
        <v>1881</v>
      </c>
    </row>
    <row r="610" spans="1:2">
      <c r="A610" t="s">
        <v>645</v>
      </c>
      <c r="B610">
        <v>5674</v>
      </c>
    </row>
    <row r="611" spans="1:2">
      <c r="A611" t="s">
        <v>646</v>
      </c>
      <c r="B611">
        <v>881</v>
      </c>
    </row>
    <row r="612" spans="1:2">
      <c r="A612" t="s">
        <v>647</v>
      </c>
      <c r="B612">
        <v>26</v>
      </c>
    </row>
    <row r="613" spans="1:2">
      <c r="A613" t="s">
        <v>648</v>
      </c>
      <c r="B613">
        <v>22</v>
      </c>
    </row>
    <row r="614" spans="1:2" hidden="1">
      <c r="A614" t="s">
        <v>649</v>
      </c>
      <c r="B614">
        <v>4</v>
      </c>
    </row>
    <row r="615" spans="1:2">
      <c r="A615" t="s">
        <v>650</v>
      </c>
      <c r="B615">
        <v>15</v>
      </c>
    </row>
    <row r="616" spans="1:2" hidden="1">
      <c r="A616" t="s">
        <v>651</v>
      </c>
      <c r="B616">
        <v>1</v>
      </c>
    </row>
    <row r="617" spans="1:2">
      <c r="A617" t="s">
        <v>652</v>
      </c>
      <c r="B617">
        <v>106</v>
      </c>
    </row>
    <row r="618" spans="1:2" hidden="1">
      <c r="A618" t="s">
        <v>653</v>
      </c>
      <c r="B618">
        <v>2</v>
      </c>
    </row>
    <row r="619" spans="1:2">
      <c r="A619" t="s">
        <v>654</v>
      </c>
      <c r="B619">
        <v>17</v>
      </c>
    </row>
    <row r="620" spans="1:2">
      <c r="A620" t="s">
        <v>655</v>
      </c>
      <c r="B620">
        <v>16</v>
      </c>
    </row>
    <row r="621" spans="1:2">
      <c r="A621" t="s">
        <v>656</v>
      </c>
      <c r="B621">
        <v>29</v>
      </c>
    </row>
    <row r="622" spans="1:2" hidden="1">
      <c r="A622" t="s">
        <v>657</v>
      </c>
      <c r="B622">
        <v>10</v>
      </c>
    </row>
    <row r="623" spans="1:2">
      <c r="A623" t="s">
        <v>658</v>
      </c>
      <c r="B623">
        <v>185</v>
      </c>
    </row>
    <row r="624" spans="1:2" hidden="1">
      <c r="A624" t="s">
        <v>659</v>
      </c>
      <c r="B624">
        <v>9</v>
      </c>
    </row>
    <row r="625" spans="1:2" hidden="1">
      <c r="A625" t="s">
        <v>660</v>
      </c>
      <c r="B625">
        <v>10</v>
      </c>
    </row>
    <row r="626" spans="1:2" hidden="1">
      <c r="A626" t="s">
        <v>661</v>
      </c>
      <c r="B626">
        <v>10</v>
      </c>
    </row>
    <row r="627" spans="1:2">
      <c r="A627" t="s">
        <v>662</v>
      </c>
      <c r="B627">
        <v>693</v>
      </c>
    </row>
    <row r="628" spans="1:2">
      <c r="A628" t="s">
        <v>663</v>
      </c>
      <c r="B628">
        <v>105</v>
      </c>
    </row>
    <row r="629" spans="1:2" hidden="1">
      <c r="A629" t="s">
        <v>664</v>
      </c>
      <c r="B629">
        <v>5</v>
      </c>
    </row>
    <row r="630" spans="1:2">
      <c r="A630" t="s">
        <v>665</v>
      </c>
      <c r="B630">
        <v>1442</v>
      </c>
    </row>
    <row r="631" spans="1:2">
      <c r="A631" t="s">
        <v>666</v>
      </c>
      <c r="B631">
        <v>108</v>
      </c>
    </row>
    <row r="632" spans="1:2" hidden="1">
      <c r="A632" t="s">
        <v>667</v>
      </c>
      <c r="B632">
        <v>1</v>
      </c>
    </row>
    <row r="633" spans="1:2">
      <c r="A633" t="s">
        <v>668</v>
      </c>
      <c r="B633">
        <v>38</v>
      </c>
    </row>
    <row r="634" spans="1:2">
      <c r="A634" t="s">
        <v>669</v>
      </c>
      <c r="B634">
        <v>21</v>
      </c>
    </row>
    <row r="635" spans="1:2">
      <c r="A635" t="s">
        <v>670</v>
      </c>
      <c r="B635">
        <v>28</v>
      </c>
    </row>
    <row r="636" spans="1:2" hidden="1">
      <c r="A636" t="s">
        <v>671</v>
      </c>
      <c r="B636">
        <v>4</v>
      </c>
    </row>
    <row r="637" spans="1:2">
      <c r="A637" t="s">
        <v>672</v>
      </c>
      <c r="B637">
        <v>13209</v>
      </c>
    </row>
    <row r="638" spans="1:2">
      <c r="A638" t="s">
        <v>673</v>
      </c>
      <c r="B638">
        <v>794</v>
      </c>
    </row>
    <row r="639" spans="1:2" hidden="1">
      <c r="A639" t="s">
        <v>674</v>
      </c>
      <c r="B639">
        <v>2</v>
      </c>
    </row>
    <row r="640" spans="1:2" hidden="1">
      <c r="A640" t="s">
        <v>675</v>
      </c>
      <c r="B640">
        <v>1</v>
      </c>
    </row>
    <row r="641" spans="1:2">
      <c r="A641" t="s">
        <v>676</v>
      </c>
      <c r="B641">
        <v>24</v>
      </c>
    </row>
    <row r="642" spans="1:2" hidden="1">
      <c r="A642" t="s">
        <v>677</v>
      </c>
      <c r="B642">
        <v>1</v>
      </c>
    </row>
    <row r="643" spans="1:2">
      <c r="A643" t="s">
        <v>678</v>
      </c>
      <c r="B643">
        <v>138</v>
      </c>
    </row>
    <row r="644" spans="1:2">
      <c r="A644" t="s">
        <v>679</v>
      </c>
      <c r="B644">
        <v>129</v>
      </c>
    </row>
    <row r="645" spans="1:2">
      <c r="A645" t="s">
        <v>680</v>
      </c>
      <c r="B645">
        <v>101</v>
      </c>
    </row>
    <row r="646" spans="1:2">
      <c r="A646" t="s">
        <v>681</v>
      </c>
      <c r="B646">
        <v>56</v>
      </c>
    </row>
    <row r="647" spans="1:2">
      <c r="A647" t="s">
        <v>682</v>
      </c>
      <c r="B647">
        <v>21</v>
      </c>
    </row>
    <row r="648" spans="1:2">
      <c r="A648" t="s">
        <v>683</v>
      </c>
      <c r="B648">
        <v>28</v>
      </c>
    </row>
    <row r="649" spans="1:2" hidden="1">
      <c r="A649" t="s">
        <v>684</v>
      </c>
      <c r="B649">
        <v>1</v>
      </c>
    </row>
    <row r="650" spans="1:2">
      <c r="A650" t="s">
        <v>685</v>
      </c>
      <c r="B650">
        <v>87</v>
      </c>
    </row>
    <row r="651" spans="1:2" hidden="1">
      <c r="A651" t="s">
        <v>686</v>
      </c>
      <c r="B651">
        <v>7</v>
      </c>
    </row>
    <row r="652" spans="1:2">
      <c r="A652" t="s">
        <v>687</v>
      </c>
      <c r="B652">
        <v>73</v>
      </c>
    </row>
    <row r="653" spans="1:2" hidden="1">
      <c r="A653" t="s">
        <v>688</v>
      </c>
      <c r="B653">
        <v>7</v>
      </c>
    </row>
    <row r="654" spans="1:2">
      <c r="A654" t="s">
        <v>689</v>
      </c>
      <c r="B654">
        <v>15</v>
      </c>
    </row>
    <row r="655" spans="1:2">
      <c r="A655" t="s">
        <v>690</v>
      </c>
      <c r="B655">
        <v>72</v>
      </c>
    </row>
    <row r="656" spans="1:2">
      <c r="A656" t="s">
        <v>691</v>
      </c>
      <c r="B656">
        <v>60</v>
      </c>
    </row>
    <row r="657" spans="1:2">
      <c r="A657" t="s">
        <v>692</v>
      </c>
      <c r="B657">
        <v>21</v>
      </c>
    </row>
    <row r="658" spans="1:2">
      <c r="A658" t="s">
        <v>693</v>
      </c>
      <c r="B658">
        <v>50</v>
      </c>
    </row>
    <row r="659" spans="1:2" hidden="1">
      <c r="A659" t="s">
        <v>694</v>
      </c>
      <c r="B659">
        <v>4</v>
      </c>
    </row>
    <row r="660" spans="1:2" hidden="1">
      <c r="A660" t="s">
        <v>695</v>
      </c>
      <c r="B660">
        <v>8</v>
      </c>
    </row>
    <row r="661" spans="1:2">
      <c r="A661" t="s">
        <v>696</v>
      </c>
      <c r="B661">
        <v>44</v>
      </c>
    </row>
    <row r="662" spans="1:2">
      <c r="A662" t="s">
        <v>697</v>
      </c>
      <c r="B662">
        <v>103</v>
      </c>
    </row>
    <row r="663" spans="1:2">
      <c r="A663" t="s">
        <v>698</v>
      </c>
      <c r="B663">
        <v>18</v>
      </c>
    </row>
    <row r="664" spans="1:2" hidden="1">
      <c r="A664" t="s">
        <v>699</v>
      </c>
      <c r="B664">
        <v>7</v>
      </c>
    </row>
    <row r="665" spans="1:2">
      <c r="A665" t="s">
        <v>700</v>
      </c>
      <c r="B665">
        <v>174</v>
      </c>
    </row>
    <row r="666" spans="1:2">
      <c r="A666" t="s">
        <v>701</v>
      </c>
      <c r="B666">
        <v>13</v>
      </c>
    </row>
    <row r="667" spans="1:2">
      <c r="A667" t="s">
        <v>702</v>
      </c>
      <c r="B667">
        <v>12</v>
      </c>
    </row>
    <row r="668" spans="1:2" hidden="1">
      <c r="A668" t="s">
        <v>703</v>
      </c>
      <c r="B668">
        <v>1</v>
      </c>
    </row>
    <row r="669" spans="1:2" hidden="1">
      <c r="A669" t="s">
        <v>704</v>
      </c>
      <c r="B669">
        <v>2</v>
      </c>
    </row>
    <row r="670" spans="1:2">
      <c r="A670" t="s">
        <v>705</v>
      </c>
      <c r="B670">
        <v>16</v>
      </c>
    </row>
    <row r="671" spans="1:2">
      <c r="A671" t="s">
        <v>706</v>
      </c>
      <c r="B671">
        <v>51</v>
      </c>
    </row>
    <row r="672" spans="1:2">
      <c r="A672" t="s">
        <v>707</v>
      </c>
      <c r="B672">
        <v>184</v>
      </c>
    </row>
    <row r="673" spans="1:2" hidden="1">
      <c r="A673" t="s">
        <v>708</v>
      </c>
      <c r="B673">
        <v>2</v>
      </c>
    </row>
    <row r="674" spans="1:2" hidden="1">
      <c r="A674" t="s">
        <v>709</v>
      </c>
      <c r="B674">
        <v>6</v>
      </c>
    </row>
    <row r="675" spans="1:2">
      <c r="A675" t="s">
        <v>710</v>
      </c>
      <c r="B675">
        <v>15</v>
      </c>
    </row>
    <row r="676" spans="1:2">
      <c r="A676" t="s">
        <v>711</v>
      </c>
      <c r="B676">
        <v>120</v>
      </c>
    </row>
    <row r="677" spans="1:2">
      <c r="A677" t="s">
        <v>712</v>
      </c>
      <c r="B677">
        <v>194</v>
      </c>
    </row>
    <row r="678" spans="1:2" hidden="1">
      <c r="A678" t="s">
        <v>713</v>
      </c>
      <c r="B678">
        <v>10</v>
      </c>
    </row>
    <row r="679" spans="1:2">
      <c r="A679" t="s">
        <v>714</v>
      </c>
      <c r="B679">
        <v>127</v>
      </c>
    </row>
    <row r="680" spans="1:2">
      <c r="A680" t="s">
        <v>715</v>
      </c>
      <c r="B680">
        <v>79</v>
      </c>
    </row>
    <row r="681" spans="1:2">
      <c r="A681" t="s">
        <v>716</v>
      </c>
      <c r="B681">
        <v>13</v>
      </c>
    </row>
    <row r="682" spans="1:2">
      <c r="A682" t="s">
        <v>717</v>
      </c>
      <c r="B682">
        <v>23</v>
      </c>
    </row>
    <row r="683" spans="1:2">
      <c r="A683" t="s">
        <v>718</v>
      </c>
      <c r="B683">
        <v>112</v>
      </c>
    </row>
    <row r="684" spans="1:2">
      <c r="A684" t="s">
        <v>719</v>
      </c>
      <c r="B684">
        <v>28</v>
      </c>
    </row>
    <row r="685" spans="1:2">
      <c r="A685" t="s">
        <v>720</v>
      </c>
      <c r="B685">
        <v>50</v>
      </c>
    </row>
    <row r="686" spans="1:2" hidden="1">
      <c r="A686" t="s">
        <v>721</v>
      </c>
      <c r="B686">
        <v>1</v>
      </c>
    </row>
    <row r="687" spans="1:2">
      <c r="A687" t="s">
        <v>722</v>
      </c>
      <c r="B687">
        <v>155</v>
      </c>
    </row>
    <row r="688" spans="1:2">
      <c r="A688" t="s">
        <v>723</v>
      </c>
      <c r="B688">
        <v>42</v>
      </c>
    </row>
    <row r="689" spans="1:2">
      <c r="A689" t="s">
        <v>724</v>
      </c>
      <c r="B689">
        <v>366</v>
      </c>
    </row>
    <row r="690" spans="1:2" hidden="1">
      <c r="A690" t="s">
        <v>725</v>
      </c>
      <c r="B690">
        <v>5</v>
      </c>
    </row>
    <row r="691" spans="1:2">
      <c r="A691" t="s">
        <v>726</v>
      </c>
      <c r="B691">
        <v>21</v>
      </c>
    </row>
    <row r="692" spans="1:2">
      <c r="A692" t="s">
        <v>727</v>
      </c>
      <c r="B692">
        <v>63</v>
      </c>
    </row>
    <row r="693" spans="1:2">
      <c r="A693" t="s">
        <v>728</v>
      </c>
      <c r="B693">
        <v>63</v>
      </c>
    </row>
    <row r="694" spans="1:2" hidden="1">
      <c r="A694" t="s">
        <v>729</v>
      </c>
      <c r="B694">
        <v>4</v>
      </c>
    </row>
    <row r="695" spans="1:2" hidden="1">
      <c r="A695" t="s">
        <v>730</v>
      </c>
      <c r="B695">
        <v>2</v>
      </c>
    </row>
    <row r="696" spans="1:2" hidden="1">
      <c r="A696" t="s">
        <v>731</v>
      </c>
      <c r="B696">
        <v>3</v>
      </c>
    </row>
    <row r="697" spans="1:2" hidden="1">
      <c r="A697" t="s">
        <v>732</v>
      </c>
      <c r="B697">
        <v>1</v>
      </c>
    </row>
    <row r="698" spans="1:2" hidden="1">
      <c r="A698" t="s">
        <v>733</v>
      </c>
      <c r="B698">
        <v>1</v>
      </c>
    </row>
    <row r="699" spans="1:2" hidden="1">
      <c r="A699" t="s">
        <v>734</v>
      </c>
      <c r="B699">
        <v>4</v>
      </c>
    </row>
    <row r="700" spans="1:2">
      <c r="A700" t="s">
        <v>735</v>
      </c>
      <c r="B700">
        <v>18</v>
      </c>
    </row>
    <row r="701" spans="1:2" hidden="1">
      <c r="A701" t="s">
        <v>736</v>
      </c>
      <c r="B701">
        <v>3</v>
      </c>
    </row>
    <row r="702" spans="1:2">
      <c r="A702" t="s">
        <v>737</v>
      </c>
      <c r="B702">
        <v>21</v>
      </c>
    </row>
    <row r="703" spans="1:2" hidden="1">
      <c r="A703" t="s">
        <v>738</v>
      </c>
      <c r="B703">
        <v>2</v>
      </c>
    </row>
    <row r="704" spans="1:2">
      <c r="A704" t="s">
        <v>739</v>
      </c>
      <c r="B704">
        <v>13</v>
      </c>
    </row>
    <row r="705" spans="1:2">
      <c r="A705" t="s">
        <v>740</v>
      </c>
      <c r="B705">
        <v>22</v>
      </c>
    </row>
    <row r="706" spans="1:2">
      <c r="A706" t="s">
        <v>741</v>
      </c>
      <c r="B706">
        <v>2035</v>
      </c>
    </row>
    <row r="707" spans="1:2" hidden="1">
      <c r="A707" t="s">
        <v>742</v>
      </c>
      <c r="B707">
        <v>2</v>
      </c>
    </row>
    <row r="708" spans="1:2">
      <c r="A708" t="s">
        <v>743</v>
      </c>
      <c r="B708">
        <v>312</v>
      </c>
    </row>
    <row r="709" spans="1:2">
      <c r="A709" t="s">
        <v>744</v>
      </c>
      <c r="B709">
        <v>23</v>
      </c>
    </row>
    <row r="710" spans="1:2">
      <c r="A710" t="s">
        <v>745</v>
      </c>
      <c r="B710">
        <v>33</v>
      </c>
    </row>
    <row r="711" spans="1:2">
      <c r="A711" t="s">
        <v>746</v>
      </c>
      <c r="B711">
        <v>134</v>
      </c>
    </row>
    <row r="712" spans="1:2">
      <c r="A712" t="s">
        <v>747</v>
      </c>
      <c r="B712">
        <v>28</v>
      </c>
    </row>
    <row r="713" spans="1:2">
      <c r="A713" t="s">
        <v>748</v>
      </c>
      <c r="B713">
        <v>220</v>
      </c>
    </row>
    <row r="714" spans="1:2">
      <c r="A714" t="s">
        <v>749</v>
      </c>
      <c r="B714">
        <v>11</v>
      </c>
    </row>
    <row r="715" spans="1:2">
      <c r="A715" t="s">
        <v>750</v>
      </c>
      <c r="B715">
        <v>39</v>
      </c>
    </row>
    <row r="716" spans="1:2">
      <c r="A716" t="s">
        <v>751</v>
      </c>
      <c r="B716">
        <v>17</v>
      </c>
    </row>
    <row r="717" spans="1:2" hidden="1">
      <c r="A717" t="s">
        <v>752</v>
      </c>
      <c r="B717">
        <v>1</v>
      </c>
    </row>
    <row r="718" spans="1:2" hidden="1">
      <c r="A718" t="s">
        <v>753</v>
      </c>
      <c r="B718">
        <v>4</v>
      </c>
    </row>
    <row r="719" spans="1:2">
      <c r="A719" t="s">
        <v>754</v>
      </c>
      <c r="B719">
        <v>41</v>
      </c>
    </row>
    <row r="720" spans="1:2" hidden="1">
      <c r="A720" t="s">
        <v>755</v>
      </c>
      <c r="B720">
        <v>4</v>
      </c>
    </row>
    <row r="721" spans="1:2" hidden="1">
      <c r="A721" t="s">
        <v>756</v>
      </c>
      <c r="B721">
        <v>8</v>
      </c>
    </row>
    <row r="722" spans="1:2" hidden="1">
      <c r="A722" t="s">
        <v>757</v>
      </c>
      <c r="B722">
        <v>3</v>
      </c>
    </row>
    <row r="723" spans="1:2">
      <c r="A723" t="s">
        <v>758</v>
      </c>
      <c r="B723">
        <v>16</v>
      </c>
    </row>
    <row r="724" spans="1:2" hidden="1">
      <c r="A724" t="s">
        <v>759</v>
      </c>
      <c r="B724">
        <v>2</v>
      </c>
    </row>
    <row r="725" spans="1:2" hidden="1">
      <c r="A725" t="s">
        <v>760</v>
      </c>
      <c r="B725">
        <v>8</v>
      </c>
    </row>
    <row r="726" spans="1:2" hidden="1">
      <c r="A726" t="s">
        <v>761</v>
      </c>
      <c r="B726">
        <v>2</v>
      </c>
    </row>
    <row r="727" spans="1:2" hidden="1">
      <c r="A727" t="s">
        <v>762</v>
      </c>
      <c r="B727">
        <v>2</v>
      </c>
    </row>
    <row r="728" spans="1:2">
      <c r="A728" t="s">
        <v>763</v>
      </c>
      <c r="B728">
        <v>47</v>
      </c>
    </row>
    <row r="729" spans="1:2">
      <c r="A729" t="s">
        <v>764</v>
      </c>
      <c r="B729">
        <v>20</v>
      </c>
    </row>
    <row r="730" spans="1:2">
      <c r="A730" t="s">
        <v>765</v>
      </c>
      <c r="B730">
        <v>19</v>
      </c>
    </row>
    <row r="731" spans="1:2">
      <c r="A731" t="s">
        <v>766</v>
      </c>
      <c r="B731">
        <v>233</v>
      </c>
    </row>
    <row r="732" spans="1:2">
      <c r="A732" t="s">
        <v>767</v>
      </c>
      <c r="B732">
        <v>60</v>
      </c>
    </row>
    <row r="733" spans="1:2" hidden="1">
      <c r="A733" t="s">
        <v>768</v>
      </c>
      <c r="B733">
        <v>4</v>
      </c>
    </row>
    <row r="734" spans="1:2">
      <c r="A734" t="s">
        <v>769</v>
      </c>
      <c r="B734">
        <v>13</v>
      </c>
    </row>
    <row r="735" spans="1:2" hidden="1">
      <c r="A735" t="s">
        <v>770</v>
      </c>
      <c r="B735">
        <v>1</v>
      </c>
    </row>
    <row r="736" spans="1:2" hidden="1">
      <c r="A736" t="s">
        <v>771</v>
      </c>
      <c r="B736">
        <v>9</v>
      </c>
    </row>
    <row r="737" spans="1:2" hidden="1">
      <c r="A737" t="s">
        <v>772</v>
      </c>
      <c r="B737">
        <v>10</v>
      </c>
    </row>
    <row r="738" spans="1:2" hidden="1">
      <c r="A738" t="s">
        <v>773</v>
      </c>
      <c r="B738">
        <v>10</v>
      </c>
    </row>
    <row r="739" spans="1:2">
      <c r="A739" t="s">
        <v>774</v>
      </c>
      <c r="B739">
        <v>12</v>
      </c>
    </row>
    <row r="740" spans="1:2">
      <c r="A740" t="s">
        <v>775</v>
      </c>
      <c r="B740">
        <v>71</v>
      </c>
    </row>
    <row r="741" spans="1:2">
      <c r="A741" t="s">
        <v>776</v>
      </c>
      <c r="B741">
        <v>1353</v>
      </c>
    </row>
    <row r="742" spans="1:2" hidden="1">
      <c r="A742" t="s">
        <v>777</v>
      </c>
      <c r="B742">
        <v>1</v>
      </c>
    </row>
    <row r="743" spans="1:2">
      <c r="A743" t="s">
        <v>778</v>
      </c>
      <c r="B743">
        <v>88</v>
      </c>
    </row>
    <row r="744" spans="1:2">
      <c r="A744" t="s">
        <v>779</v>
      </c>
      <c r="B744">
        <v>462</v>
      </c>
    </row>
    <row r="745" spans="1:2">
      <c r="A745" t="s">
        <v>780</v>
      </c>
      <c r="B745">
        <v>16</v>
      </c>
    </row>
    <row r="746" spans="1:2">
      <c r="A746" t="s">
        <v>781</v>
      </c>
      <c r="B746">
        <v>260</v>
      </c>
    </row>
    <row r="747" spans="1:2">
      <c r="A747" t="s">
        <v>782</v>
      </c>
      <c r="B747">
        <v>157</v>
      </c>
    </row>
    <row r="748" spans="1:2">
      <c r="A748" t="s">
        <v>783</v>
      </c>
      <c r="B748">
        <v>23</v>
      </c>
    </row>
    <row r="749" spans="1:2">
      <c r="A749" t="s">
        <v>784</v>
      </c>
      <c r="B749">
        <v>50</v>
      </c>
    </row>
    <row r="750" spans="1:2" hidden="1">
      <c r="A750" t="s">
        <v>785</v>
      </c>
      <c r="B750">
        <v>1</v>
      </c>
    </row>
    <row r="751" spans="1:2" hidden="1">
      <c r="A751" t="s">
        <v>786</v>
      </c>
      <c r="B751">
        <v>8</v>
      </c>
    </row>
    <row r="752" spans="1:2">
      <c r="A752" t="s">
        <v>787</v>
      </c>
      <c r="B752">
        <v>62</v>
      </c>
    </row>
    <row r="753" spans="1:2">
      <c r="A753" t="s">
        <v>788</v>
      </c>
      <c r="B753">
        <v>1126</v>
      </c>
    </row>
    <row r="754" spans="1:2">
      <c r="A754" t="s">
        <v>789</v>
      </c>
      <c r="B754">
        <v>11</v>
      </c>
    </row>
    <row r="755" spans="1:2" hidden="1">
      <c r="A755" t="s">
        <v>790</v>
      </c>
      <c r="B755">
        <v>3</v>
      </c>
    </row>
    <row r="756" spans="1:2" hidden="1">
      <c r="A756" t="s">
        <v>791</v>
      </c>
      <c r="B756">
        <v>4</v>
      </c>
    </row>
    <row r="757" spans="1:2" hidden="1">
      <c r="A757" t="s">
        <v>792</v>
      </c>
      <c r="B757">
        <v>5</v>
      </c>
    </row>
    <row r="758" spans="1:2">
      <c r="A758" t="s">
        <v>793</v>
      </c>
      <c r="B758">
        <v>28</v>
      </c>
    </row>
    <row r="759" spans="1:2">
      <c r="A759" t="s">
        <v>794</v>
      </c>
      <c r="B759">
        <v>74</v>
      </c>
    </row>
    <row r="760" spans="1:2">
      <c r="A760" t="s">
        <v>795</v>
      </c>
      <c r="B760">
        <v>177</v>
      </c>
    </row>
    <row r="761" spans="1:2">
      <c r="A761" t="s">
        <v>796</v>
      </c>
      <c r="B761">
        <v>180</v>
      </c>
    </row>
    <row r="762" spans="1:2" hidden="1">
      <c r="A762" t="s">
        <v>797</v>
      </c>
      <c r="B762">
        <v>8</v>
      </c>
    </row>
    <row r="763" spans="1:2">
      <c r="A763" t="s">
        <v>798</v>
      </c>
      <c r="B763">
        <v>16</v>
      </c>
    </row>
    <row r="764" spans="1:2" hidden="1">
      <c r="A764" t="s">
        <v>799</v>
      </c>
      <c r="B764">
        <v>1</v>
      </c>
    </row>
    <row r="765" spans="1:2" hidden="1">
      <c r="A765" t="s">
        <v>800</v>
      </c>
      <c r="B765">
        <v>6</v>
      </c>
    </row>
    <row r="766" spans="1:2">
      <c r="A766" t="s">
        <v>801</v>
      </c>
      <c r="B766">
        <v>61</v>
      </c>
    </row>
    <row r="767" spans="1:2" hidden="1">
      <c r="A767" t="s">
        <v>802</v>
      </c>
      <c r="B767">
        <v>3</v>
      </c>
    </row>
    <row r="768" spans="1:2">
      <c r="A768" t="s">
        <v>803</v>
      </c>
      <c r="B768">
        <v>336</v>
      </c>
    </row>
    <row r="769" spans="1:2">
      <c r="A769" t="s">
        <v>804</v>
      </c>
      <c r="B769">
        <v>286</v>
      </c>
    </row>
    <row r="770" spans="1:2">
      <c r="A770" t="s">
        <v>805</v>
      </c>
      <c r="B770">
        <v>51</v>
      </c>
    </row>
    <row r="771" spans="1:2">
      <c r="A771" t="s">
        <v>806</v>
      </c>
      <c r="B771">
        <v>30</v>
      </c>
    </row>
    <row r="772" spans="1:2" hidden="1">
      <c r="A772" t="s">
        <v>807</v>
      </c>
      <c r="B772">
        <v>1</v>
      </c>
    </row>
    <row r="773" spans="1:2" hidden="1">
      <c r="A773" t="s">
        <v>808</v>
      </c>
      <c r="B773">
        <v>8</v>
      </c>
    </row>
    <row r="774" spans="1:2">
      <c r="A774" t="s">
        <v>809</v>
      </c>
      <c r="B774">
        <v>77</v>
      </c>
    </row>
    <row r="775" spans="1:2" hidden="1">
      <c r="A775" t="s">
        <v>810</v>
      </c>
      <c r="B775">
        <v>7</v>
      </c>
    </row>
    <row r="776" spans="1:2" hidden="1">
      <c r="A776" t="s">
        <v>811</v>
      </c>
      <c r="B776">
        <v>9</v>
      </c>
    </row>
    <row r="777" spans="1:2" hidden="1">
      <c r="A777" t="s">
        <v>812</v>
      </c>
      <c r="B777">
        <v>3</v>
      </c>
    </row>
    <row r="778" spans="1:2" hidden="1">
      <c r="A778" t="s">
        <v>813</v>
      </c>
      <c r="B778">
        <v>4</v>
      </c>
    </row>
    <row r="779" spans="1:2">
      <c r="A779" t="s">
        <v>814</v>
      </c>
      <c r="B779">
        <v>145</v>
      </c>
    </row>
    <row r="780" spans="1:2">
      <c r="A780" t="s">
        <v>815</v>
      </c>
      <c r="B780">
        <v>30</v>
      </c>
    </row>
    <row r="781" spans="1:2">
      <c r="A781" t="s">
        <v>816</v>
      </c>
      <c r="B781">
        <v>38</v>
      </c>
    </row>
    <row r="782" spans="1:2">
      <c r="A782" t="s">
        <v>817</v>
      </c>
      <c r="B782">
        <v>74</v>
      </c>
    </row>
    <row r="783" spans="1:2">
      <c r="A783" t="s">
        <v>818</v>
      </c>
      <c r="B783">
        <v>889</v>
      </c>
    </row>
    <row r="784" spans="1:2">
      <c r="A784" t="s">
        <v>819</v>
      </c>
      <c r="B784">
        <v>89</v>
      </c>
    </row>
    <row r="785" spans="1:2">
      <c r="A785" t="s">
        <v>820</v>
      </c>
      <c r="B785">
        <v>247</v>
      </c>
    </row>
    <row r="786" spans="1:2">
      <c r="A786" t="s">
        <v>821</v>
      </c>
      <c r="B786">
        <v>712</v>
      </c>
    </row>
    <row r="787" spans="1:2" hidden="1">
      <c r="A787" t="s">
        <v>822</v>
      </c>
      <c r="B787">
        <v>1</v>
      </c>
    </row>
    <row r="788" spans="1:2" hidden="1">
      <c r="A788" t="s">
        <v>823</v>
      </c>
      <c r="B788">
        <v>1</v>
      </c>
    </row>
    <row r="789" spans="1:2">
      <c r="A789" t="s">
        <v>824</v>
      </c>
      <c r="B789">
        <v>13</v>
      </c>
    </row>
    <row r="790" spans="1:2" hidden="1">
      <c r="A790" t="s">
        <v>825</v>
      </c>
      <c r="B790">
        <v>2</v>
      </c>
    </row>
    <row r="791" spans="1:2">
      <c r="A791" t="s">
        <v>826</v>
      </c>
      <c r="B791">
        <v>64</v>
      </c>
    </row>
    <row r="792" spans="1:2">
      <c r="A792" t="s">
        <v>827</v>
      </c>
      <c r="B792">
        <v>28</v>
      </c>
    </row>
    <row r="793" spans="1:2">
      <c r="A793" t="s">
        <v>828</v>
      </c>
      <c r="B793">
        <v>129</v>
      </c>
    </row>
    <row r="794" spans="1:2" hidden="1">
      <c r="A794" t="s">
        <v>829</v>
      </c>
      <c r="B794">
        <v>9</v>
      </c>
    </row>
    <row r="795" spans="1:2" hidden="1">
      <c r="A795" t="s">
        <v>830</v>
      </c>
      <c r="B795">
        <v>9</v>
      </c>
    </row>
    <row r="796" spans="1:2">
      <c r="A796" t="s">
        <v>831</v>
      </c>
      <c r="B796">
        <v>350</v>
      </c>
    </row>
    <row r="797" spans="1:2">
      <c r="A797" t="s">
        <v>832</v>
      </c>
      <c r="B797">
        <v>78</v>
      </c>
    </row>
    <row r="798" spans="1:2" hidden="1">
      <c r="A798" t="s">
        <v>833</v>
      </c>
      <c r="B798">
        <v>3</v>
      </c>
    </row>
    <row r="799" spans="1:2" hidden="1">
      <c r="A799" t="s">
        <v>834</v>
      </c>
      <c r="B799">
        <v>4</v>
      </c>
    </row>
    <row r="800" spans="1:2">
      <c r="A800" t="s">
        <v>835</v>
      </c>
      <c r="B800">
        <v>14</v>
      </c>
    </row>
    <row r="801" spans="1:2" hidden="1">
      <c r="A801" t="s">
        <v>836</v>
      </c>
      <c r="B801">
        <v>2</v>
      </c>
    </row>
    <row r="802" spans="1:2" hidden="1">
      <c r="A802" t="s">
        <v>837</v>
      </c>
      <c r="B802">
        <v>9</v>
      </c>
    </row>
    <row r="803" spans="1:2" hidden="1">
      <c r="A803" t="s">
        <v>838</v>
      </c>
      <c r="B803">
        <v>9</v>
      </c>
    </row>
    <row r="804" spans="1:2">
      <c r="A804" t="s">
        <v>839</v>
      </c>
      <c r="B804">
        <v>44</v>
      </c>
    </row>
    <row r="805" spans="1:2">
      <c r="A805" t="s">
        <v>840</v>
      </c>
      <c r="B805">
        <v>91</v>
      </c>
    </row>
    <row r="806" spans="1:2">
      <c r="A806" t="s">
        <v>841</v>
      </c>
      <c r="B806">
        <v>26</v>
      </c>
    </row>
    <row r="807" spans="1:2">
      <c r="A807" t="s">
        <v>842</v>
      </c>
      <c r="B807">
        <v>78</v>
      </c>
    </row>
    <row r="808" spans="1:2" hidden="1">
      <c r="A808" t="s">
        <v>843</v>
      </c>
      <c r="B808">
        <v>3</v>
      </c>
    </row>
    <row r="809" spans="1:2" hidden="1">
      <c r="A809" t="s">
        <v>844</v>
      </c>
      <c r="B809">
        <v>6</v>
      </c>
    </row>
    <row r="810" spans="1:2">
      <c r="A810" t="s">
        <v>845</v>
      </c>
      <c r="B810">
        <v>19</v>
      </c>
    </row>
    <row r="811" spans="1:2" hidden="1">
      <c r="A811" t="s">
        <v>846</v>
      </c>
      <c r="B811">
        <v>6</v>
      </c>
    </row>
    <row r="812" spans="1:2">
      <c r="A812" t="s">
        <v>847</v>
      </c>
      <c r="B812">
        <v>12</v>
      </c>
    </row>
    <row r="813" spans="1:2" hidden="1">
      <c r="A813" t="s">
        <v>848</v>
      </c>
      <c r="B813">
        <v>8</v>
      </c>
    </row>
    <row r="814" spans="1:2" hidden="1">
      <c r="A814" t="s">
        <v>849</v>
      </c>
      <c r="B814">
        <v>1</v>
      </c>
    </row>
    <row r="815" spans="1:2">
      <c r="A815" t="s">
        <v>850</v>
      </c>
      <c r="B815">
        <v>24</v>
      </c>
    </row>
    <row r="816" spans="1:2">
      <c r="A816" t="s">
        <v>851</v>
      </c>
      <c r="B816">
        <v>82</v>
      </c>
    </row>
    <row r="817" spans="1:2" hidden="1">
      <c r="A817" t="s">
        <v>852</v>
      </c>
      <c r="B817">
        <v>2</v>
      </c>
    </row>
    <row r="818" spans="1:2">
      <c r="A818" t="s">
        <v>853</v>
      </c>
      <c r="B818">
        <v>27</v>
      </c>
    </row>
    <row r="819" spans="1:2">
      <c r="A819" t="s">
        <v>854</v>
      </c>
      <c r="B819">
        <v>43</v>
      </c>
    </row>
    <row r="820" spans="1:2">
      <c r="A820" t="s">
        <v>855</v>
      </c>
      <c r="B820">
        <v>1561</v>
      </c>
    </row>
    <row r="821" spans="1:2">
      <c r="A821" t="s">
        <v>856</v>
      </c>
      <c r="B821">
        <v>434</v>
      </c>
    </row>
    <row r="822" spans="1:2">
      <c r="A822" t="s">
        <v>857</v>
      </c>
      <c r="B822">
        <v>328</v>
      </c>
    </row>
    <row r="823" spans="1:2">
      <c r="A823" t="s">
        <v>858</v>
      </c>
      <c r="B823">
        <v>3477</v>
      </c>
    </row>
    <row r="824" spans="1:2">
      <c r="A824" t="s">
        <v>859</v>
      </c>
      <c r="B824">
        <v>266</v>
      </c>
    </row>
    <row r="825" spans="1:2">
      <c r="A825" t="s">
        <v>860</v>
      </c>
      <c r="B825">
        <v>81</v>
      </c>
    </row>
    <row r="826" spans="1:2">
      <c r="A826" t="s">
        <v>861</v>
      </c>
      <c r="B826">
        <v>30</v>
      </c>
    </row>
    <row r="827" spans="1:2" hidden="1">
      <c r="A827" t="s">
        <v>862</v>
      </c>
      <c r="B827">
        <v>1</v>
      </c>
    </row>
    <row r="828" spans="1:2">
      <c r="A828" t="s">
        <v>863</v>
      </c>
      <c r="B828">
        <v>40</v>
      </c>
    </row>
    <row r="829" spans="1:2">
      <c r="A829" t="s">
        <v>864</v>
      </c>
      <c r="B829">
        <v>44</v>
      </c>
    </row>
    <row r="830" spans="1:2">
      <c r="A830" t="s">
        <v>865</v>
      </c>
      <c r="B830">
        <v>67</v>
      </c>
    </row>
    <row r="831" spans="1:2">
      <c r="A831" t="s">
        <v>866</v>
      </c>
      <c r="B831">
        <v>308</v>
      </c>
    </row>
    <row r="832" spans="1:2">
      <c r="A832" t="s">
        <v>867</v>
      </c>
      <c r="B832">
        <v>42</v>
      </c>
    </row>
    <row r="833" spans="1:2" hidden="1">
      <c r="A833" t="s">
        <v>868</v>
      </c>
      <c r="B833">
        <v>1</v>
      </c>
    </row>
    <row r="834" spans="1:2">
      <c r="A834" t="s">
        <v>869</v>
      </c>
      <c r="B834">
        <v>154</v>
      </c>
    </row>
    <row r="835" spans="1:2">
      <c r="A835" t="s">
        <v>870</v>
      </c>
      <c r="B835">
        <v>130</v>
      </c>
    </row>
    <row r="836" spans="1:2">
      <c r="A836" t="s">
        <v>871</v>
      </c>
      <c r="B836">
        <v>22</v>
      </c>
    </row>
    <row r="837" spans="1:2">
      <c r="A837" t="s">
        <v>872</v>
      </c>
      <c r="B837">
        <v>33</v>
      </c>
    </row>
    <row r="838" spans="1:2">
      <c r="A838" t="s">
        <v>873</v>
      </c>
      <c r="B838">
        <v>22</v>
      </c>
    </row>
    <row r="839" spans="1:2" hidden="1">
      <c r="A839" t="s">
        <v>874</v>
      </c>
      <c r="B839">
        <v>10</v>
      </c>
    </row>
    <row r="840" spans="1:2">
      <c r="A840" t="s">
        <v>875</v>
      </c>
      <c r="B840">
        <v>334</v>
      </c>
    </row>
    <row r="841" spans="1:2" hidden="1">
      <c r="A841" t="s">
        <v>876</v>
      </c>
      <c r="B841">
        <v>2</v>
      </c>
    </row>
    <row r="842" spans="1:2">
      <c r="A842" t="s">
        <v>877</v>
      </c>
      <c r="B842">
        <v>54</v>
      </c>
    </row>
    <row r="843" spans="1:2">
      <c r="A843" t="s">
        <v>878</v>
      </c>
      <c r="B843">
        <v>188</v>
      </c>
    </row>
    <row r="844" spans="1:2">
      <c r="A844" t="s">
        <v>879</v>
      </c>
      <c r="B844">
        <v>36</v>
      </c>
    </row>
    <row r="845" spans="1:2">
      <c r="A845" t="s">
        <v>880</v>
      </c>
      <c r="B845">
        <v>549</v>
      </c>
    </row>
    <row r="846" spans="1:2">
      <c r="A846" t="s">
        <v>881</v>
      </c>
      <c r="B846">
        <v>400</v>
      </c>
    </row>
    <row r="847" spans="1:2">
      <c r="A847" t="s">
        <v>882</v>
      </c>
      <c r="B847">
        <v>125</v>
      </c>
    </row>
    <row r="848" spans="1:2">
      <c r="A848" t="s">
        <v>883</v>
      </c>
      <c r="B848">
        <v>163</v>
      </c>
    </row>
    <row r="849" spans="1:2">
      <c r="A849" t="s">
        <v>884</v>
      </c>
      <c r="B849">
        <v>17</v>
      </c>
    </row>
    <row r="850" spans="1:2">
      <c r="A850" t="s">
        <v>885</v>
      </c>
      <c r="B850">
        <v>142</v>
      </c>
    </row>
    <row r="851" spans="1:2" hidden="1">
      <c r="A851" t="s">
        <v>886</v>
      </c>
      <c r="B851">
        <v>4</v>
      </c>
    </row>
    <row r="852" spans="1:2" hidden="1">
      <c r="A852" t="s">
        <v>887</v>
      </c>
      <c r="B852">
        <v>2</v>
      </c>
    </row>
    <row r="853" spans="1:2" hidden="1">
      <c r="A853" t="s">
        <v>888</v>
      </c>
      <c r="B853">
        <v>4</v>
      </c>
    </row>
    <row r="854" spans="1:2" hidden="1">
      <c r="A854" t="s">
        <v>889</v>
      </c>
      <c r="B854">
        <v>1</v>
      </c>
    </row>
    <row r="855" spans="1:2" hidden="1">
      <c r="A855" t="s">
        <v>890</v>
      </c>
      <c r="B855">
        <v>3</v>
      </c>
    </row>
    <row r="856" spans="1:2">
      <c r="A856" t="s">
        <v>891</v>
      </c>
      <c r="B856">
        <v>68</v>
      </c>
    </row>
    <row r="857" spans="1:2">
      <c r="A857" t="s">
        <v>892</v>
      </c>
      <c r="B857">
        <v>32</v>
      </c>
    </row>
    <row r="858" spans="1:2">
      <c r="A858" t="s">
        <v>893</v>
      </c>
      <c r="B858">
        <v>132</v>
      </c>
    </row>
    <row r="859" spans="1:2">
      <c r="A859" t="s">
        <v>894</v>
      </c>
      <c r="B859">
        <v>40</v>
      </c>
    </row>
    <row r="860" spans="1:2">
      <c r="A860" t="s">
        <v>895</v>
      </c>
      <c r="B860">
        <v>23</v>
      </c>
    </row>
    <row r="861" spans="1:2">
      <c r="A861" t="s">
        <v>896</v>
      </c>
      <c r="B861">
        <v>18</v>
      </c>
    </row>
    <row r="862" spans="1:2" hidden="1">
      <c r="A862" t="s">
        <v>897</v>
      </c>
      <c r="B862">
        <v>10</v>
      </c>
    </row>
    <row r="863" spans="1:2">
      <c r="A863" t="s">
        <v>898</v>
      </c>
      <c r="B863">
        <v>73</v>
      </c>
    </row>
    <row r="864" spans="1:2">
      <c r="A864" t="s">
        <v>899</v>
      </c>
      <c r="B864">
        <v>11</v>
      </c>
    </row>
    <row r="865" spans="1:2">
      <c r="A865" t="s">
        <v>900</v>
      </c>
      <c r="B865">
        <v>47</v>
      </c>
    </row>
    <row r="866" spans="1:2">
      <c r="A866" t="s">
        <v>901</v>
      </c>
      <c r="B866">
        <v>59</v>
      </c>
    </row>
    <row r="867" spans="1:2">
      <c r="A867" t="s">
        <v>902</v>
      </c>
      <c r="B867">
        <v>133</v>
      </c>
    </row>
    <row r="868" spans="1:2">
      <c r="A868" t="s">
        <v>903</v>
      </c>
      <c r="B868">
        <v>15</v>
      </c>
    </row>
    <row r="869" spans="1:2">
      <c r="A869" t="s">
        <v>904</v>
      </c>
      <c r="B869">
        <v>15</v>
      </c>
    </row>
    <row r="870" spans="1:2">
      <c r="A870" t="s">
        <v>905</v>
      </c>
      <c r="B870">
        <v>20</v>
      </c>
    </row>
    <row r="871" spans="1:2" hidden="1">
      <c r="A871" t="s">
        <v>906</v>
      </c>
      <c r="B871">
        <v>2</v>
      </c>
    </row>
    <row r="872" spans="1:2" hidden="1">
      <c r="A872" t="s">
        <v>907</v>
      </c>
      <c r="B872">
        <v>2</v>
      </c>
    </row>
    <row r="873" spans="1:2" hidden="1">
      <c r="A873" t="s">
        <v>908</v>
      </c>
      <c r="B873">
        <v>3</v>
      </c>
    </row>
    <row r="874" spans="1:2" hidden="1">
      <c r="A874" t="s">
        <v>909</v>
      </c>
      <c r="B874">
        <v>3</v>
      </c>
    </row>
    <row r="875" spans="1:2">
      <c r="A875" t="s">
        <v>910</v>
      </c>
      <c r="B875">
        <v>117</v>
      </c>
    </row>
    <row r="876" spans="1:2">
      <c r="A876" t="s">
        <v>911</v>
      </c>
      <c r="B876">
        <v>114</v>
      </c>
    </row>
    <row r="877" spans="1:2">
      <c r="A877" t="s">
        <v>912</v>
      </c>
      <c r="B877">
        <v>128</v>
      </c>
    </row>
    <row r="878" spans="1:2" hidden="1">
      <c r="A878" t="s">
        <v>913</v>
      </c>
      <c r="B878">
        <v>1</v>
      </c>
    </row>
    <row r="879" spans="1:2">
      <c r="A879" t="s">
        <v>914</v>
      </c>
      <c r="B879">
        <v>488</v>
      </c>
    </row>
    <row r="880" spans="1:2">
      <c r="A880" t="s">
        <v>915</v>
      </c>
      <c r="B880">
        <v>19</v>
      </c>
    </row>
    <row r="881" spans="1:2">
      <c r="A881" t="s">
        <v>916</v>
      </c>
      <c r="B881">
        <v>154</v>
      </c>
    </row>
    <row r="882" spans="1:2">
      <c r="A882" t="s">
        <v>917</v>
      </c>
      <c r="B882">
        <v>16</v>
      </c>
    </row>
    <row r="883" spans="1:2">
      <c r="A883" t="s">
        <v>918</v>
      </c>
      <c r="B883">
        <v>28</v>
      </c>
    </row>
    <row r="884" spans="1:2" hidden="1">
      <c r="A884" t="s">
        <v>919</v>
      </c>
      <c r="B884">
        <v>7</v>
      </c>
    </row>
    <row r="885" spans="1:2" hidden="1">
      <c r="A885" t="s">
        <v>920</v>
      </c>
      <c r="B885">
        <v>3</v>
      </c>
    </row>
    <row r="886" spans="1:2">
      <c r="A886" t="s">
        <v>921</v>
      </c>
      <c r="B886">
        <v>81</v>
      </c>
    </row>
    <row r="887" spans="1:2">
      <c r="A887" t="s">
        <v>922</v>
      </c>
      <c r="B887">
        <v>34</v>
      </c>
    </row>
    <row r="888" spans="1:2">
      <c r="A888" t="s">
        <v>923</v>
      </c>
      <c r="B888">
        <v>27</v>
      </c>
    </row>
    <row r="889" spans="1:2" hidden="1">
      <c r="A889" t="s">
        <v>924</v>
      </c>
      <c r="B889">
        <v>3</v>
      </c>
    </row>
    <row r="890" spans="1:2" hidden="1">
      <c r="A890" t="s">
        <v>925</v>
      </c>
      <c r="B890">
        <v>6</v>
      </c>
    </row>
    <row r="891" spans="1:2">
      <c r="A891" t="s">
        <v>926</v>
      </c>
      <c r="B891">
        <v>554</v>
      </c>
    </row>
    <row r="892" spans="1:2" hidden="1">
      <c r="A892" t="s">
        <v>927</v>
      </c>
      <c r="B892">
        <v>7</v>
      </c>
    </row>
    <row r="893" spans="1:2" hidden="1">
      <c r="A893" t="s">
        <v>928</v>
      </c>
      <c r="B893">
        <v>2</v>
      </c>
    </row>
    <row r="894" spans="1:2">
      <c r="A894" t="s">
        <v>929</v>
      </c>
      <c r="B894">
        <v>16</v>
      </c>
    </row>
    <row r="895" spans="1:2" hidden="1">
      <c r="A895" t="s">
        <v>930</v>
      </c>
      <c r="B895">
        <v>5</v>
      </c>
    </row>
    <row r="896" spans="1:2">
      <c r="A896" t="s">
        <v>931</v>
      </c>
      <c r="B896">
        <v>154</v>
      </c>
    </row>
    <row r="897" spans="1:2">
      <c r="A897" t="s">
        <v>932</v>
      </c>
      <c r="B897">
        <v>55</v>
      </c>
    </row>
    <row r="898" spans="1:2" hidden="1">
      <c r="A898" t="s">
        <v>933</v>
      </c>
      <c r="B898">
        <v>1</v>
      </c>
    </row>
    <row r="899" spans="1:2">
      <c r="A899" t="s">
        <v>934</v>
      </c>
      <c r="B899">
        <v>100</v>
      </c>
    </row>
    <row r="900" spans="1:2" hidden="1">
      <c r="A900" t="s">
        <v>935</v>
      </c>
      <c r="B900">
        <v>2</v>
      </c>
    </row>
    <row r="901" spans="1:2" hidden="1">
      <c r="A901" t="s">
        <v>936</v>
      </c>
      <c r="B901">
        <v>9</v>
      </c>
    </row>
    <row r="902" spans="1:2">
      <c r="A902" t="s">
        <v>937</v>
      </c>
      <c r="B902">
        <v>58</v>
      </c>
    </row>
    <row r="903" spans="1:2">
      <c r="A903" t="s">
        <v>938</v>
      </c>
      <c r="B903">
        <v>15</v>
      </c>
    </row>
    <row r="904" spans="1:2" hidden="1">
      <c r="A904" t="s">
        <v>939</v>
      </c>
      <c r="B904">
        <v>9</v>
      </c>
    </row>
    <row r="905" spans="1:2">
      <c r="A905" t="s">
        <v>940</v>
      </c>
      <c r="B905">
        <v>151</v>
      </c>
    </row>
    <row r="906" spans="1:2">
      <c r="A906" t="s">
        <v>941</v>
      </c>
      <c r="B906">
        <v>32</v>
      </c>
    </row>
    <row r="907" spans="1:2">
      <c r="A907" t="s">
        <v>942</v>
      </c>
      <c r="B907">
        <v>6365</v>
      </c>
    </row>
    <row r="908" spans="1:2">
      <c r="A908" t="s">
        <v>943</v>
      </c>
      <c r="B908">
        <v>66</v>
      </c>
    </row>
    <row r="909" spans="1:2" hidden="1">
      <c r="A909" t="s">
        <v>944</v>
      </c>
      <c r="B909">
        <v>4</v>
      </c>
    </row>
    <row r="910" spans="1:2">
      <c r="A910" t="s">
        <v>945</v>
      </c>
      <c r="B910">
        <v>42</v>
      </c>
    </row>
    <row r="911" spans="1:2" hidden="1">
      <c r="A911" t="s">
        <v>946</v>
      </c>
      <c r="B911">
        <v>10</v>
      </c>
    </row>
    <row r="912" spans="1:2">
      <c r="A912" t="s">
        <v>947</v>
      </c>
      <c r="B912">
        <v>85</v>
      </c>
    </row>
    <row r="913" spans="1:2" hidden="1">
      <c r="A913" t="s">
        <v>948</v>
      </c>
      <c r="B913">
        <v>5</v>
      </c>
    </row>
    <row r="914" spans="1:2">
      <c r="A914" t="s">
        <v>949</v>
      </c>
      <c r="B914">
        <v>113</v>
      </c>
    </row>
    <row r="915" spans="1:2" hidden="1">
      <c r="A915" t="s">
        <v>950</v>
      </c>
      <c r="B915">
        <v>2</v>
      </c>
    </row>
    <row r="916" spans="1:2">
      <c r="A916" t="s">
        <v>951</v>
      </c>
      <c r="B916">
        <v>14</v>
      </c>
    </row>
    <row r="917" spans="1:2">
      <c r="A917" t="s">
        <v>952</v>
      </c>
      <c r="B917">
        <v>58</v>
      </c>
    </row>
    <row r="918" spans="1:2" hidden="1">
      <c r="A918" t="s">
        <v>953</v>
      </c>
      <c r="B918">
        <v>4</v>
      </c>
    </row>
    <row r="919" spans="1:2">
      <c r="A919" t="s">
        <v>954</v>
      </c>
      <c r="B919">
        <v>35</v>
      </c>
    </row>
    <row r="920" spans="1:2">
      <c r="A920" t="s">
        <v>955</v>
      </c>
      <c r="B920">
        <v>52</v>
      </c>
    </row>
    <row r="921" spans="1:2">
      <c r="A921" t="s">
        <v>956</v>
      </c>
      <c r="B921">
        <v>51</v>
      </c>
    </row>
    <row r="922" spans="1:2">
      <c r="A922" t="s">
        <v>957</v>
      </c>
      <c r="B922">
        <v>49</v>
      </c>
    </row>
    <row r="923" spans="1:2" hidden="1">
      <c r="A923" t="s">
        <v>958</v>
      </c>
      <c r="B923">
        <v>3</v>
      </c>
    </row>
    <row r="924" spans="1:2">
      <c r="A924" t="s">
        <v>959</v>
      </c>
      <c r="B924">
        <v>113</v>
      </c>
    </row>
    <row r="925" spans="1:2" hidden="1">
      <c r="A925" t="s">
        <v>960</v>
      </c>
      <c r="B925">
        <v>9</v>
      </c>
    </row>
    <row r="926" spans="1:2" hidden="1">
      <c r="A926" t="s">
        <v>961</v>
      </c>
      <c r="B926">
        <v>8</v>
      </c>
    </row>
    <row r="927" spans="1:2" hidden="1">
      <c r="A927" t="s">
        <v>962</v>
      </c>
      <c r="B927">
        <v>3</v>
      </c>
    </row>
    <row r="928" spans="1:2" hidden="1">
      <c r="A928" t="s">
        <v>963</v>
      </c>
      <c r="B928">
        <v>3</v>
      </c>
    </row>
    <row r="929" spans="1:2">
      <c r="A929" t="s">
        <v>964</v>
      </c>
      <c r="B929">
        <v>17</v>
      </c>
    </row>
    <row r="930" spans="1:2" hidden="1">
      <c r="A930" t="s">
        <v>965</v>
      </c>
      <c r="B930">
        <v>1</v>
      </c>
    </row>
    <row r="931" spans="1:2">
      <c r="A931" t="s">
        <v>966</v>
      </c>
      <c r="B931">
        <v>14</v>
      </c>
    </row>
    <row r="932" spans="1:2">
      <c r="A932" t="s">
        <v>967</v>
      </c>
      <c r="B932">
        <v>569</v>
      </c>
    </row>
    <row r="933" spans="1:2" hidden="1">
      <c r="A933" t="s">
        <v>968</v>
      </c>
      <c r="B933">
        <v>1</v>
      </c>
    </row>
    <row r="934" spans="1:2" hidden="1">
      <c r="A934" t="s">
        <v>969</v>
      </c>
      <c r="B934">
        <v>2</v>
      </c>
    </row>
    <row r="935" spans="1:2" hidden="1">
      <c r="A935" t="s">
        <v>970</v>
      </c>
      <c r="B935">
        <v>8</v>
      </c>
    </row>
    <row r="936" spans="1:2">
      <c r="A936" t="s">
        <v>971</v>
      </c>
      <c r="B936">
        <v>11</v>
      </c>
    </row>
    <row r="937" spans="1:2">
      <c r="A937" t="s">
        <v>972</v>
      </c>
      <c r="B937">
        <v>22</v>
      </c>
    </row>
    <row r="938" spans="1:2">
      <c r="A938" t="s">
        <v>973</v>
      </c>
      <c r="B938">
        <v>45</v>
      </c>
    </row>
    <row r="939" spans="1:2" hidden="1">
      <c r="A939" t="s">
        <v>974</v>
      </c>
      <c r="B939">
        <v>7</v>
      </c>
    </row>
    <row r="940" spans="1:2" hidden="1">
      <c r="A940" t="s">
        <v>975</v>
      </c>
      <c r="B940">
        <v>8</v>
      </c>
    </row>
    <row r="941" spans="1:2">
      <c r="A941" t="s">
        <v>976</v>
      </c>
      <c r="B941">
        <v>50</v>
      </c>
    </row>
    <row r="942" spans="1:2">
      <c r="A942" t="s">
        <v>977</v>
      </c>
      <c r="B942">
        <v>330</v>
      </c>
    </row>
    <row r="943" spans="1:2" hidden="1">
      <c r="A943" t="s">
        <v>978</v>
      </c>
      <c r="B943">
        <v>2</v>
      </c>
    </row>
    <row r="944" spans="1:2" hidden="1">
      <c r="A944" t="s">
        <v>979</v>
      </c>
      <c r="B944">
        <v>5</v>
      </c>
    </row>
    <row r="945" spans="1:2">
      <c r="A945" t="s">
        <v>980</v>
      </c>
      <c r="B945">
        <v>36</v>
      </c>
    </row>
    <row r="946" spans="1:2">
      <c r="A946" t="s">
        <v>981</v>
      </c>
      <c r="B946">
        <v>107</v>
      </c>
    </row>
    <row r="947" spans="1:2">
      <c r="A947" t="s">
        <v>982</v>
      </c>
      <c r="B947">
        <v>76</v>
      </c>
    </row>
    <row r="948" spans="1:2">
      <c r="A948" t="s">
        <v>983</v>
      </c>
      <c r="B948">
        <v>83</v>
      </c>
    </row>
    <row r="949" spans="1:2">
      <c r="A949" t="s">
        <v>984</v>
      </c>
      <c r="B949">
        <v>57</v>
      </c>
    </row>
    <row r="950" spans="1:2" hidden="1">
      <c r="A950" t="s">
        <v>985</v>
      </c>
      <c r="B950">
        <v>1</v>
      </c>
    </row>
    <row r="951" spans="1:2" hidden="1">
      <c r="A951" t="s">
        <v>986</v>
      </c>
      <c r="B951">
        <v>6</v>
      </c>
    </row>
    <row r="952" spans="1:2">
      <c r="A952" t="s">
        <v>987</v>
      </c>
      <c r="B952">
        <v>26</v>
      </c>
    </row>
    <row r="953" spans="1:2" hidden="1">
      <c r="A953" t="s">
        <v>988</v>
      </c>
      <c r="B953">
        <v>5</v>
      </c>
    </row>
    <row r="954" spans="1:2" hidden="1">
      <c r="A954" t="s">
        <v>989</v>
      </c>
      <c r="B954">
        <v>3</v>
      </c>
    </row>
    <row r="955" spans="1:2" hidden="1">
      <c r="A955" t="s">
        <v>990</v>
      </c>
      <c r="B955">
        <v>1</v>
      </c>
    </row>
    <row r="956" spans="1:2" hidden="1">
      <c r="A956" t="s">
        <v>991</v>
      </c>
      <c r="B956">
        <v>8</v>
      </c>
    </row>
    <row r="957" spans="1:2">
      <c r="A957" t="s">
        <v>992</v>
      </c>
      <c r="B957">
        <v>13</v>
      </c>
    </row>
    <row r="958" spans="1:2">
      <c r="A958" t="s">
        <v>993</v>
      </c>
      <c r="B958">
        <v>52</v>
      </c>
    </row>
    <row r="959" spans="1:2" hidden="1">
      <c r="A959" t="s">
        <v>994</v>
      </c>
      <c r="B959">
        <v>1</v>
      </c>
    </row>
    <row r="960" spans="1:2">
      <c r="A960" t="s">
        <v>995</v>
      </c>
      <c r="B960">
        <v>54</v>
      </c>
    </row>
    <row r="961" spans="1:2" hidden="1">
      <c r="A961" t="s">
        <v>996</v>
      </c>
      <c r="B961">
        <v>1</v>
      </c>
    </row>
    <row r="962" spans="1:2" hidden="1">
      <c r="A962" t="s">
        <v>997</v>
      </c>
      <c r="B962">
        <v>5</v>
      </c>
    </row>
    <row r="963" spans="1:2">
      <c r="A963" t="s">
        <v>998</v>
      </c>
      <c r="B963">
        <v>75</v>
      </c>
    </row>
    <row r="964" spans="1:2">
      <c r="A964" t="s">
        <v>999</v>
      </c>
      <c r="B964">
        <v>69</v>
      </c>
    </row>
    <row r="965" spans="1:2" hidden="1">
      <c r="A965" t="s">
        <v>1000</v>
      </c>
      <c r="B965">
        <v>2</v>
      </c>
    </row>
    <row r="966" spans="1:2">
      <c r="A966" t="s">
        <v>1001</v>
      </c>
      <c r="B966">
        <v>18</v>
      </c>
    </row>
    <row r="967" spans="1:2">
      <c r="A967" t="s">
        <v>1002</v>
      </c>
      <c r="B967">
        <v>379</v>
      </c>
    </row>
    <row r="968" spans="1:2" hidden="1">
      <c r="A968" t="s">
        <v>1003</v>
      </c>
      <c r="B968">
        <v>7</v>
      </c>
    </row>
    <row r="969" spans="1:2">
      <c r="A969" t="s">
        <v>1004</v>
      </c>
      <c r="B969">
        <v>34</v>
      </c>
    </row>
    <row r="970" spans="1:2">
      <c r="A970" t="s">
        <v>1005</v>
      </c>
      <c r="B970">
        <v>439</v>
      </c>
    </row>
    <row r="971" spans="1:2">
      <c r="A971" t="s">
        <v>1006</v>
      </c>
      <c r="B971">
        <v>192</v>
      </c>
    </row>
    <row r="972" spans="1:2" hidden="1">
      <c r="A972" t="s">
        <v>1007</v>
      </c>
      <c r="B972">
        <v>8</v>
      </c>
    </row>
    <row r="973" spans="1:2">
      <c r="A973" t="s">
        <v>1008</v>
      </c>
      <c r="B973">
        <v>41</v>
      </c>
    </row>
    <row r="974" spans="1:2">
      <c r="A974" t="s">
        <v>1009</v>
      </c>
      <c r="B974">
        <v>126</v>
      </c>
    </row>
    <row r="975" spans="1:2">
      <c r="A975" t="s">
        <v>1010</v>
      </c>
      <c r="B975">
        <v>14</v>
      </c>
    </row>
    <row r="976" spans="1:2">
      <c r="A976" t="s">
        <v>1011</v>
      </c>
      <c r="B976">
        <v>34</v>
      </c>
    </row>
    <row r="977" spans="1:2">
      <c r="A977" t="s">
        <v>1012</v>
      </c>
      <c r="B977">
        <v>110</v>
      </c>
    </row>
    <row r="978" spans="1:2">
      <c r="A978" t="s">
        <v>1013</v>
      </c>
      <c r="B978">
        <v>266</v>
      </c>
    </row>
    <row r="979" spans="1:2">
      <c r="A979" t="s">
        <v>1014</v>
      </c>
      <c r="B979">
        <v>19</v>
      </c>
    </row>
    <row r="980" spans="1:2">
      <c r="A980" t="s">
        <v>1015</v>
      </c>
      <c r="B980">
        <v>74</v>
      </c>
    </row>
    <row r="981" spans="1:2">
      <c r="A981" t="s">
        <v>1016</v>
      </c>
      <c r="B981">
        <v>14</v>
      </c>
    </row>
    <row r="982" spans="1:2">
      <c r="A982" t="s">
        <v>1017</v>
      </c>
      <c r="B982">
        <v>97</v>
      </c>
    </row>
    <row r="983" spans="1:2">
      <c r="A983" t="s">
        <v>1018</v>
      </c>
      <c r="B983">
        <v>46</v>
      </c>
    </row>
    <row r="984" spans="1:2" hidden="1">
      <c r="A984" t="s">
        <v>1019</v>
      </c>
      <c r="B984">
        <v>3</v>
      </c>
    </row>
    <row r="985" spans="1:2">
      <c r="A985" t="s">
        <v>1020</v>
      </c>
      <c r="B985">
        <v>151</v>
      </c>
    </row>
    <row r="986" spans="1:2">
      <c r="A986" t="s">
        <v>1021</v>
      </c>
      <c r="B986">
        <v>218</v>
      </c>
    </row>
    <row r="987" spans="1:2" hidden="1">
      <c r="A987" t="s">
        <v>1022</v>
      </c>
      <c r="B987">
        <v>4</v>
      </c>
    </row>
    <row r="988" spans="1:2">
      <c r="A988" t="s">
        <v>1023</v>
      </c>
      <c r="B988">
        <v>276</v>
      </c>
    </row>
    <row r="989" spans="1:2">
      <c r="A989" t="s">
        <v>1024</v>
      </c>
      <c r="B989">
        <v>48</v>
      </c>
    </row>
    <row r="990" spans="1:2" hidden="1">
      <c r="A990" t="s">
        <v>1025</v>
      </c>
      <c r="B990">
        <v>1</v>
      </c>
    </row>
    <row r="991" spans="1:2">
      <c r="A991" t="s">
        <v>1026</v>
      </c>
      <c r="B991">
        <v>188</v>
      </c>
    </row>
    <row r="992" spans="1:2">
      <c r="A992" t="s">
        <v>1027</v>
      </c>
      <c r="B992">
        <v>38</v>
      </c>
    </row>
    <row r="993" spans="1:2" hidden="1">
      <c r="A993" t="s">
        <v>1028</v>
      </c>
      <c r="B993">
        <v>5</v>
      </c>
    </row>
    <row r="994" spans="1:2">
      <c r="A994" t="s">
        <v>1029</v>
      </c>
      <c r="B994">
        <v>289</v>
      </c>
    </row>
    <row r="995" spans="1:2">
      <c r="A995" t="s">
        <v>1030</v>
      </c>
      <c r="B995">
        <v>13</v>
      </c>
    </row>
    <row r="996" spans="1:2" hidden="1">
      <c r="A996" t="s">
        <v>1031</v>
      </c>
      <c r="B996">
        <v>3</v>
      </c>
    </row>
    <row r="997" spans="1:2" hidden="1">
      <c r="A997" t="s">
        <v>1032</v>
      </c>
      <c r="B997">
        <v>1</v>
      </c>
    </row>
    <row r="998" spans="1:2">
      <c r="A998" t="s">
        <v>1033</v>
      </c>
      <c r="B998">
        <v>14</v>
      </c>
    </row>
    <row r="999" spans="1:2" hidden="1">
      <c r="A999" t="s">
        <v>1034</v>
      </c>
      <c r="B999">
        <v>10</v>
      </c>
    </row>
    <row r="1000" spans="1:2" hidden="1">
      <c r="A1000" t="s">
        <v>1035</v>
      </c>
      <c r="B1000">
        <v>1</v>
      </c>
    </row>
    <row r="1001" spans="1:2">
      <c r="A1001" t="s">
        <v>1036</v>
      </c>
      <c r="B1001">
        <v>25</v>
      </c>
    </row>
    <row r="1002" spans="1:2" hidden="1">
      <c r="A1002" t="s">
        <v>1037</v>
      </c>
      <c r="B1002">
        <v>2</v>
      </c>
    </row>
    <row r="1003" spans="1:2" hidden="1">
      <c r="A1003" t="s">
        <v>1038</v>
      </c>
      <c r="B1003">
        <v>2</v>
      </c>
    </row>
    <row r="1004" spans="1:2">
      <c r="A1004" t="s">
        <v>1039</v>
      </c>
      <c r="B1004">
        <v>23</v>
      </c>
    </row>
    <row r="1005" spans="1:2">
      <c r="A1005" t="s">
        <v>1040</v>
      </c>
      <c r="B1005">
        <v>21</v>
      </c>
    </row>
    <row r="1006" spans="1:2">
      <c r="A1006" t="s">
        <v>1041</v>
      </c>
      <c r="B1006">
        <v>137</v>
      </c>
    </row>
    <row r="1007" spans="1:2" hidden="1">
      <c r="A1007" t="s">
        <v>1042</v>
      </c>
      <c r="B1007">
        <v>10</v>
      </c>
    </row>
    <row r="1008" spans="1:2" hidden="1">
      <c r="A1008" t="s">
        <v>1043</v>
      </c>
      <c r="B1008">
        <v>4</v>
      </c>
    </row>
    <row r="1009" spans="1:2">
      <c r="A1009" t="s">
        <v>1044</v>
      </c>
      <c r="B1009">
        <v>16</v>
      </c>
    </row>
    <row r="1010" spans="1:2">
      <c r="A1010" t="s">
        <v>1045</v>
      </c>
      <c r="B1010">
        <v>68</v>
      </c>
    </row>
    <row r="1011" spans="1:2">
      <c r="A1011" t="s">
        <v>1046</v>
      </c>
      <c r="B1011">
        <v>36</v>
      </c>
    </row>
    <row r="1012" spans="1:2">
      <c r="A1012" t="s">
        <v>1047</v>
      </c>
      <c r="B1012">
        <v>279</v>
      </c>
    </row>
    <row r="1013" spans="1:2">
      <c r="A1013" t="s">
        <v>1048</v>
      </c>
      <c r="B1013">
        <v>64</v>
      </c>
    </row>
    <row r="1014" spans="1:2">
      <c r="A1014" t="s">
        <v>1049</v>
      </c>
      <c r="B1014">
        <v>25</v>
      </c>
    </row>
    <row r="1015" spans="1:2" hidden="1">
      <c r="A1015" t="s">
        <v>1050</v>
      </c>
      <c r="B1015">
        <v>5</v>
      </c>
    </row>
    <row r="1016" spans="1:2">
      <c r="A1016" t="s">
        <v>1051</v>
      </c>
      <c r="B1016">
        <v>116</v>
      </c>
    </row>
    <row r="1017" spans="1:2" hidden="1">
      <c r="A1017" t="s">
        <v>1052</v>
      </c>
      <c r="B1017">
        <v>7</v>
      </c>
    </row>
    <row r="1018" spans="1:2">
      <c r="A1018" t="s">
        <v>1053</v>
      </c>
      <c r="B1018">
        <v>18</v>
      </c>
    </row>
    <row r="1019" spans="1:2" hidden="1">
      <c r="A1019" t="s">
        <v>1054</v>
      </c>
      <c r="B1019">
        <v>8</v>
      </c>
    </row>
    <row r="1020" spans="1:2">
      <c r="A1020" t="s">
        <v>1055</v>
      </c>
      <c r="B1020">
        <v>316</v>
      </c>
    </row>
    <row r="1021" spans="1:2">
      <c r="A1021" t="s">
        <v>1056</v>
      </c>
      <c r="B1021">
        <v>35</v>
      </c>
    </row>
    <row r="1022" spans="1:2" hidden="1">
      <c r="A1022" t="s">
        <v>1057</v>
      </c>
      <c r="B1022">
        <v>2</v>
      </c>
    </row>
    <row r="1023" spans="1:2" hidden="1">
      <c r="A1023" t="s">
        <v>1058</v>
      </c>
      <c r="B1023">
        <v>1</v>
      </c>
    </row>
    <row r="1024" spans="1:2">
      <c r="A1024" t="s">
        <v>1059</v>
      </c>
      <c r="B1024">
        <v>31</v>
      </c>
    </row>
    <row r="1025" spans="1:2">
      <c r="A1025" t="s">
        <v>1060</v>
      </c>
      <c r="B1025">
        <v>2084</v>
      </c>
    </row>
    <row r="1026" spans="1:2" hidden="1">
      <c r="A1026" t="s">
        <v>1061</v>
      </c>
      <c r="B1026">
        <v>9</v>
      </c>
    </row>
    <row r="1027" spans="1:2" hidden="1">
      <c r="A1027" t="s">
        <v>1062</v>
      </c>
      <c r="B1027">
        <v>2</v>
      </c>
    </row>
    <row r="1028" spans="1:2" hidden="1">
      <c r="A1028" t="s">
        <v>1063</v>
      </c>
      <c r="B1028">
        <v>2</v>
      </c>
    </row>
    <row r="1029" spans="1:2" hidden="1">
      <c r="A1029" t="s">
        <v>1064</v>
      </c>
      <c r="B1029">
        <v>3</v>
      </c>
    </row>
    <row r="1030" spans="1:2">
      <c r="A1030" t="s">
        <v>1065</v>
      </c>
      <c r="B1030">
        <v>68</v>
      </c>
    </row>
    <row r="1031" spans="1:2">
      <c r="A1031" t="s">
        <v>1066</v>
      </c>
      <c r="B1031">
        <v>45</v>
      </c>
    </row>
    <row r="1032" spans="1:2">
      <c r="A1032" t="s">
        <v>1067</v>
      </c>
      <c r="B1032">
        <v>1060</v>
      </c>
    </row>
    <row r="1033" spans="1:2">
      <c r="A1033" t="s">
        <v>1068</v>
      </c>
      <c r="B1033">
        <v>139</v>
      </c>
    </row>
    <row r="1034" spans="1:2">
      <c r="A1034" t="s">
        <v>1069</v>
      </c>
      <c r="B1034">
        <v>11</v>
      </c>
    </row>
    <row r="1035" spans="1:2">
      <c r="A1035" t="s">
        <v>1070</v>
      </c>
      <c r="B1035">
        <v>58</v>
      </c>
    </row>
    <row r="1036" spans="1:2" hidden="1">
      <c r="A1036" t="s">
        <v>1071</v>
      </c>
      <c r="B1036">
        <v>7</v>
      </c>
    </row>
    <row r="1037" spans="1:2">
      <c r="A1037" t="s">
        <v>1072</v>
      </c>
      <c r="B1037">
        <v>89</v>
      </c>
    </row>
    <row r="1038" spans="1:2">
      <c r="A1038" t="s">
        <v>1073</v>
      </c>
      <c r="B1038">
        <v>450</v>
      </c>
    </row>
    <row r="1039" spans="1:2">
      <c r="A1039" t="s">
        <v>1074</v>
      </c>
      <c r="B1039">
        <v>208</v>
      </c>
    </row>
    <row r="1040" spans="1:2">
      <c r="A1040" t="s">
        <v>1075</v>
      </c>
      <c r="B1040">
        <v>555</v>
      </c>
    </row>
    <row r="1041" spans="1:2">
      <c r="A1041" t="s">
        <v>1076</v>
      </c>
      <c r="B1041">
        <v>1037</v>
      </c>
    </row>
    <row r="1042" spans="1:2">
      <c r="A1042" t="s">
        <v>1077</v>
      </c>
      <c r="B1042">
        <v>22</v>
      </c>
    </row>
    <row r="1043" spans="1:2">
      <c r="A1043" t="s">
        <v>1078</v>
      </c>
      <c r="B1043">
        <v>1351</v>
      </c>
    </row>
    <row r="1044" spans="1:2">
      <c r="A1044" t="s">
        <v>1079</v>
      </c>
      <c r="B1044">
        <v>111</v>
      </c>
    </row>
    <row r="1045" spans="1:2">
      <c r="A1045" t="s">
        <v>1080</v>
      </c>
      <c r="B1045">
        <v>672</v>
      </c>
    </row>
    <row r="1046" spans="1:2" hidden="1">
      <c r="A1046" t="s">
        <v>1081</v>
      </c>
      <c r="B1046">
        <v>2</v>
      </c>
    </row>
    <row r="1047" spans="1:2" hidden="1">
      <c r="A1047" t="s">
        <v>1082</v>
      </c>
      <c r="B1047">
        <v>9</v>
      </c>
    </row>
    <row r="1048" spans="1:2">
      <c r="A1048" t="s">
        <v>1083</v>
      </c>
      <c r="B1048">
        <v>34</v>
      </c>
    </row>
    <row r="1049" spans="1:2" hidden="1">
      <c r="A1049" t="s">
        <v>1084</v>
      </c>
      <c r="B1049">
        <v>1</v>
      </c>
    </row>
    <row r="1050" spans="1:2" hidden="1">
      <c r="A1050" t="s">
        <v>1085</v>
      </c>
      <c r="B1050">
        <v>2</v>
      </c>
    </row>
    <row r="1051" spans="1:2">
      <c r="A1051" t="s">
        <v>1086</v>
      </c>
      <c r="B1051">
        <v>49</v>
      </c>
    </row>
    <row r="1052" spans="1:2" hidden="1">
      <c r="A1052" t="s">
        <v>1087</v>
      </c>
      <c r="B1052">
        <v>1</v>
      </c>
    </row>
    <row r="1053" spans="1:2">
      <c r="A1053" t="s">
        <v>1088</v>
      </c>
      <c r="B1053">
        <v>221</v>
      </c>
    </row>
    <row r="1054" spans="1:2" hidden="1">
      <c r="A1054" t="s">
        <v>1089</v>
      </c>
      <c r="B1054">
        <v>4</v>
      </c>
    </row>
    <row r="1055" spans="1:2" hidden="1">
      <c r="A1055" t="s">
        <v>1090</v>
      </c>
      <c r="B1055">
        <v>1</v>
      </c>
    </row>
    <row r="1056" spans="1:2">
      <c r="A1056" t="s">
        <v>1091</v>
      </c>
      <c r="B1056">
        <v>127</v>
      </c>
    </row>
    <row r="1057" spans="1:2">
      <c r="A1057" t="s">
        <v>1092</v>
      </c>
      <c r="B1057">
        <v>69</v>
      </c>
    </row>
    <row r="1058" spans="1:2">
      <c r="A1058" t="s">
        <v>1093</v>
      </c>
      <c r="B1058">
        <v>168</v>
      </c>
    </row>
    <row r="1059" spans="1:2">
      <c r="A1059" t="s">
        <v>1094</v>
      </c>
      <c r="B1059">
        <v>339</v>
      </c>
    </row>
    <row r="1060" spans="1:2" hidden="1">
      <c r="A1060" t="s">
        <v>1095</v>
      </c>
      <c r="B1060">
        <v>5</v>
      </c>
    </row>
    <row r="1061" spans="1:2">
      <c r="A1061" t="s">
        <v>1096</v>
      </c>
      <c r="B1061">
        <v>41</v>
      </c>
    </row>
    <row r="1062" spans="1:2" hidden="1">
      <c r="A1062" t="s">
        <v>1097</v>
      </c>
      <c r="B1062">
        <v>6</v>
      </c>
    </row>
    <row r="1063" spans="1:2">
      <c r="A1063" t="s">
        <v>1098</v>
      </c>
      <c r="B1063">
        <v>366</v>
      </c>
    </row>
    <row r="1064" spans="1:2">
      <c r="A1064" t="s">
        <v>1099</v>
      </c>
      <c r="B1064">
        <v>29</v>
      </c>
    </row>
    <row r="1065" spans="1:2">
      <c r="A1065" t="s">
        <v>1100</v>
      </c>
      <c r="B1065">
        <v>113</v>
      </c>
    </row>
    <row r="1066" spans="1:2">
      <c r="A1066" t="s">
        <v>1101</v>
      </c>
      <c r="B1066">
        <v>40</v>
      </c>
    </row>
    <row r="1067" spans="1:2">
      <c r="A1067" t="s">
        <v>1102</v>
      </c>
      <c r="B1067">
        <v>91</v>
      </c>
    </row>
    <row r="1068" spans="1:2">
      <c r="A1068" t="s">
        <v>1103</v>
      </c>
      <c r="B1068">
        <v>69</v>
      </c>
    </row>
    <row r="1069" spans="1:2">
      <c r="A1069" t="s">
        <v>1104</v>
      </c>
      <c r="B1069">
        <v>32</v>
      </c>
    </row>
    <row r="1070" spans="1:2">
      <c r="A1070" t="s">
        <v>1105</v>
      </c>
      <c r="B1070">
        <v>20</v>
      </c>
    </row>
    <row r="1071" spans="1:2">
      <c r="A1071" t="s">
        <v>1106</v>
      </c>
      <c r="B1071">
        <v>11</v>
      </c>
    </row>
    <row r="1072" spans="1:2" hidden="1">
      <c r="A1072" t="s">
        <v>1107</v>
      </c>
      <c r="B1072">
        <v>2</v>
      </c>
    </row>
    <row r="1073" spans="1:2">
      <c r="A1073" t="s">
        <v>1108</v>
      </c>
      <c r="B1073">
        <v>15</v>
      </c>
    </row>
    <row r="1074" spans="1:2">
      <c r="A1074" t="s">
        <v>1109</v>
      </c>
      <c r="B1074">
        <v>149</v>
      </c>
    </row>
    <row r="1075" spans="1:2" hidden="1">
      <c r="A1075" t="s">
        <v>1110</v>
      </c>
      <c r="B1075">
        <v>9</v>
      </c>
    </row>
    <row r="1076" spans="1:2" hidden="1">
      <c r="A1076" t="s">
        <v>1111</v>
      </c>
      <c r="B1076">
        <v>2</v>
      </c>
    </row>
    <row r="1077" spans="1:2">
      <c r="A1077" t="s">
        <v>1112</v>
      </c>
      <c r="B1077">
        <v>57</v>
      </c>
    </row>
    <row r="1078" spans="1:2" hidden="1">
      <c r="A1078" t="s">
        <v>1113</v>
      </c>
      <c r="B1078">
        <v>10</v>
      </c>
    </row>
    <row r="1079" spans="1:2">
      <c r="A1079" t="s">
        <v>1114</v>
      </c>
      <c r="B1079">
        <v>92</v>
      </c>
    </row>
    <row r="1080" spans="1:2">
      <c r="A1080" t="s">
        <v>1115</v>
      </c>
      <c r="B1080">
        <v>11</v>
      </c>
    </row>
    <row r="1081" spans="1:2">
      <c r="A1081" t="s">
        <v>1116</v>
      </c>
      <c r="B1081">
        <v>46</v>
      </c>
    </row>
    <row r="1082" spans="1:2" hidden="1">
      <c r="A1082" t="s">
        <v>1117</v>
      </c>
      <c r="B1082">
        <v>4</v>
      </c>
    </row>
    <row r="1083" spans="1:2">
      <c r="A1083" t="s">
        <v>1118</v>
      </c>
      <c r="B1083">
        <v>235</v>
      </c>
    </row>
    <row r="1084" spans="1:2" hidden="1">
      <c r="A1084" t="s">
        <v>1119</v>
      </c>
      <c r="B1084">
        <v>1</v>
      </c>
    </row>
    <row r="1085" spans="1:2" hidden="1">
      <c r="A1085" t="s">
        <v>1120</v>
      </c>
      <c r="B1085">
        <v>2</v>
      </c>
    </row>
    <row r="1086" spans="1:2">
      <c r="A1086" t="s">
        <v>1121</v>
      </c>
      <c r="B1086">
        <v>18</v>
      </c>
    </row>
    <row r="1087" spans="1:2" hidden="1">
      <c r="A1087" t="s">
        <v>1122</v>
      </c>
      <c r="B1087">
        <v>5</v>
      </c>
    </row>
    <row r="1088" spans="1:2">
      <c r="A1088" t="s">
        <v>1123</v>
      </c>
      <c r="B1088">
        <v>26</v>
      </c>
    </row>
    <row r="1089" spans="1:2" hidden="1">
      <c r="A1089" t="s">
        <v>1124</v>
      </c>
      <c r="B1089">
        <v>1</v>
      </c>
    </row>
    <row r="1090" spans="1:2">
      <c r="A1090" t="s">
        <v>1125</v>
      </c>
      <c r="B1090">
        <v>34</v>
      </c>
    </row>
    <row r="1091" spans="1:2">
      <c r="A1091" t="s">
        <v>1126</v>
      </c>
      <c r="B1091">
        <v>18</v>
      </c>
    </row>
    <row r="1092" spans="1:2">
      <c r="A1092" t="s">
        <v>1127</v>
      </c>
      <c r="B1092">
        <v>29</v>
      </c>
    </row>
    <row r="1093" spans="1:2">
      <c r="A1093" t="s">
        <v>1128</v>
      </c>
      <c r="B1093">
        <v>402</v>
      </c>
    </row>
    <row r="1094" spans="1:2">
      <c r="A1094" t="s">
        <v>1129</v>
      </c>
      <c r="B1094">
        <v>200</v>
      </c>
    </row>
    <row r="1095" spans="1:2">
      <c r="A1095" t="s">
        <v>1130</v>
      </c>
      <c r="B1095">
        <v>12</v>
      </c>
    </row>
    <row r="1096" spans="1:2">
      <c r="A1096" t="s">
        <v>1131</v>
      </c>
      <c r="B1096">
        <v>1412</v>
      </c>
    </row>
    <row r="1097" spans="1:2">
      <c r="A1097" t="s">
        <v>1132</v>
      </c>
      <c r="B1097">
        <v>14</v>
      </c>
    </row>
    <row r="1098" spans="1:2">
      <c r="A1098" t="s">
        <v>1133</v>
      </c>
      <c r="B1098">
        <v>163</v>
      </c>
    </row>
    <row r="1099" spans="1:2" hidden="1">
      <c r="A1099" t="s">
        <v>1134</v>
      </c>
      <c r="B1099">
        <v>9</v>
      </c>
    </row>
    <row r="1100" spans="1:2">
      <c r="A1100" t="s">
        <v>1135</v>
      </c>
      <c r="B1100">
        <v>3406</v>
      </c>
    </row>
    <row r="1101" spans="1:2">
      <c r="A1101" t="s">
        <v>1136</v>
      </c>
      <c r="B1101">
        <v>21</v>
      </c>
    </row>
    <row r="1102" spans="1:2">
      <c r="A1102" t="s">
        <v>1137</v>
      </c>
      <c r="B1102">
        <v>31</v>
      </c>
    </row>
    <row r="1103" spans="1:2">
      <c r="A1103" t="s">
        <v>1138</v>
      </c>
      <c r="B1103">
        <v>270</v>
      </c>
    </row>
    <row r="1104" spans="1:2">
      <c r="A1104" t="s">
        <v>1139</v>
      </c>
      <c r="B1104">
        <v>3388</v>
      </c>
    </row>
    <row r="1105" spans="1:2">
      <c r="A1105" t="s">
        <v>1140</v>
      </c>
      <c r="B1105">
        <v>425</v>
      </c>
    </row>
    <row r="1106" spans="1:2">
      <c r="A1106" t="s">
        <v>1141</v>
      </c>
      <c r="B1106">
        <v>52</v>
      </c>
    </row>
    <row r="1107" spans="1:2">
      <c r="A1107" t="s">
        <v>1142</v>
      </c>
      <c r="B1107">
        <v>42</v>
      </c>
    </row>
    <row r="1108" spans="1:2" hidden="1">
      <c r="A1108" t="s">
        <v>1143</v>
      </c>
      <c r="B1108">
        <v>1</v>
      </c>
    </row>
    <row r="1109" spans="1:2">
      <c r="A1109" t="s">
        <v>1144</v>
      </c>
      <c r="B1109">
        <v>11</v>
      </c>
    </row>
    <row r="1110" spans="1:2">
      <c r="A1110" t="s">
        <v>1145</v>
      </c>
      <c r="B1110">
        <v>12</v>
      </c>
    </row>
    <row r="1111" spans="1:2">
      <c r="A1111" t="s">
        <v>1146</v>
      </c>
      <c r="B1111">
        <v>62</v>
      </c>
    </row>
    <row r="1112" spans="1:2" hidden="1">
      <c r="A1112" t="s">
        <v>1147</v>
      </c>
      <c r="B1112">
        <v>3</v>
      </c>
    </row>
    <row r="1113" spans="1:2">
      <c r="A1113" t="s">
        <v>1148</v>
      </c>
      <c r="B1113">
        <v>71</v>
      </c>
    </row>
    <row r="1114" spans="1:2" hidden="1">
      <c r="A1114" t="s">
        <v>1149</v>
      </c>
      <c r="B1114">
        <v>1</v>
      </c>
    </row>
    <row r="1115" spans="1:2" hidden="1">
      <c r="A1115" t="s">
        <v>1150</v>
      </c>
      <c r="B1115">
        <v>5</v>
      </c>
    </row>
    <row r="1116" spans="1:2">
      <c r="A1116" t="s">
        <v>1151</v>
      </c>
      <c r="B1116">
        <v>42</v>
      </c>
    </row>
    <row r="1117" spans="1:2">
      <c r="A1117" t="s">
        <v>1152</v>
      </c>
      <c r="B1117">
        <v>28</v>
      </c>
    </row>
    <row r="1118" spans="1:2">
      <c r="A1118" t="s">
        <v>1153</v>
      </c>
      <c r="B1118">
        <v>16</v>
      </c>
    </row>
    <row r="1119" spans="1:2">
      <c r="A1119" t="s">
        <v>1154</v>
      </c>
      <c r="B1119">
        <v>168</v>
      </c>
    </row>
    <row r="1120" spans="1:2" hidden="1">
      <c r="A1120" t="s">
        <v>1155</v>
      </c>
      <c r="B1120">
        <v>3</v>
      </c>
    </row>
    <row r="1121" spans="1:2">
      <c r="A1121" t="s">
        <v>1156</v>
      </c>
      <c r="B1121">
        <v>63</v>
      </c>
    </row>
    <row r="1122" spans="1:2">
      <c r="A1122" t="s">
        <v>1157</v>
      </c>
      <c r="B1122">
        <v>39</v>
      </c>
    </row>
    <row r="1123" spans="1:2" hidden="1">
      <c r="A1123" t="s">
        <v>1158</v>
      </c>
      <c r="B1123">
        <v>7</v>
      </c>
    </row>
    <row r="1124" spans="1:2">
      <c r="A1124" t="s">
        <v>1159</v>
      </c>
      <c r="B1124">
        <v>178</v>
      </c>
    </row>
    <row r="1125" spans="1:2">
      <c r="A1125" t="s">
        <v>1160</v>
      </c>
      <c r="B1125">
        <v>25</v>
      </c>
    </row>
    <row r="1126" spans="1:2">
      <c r="A1126" t="s">
        <v>1161</v>
      </c>
      <c r="B1126">
        <v>61</v>
      </c>
    </row>
    <row r="1127" spans="1:2">
      <c r="A1127" t="s">
        <v>1162</v>
      </c>
      <c r="B1127">
        <v>38</v>
      </c>
    </row>
    <row r="1128" spans="1:2">
      <c r="A1128" t="s">
        <v>1163</v>
      </c>
      <c r="B1128">
        <v>14</v>
      </c>
    </row>
    <row r="1129" spans="1:2">
      <c r="A1129" t="s">
        <v>1164</v>
      </c>
      <c r="B1129">
        <v>25</v>
      </c>
    </row>
    <row r="1130" spans="1:2" hidden="1">
      <c r="A1130" t="s">
        <v>1165</v>
      </c>
      <c r="B1130">
        <v>5</v>
      </c>
    </row>
    <row r="1131" spans="1:2" hidden="1">
      <c r="A1131" t="s">
        <v>1166</v>
      </c>
      <c r="B1131">
        <v>9</v>
      </c>
    </row>
    <row r="1132" spans="1:2" hidden="1">
      <c r="A1132" t="s">
        <v>1167</v>
      </c>
      <c r="B1132">
        <v>6</v>
      </c>
    </row>
    <row r="1133" spans="1:2">
      <c r="A1133" t="s">
        <v>1168</v>
      </c>
      <c r="B1133">
        <v>18</v>
      </c>
    </row>
    <row r="1134" spans="1:2">
      <c r="A1134" t="s">
        <v>1169</v>
      </c>
      <c r="B1134">
        <v>27</v>
      </c>
    </row>
    <row r="1135" spans="1:2" hidden="1">
      <c r="A1135" t="s">
        <v>1170</v>
      </c>
      <c r="B1135">
        <v>8</v>
      </c>
    </row>
    <row r="1136" spans="1:2">
      <c r="A1136" t="s">
        <v>1171</v>
      </c>
      <c r="B1136">
        <v>181</v>
      </c>
    </row>
    <row r="1137" spans="1:2">
      <c r="A1137" t="s">
        <v>1172</v>
      </c>
      <c r="B1137">
        <v>80</v>
      </c>
    </row>
    <row r="1138" spans="1:2">
      <c r="A1138" t="s">
        <v>1173</v>
      </c>
      <c r="B1138">
        <v>29</v>
      </c>
    </row>
    <row r="1139" spans="1:2">
      <c r="A1139" t="s">
        <v>1174</v>
      </c>
      <c r="B1139">
        <v>33</v>
      </c>
    </row>
    <row r="1140" spans="1:2">
      <c r="A1140" t="s">
        <v>1175</v>
      </c>
      <c r="B1140">
        <v>414</v>
      </c>
    </row>
    <row r="1141" spans="1:2">
      <c r="A1141" t="s">
        <v>1176</v>
      </c>
      <c r="B1141">
        <v>92</v>
      </c>
    </row>
    <row r="1142" spans="1:2">
      <c r="A1142" t="s">
        <v>1177</v>
      </c>
      <c r="B1142">
        <v>4683</v>
      </c>
    </row>
    <row r="1143" spans="1:2">
      <c r="A1143" t="s">
        <v>1178</v>
      </c>
      <c r="B1143">
        <v>38</v>
      </c>
    </row>
    <row r="1144" spans="1:2">
      <c r="A1144" t="s">
        <v>1179</v>
      </c>
      <c r="B1144">
        <v>17</v>
      </c>
    </row>
    <row r="1145" spans="1:2">
      <c r="A1145" t="s">
        <v>1180</v>
      </c>
      <c r="B1145">
        <v>13</v>
      </c>
    </row>
    <row r="1146" spans="1:2" hidden="1">
      <c r="A1146" t="s">
        <v>1181</v>
      </c>
      <c r="B1146">
        <v>1</v>
      </c>
    </row>
    <row r="1147" spans="1:2">
      <c r="A1147" t="s">
        <v>1182</v>
      </c>
      <c r="B1147">
        <v>886</v>
      </c>
    </row>
    <row r="1148" spans="1:2" hidden="1">
      <c r="A1148" t="s">
        <v>1183</v>
      </c>
      <c r="B1148">
        <v>1</v>
      </c>
    </row>
    <row r="1149" spans="1:2" hidden="1">
      <c r="A1149" t="s">
        <v>1184</v>
      </c>
      <c r="B1149">
        <v>6</v>
      </c>
    </row>
    <row r="1150" spans="1:2" hidden="1">
      <c r="A1150" t="s">
        <v>1185</v>
      </c>
      <c r="B1150">
        <v>1</v>
      </c>
    </row>
    <row r="1151" spans="1:2">
      <c r="A1151" t="s">
        <v>1186</v>
      </c>
      <c r="B1151">
        <v>12</v>
      </c>
    </row>
    <row r="1152" spans="1:2" hidden="1">
      <c r="A1152" t="s">
        <v>1187</v>
      </c>
      <c r="B1152">
        <v>1</v>
      </c>
    </row>
    <row r="1153" spans="1:2">
      <c r="A1153" t="s">
        <v>1188</v>
      </c>
      <c r="B1153">
        <v>20</v>
      </c>
    </row>
    <row r="1154" spans="1:2">
      <c r="A1154" t="s">
        <v>1189</v>
      </c>
      <c r="B1154">
        <v>152</v>
      </c>
    </row>
    <row r="1155" spans="1:2">
      <c r="A1155" t="s">
        <v>1190</v>
      </c>
      <c r="B1155">
        <v>20</v>
      </c>
    </row>
    <row r="1156" spans="1:2">
      <c r="A1156" t="s">
        <v>1191</v>
      </c>
      <c r="B1156">
        <v>169</v>
      </c>
    </row>
    <row r="1157" spans="1:2">
      <c r="A1157" t="s">
        <v>1192</v>
      </c>
      <c r="B1157">
        <v>99</v>
      </c>
    </row>
    <row r="1158" spans="1:2">
      <c r="A1158" t="s">
        <v>1193</v>
      </c>
      <c r="B1158">
        <v>984</v>
      </c>
    </row>
    <row r="1159" spans="1:2">
      <c r="A1159" t="s">
        <v>1194</v>
      </c>
      <c r="B1159">
        <v>32</v>
      </c>
    </row>
    <row r="1160" spans="1:2">
      <c r="A1160" t="s">
        <v>1195</v>
      </c>
      <c r="B1160">
        <v>331</v>
      </c>
    </row>
    <row r="1161" spans="1:2">
      <c r="A1161" t="s">
        <v>1196</v>
      </c>
      <c r="B1161">
        <v>72</v>
      </c>
    </row>
    <row r="1162" spans="1:2">
      <c r="A1162" t="s">
        <v>1197</v>
      </c>
      <c r="B1162">
        <v>47</v>
      </c>
    </row>
    <row r="1163" spans="1:2">
      <c r="A1163" t="s">
        <v>1198</v>
      </c>
      <c r="B1163">
        <v>84</v>
      </c>
    </row>
    <row r="1164" spans="1:2">
      <c r="A1164" t="s">
        <v>1199</v>
      </c>
      <c r="B1164">
        <v>11</v>
      </c>
    </row>
    <row r="1165" spans="1:2" hidden="1">
      <c r="A1165" t="s">
        <v>1200</v>
      </c>
      <c r="B1165">
        <v>9</v>
      </c>
    </row>
    <row r="1166" spans="1:2" hidden="1">
      <c r="A1166" t="s">
        <v>1201</v>
      </c>
      <c r="B1166">
        <v>3</v>
      </c>
    </row>
    <row r="1167" spans="1:2" hidden="1">
      <c r="A1167" t="s">
        <v>1202</v>
      </c>
      <c r="B1167">
        <v>3</v>
      </c>
    </row>
    <row r="1168" spans="1:2">
      <c r="A1168" t="s">
        <v>1203</v>
      </c>
      <c r="B1168">
        <v>101</v>
      </c>
    </row>
    <row r="1169" spans="1:2">
      <c r="A1169" t="s">
        <v>1204</v>
      </c>
      <c r="B1169">
        <v>61</v>
      </c>
    </row>
    <row r="1170" spans="1:2">
      <c r="A1170" t="s">
        <v>1205</v>
      </c>
      <c r="B1170">
        <v>81</v>
      </c>
    </row>
    <row r="1171" spans="1:2">
      <c r="A1171" t="s">
        <v>1206</v>
      </c>
      <c r="B1171">
        <v>85</v>
      </c>
    </row>
    <row r="1172" spans="1:2">
      <c r="A1172" t="s">
        <v>1207</v>
      </c>
      <c r="B1172">
        <v>100</v>
      </c>
    </row>
    <row r="1173" spans="1:2">
      <c r="A1173" t="s">
        <v>1208</v>
      </c>
      <c r="B1173">
        <v>70</v>
      </c>
    </row>
    <row r="1174" spans="1:2">
      <c r="A1174" t="s">
        <v>1209</v>
      </c>
      <c r="B1174">
        <v>148</v>
      </c>
    </row>
    <row r="1175" spans="1:2">
      <c r="A1175" t="s">
        <v>1210</v>
      </c>
      <c r="B1175">
        <v>15</v>
      </c>
    </row>
    <row r="1176" spans="1:2" hidden="1">
      <c r="A1176" t="s">
        <v>1211</v>
      </c>
      <c r="B1176">
        <v>10</v>
      </c>
    </row>
    <row r="1177" spans="1:2">
      <c r="A1177" t="s">
        <v>1212</v>
      </c>
      <c r="B1177">
        <v>34</v>
      </c>
    </row>
    <row r="1178" spans="1:2">
      <c r="A1178" t="s">
        <v>1213</v>
      </c>
      <c r="B1178">
        <v>56</v>
      </c>
    </row>
    <row r="1179" spans="1:2">
      <c r="A1179" t="s">
        <v>1214</v>
      </c>
      <c r="B1179">
        <v>109</v>
      </c>
    </row>
    <row r="1180" spans="1:2">
      <c r="A1180" t="s">
        <v>1215</v>
      </c>
      <c r="B1180">
        <v>21</v>
      </c>
    </row>
    <row r="1181" spans="1:2" hidden="1">
      <c r="A1181" t="s">
        <v>1216</v>
      </c>
      <c r="B1181">
        <v>6</v>
      </c>
    </row>
    <row r="1182" spans="1:2">
      <c r="A1182" t="s">
        <v>1217</v>
      </c>
      <c r="B1182">
        <v>34</v>
      </c>
    </row>
    <row r="1183" spans="1:2">
      <c r="A1183" t="s">
        <v>1218</v>
      </c>
      <c r="B1183">
        <v>29</v>
      </c>
    </row>
    <row r="1184" spans="1:2">
      <c r="A1184" t="s">
        <v>1219</v>
      </c>
      <c r="B1184">
        <v>36</v>
      </c>
    </row>
    <row r="1185" spans="1:2">
      <c r="A1185" t="s">
        <v>1220</v>
      </c>
      <c r="B1185">
        <v>239</v>
      </c>
    </row>
    <row r="1186" spans="1:2" hidden="1">
      <c r="A1186" t="s">
        <v>1221</v>
      </c>
      <c r="B1186">
        <v>4</v>
      </c>
    </row>
    <row r="1187" spans="1:2">
      <c r="A1187" t="s">
        <v>1222</v>
      </c>
      <c r="B1187">
        <v>25</v>
      </c>
    </row>
    <row r="1188" spans="1:2">
      <c r="A1188" t="s">
        <v>1223</v>
      </c>
      <c r="B1188">
        <v>15</v>
      </c>
    </row>
    <row r="1189" spans="1:2">
      <c r="A1189" t="s">
        <v>1224</v>
      </c>
      <c r="B1189">
        <v>26</v>
      </c>
    </row>
    <row r="1190" spans="1:2" hidden="1">
      <c r="A1190" t="s">
        <v>1225</v>
      </c>
      <c r="B1190">
        <v>4</v>
      </c>
    </row>
    <row r="1191" spans="1:2">
      <c r="A1191" t="s">
        <v>1226</v>
      </c>
      <c r="B1191">
        <v>195</v>
      </c>
    </row>
    <row r="1192" spans="1:2">
      <c r="A1192" t="s">
        <v>1227</v>
      </c>
      <c r="B1192">
        <v>1275</v>
      </c>
    </row>
    <row r="1193" spans="1:2">
      <c r="A1193" t="s">
        <v>1228</v>
      </c>
      <c r="B1193">
        <v>97</v>
      </c>
    </row>
    <row r="1194" spans="1:2" hidden="1">
      <c r="A1194" t="s">
        <v>1229</v>
      </c>
      <c r="B1194">
        <v>8</v>
      </c>
    </row>
    <row r="1195" spans="1:2">
      <c r="A1195" t="s">
        <v>1230</v>
      </c>
      <c r="B1195">
        <v>19</v>
      </c>
    </row>
    <row r="1196" spans="1:2">
      <c r="A1196" t="s">
        <v>1231</v>
      </c>
      <c r="B1196">
        <v>242</v>
      </c>
    </row>
    <row r="1197" spans="1:2">
      <c r="A1197" t="s">
        <v>1232</v>
      </c>
      <c r="B1197">
        <v>590</v>
      </c>
    </row>
    <row r="1198" spans="1:2">
      <c r="A1198" t="s">
        <v>1233</v>
      </c>
      <c r="B1198">
        <v>23</v>
      </c>
    </row>
    <row r="1199" spans="1:2" hidden="1">
      <c r="A1199" t="s">
        <v>1234</v>
      </c>
      <c r="B1199">
        <v>2</v>
      </c>
    </row>
    <row r="1200" spans="1:2">
      <c r="A1200" t="s">
        <v>1235</v>
      </c>
      <c r="B1200">
        <v>39</v>
      </c>
    </row>
    <row r="1201" spans="1:2">
      <c r="A1201" t="s">
        <v>1236</v>
      </c>
      <c r="B1201">
        <v>38</v>
      </c>
    </row>
    <row r="1202" spans="1:2" hidden="1">
      <c r="A1202" t="s">
        <v>1237</v>
      </c>
      <c r="B1202">
        <v>1</v>
      </c>
    </row>
    <row r="1203" spans="1:2">
      <c r="A1203" t="s">
        <v>1238</v>
      </c>
      <c r="B1203">
        <v>11</v>
      </c>
    </row>
    <row r="1204" spans="1:2">
      <c r="A1204" t="s">
        <v>1239</v>
      </c>
      <c r="B1204">
        <v>143</v>
      </c>
    </row>
    <row r="1205" spans="1:2">
      <c r="A1205" t="s">
        <v>1240</v>
      </c>
      <c r="B1205">
        <v>71</v>
      </c>
    </row>
    <row r="1206" spans="1:2" hidden="1">
      <c r="A1206" t="s">
        <v>1241</v>
      </c>
      <c r="B1206">
        <v>3</v>
      </c>
    </row>
    <row r="1207" spans="1:2" hidden="1">
      <c r="A1207" t="s">
        <v>1242</v>
      </c>
      <c r="B1207">
        <v>2</v>
      </c>
    </row>
    <row r="1208" spans="1:2">
      <c r="A1208" t="s">
        <v>1243</v>
      </c>
      <c r="B1208">
        <v>12</v>
      </c>
    </row>
    <row r="1209" spans="1:2" hidden="1">
      <c r="A1209" t="s">
        <v>1244</v>
      </c>
      <c r="B1209">
        <v>5</v>
      </c>
    </row>
    <row r="1210" spans="1:2">
      <c r="A1210" t="s">
        <v>1245</v>
      </c>
      <c r="B1210">
        <v>263</v>
      </c>
    </row>
    <row r="1211" spans="1:2" hidden="1">
      <c r="A1211" t="s">
        <v>1246</v>
      </c>
      <c r="B1211">
        <v>1</v>
      </c>
    </row>
    <row r="1212" spans="1:2" hidden="1">
      <c r="A1212" t="s">
        <v>1247</v>
      </c>
      <c r="B1212">
        <v>2</v>
      </c>
    </row>
    <row r="1213" spans="1:2" hidden="1">
      <c r="A1213" t="s">
        <v>1248</v>
      </c>
      <c r="B1213">
        <v>3</v>
      </c>
    </row>
    <row r="1214" spans="1:2" hidden="1">
      <c r="A1214" t="s">
        <v>1249</v>
      </c>
      <c r="B1214">
        <v>3</v>
      </c>
    </row>
    <row r="1215" spans="1:2" hidden="1">
      <c r="A1215" t="s">
        <v>1250</v>
      </c>
      <c r="B1215">
        <v>1</v>
      </c>
    </row>
    <row r="1216" spans="1:2" hidden="1">
      <c r="A1216" t="s">
        <v>1251</v>
      </c>
      <c r="B1216">
        <v>2</v>
      </c>
    </row>
    <row r="1217" spans="1:2" hidden="1">
      <c r="A1217" t="s">
        <v>1252</v>
      </c>
      <c r="B1217">
        <v>3</v>
      </c>
    </row>
    <row r="1218" spans="1:2" hidden="1">
      <c r="A1218" t="s">
        <v>1253</v>
      </c>
      <c r="B1218">
        <v>2</v>
      </c>
    </row>
    <row r="1219" spans="1:2" hidden="1">
      <c r="A1219" t="s">
        <v>1254</v>
      </c>
      <c r="B1219">
        <v>1</v>
      </c>
    </row>
    <row r="1220" spans="1:2">
      <c r="A1220" t="s">
        <v>1255</v>
      </c>
      <c r="B1220">
        <v>222</v>
      </c>
    </row>
    <row r="1221" spans="1:2" hidden="1">
      <c r="A1221" t="s">
        <v>1256</v>
      </c>
      <c r="B1221">
        <v>7</v>
      </c>
    </row>
    <row r="1222" spans="1:2" hidden="1">
      <c r="A1222" t="s">
        <v>1257</v>
      </c>
      <c r="B1222">
        <v>3</v>
      </c>
    </row>
    <row r="1223" spans="1:2" hidden="1">
      <c r="A1223" t="s">
        <v>1258</v>
      </c>
      <c r="B1223">
        <v>1</v>
      </c>
    </row>
    <row r="1224" spans="1:2" hidden="1">
      <c r="A1224" t="s">
        <v>1259</v>
      </c>
      <c r="B1224">
        <v>4</v>
      </c>
    </row>
    <row r="1225" spans="1:2">
      <c r="A1225" t="s">
        <v>1260</v>
      </c>
      <c r="B1225">
        <v>79</v>
      </c>
    </row>
    <row r="1226" spans="1:2" hidden="1">
      <c r="A1226" t="s">
        <v>1261</v>
      </c>
      <c r="B1226">
        <v>3</v>
      </c>
    </row>
    <row r="1227" spans="1:2" hidden="1">
      <c r="A1227" t="s">
        <v>1262</v>
      </c>
      <c r="B1227">
        <v>1</v>
      </c>
    </row>
    <row r="1228" spans="1:2">
      <c r="A1228" t="s">
        <v>1263</v>
      </c>
      <c r="B1228">
        <v>12</v>
      </c>
    </row>
    <row r="1229" spans="1:2">
      <c r="A1229" t="s">
        <v>1264</v>
      </c>
      <c r="B1229">
        <v>63</v>
      </c>
    </row>
    <row r="1230" spans="1:2">
      <c r="A1230" t="s">
        <v>1265</v>
      </c>
      <c r="B1230">
        <v>12</v>
      </c>
    </row>
    <row r="1231" spans="1:2" hidden="1">
      <c r="A1231" t="s">
        <v>1266</v>
      </c>
      <c r="B1231">
        <v>4</v>
      </c>
    </row>
    <row r="1232" spans="1:2">
      <c r="A1232" t="s">
        <v>1267</v>
      </c>
      <c r="B1232">
        <v>26</v>
      </c>
    </row>
    <row r="1233" spans="1:2">
      <c r="A1233" t="s">
        <v>1268</v>
      </c>
      <c r="B1233">
        <v>36</v>
      </c>
    </row>
    <row r="1234" spans="1:2">
      <c r="A1234" t="s">
        <v>1269</v>
      </c>
      <c r="B1234">
        <v>110</v>
      </c>
    </row>
    <row r="1235" spans="1:2">
      <c r="A1235" t="s">
        <v>1270</v>
      </c>
      <c r="B1235">
        <v>12</v>
      </c>
    </row>
    <row r="1236" spans="1:2">
      <c r="A1236" t="s">
        <v>1271</v>
      </c>
      <c r="B1236">
        <v>48</v>
      </c>
    </row>
    <row r="1237" spans="1:2">
      <c r="A1237" t="s">
        <v>1272</v>
      </c>
      <c r="B1237">
        <v>25</v>
      </c>
    </row>
    <row r="1238" spans="1:2">
      <c r="A1238" t="s">
        <v>1273</v>
      </c>
      <c r="B1238">
        <v>193</v>
      </c>
    </row>
    <row r="1239" spans="1:2">
      <c r="A1239" t="s">
        <v>1274</v>
      </c>
      <c r="B1239">
        <v>22</v>
      </c>
    </row>
    <row r="1240" spans="1:2">
      <c r="A1240" t="s">
        <v>1275</v>
      </c>
      <c r="B1240">
        <v>27</v>
      </c>
    </row>
    <row r="1241" spans="1:2" hidden="1">
      <c r="A1241" t="s">
        <v>1276</v>
      </c>
      <c r="B1241">
        <v>9</v>
      </c>
    </row>
    <row r="1242" spans="1:2" hidden="1">
      <c r="A1242" t="s">
        <v>1277</v>
      </c>
      <c r="B1242">
        <v>1</v>
      </c>
    </row>
    <row r="1243" spans="1:2" hidden="1">
      <c r="A1243" t="s">
        <v>1278</v>
      </c>
      <c r="B1243">
        <v>3</v>
      </c>
    </row>
    <row r="1244" spans="1:2" hidden="1">
      <c r="A1244" t="s">
        <v>1279</v>
      </c>
      <c r="B1244">
        <v>3</v>
      </c>
    </row>
    <row r="1245" spans="1:2">
      <c r="A1245" t="s">
        <v>1280</v>
      </c>
      <c r="B1245">
        <v>157</v>
      </c>
    </row>
    <row r="1246" spans="1:2" hidden="1">
      <c r="A1246" t="s">
        <v>1281</v>
      </c>
      <c r="B1246">
        <v>2</v>
      </c>
    </row>
    <row r="1247" spans="1:2" hidden="1">
      <c r="A1247" t="s">
        <v>1282</v>
      </c>
      <c r="B1247">
        <v>1</v>
      </c>
    </row>
    <row r="1248" spans="1:2">
      <c r="A1248" t="s">
        <v>1283</v>
      </c>
      <c r="B1248">
        <v>12</v>
      </c>
    </row>
    <row r="1249" spans="1:2" hidden="1">
      <c r="A1249" t="s">
        <v>1284</v>
      </c>
      <c r="B1249">
        <v>2</v>
      </c>
    </row>
    <row r="1250" spans="1:2" hidden="1">
      <c r="A1250" t="s">
        <v>1285</v>
      </c>
      <c r="B1250">
        <v>3</v>
      </c>
    </row>
    <row r="1251" spans="1:2">
      <c r="A1251" t="s">
        <v>1286</v>
      </c>
      <c r="B1251">
        <v>11</v>
      </c>
    </row>
    <row r="1252" spans="1:2" hidden="1">
      <c r="A1252" t="s">
        <v>1287</v>
      </c>
      <c r="B1252">
        <v>1</v>
      </c>
    </row>
    <row r="1253" spans="1:2">
      <c r="A1253" t="s">
        <v>1288</v>
      </c>
      <c r="B1253">
        <v>141</v>
      </c>
    </row>
    <row r="1254" spans="1:2">
      <c r="A1254" t="s">
        <v>1289</v>
      </c>
      <c r="B1254">
        <v>16</v>
      </c>
    </row>
    <row r="1255" spans="1:2">
      <c r="A1255" t="s">
        <v>1290</v>
      </c>
      <c r="B1255">
        <v>24</v>
      </c>
    </row>
    <row r="1256" spans="1:2">
      <c r="A1256" t="s">
        <v>1291</v>
      </c>
      <c r="B1256">
        <v>182</v>
      </c>
    </row>
    <row r="1257" spans="1:2" hidden="1">
      <c r="A1257" t="s">
        <v>1292</v>
      </c>
      <c r="B1257">
        <v>1</v>
      </c>
    </row>
    <row r="1258" spans="1:2">
      <c r="A1258" t="s">
        <v>1293</v>
      </c>
      <c r="B1258">
        <v>13</v>
      </c>
    </row>
    <row r="1259" spans="1:2">
      <c r="A1259" t="s">
        <v>1294</v>
      </c>
      <c r="B1259">
        <v>358</v>
      </c>
    </row>
    <row r="1260" spans="1:2" hidden="1">
      <c r="A1260" t="s">
        <v>1295</v>
      </c>
      <c r="B1260">
        <v>4</v>
      </c>
    </row>
    <row r="1261" spans="1:2">
      <c r="A1261" t="s">
        <v>1296</v>
      </c>
      <c r="B1261">
        <v>11</v>
      </c>
    </row>
    <row r="1262" spans="1:2" hidden="1">
      <c r="A1262" t="s">
        <v>1297</v>
      </c>
      <c r="B1262">
        <v>2</v>
      </c>
    </row>
    <row r="1263" spans="1:2" hidden="1">
      <c r="A1263" t="s">
        <v>1298</v>
      </c>
      <c r="B1263">
        <v>3</v>
      </c>
    </row>
    <row r="1264" spans="1:2">
      <c r="A1264" t="s">
        <v>1299</v>
      </c>
      <c r="B1264">
        <v>21</v>
      </c>
    </row>
    <row r="1265" spans="1:2">
      <c r="A1265" t="s">
        <v>1300</v>
      </c>
      <c r="B1265">
        <v>27</v>
      </c>
    </row>
    <row r="1266" spans="1:2">
      <c r="A1266" t="s">
        <v>1301</v>
      </c>
      <c r="B1266">
        <v>824</v>
      </c>
    </row>
    <row r="1267" spans="1:2">
      <c r="A1267" t="s">
        <v>1302</v>
      </c>
      <c r="B1267">
        <v>361</v>
      </c>
    </row>
    <row r="1268" spans="1:2" hidden="1">
      <c r="A1268" t="s">
        <v>1303</v>
      </c>
      <c r="B1268">
        <v>1</v>
      </c>
    </row>
    <row r="1269" spans="1:2">
      <c r="A1269" t="s">
        <v>1304</v>
      </c>
      <c r="B1269">
        <v>28</v>
      </c>
    </row>
    <row r="1270" spans="1:2" hidden="1">
      <c r="A1270" t="s">
        <v>1305</v>
      </c>
      <c r="B1270">
        <v>1</v>
      </c>
    </row>
    <row r="1271" spans="1:2">
      <c r="A1271" t="s">
        <v>1306</v>
      </c>
      <c r="B1271">
        <v>136</v>
      </c>
    </row>
    <row r="1272" spans="1:2">
      <c r="A1272" t="s">
        <v>1307</v>
      </c>
      <c r="B1272">
        <v>2630</v>
      </c>
    </row>
    <row r="1273" spans="1:2">
      <c r="A1273" t="s">
        <v>1308</v>
      </c>
      <c r="B1273">
        <v>161</v>
      </c>
    </row>
    <row r="1274" spans="1:2">
      <c r="A1274" t="s">
        <v>1309</v>
      </c>
      <c r="B1274">
        <v>61</v>
      </c>
    </row>
    <row r="1275" spans="1:2">
      <c r="A1275" t="s">
        <v>1310</v>
      </c>
      <c r="B1275">
        <v>373</v>
      </c>
    </row>
    <row r="1276" spans="1:2">
      <c r="A1276" t="s">
        <v>1311</v>
      </c>
      <c r="B1276">
        <v>205</v>
      </c>
    </row>
    <row r="1277" spans="1:2" hidden="1">
      <c r="A1277" t="s">
        <v>1312</v>
      </c>
      <c r="B1277">
        <v>4</v>
      </c>
    </row>
    <row r="1278" spans="1:2" hidden="1">
      <c r="A1278" t="s">
        <v>1313</v>
      </c>
      <c r="B1278">
        <v>8</v>
      </c>
    </row>
    <row r="1279" spans="1:2" hidden="1">
      <c r="A1279" t="s">
        <v>1314</v>
      </c>
      <c r="B1279">
        <v>1</v>
      </c>
    </row>
    <row r="1280" spans="1:2">
      <c r="A1280" t="s">
        <v>1315</v>
      </c>
      <c r="B1280">
        <v>27</v>
      </c>
    </row>
    <row r="1281" spans="1:2">
      <c r="A1281" t="s">
        <v>1316</v>
      </c>
      <c r="B1281">
        <v>175</v>
      </c>
    </row>
    <row r="1282" spans="1:2" hidden="1">
      <c r="A1282" t="s">
        <v>1317</v>
      </c>
      <c r="B1282">
        <v>5</v>
      </c>
    </row>
    <row r="1283" spans="1:2" hidden="1">
      <c r="A1283" t="s">
        <v>1318</v>
      </c>
      <c r="B1283">
        <v>1</v>
      </c>
    </row>
    <row r="1284" spans="1:2" hidden="1">
      <c r="A1284" t="s">
        <v>1319</v>
      </c>
      <c r="B1284">
        <v>1</v>
      </c>
    </row>
    <row r="1285" spans="1:2">
      <c r="A1285" t="s">
        <v>1320</v>
      </c>
      <c r="B1285">
        <v>5057</v>
      </c>
    </row>
    <row r="1286" spans="1:2" hidden="1">
      <c r="A1286" t="s">
        <v>1321</v>
      </c>
      <c r="B1286">
        <v>8</v>
      </c>
    </row>
    <row r="1287" spans="1:2">
      <c r="A1287" t="s">
        <v>1322</v>
      </c>
      <c r="B1287">
        <v>3411</v>
      </c>
    </row>
    <row r="1288" spans="1:2" hidden="1">
      <c r="A1288" t="s">
        <v>1323</v>
      </c>
      <c r="B1288">
        <v>6</v>
      </c>
    </row>
    <row r="1289" spans="1:2">
      <c r="A1289" t="s">
        <v>1324</v>
      </c>
      <c r="B1289">
        <v>26</v>
      </c>
    </row>
    <row r="1290" spans="1:2" hidden="1">
      <c r="A1290" t="s">
        <v>1325</v>
      </c>
      <c r="B1290">
        <v>6</v>
      </c>
    </row>
    <row r="1291" spans="1:2">
      <c r="A1291" t="s">
        <v>1326</v>
      </c>
      <c r="B1291">
        <v>42</v>
      </c>
    </row>
    <row r="1292" spans="1:2">
      <c r="A1292" t="s">
        <v>1327</v>
      </c>
      <c r="B1292">
        <v>26</v>
      </c>
    </row>
    <row r="1293" spans="1:2">
      <c r="A1293" t="s">
        <v>1328</v>
      </c>
      <c r="B1293">
        <v>38</v>
      </c>
    </row>
    <row r="1294" spans="1:2" hidden="1">
      <c r="A1294" t="s">
        <v>1329</v>
      </c>
      <c r="B1294">
        <v>1</v>
      </c>
    </row>
    <row r="1295" spans="1:2" hidden="1">
      <c r="A1295" t="s">
        <v>1330</v>
      </c>
      <c r="B1295">
        <v>6</v>
      </c>
    </row>
    <row r="1296" spans="1:2">
      <c r="A1296" t="s">
        <v>1331</v>
      </c>
      <c r="B1296">
        <v>19</v>
      </c>
    </row>
    <row r="1297" spans="1:2">
      <c r="A1297" t="s">
        <v>1332</v>
      </c>
      <c r="B1297">
        <v>19</v>
      </c>
    </row>
    <row r="1298" spans="1:2" hidden="1">
      <c r="A1298" t="s">
        <v>1333</v>
      </c>
      <c r="B1298">
        <v>2</v>
      </c>
    </row>
    <row r="1299" spans="1:2" hidden="1">
      <c r="A1299" t="s">
        <v>1334</v>
      </c>
      <c r="B1299">
        <v>1</v>
      </c>
    </row>
    <row r="1300" spans="1:2">
      <c r="A1300" t="s">
        <v>1335</v>
      </c>
      <c r="B1300">
        <v>61</v>
      </c>
    </row>
    <row r="1301" spans="1:2">
      <c r="A1301" t="s">
        <v>1336</v>
      </c>
      <c r="B1301">
        <v>176</v>
      </c>
    </row>
    <row r="1302" spans="1:2" hidden="1">
      <c r="A1302" t="s">
        <v>1337</v>
      </c>
      <c r="B1302">
        <v>10</v>
      </c>
    </row>
    <row r="1303" spans="1:2" hidden="1">
      <c r="A1303" t="s">
        <v>1338</v>
      </c>
      <c r="B1303">
        <v>2</v>
      </c>
    </row>
    <row r="1304" spans="1:2">
      <c r="A1304" t="s">
        <v>1339</v>
      </c>
      <c r="B1304">
        <v>14</v>
      </c>
    </row>
    <row r="1305" spans="1:2">
      <c r="A1305" t="s">
        <v>1340</v>
      </c>
      <c r="B1305">
        <v>125</v>
      </c>
    </row>
    <row r="1306" spans="1:2">
      <c r="A1306" t="s">
        <v>1341</v>
      </c>
      <c r="B1306">
        <v>960</v>
      </c>
    </row>
    <row r="1307" spans="1:2">
      <c r="A1307" t="s">
        <v>1342</v>
      </c>
      <c r="B1307">
        <v>31</v>
      </c>
    </row>
    <row r="1308" spans="1:2">
      <c r="A1308" t="s">
        <v>1343</v>
      </c>
      <c r="B1308">
        <v>50</v>
      </c>
    </row>
    <row r="1309" spans="1:2" hidden="1">
      <c r="A1309" t="s">
        <v>1344</v>
      </c>
      <c r="B1309">
        <v>2</v>
      </c>
    </row>
    <row r="1310" spans="1:2">
      <c r="A1310" t="s">
        <v>1345</v>
      </c>
      <c r="B1310">
        <v>11</v>
      </c>
    </row>
    <row r="1311" spans="1:2" hidden="1">
      <c r="A1311" t="s">
        <v>1346</v>
      </c>
      <c r="B1311">
        <v>5</v>
      </c>
    </row>
    <row r="1312" spans="1:2">
      <c r="A1312" t="s">
        <v>1347</v>
      </c>
      <c r="B1312">
        <v>32</v>
      </c>
    </row>
    <row r="1313" spans="1:2">
      <c r="A1313" t="s">
        <v>1348</v>
      </c>
      <c r="B1313">
        <v>22</v>
      </c>
    </row>
    <row r="1314" spans="1:2" hidden="1">
      <c r="A1314" t="s">
        <v>1349</v>
      </c>
      <c r="B1314">
        <v>2</v>
      </c>
    </row>
    <row r="1315" spans="1:2" hidden="1">
      <c r="A1315" t="s">
        <v>1350</v>
      </c>
      <c r="B1315">
        <v>1</v>
      </c>
    </row>
    <row r="1316" spans="1:2" hidden="1">
      <c r="A1316" t="s">
        <v>1351</v>
      </c>
      <c r="B1316">
        <v>2</v>
      </c>
    </row>
    <row r="1317" spans="1:2" hidden="1">
      <c r="A1317" t="s">
        <v>1352</v>
      </c>
      <c r="B1317">
        <v>8</v>
      </c>
    </row>
    <row r="1318" spans="1:2" hidden="1">
      <c r="A1318" t="s">
        <v>1353</v>
      </c>
      <c r="B1318">
        <v>1</v>
      </c>
    </row>
    <row r="1319" spans="1:2">
      <c r="A1319" t="s">
        <v>1354</v>
      </c>
      <c r="B1319">
        <v>65</v>
      </c>
    </row>
    <row r="1320" spans="1:2">
      <c r="A1320" t="s">
        <v>1355</v>
      </c>
      <c r="B1320">
        <v>24</v>
      </c>
    </row>
    <row r="1321" spans="1:2">
      <c r="A1321" t="s">
        <v>1356</v>
      </c>
      <c r="B1321">
        <v>89</v>
      </c>
    </row>
    <row r="1322" spans="1:2">
      <c r="A1322" t="s">
        <v>1357</v>
      </c>
      <c r="B1322">
        <v>538</v>
      </c>
    </row>
    <row r="1323" spans="1:2" hidden="1">
      <c r="A1323" t="s">
        <v>1358</v>
      </c>
      <c r="B1323">
        <v>9</v>
      </c>
    </row>
    <row r="1324" spans="1:2">
      <c r="A1324" t="s">
        <v>1359</v>
      </c>
      <c r="B1324">
        <v>97</v>
      </c>
    </row>
    <row r="1325" spans="1:2">
      <c r="A1325" t="s">
        <v>1360</v>
      </c>
      <c r="B1325">
        <v>21</v>
      </c>
    </row>
    <row r="1326" spans="1:2" hidden="1">
      <c r="A1326" t="s">
        <v>1361</v>
      </c>
      <c r="B1326">
        <v>1</v>
      </c>
    </row>
    <row r="1327" spans="1:2" hidden="1">
      <c r="A1327" t="s">
        <v>1362</v>
      </c>
      <c r="B1327">
        <v>3</v>
      </c>
    </row>
    <row r="1328" spans="1:2">
      <c r="A1328" t="s">
        <v>1363</v>
      </c>
      <c r="B1328">
        <v>33</v>
      </c>
    </row>
    <row r="1329" spans="1:2">
      <c r="A1329" t="s">
        <v>1364</v>
      </c>
      <c r="B1329">
        <v>439</v>
      </c>
    </row>
    <row r="1330" spans="1:2">
      <c r="A1330" t="s">
        <v>1365</v>
      </c>
      <c r="B1330">
        <v>177</v>
      </c>
    </row>
    <row r="1331" spans="1:2">
      <c r="A1331" t="s">
        <v>1366</v>
      </c>
      <c r="B1331">
        <v>1424</v>
      </c>
    </row>
    <row r="1332" spans="1:2">
      <c r="A1332" t="s">
        <v>1367</v>
      </c>
      <c r="B1332">
        <v>25</v>
      </c>
    </row>
    <row r="1333" spans="1:2" hidden="1">
      <c r="A1333" t="s">
        <v>1368</v>
      </c>
      <c r="B1333">
        <v>5</v>
      </c>
    </row>
    <row r="1334" spans="1:2" hidden="1">
      <c r="A1334" t="s">
        <v>1369</v>
      </c>
      <c r="B1334">
        <v>3</v>
      </c>
    </row>
    <row r="1335" spans="1:2">
      <c r="A1335" t="s">
        <v>1370</v>
      </c>
      <c r="B1335">
        <v>478</v>
      </c>
    </row>
    <row r="1336" spans="1:2">
      <c r="A1336" t="s">
        <v>1371</v>
      </c>
      <c r="B1336">
        <v>68</v>
      </c>
    </row>
    <row r="1337" spans="1:2">
      <c r="A1337" t="s">
        <v>1372</v>
      </c>
      <c r="B1337">
        <v>118</v>
      </c>
    </row>
    <row r="1338" spans="1:2">
      <c r="A1338" t="s">
        <v>1373</v>
      </c>
      <c r="B1338">
        <v>29</v>
      </c>
    </row>
    <row r="1339" spans="1:2">
      <c r="A1339" t="s">
        <v>1374</v>
      </c>
      <c r="B1339">
        <v>132</v>
      </c>
    </row>
    <row r="1340" spans="1:2">
      <c r="A1340" t="s">
        <v>1375</v>
      </c>
      <c r="B1340">
        <v>53</v>
      </c>
    </row>
    <row r="1341" spans="1:2">
      <c r="A1341" t="s">
        <v>1376</v>
      </c>
      <c r="B1341">
        <v>148</v>
      </c>
    </row>
    <row r="1342" spans="1:2">
      <c r="A1342" t="s">
        <v>1377</v>
      </c>
      <c r="B1342">
        <v>275</v>
      </c>
    </row>
    <row r="1343" spans="1:2">
      <c r="A1343" t="s">
        <v>1378</v>
      </c>
      <c r="B1343">
        <v>470</v>
      </c>
    </row>
    <row r="1344" spans="1:2">
      <c r="A1344" t="s">
        <v>1379</v>
      </c>
      <c r="B1344">
        <v>29</v>
      </c>
    </row>
    <row r="1345" spans="1:2">
      <c r="A1345" t="s">
        <v>1380</v>
      </c>
      <c r="B1345">
        <v>758</v>
      </c>
    </row>
    <row r="1346" spans="1:2" hidden="1">
      <c r="A1346" t="s">
        <v>1381</v>
      </c>
      <c r="B1346">
        <v>9</v>
      </c>
    </row>
    <row r="1347" spans="1:2">
      <c r="A1347" t="s">
        <v>1382</v>
      </c>
      <c r="B1347">
        <v>261</v>
      </c>
    </row>
    <row r="1348" spans="1:2" hidden="1">
      <c r="A1348" t="s">
        <v>1383</v>
      </c>
      <c r="B1348">
        <v>1</v>
      </c>
    </row>
    <row r="1349" spans="1:2">
      <c r="A1349" t="s">
        <v>1384</v>
      </c>
      <c r="B1349">
        <v>88</v>
      </c>
    </row>
    <row r="1350" spans="1:2">
      <c r="A1350" t="s">
        <v>1385</v>
      </c>
      <c r="B1350">
        <v>55</v>
      </c>
    </row>
    <row r="1351" spans="1:2">
      <c r="A1351" t="s">
        <v>1386</v>
      </c>
      <c r="B1351">
        <v>487</v>
      </c>
    </row>
    <row r="1352" spans="1:2" hidden="1">
      <c r="A1352" t="s">
        <v>1387</v>
      </c>
      <c r="B1352">
        <v>8</v>
      </c>
    </row>
    <row r="1353" spans="1:2" hidden="1">
      <c r="A1353" t="s">
        <v>1388</v>
      </c>
      <c r="B1353">
        <v>5</v>
      </c>
    </row>
    <row r="1354" spans="1:2" hidden="1">
      <c r="A1354" t="s">
        <v>1389</v>
      </c>
      <c r="B1354">
        <v>4</v>
      </c>
    </row>
    <row r="1355" spans="1:2">
      <c r="A1355" t="s">
        <v>1390</v>
      </c>
      <c r="B1355">
        <v>11</v>
      </c>
    </row>
    <row r="1356" spans="1:2" hidden="1">
      <c r="A1356" t="s">
        <v>1391</v>
      </c>
      <c r="B1356">
        <v>9</v>
      </c>
    </row>
    <row r="1357" spans="1:2">
      <c r="A1357" t="s">
        <v>1392</v>
      </c>
      <c r="B1357">
        <v>129</v>
      </c>
    </row>
    <row r="1358" spans="1:2" hidden="1">
      <c r="A1358" t="s">
        <v>1393</v>
      </c>
      <c r="B1358">
        <v>1</v>
      </c>
    </row>
    <row r="1359" spans="1:2">
      <c r="A1359" t="s">
        <v>1394</v>
      </c>
      <c r="B1359">
        <v>151</v>
      </c>
    </row>
    <row r="1360" spans="1:2">
      <c r="A1360" t="s">
        <v>1395</v>
      </c>
      <c r="B1360">
        <v>24</v>
      </c>
    </row>
    <row r="1361" spans="1:2">
      <c r="A1361" t="s">
        <v>1396</v>
      </c>
      <c r="B1361">
        <v>70</v>
      </c>
    </row>
    <row r="1362" spans="1:2">
      <c r="A1362" t="s">
        <v>1397</v>
      </c>
      <c r="B1362">
        <v>50</v>
      </c>
    </row>
    <row r="1363" spans="1:2" hidden="1">
      <c r="A1363" t="s">
        <v>1398</v>
      </c>
      <c r="B1363">
        <v>6</v>
      </c>
    </row>
    <row r="1364" spans="1:2">
      <c r="A1364" t="s">
        <v>1399</v>
      </c>
      <c r="B1364">
        <v>26</v>
      </c>
    </row>
    <row r="1365" spans="1:2" hidden="1">
      <c r="A1365" t="s">
        <v>1400</v>
      </c>
      <c r="B1365">
        <v>4</v>
      </c>
    </row>
    <row r="1366" spans="1:2" hidden="1">
      <c r="A1366" t="s">
        <v>1401</v>
      </c>
      <c r="B1366">
        <v>1</v>
      </c>
    </row>
    <row r="1367" spans="1:2" hidden="1">
      <c r="A1367" t="s">
        <v>1402</v>
      </c>
      <c r="B1367">
        <v>4</v>
      </c>
    </row>
    <row r="1368" spans="1:2">
      <c r="A1368" t="s">
        <v>1403</v>
      </c>
      <c r="B1368">
        <v>25</v>
      </c>
    </row>
    <row r="1369" spans="1:2" hidden="1">
      <c r="A1369" t="s">
        <v>1404</v>
      </c>
      <c r="B1369">
        <v>2</v>
      </c>
    </row>
    <row r="1370" spans="1:2">
      <c r="A1370" t="s">
        <v>1405</v>
      </c>
      <c r="B1370">
        <v>32</v>
      </c>
    </row>
    <row r="1371" spans="1:2" hidden="1">
      <c r="A1371" t="s">
        <v>1406</v>
      </c>
      <c r="B1371">
        <v>6</v>
      </c>
    </row>
    <row r="1372" spans="1:2" hidden="1">
      <c r="A1372" t="s">
        <v>1407</v>
      </c>
      <c r="B1372">
        <v>2</v>
      </c>
    </row>
    <row r="1373" spans="1:2">
      <c r="A1373" t="s">
        <v>1408</v>
      </c>
      <c r="B1373">
        <v>12</v>
      </c>
    </row>
    <row r="1374" spans="1:2">
      <c r="A1374" t="s">
        <v>1409</v>
      </c>
      <c r="B1374">
        <v>194</v>
      </c>
    </row>
    <row r="1375" spans="1:2" hidden="1">
      <c r="A1375" t="s">
        <v>1410</v>
      </c>
      <c r="B1375">
        <v>9</v>
      </c>
    </row>
    <row r="1376" spans="1:2">
      <c r="A1376" t="s">
        <v>1411</v>
      </c>
      <c r="B1376">
        <v>30</v>
      </c>
    </row>
    <row r="1377" spans="1:2">
      <c r="A1377" t="s">
        <v>1412</v>
      </c>
      <c r="B1377">
        <v>40</v>
      </c>
    </row>
    <row r="1378" spans="1:2">
      <c r="A1378" t="s">
        <v>1413</v>
      </c>
      <c r="B1378">
        <v>176</v>
      </c>
    </row>
    <row r="1379" spans="1:2">
      <c r="A1379" t="s">
        <v>1414</v>
      </c>
      <c r="B1379">
        <v>202</v>
      </c>
    </row>
    <row r="1380" spans="1:2">
      <c r="A1380" t="s">
        <v>1415</v>
      </c>
      <c r="B1380">
        <v>14</v>
      </c>
    </row>
    <row r="1381" spans="1:2" hidden="1">
      <c r="A1381" t="s">
        <v>1416</v>
      </c>
      <c r="B1381">
        <v>4</v>
      </c>
    </row>
    <row r="1382" spans="1:2" hidden="1">
      <c r="A1382" t="s">
        <v>1417</v>
      </c>
      <c r="B1382">
        <v>4</v>
      </c>
    </row>
    <row r="1383" spans="1:2" hidden="1">
      <c r="A1383" t="s">
        <v>1418</v>
      </c>
      <c r="B1383">
        <v>10</v>
      </c>
    </row>
    <row r="1384" spans="1:2">
      <c r="A1384" t="s">
        <v>1419</v>
      </c>
      <c r="B1384">
        <v>13</v>
      </c>
    </row>
    <row r="1385" spans="1:2">
      <c r="A1385" t="s">
        <v>1420</v>
      </c>
      <c r="B1385">
        <v>23</v>
      </c>
    </row>
    <row r="1386" spans="1:2" hidden="1">
      <c r="A1386" t="s">
        <v>1421</v>
      </c>
      <c r="B1386">
        <v>8</v>
      </c>
    </row>
    <row r="1387" spans="1:2" hidden="1">
      <c r="A1387" t="s">
        <v>1422</v>
      </c>
      <c r="B1387">
        <v>2</v>
      </c>
    </row>
    <row r="1388" spans="1:2" hidden="1">
      <c r="A1388" t="s">
        <v>1423</v>
      </c>
      <c r="B1388">
        <v>2</v>
      </c>
    </row>
    <row r="1389" spans="1:2" hidden="1">
      <c r="A1389" t="s">
        <v>1424</v>
      </c>
      <c r="B1389">
        <v>4</v>
      </c>
    </row>
    <row r="1390" spans="1:2" hidden="1">
      <c r="A1390" t="s">
        <v>1425</v>
      </c>
      <c r="B1390">
        <v>4</v>
      </c>
    </row>
    <row r="1391" spans="1:2" hidden="1">
      <c r="A1391" t="s">
        <v>1426</v>
      </c>
      <c r="B1391">
        <v>3</v>
      </c>
    </row>
    <row r="1392" spans="1:2" hidden="1">
      <c r="A1392" t="s">
        <v>1427</v>
      </c>
      <c r="B1392">
        <v>3</v>
      </c>
    </row>
    <row r="1393" spans="1:2">
      <c r="A1393" t="s">
        <v>1428</v>
      </c>
      <c r="B1393">
        <v>12</v>
      </c>
    </row>
    <row r="1394" spans="1:2">
      <c r="A1394" t="s">
        <v>1429</v>
      </c>
      <c r="B1394">
        <v>20</v>
      </c>
    </row>
    <row r="1395" spans="1:2">
      <c r="A1395" t="s">
        <v>1430</v>
      </c>
      <c r="B1395">
        <v>208</v>
      </c>
    </row>
    <row r="1396" spans="1:2">
      <c r="A1396" t="s">
        <v>1431</v>
      </c>
      <c r="B1396">
        <v>38</v>
      </c>
    </row>
    <row r="1397" spans="1:2" hidden="1">
      <c r="A1397" t="s">
        <v>1432</v>
      </c>
      <c r="B1397">
        <v>2</v>
      </c>
    </row>
    <row r="1398" spans="1:2" hidden="1">
      <c r="A1398" t="s">
        <v>1433</v>
      </c>
      <c r="B1398">
        <v>6</v>
      </c>
    </row>
    <row r="1399" spans="1:2">
      <c r="A1399" t="s">
        <v>1434</v>
      </c>
      <c r="B1399">
        <v>15</v>
      </c>
    </row>
    <row r="1400" spans="1:2">
      <c r="A1400" t="s">
        <v>1435</v>
      </c>
      <c r="B1400">
        <v>21</v>
      </c>
    </row>
    <row r="1401" spans="1:2">
      <c r="A1401" t="s">
        <v>1436</v>
      </c>
      <c r="B1401">
        <v>68</v>
      </c>
    </row>
    <row r="1402" spans="1:2">
      <c r="A1402" t="s">
        <v>1437</v>
      </c>
      <c r="B1402">
        <v>427</v>
      </c>
    </row>
    <row r="1403" spans="1:2">
      <c r="A1403" t="s">
        <v>1438</v>
      </c>
      <c r="B1403">
        <v>24</v>
      </c>
    </row>
    <row r="1404" spans="1:2">
      <c r="A1404" t="s">
        <v>1439</v>
      </c>
      <c r="B1404">
        <v>387</v>
      </c>
    </row>
    <row r="1405" spans="1:2" hidden="1">
      <c r="A1405" t="s">
        <v>1440</v>
      </c>
      <c r="B1405">
        <v>7</v>
      </c>
    </row>
    <row r="1406" spans="1:2" hidden="1">
      <c r="A1406" t="s">
        <v>1441</v>
      </c>
      <c r="B1406">
        <v>3</v>
      </c>
    </row>
    <row r="1407" spans="1:2">
      <c r="A1407" t="s">
        <v>1442</v>
      </c>
      <c r="B1407">
        <v>31</v>
      </c>
    </row>
    <row r="1408" spans="1:2" hidden="1">
      <c r="A1408" t="s">
        <v>1443</v>
      </c>
      <c r="B1408">
        <v>7</v>
      </c>
    </row>
    <row r="1409" spans="1:2">
      <c r="A1409" t="s">
        <v>1444</v>
      </c>
      <c r="B1409">
        <v>404</v>
      </c>
    </row>
    <row r="1410" spans="1:2">
      <c r="A1410" t="s">
        <v>1445</v>
      </c>
      <c r="B1410">
        <v>143</v>
      </c>
    </row>
    <row r="1411" spans="1:2" hidden="1">
      <c r="A1411" t="s">
        <v>1446</v>
      </c>
      <c r="B1411">
        <v>7</v>
      </c>
    </row>
    <row r="1412" spans="1:2">
      <c r="A1412" t="s">
        <v>1447</v>
      </c>
      <c r="B1412">
        <v>27</v>
      </c>
    </row>
    <row r="1413" spans="1:2">
      <c r="A1413" t="s">
        <v>1448</v>
      </c>
      <c r="B1413">
        <v>98</v>
      </c>
    </row>
    <row r="1414" spans="1:2" hidden="1">
      <c r="A1414" t="s">
        <v>1449</v>
      </c>
      <c r="B1414">
        <v>9</v>
      </c>
    </row>
    <row r="1415" spans="1:2">
      <c r="A1415" t="s">
        <v>1450</v>
      </c>
      <c r="B1415">
        <v>196</v>
      </c>
    </row>
    <row r="1416" spans="1:2" hidden="1">
      <c r="A1416" t="s">
        <v>1451</v>
      </c>
      <c r="B1416">
        <v>2</v>
      </c>
    </row>
    <row r="1417" spans="1:2">
      <c r="A1417" t="s">
        <v>1452</v>
      </c>
      <c r="B1417">
        <v>11</v>
      </c>
    </row>
    <row r="1418" spans="1:2" hidden="1">
      <c r="A1418" t="s">
        <v>1453</v>
      </c>
      <c r="B1418">
        <v>5</v>
      </c>
    </row>
    <row r="1419" spans="1:2" hidden="1">
      <c r="A1419" t="s">
        <v>1454</v>
      </c>
      <c r="B1419">
        <v>2</v>
      </c>
    </row>
    <row r="1420" spans="1:2">
      <c r="A1420" t="s">
        <v>1455</v>
      </c>
      <c r="B1420">
        <v>146</v>
      </c>
    </row>
    <row r="1421" spans="1:2">
      <c r="A1421" t="s">
        <v>1456</v>
      </c>
      <c r="B1421">
        <v>297</v>
      </c>
    </row>
    <row r="1422" spans="1:2">
      <c r="A1422" t="s">
        <v>1457</v>
      </c>
      <c r="B1422">
        <v>76</v>
      </c>
    </row>
    <row r="1423" spans="1:2">
      <c r="A1423" t="s">
        <v>1458</v>
      </c>
      <c r="B1423">
        <v>37</v>
      </c>
    </row>
    <row r="1424" spans="1:2">
      <c r="A1424" t="s">
        <v>1459</v>
      </c>
      <c r="B1424">
        <v>1391</v>
      </c>
    </row>
    <row r="1425" spans="1:2">
      <c r="A1425" t="s">
        <v>1460</v>
      </c>
      <c r="B1425">
        <v>980</v>
      </c>
    </row>
    <row r="1426" spans="1:2">
      <c r="A1426" t="s">
        <v>1461</v>
      </c>
      <c r="B1426">
        <v>13</v>
      </c>
    </row>
    <row r="1427" spans="1:2">
      <c r="A1427" t="s">
        <v>1462</v>
      </c>
      <c r="B1427">
        <v>91</v>
      </c>
    </row>
    <row r="1428" spans="1:2" hidden="1">
      <c r="A1428" t="s">
        <v>1463</v>
      </c>
      <c r="B1428">
        <v>9</v>
      </c>
    </row>
    <row r="1429" spans="1:2" hidden="1">
      <c r="A1429" t="s">
        <v>1464</v>
      </c>
      <c r="B1429">
        <v>3</v>
      </c>
    </row>
    <row r="1430" spans="1:2">
      <c r="A1430" t="s">
        <v>1465</v>
      </c>
      <c r="B1430">
        <v>12</v>
      </c>
    </row>
    <row r="1431" spans="1:2">
      <c r="A1431" t="s">
        <v>1466</v>
      </c>
      <c r="B1431">
        <v>17</v>
      </c>
    </row>
    <row r="1432" spans="1:2">
      <c r="A1432" t="s">
        <v>1467</v>
      </c>
      <c r="B1432">
        <v>33</v>
      </c>
    </row>
    <row r="1433" spans="1:2" hidden="1">
      <c r="A1433" t="s">
        <v>1468</v>
      </c>
      <c r="B1433">
        <v>2</v>
      </c>
    </row>
    <row r="1434" spans="1:2" hidden="1">
      <c r="A1434" t="s">
        <v>1469</v>
      </c>
      <c r="B1434">
        <v>1</v>
      </c>
    </row>
    <row r="1435" spans="1:2">
      <c r="A1435" t="s">
        <v>1470</v>
      </c>
      <c r="B1435">
        <v>684</v>
      </c>
    </row>
    <row r="1436" spans="1:2">
      <c r="A1436" t="s">
        <v>1471</v>
      </c>
      <c r="B1436">
        <v>276</v>
      </c>
    </row>
    <row r="1437" spans="1:2">
      <c r="A1437" t="s">
        <v>1472</v>
      </c>
      <c r="B1437">
        <v>28</v>
      </c>
    </row>
    <row r="1438" spans="1:2">
      <c r="A1438" t="s">
        <v>1473</v>
      </c>
      <c r="B1438">
        <v>303</v>
      </c>
    </row>
    <row r="1439" spans="1:2">
      <c r="A1439" t="s">
        <v>1474</v>
      </c>
      <c r="B1439">
        <v>221</v>
      </c>
    </row>
    <row r="1440" spans="1:2">
      <c r="A1440" t="s">
        <v>1475</v>
      </c>
      <c r="B1440">
        <v>187</v>
      </c>
    </row>
    <row r="1441" spans="1:2">
      <c r="A1441" t="s">
        <v>1476</v>
      </c>
      <c r="B1441">
        <v>60</v>
      </c>
    </row>
    <row r="1442" spans="1:2">
      <c r="A1442" t="s">
        <v>1477</v>
      </c>
      <c r="B1442">
        <v>943</v>
      </c>
    </row>
    <row r="1443" spans="1:2" hidden="1">
      <c r="A1443" t="s">
        <v>1478</v>
      </c>
      <c r="B1443">
        <v>3</v>
      </c>
    </row>
    <row r="1444" spans="1:2">
      <c r="A1444" t="s">
        <v>1479</v>
      </c>
      <c r="B1444">
        <v>445</v>
      </c>
    </row>
    <row r="1445" spans="1:2">
      <c r="A1445" t="s">
        <v>1480</v>
      </c>
      <c r="B1445">
        <v>1095</v>
      </c>
    </row>
    <row r="1446" spans="1:2">
      <c r="A1446" t="s">
        <v>1481</v>
      </c>
      <c r="B1446">
        <v>239</v>
      </c>
    </row>
    <row r="1447" spans="1:2">
      <c r="A1447" t="s">
        <v>1482</v>
      </c>
      <c r="B1447">
        <v>39</v>
      </c>
    </row>
    <row r="1448" spans="1:2">
      <c r="A1448" t="s">
        <v>1483</v>
      </c>
      <c r="B1448">
        <v>62</v>
      </c>
    </row>
    <row r="1449" spans="1:2">
      <c r="A1449" t="s">
        <v>1484</v>
      </c>
      <c r="B1449">
        <v>218</v>
      </c>
    </row>
    <row r="1450" spans="1:2" hidden="1">
      <c r="A1450" t="s">
        <v>1485</v>
      </c>
      <c r="B1450">
        <v>10</v>
      </c>
    </row>
    <row r="1451" spans="1:2">
      <c r="A1451" t="s">
        <v>1486</v>
      </c>
      <c r="B1451">
        <v>19</v>
      </c>
    </row>
    <row r="1452" spans="1:2">
      <c r="A1452" t="s">
        <v>1487</v>
      </c>
      <c r="B1452">
        <v>40</v>
      </c>
    </row>
    <row r="1453" spans="1:2" hidden="1">
      <c r="A1453" t="s">
        <v>1488</v>
      </c>
      <c r="B1453">
        <v>7</v>
      </c>
    </row>
    <row r="1454" spans="1:2" hidden="1">
      <c r="A1454" t="s">
        <v>1489</v>
      </c>
      <c r="B1454">
        <v>3</v>
      </c>
    </row>
    <row r="1455" spans="1:2">
      <c r="A1455" t="s">
        <v>1490</v>
      </c>
      <c r="B1455">
        <v>29</v>
      </c>
    </row>
    <row r="1456" spans="1:2">
      <c r="A1456" t="s">
        <v>1491</v>
      </c>
      <c r="B1456">
        <v>53</v>
      </c>
    </row>
    <row r="1457" spans="1:2">
      <c r="A1457" t="s">
        <v>1492</v>
      </c>
      <c r="B1457">
        <v>236</v>
      </c>
    </row>
    <row r="1458" spans="1:2">
      <c r="A1458" t="s">
        <v>1493</v>
      </c>
      <c r="B1458">
        <v>24</v>
      </c>
    </row>
    <row r="1459" spans="1:2">
      <c r="A1459" t="s">
        <v>1494</v>
      </c>
      <c r="B1459">
        <v>102</v>
      </c>
    </row>
    <row r="1460" spans="1:2" hidden="1">
      <c r="A1460" t="s">
        <v>1495</v>
      </c>
      <c r="B1460">
        <v>1</v>
      </c>
    </row>
    <row r="1461" spans="1:2">
      <c r="A1461" t="s">
        <v>1496</v>
      </c>
      <c r="B1461">
        <v>35</v>
      </c>
    </row>
    <row r="1462" spans="1:2">
      <c r="A1462" t="s">
        <v>1497</v>
      </c>
      <c r="B1462">
        <v>29</v>
      </c>
    </row>
    <row r="1463" spans="1:2">
      <c r="A1463" t="s">
        <v>1498</v>
      </c>
      <c r="B1463">
        <v>23</v>
      </c>
    </row>
    <row r="1464" spans="1:2" hidden="1">
      <c r="A1464" t="s">
        <v>1499</v>
      </c>
      <c r="B1464">
        <v>6</v>
      </c>
    </row>
    <row r="1465" spans="1:2" hidden="1">
      <c r="A1465" t="s">
        <v>1500</v>
      </c>
      <c r="B1465">
        <v>8</v>
      </c>
    </row>
    <row r="1466" spans="1:2">
      <c r="A1466" t="s">
        <v>1501</v>
      </c>
      <c r="B1466">
        <v>39</v>
      </c>
    </row>
    <row r="1467" spans="1:2" hidden="1">
      <c r="A1467" t="s">
        <v>1502</v>
      </c>
      <c r="B1467">
        <v>1</v>
      </c>
    </row>
    <row r="1468" spans="1:2">
      <c r="A1468" t="s">
        <v>1503</v>
      </c>
      <c r="B1468">
        <v>12</v>
      </c>
    </row>
    <row r="1469" spans="1:2" hidden="1">
      <c r="A1469" t="s">
        <v>1504</v>
      </c>
      <c r="B1469">
        <v>10</v>
      </c>
    </row>
    <row r="1470" spans="1:2" hidden="1">
      <c r="A1470" t="s">
        <v>1505</v>
      </c>
      <c r="B1470">
        <v>1</v>
      </c>
    </row>
    <row r="1471" spans="1:2">
      <c r="A1471" t="s">
        <v>1506</v>
      </c>
      <c r="B1471">
        <v>16</v>
      </c>
    </row>
    <row r="1472" spans="1:2">
      <c r="A1472" t="s">
        <v>1507</v>
      </c>
      <c r="B1472">
        <v>31</v>
      </c>
    </row>
    <row r="1473" spans="1:2">
      <c r="A1473" t="s">
        <v>1508</v>
      </c>
      <c r="B1473">
        <v>29</v>
      </c>
    </row>
    <row r="1474" spans="1:2">
      <c r="A1474" t="s">
        <v>1509</v>
      </c>
      <c r="B1474">
        <v>149</v>
      </c>
    </row>
    <row r="1475" spans="1:2" hidden="1">
      <c r="A1475" t="s">
        <v>1510</v>
      </c>
      <c r="B1475">
        <v>8</v>
      </c>
    </row>
    <row r="1476" spans="1:2">
      <c r="A1476" t="s">
        <v>1511</v>
      </c>
      <c r="B1476">
        <v>43</v>
      </c>
    </row>
    <row r="1477" spans="1:2" hidden="1">
      <c r="A1477" t="s">
        <v>1512</v>
      </c>
      <c r="B1477">
        <v>4</v>
      </c>
    </row>
    <row r="1478" spans="1:2" hidden="1">
      <c r="A1478" t="s">
        <v>1513</v>
      </c>
      <c r="B1478">
        <v>6</v>
      </c>
    </row>
    <row r="1479" spans="1:2">
      <c r="A1479" t="s">
        <v>1514</v>
      </c>
      <c r="B1479">
        <v>31</v>
      </c>
    </row>
    <row r="1480" spans="1:2">
      <c r="A1480" t="s">
        <v>1515</v>
      </c>
      <c r="B1480">
        <v>49</v>
      </c>
    </row>
    <row r="1481" spans="1:2">
      <c r="A1481" t="s">
        <v>1516</v>
      </c>
      <c r="B1481">
        <v>204</v>
      </c>
    </row>
    <row r="1482" spans="1:2">
      <c r="A1482" t="s">
        <v>1517</v>
      </c>
      <c r="B1482">
        <v>104</v>
      </c>
    </row>
    <row r="1483" spans="1:2">
      <c r="A1483" t="s">
        <v>1518</v>
      </c>
      <c r="B1483">
        <v>12</v>
      </c>
    </row>
    <row r="1484" spans="1:2" hidden="1">
      <c r="A1484" t="s">
        <v>1519</v>
      </c>
      <c r="B1484">
        <v>8</v>
      </c>
    </row>
    <row r="1485" spans="1:2" hidden="1">
      <c r="A1485" t="s">
        <v>1520</v>
      </c>
      <c r="B1485">
        <v>4</v>
      </c>
    </row>
    <row r="1486" spans="1:2">
      <c r="A1486" t="s">
        <v>1521</v>
      </c>
      <c r="B1486">
        <v>249</v>
      </c>
    </row>
    <row r="1487" spans="1:2">
      <c r="A1487" t="s">
        <v>1522</v>
      </c>
      <c r="B1487">
        <v>278</v>
      </c>
    </row>
    <row r="1488" spans="1:2">
      <c r="A1488" t="s">
        <v>1523</v>
      </c>
      <c r="B1488">
        <v>282</v>
      </c>
    </row>
    <row r="1489" spans="1:2">
      <c r="A1489" t="s">
        <v>1524</v>
      </c>
      <c r="B1489">
        <v>1168</v>
      </c>
    </row>
    <row r="1490" spans="1:2" hidden="1">
      <c r="A1490" t="s">
        <v>1525</v>
      </c>
      <c r="B1490">
        <v>8</v>
      </c>
    </row>
    <row r="1491" spans="1:2">
      <c r="A1491" t="s">
        <v>1526</v>
      </c>
      <c r="B1491">
        <v>46</v>
      </c>
    </row>
    <row r="1492" spans="1:2" hidden="1">
      <c r="A1492" t="s">
        <v>1527</v>
      </c>
      <c r="B1492">
        <v>9</v>
      </c>
    </row>
    <row r="1493" spans="1:2">
      <c r="A1493" t="s">
        <v>1528</v>
      </c>
      <c r="B1493">
        <v>116</v>
      </c>
    </row>
    <row r="1494" spans="1:2">
      <c r="A1494" t="s">
        <v>1529</v>
      </c>
      <c r="B1494">
        <v>73</v>
      </c>
    </row>
    <row r="1495" spans="1:2">
      <c r="A1495" t="s">
        <v>1530</v>
      </c>
      <c r="B1495">
        <v>134</v>
      </c>
    </row>
    <row r="1496" spans="1:2">
      <c r="A1496" t="s">
        <v>1531</v>
      </c>
      <c r="B1496">
        <v>23</v>
      </c>
    </row>
    <row r="1497" spans="1:2" hidden="1">
      <c r="A1497" t="s">
        <v>1532</v>
      </c>
      <c r="B1497">
        <v>7</v>
      </c>
    </row>
    <row r="1498" spans="1:2">
      <c r="A1498" t="s">
        <v>1533</v>
      </c>
      <c r="B1498">
        <v>37</v>
      </c>
    </row>
    <row r="1499" spans="1:2" hidden="1">
      <c r="A1499" t="s">
        <v>1534</v>
      </c>
      <c r="B1499">
        <v>6</v>
      </c>
    </row>
    <row r="1500" spans="1:2">
      <c r="A1500" t="s">
        <v>1535</v>
      </c>
      <c r="B1500">
        <v>88</v>
      </c>
    </row>
    <row r="1501" spans="1:2" hidden="1">
      <c r="A1501" t="s">
        <v>1536</v>
      </c>
      <c r="B1501">
        <v>2</v>
      </c>
    </row>
    <row r="1502" spans="1:2" hidden="1">
      <c r="A1502" t="s">
        <v>1537</v>
      </c>
      <c r="B1502">
        <v>5</v>
      </c>
    </row>
    <row r="1503" spans="1:2" hidden="1">
      <c r="A1503" t="s">
        <v>1538</v>
      </c>
      <c r="B1503">
        <v>10</v>
      </c>
    </row>
    <row r="1504" spans="1:2">
      <c r="A1504" t="s">
        <v>1539</v>
      </c>
      <c r="B1504">
        <v>29</v>
      </c>
    </row>
    <row r="1505" spans="1:2">
      <c r="A1505" t="s">
        <v>1540</v>
      </c>
      <c r="B1505">
        <v>28</v>
      </c>
    </row>
    <row r="1506" spans="1:2">
      <c r="A1506" t="s">
        <v>1541</v>
      </c>
      <c r="B1506">
        <v>18</v>
      </c>
    </row>
    <row r="1507" spans="1:2" hidden="1">
      <c r="A1507" t="s">
        <v>1542</v>
      </c>
      <c r="B1507">
        <v>2</v>
      </c>
    </row>
    <row r="1508" spans="1:2" hidden="1">
      <c r="A1508" t="s">
        <v>1543</v>
      </c>
      <c r="B1508">
        <v>5</v>
      </c>
    </row>
    <row r="1509" spans="1:2" hidden="1">
      <c r="A1509" t="s">
        <v>1544</v>
      </c>
      <c r="B1509">
        <v>2</v>
      </c>
    </row>
    <row r="1510" spans="1:2" hidden="1">
      <c r="A1510" t="s">
        <v>1545</v>
      </c>
      <c r="B1510">
        <v>5</v>
      </c>
    </row>
    <row r="1511" spans="1:2" hidden="1">
      <c r="A1511" t="s">
        <v>1546</v>
      </c>
      <c r="B1511">
        <v>4</v>
      </c>
    </row>
    <row r="1512" spans="1:2" hidden="1">
      <c r="A1512" t="s">
        <v>1547</v>
      </c>
      <c r="B1512">
        <v>3</v>
      </c>
    </row>
    <row r="1513" spans="1:2" hidden="1">
      <c r="A1513" t="s">
        <v>1548</v>
      </c>
      <c r="B1513">
        <v>2</v>
      </c>
    </row>
    <row r="1514" spans="1:2" hidden="1">
      <c r="A1514" t="s">
        <v>1549</v>
      </c>
      <c r="B1514">
        <v>6</v>
      </c>
    </row>
    <row r="1515" spans="1:2" hidden="1">
      <c r="A1515" t="s">
        <v>1550</v>
      </c>
      <c r="B1515">
        <v>9</v>
      </c>
    </row>
    <row r="1516" spans="1:2">
      <c r="A1516" t="s">
        <v>1551</v>
      </c>
      <c r="B1516">
        <v>21</v>
      </c>
    </row>
    <row r="1517" spans="1:2">
      <c r="A1517" t="s">
        <v>1552</v>
      </c>
      <c r="B1517">
        <v>1379</v>
      </c>
    </row>
    <row r="1518" spans="1:2" hidden="1">
      <c r="A1518" t="s">
        <v>1553</v>
      </c>
      <c r="B1518">
        <v>2</v>
      </c>
    </row>
    <row r="1519" spans="1:2">
      <c r="A1519" t="s">
        <v>1554</v>
      </c>
      <c r="B1519">
        <v>15</v>
      </c>
    </row>
    <row r="1520" spans="1:2">
      <c r="A1520" t="s">
        <v>1555</v>
      </c>
      <c r="B1520">
        <v>12</v>
      </c>
    </row>
    <row r="1521" spans="1:2">
      <c r="A1521" t="s">
        <v>1556</v>
      </c>
      <c r="B1521">
        <v>1040</v>
      </c>
    </row>
    <row r="1522" spans="1:2" hidden="1">
      <c r="A1522" t="s">
        <v>1557</v>
      </c>
      <c r="B1522">
        <v>1</v>
      </c>
    </row>
    <row r="1523" spans="1:2">
      <c r="A1523" t="s">
        <v>1558</v>
      </c>
      <c r="B1523">
        <v>39</v>
      </c>
    </row>
    <row r="1524" spans="1:2">
      <c r="A1524" t="s">
        <v>1559</v>
      </c>
      <c r="B1524">
        <v>12</v>
      </c>
    </row>
    <row r="1525" spans="1:2">
      <c r="A1525" t="s">
        <v>1560</v>
      </c>
      <c r="B1525">
        <v>34</v>
      </c>
    </row>
    <row r="1526" spans="1:2" hidden="1">
      <c r="A1526" t="s">
        <v>1561</v>
      </c>
      <c r="B1526">
        <v>4</v>
      </c>
    </row>
    <row r="1527" spans="1:2">
      <c r="A1527" t="s">
        <v>1562</v>
      </c>
      <c r="B1527">
        <v>194</v>
      </c>
    </row>
    <row r="1528" spans="1:2">
      <c r="A1528" t="s">
        <v>1563</v>
      </c>
      <c r="B1528">
        <v>809</v>
      </c>
    </row>
    <row r="1529" spans="1:2">
      <c r="A1529" t="s">
        <v>1564</v>
      </c>
      <c r="B1529">
        <v>31</v>
      </c>
    </row>
    <row r="1530" spans="1:2" hidden="1">
      <c r="A1530" t="s">
        <v>1565</v>
      </c>
      <c r="B1530">
        <v>9</v>
      </c>
    </row>
    <row r="1531" spans="1:2">
      <c r="A1531" t="s">
        <v>1566</v>
      </c>
      <c r="B1531">
        <v>238</v>
      </c>
    </row>
    <row r="1532" spans="1:2" hidden="1">
      <c r="A1532" t="s">
        <v>1567</v>
      </c>
      <c r="B1532">
        <v>1</v>
      </c>
    </row>
    <row r="1533" spans="1:2" hidden="1">
      <c r="A1533" t="s">
        <v>1568</v>
      </c>
      <c r="B1533">
        <v>4</v>
      </c>
    </row>
    <row r="1534" spans="1:2">
      <c r="A1534" t="s">
        <v>1569</v>
      </c>
      <c r="B1534">
        <v>43</v>
      </c>
    </row>
    <row r="1535" spans="1:2">
      <c r="A1535" t="s">
        <v>1570</v>
      </c>
      <c r="B1535">
        <v>61</v>
      </c>
    </row>
    <row r="1536" spans="1:2">
      <c r="A1536" t="s">
        <v>1571</v>
      </c>
      <c r="B1536">
        <v>18</v>
      </c>
    </row>
    <row r="1537" spans="1:2">
      <c r="A1537" t="s">
        <v>1572</v>
      </c>
      <c r="B1537">
        <v>118</v>
      </c>
    </row>
    <row r="1538" spans="1:2">
      <c r="A1538" t="s">
        <v>1573</v>
      </c>
      <c r="B1538">
        <v>118</v>
      </c>
    </row>
    <row r="1539" spans="1:2">
      <c r="A1539" t="s">
        <v>1574</v>
      </c>
      <c r="B1539">
        <v>110</v>
      </c>
    </row>
    <row r="1540" spans="1:2">
      <c r="A1540" t="s">
        <v>1575</v>
      </c>
      <c r="B1540">
        <v>1314</v>
      </c>
    </row>
    <row r="1541" spans="1:2" hidden="1">
      <c r="A1541" t="s">
        <v>1576</v>
      </c>
      <c r="B1541">
        <v>2</v>
      </c>
    </row>
    <row r="1542" spans="1:2" hidden="1">
      <c r="A1542" t="s">
        <v>1577</v>
      </c>
      <c r="B1542">
        <v>6</v>
      </c>
    </row>
    <row r="1543" spans="1:2">
      <c r="A1543" t="s">
        <v>1578</v>
      </c>
      <c r="B1543">
        <v>19</v>
      </c>
    </row>
    <row r="1544" spans="1:2">
      <c r="A1544" t="s">
        <v>1579</v>
      </c>
      <c r="B1544">
        <v>51</v>
      </c>
    </row>
    <row r="1545" spans="1:2">
      <c r="A1545" t="s">
        <v>1580</v>
      </c>
      <c r="B1545">
        <v>68</v>
      </c>
    </row>
    <row r="1546" spans="1:2">
      <c r="A1546" t="s">
        <v>1581</v>
      </c>
      <c r="B1546">
        <v>1259</v>
      </c>
    </row>
    <row r="1547" spans="1:2">
      <c r="A1547" t="s">
        <v>1582</v>
      </c>
      <c r="B1547">
        <v>27</v>
      </c>
    </row>
    <row r="1548" spans="1:2">
      <c r="A1548" t="s">
        <v>1583</v>
      </c>
      <c r="B1548">
        <v>238</v>
      </c>
    </row>
    <row r="1549" spans="1:2" hidden="1">
      <c r="A1549" t="s">
        <v>1584</v>
      </c>
      <c r="B1549">
        <v>2</v>
      </c>
    </row>
    <row r="1550" spans="1:2">
      <c r="A1550" t="s">
        <v>1585</v>
      </c>
      <c r="B1550">
        <v>98</v>
      </c>
    </row>
    <row r="1551" spans="1:2">
      <c r="A1551" t="s">
        <v>1586</v>
      </c>
      <c r="B1551">
        <v>16</v>
      </c>
    </row>
    <row r="1552" spans="1:2">
      <c r="A1552" t="s">
        <v>1587</v>
      </c>
      <c r="B1552">
        <v>278</v>
      </c>
    </row>
    <row r="1553" spans="1:2">
      <c r="A1553" t="s">
        <v>1588</v>
      </c>
      <c r="B1553">
        <v>30</v>
      </c>
    </row>
    <row r="1554" spans="1:2">
      <c r="A1554" t="s">
        <v>1589</v>
      </c>
      <c r="B1554">
        <v>211</v>
      </c>
    </row>
    <row r="1555" spans="1:2">
      <c r="A1555" t="s">
        <v>1590</v>
      </c>
      <c r="B1555">
        <v>198</v>
      </c>
    </row>
    <row r="1556" spans="1:2" hidden="1">
      <c r="A1556" t="s">
        <v>1591</v>
      </c>
      <c r="B1556">
        <v>9</v>
      </c>
    </row>
    <row r="1557" spans="1:2" hidden="1">
      <c r="A1557" t="s">
        <v>1592</v>
      </c>
      <c r="B1557">
        <v>6</v>
      </c>
    </row>
    <row r="1558" spans="1:2">
      <c r="A1558" t="s">
        <v>1593</v>
      </c>
      <c r="B1558">
        <v>219</v>
      </c>
    </row>
    <row r="1559" spans="1:2" hidden="1">
      <c r="A1559" t="s">
        <v>1594</v>
      </c>
      <c r="B1559">
        <v>8</v>
      </c>
    </row>
    <row r="1560" spans="1:2" hidden="1">
      <c r="A1560" t="s">
        <v>1595</v>
      </c>
      <c r="B1560">
        <v>2</v>
      </c>
    </row>
    <row r="1561" spans="1:2" hidden="1">
      <c r="A1561" t="s">
        <v>1596</v>
      </c>
      <c r="B1561">
        <v>1</v>
      </c>
    </row>
    <row r="1562" spans="1:2" hidden="1">
      <c r="A1562" t="s">
        <v>1597</v>
      </c>
      <c r="B1562">
        <v>9</v>
      </c>
    </row>
    <row r="1563" spans="1:2" hidden="1">
      <c r="A1563" t="s">
        <v>1598</v>
      </c>
      <c r="B1563">
        <v>6</v>
      </c>
    </row>
    <row r="1564" spans="1:2" hidden="1">
      <c r="A1564" t="s">
        <v>1599</v>
      </c>
      <c r="B1564">
        <v>1</v>
      </c>
    </row>
    <row r="1565" spans="1:2">
      <c r="A1565" t="s">
        <v>1600</v>
      </c>
      <c r="B1565">
        <v>200</v>
      </c>
    </row>
    <row r="1566" spans="1:2" hidden="1">
      <c r="A1566" t="s">
        <v>1601</v>
      </c>
      <c r="B1566">
        <v>1</v>
      </c>
    </row>
    <row r="1567" spans="1:2">
      <c r="A1567" t="s">
        <v>1602</v>
      </c>
      <c r="B1567">
        <v>44</v>
      </c>
    </row>
    <row r="1568" spans="1:2">
      <c r="A1568" t="s">
        <v>1603</v>
      </c>
      <c r="B1568">
        <v>641</v>
      </c>
    </row>
    <row r="1569" spans="1:2">
      <c r="A1569" t="s">
        <v>1604</v>
      </c>
      <c r="B1569">
        <v>318</v>
      </c>
    </row>
    <row r="1570" spans="1:2" hidden="1">
      <c r="A1570" t="s">
        <v>1605</v>
      </c>
      <c r="B1570">
        <v>6</v>
      </c>
    </row>
    <row r="1571" spans="1:2">
      <c r="A1571" t="s">
        <v>1606</v>
      </c>
      <c r="B1571">
        <v>34</v>
      </c>
    </row>
    <row r="1572" spans="1:2">
      <c r="A1572" t="s">
        <v>1607</v>
      </c>
      <c r="B1572">
        <v>25</v>
      </c>
    </row>
    <row r="1573" spans="1:2">
      <c r="A1573" t="s">
        <v>1608</v>
      </c>
      <c r="B1573">
        <v>13</v>
      </c>
    </row>
    <row r="1574" spans="1:2">
      <c r="A1574" t="s">
        <v>1609</v>
      </c>
      <c r="B1574">
        <v>120</v>
      </c>
    </row>
    <row r="1575" spans="1:2" hidden="1">
      <c r="A1575" t="s">
        <v>1610</v>
      </c>
      <c r="B1575">
        <v>1</v>
      </c>
    </row>
    <row r="1576" spans="1:2" hidden="1">
      <c r="A1576" t="s">
        <v>1611</v>
      </c>
      <c r="B1576">
        <v>10</v>
      </c>
    </row>
    <row r="1577" spans="1:2">
      <c r="A1577" t="s">
        <v>1612</v>
      </c>
      <c r="B1577">
        <v>64</v>
      </c>
    </row>
    <row r="1578" spans="1:2" hidden="1">
      <c r="A1578" t="s">
        <v>1613</v>
      </c>
      <c r="B1578">
        <v>1</v>
      </c>
    </row>
    <row r="1579" spans="1:2" hidden="1">
      <c r="A1579" t="s">
        <v>1614</v>
      </c>
      <c r="B1579">
        <v>1</v>
      </c>
    </row>
    <row r="1580" spans="1:2" hidden="1">
      <c r="A1580" t="s">
        <v>1615</v>
      </c>
      <c r="B1580">
        <v>1</v>
      </c>
    </row>
    <row r="1581" spans="1:2">
      <c r="A1581" t="s">
        <v>1616</v>
      </c>
      <c r="B1581">
        <v>57</v>
      </c>
    </row>
    <row r="1582" spans="1:2" hidden="1">
      <c r="A1582" t="s">
        <v>1617</v>
      </c>
      <c r="B1582">
        <v>1</v>
      </c>
    </row>
    <row r="1583" spans="1:2" hidden="1">
      <c r="A1583" t="s">
        <v>1618</v>
      </c>
      <c r="B1583">
        <v>5</v>
      </c>
    </row>
    <row r="1584" spans="1:2" hidden="1">
      <c r="A1584" t="s">
        <v>1619</v>
      </c>
      <c r="B1584">
        <v>2</v>
      </c>
    </row>
    <row r="1585" spans="1:2">
      <c r="A1585" t="s">
        <v>1620</v>
      </c>
      <c r="B1585">
        <v>12</v>
      </c>
    </row>
    <row r="1586" spans="1:2">
      <c r="A1586" t="s">
        <v>1621</v>
      </c>
      <c r="B1586">
        <v>135</v>
      </c>
    </row>
    <row r="1587" spans="1:2" hidden="1">
      <c r="A1587" t="s">
        <v>1622</v>
      </c>
      <c r="B1587">
        <v>3</v>
      </c>
    </row>
    <row r="1588" spans="1:2" hidden="1">
      <c r="A1588" t="s">
        <v>1623</v>
      </c>
      <c r="B1588">
        <v>1</v>
      </c>
    </row>
    <row r="1589" spans="1:2" hidden="1">
      <c r="A1589" t="s">
        <v>1624</v>
      </c>
      <c r="B1589">
        <v>5</v>
      </c>
    </row>
    <row r="1590" spans="1:2">
      <c r="A1590" t="s">
        <v>1625</v>
      </c>
      <c r="B1590">
        <v>32</v>
      </c>
    </row>
    <row r="1591" spans="1:2" hidden="1">
      <c r="A1591" t="s">
        <v>1626</v>
      </c>
      <c r="B1591">
        <v>4</v>
      </c>
    </row>
    <row r="1592" spans="1:2" hidden="1">
      <c r="A1592" t="s">
        <v>1627</v>
      </c>
      <c r="B1592">
        <v>1</v>
      </c>
    </row>
    <row r="1593" spans="1:2" hidden="1">
      <c r="A1593" t="s">
        <v>1628</v>
      </c>
      <c r="B1593">
        <v>8</v>
      </c>
    </row>
    <row r="1594" spans="1:2" hidden="1">
      <c r="A1594" t="s">
        <v>1629</v>
      </c>
      <c r="B1594">
        <v>1</v>
      </c>
    </row>
    <row r="1595" spans="1:2">
      <c r="A1595" t="s">
        <v>1630</v>
      </c>
      <c r="B1595">
        <v>48</v>
      </c>
    </row>
    <row r="1596" spans="1:2">
      <c r="A1596" t="s">
        <v>1631</v>
      </c>
      <c r="B1596">
        <v>178</v>
      </c>
    </row>
    <row r="1597" spans="1:2">
      <c r="A1597" t="s">
        <v>1632</v>
      </c>
      <c r="B1597">
        <v>16</v>
      </c>
    </row>
    <row r="1598" spans="1:2">
      <c r="A1598" t="s">
        <v>1633</v>
      </c>
      <c r="B1598">
        <v>14</v>
      </c>
    </row>
    <row r="1599" spans="1:2">
      <c r="A1599" t="s">
        <v>1634</v>
      </c>
      <c r="B1599">
        <v>28</v>
      </c>
    </row>
    <row r="1600" spans="1:2" hidden="1">
      <c r="A1600" t="s">
        <v>1635</v>
      </c>
      <c r="B1600">
        <v>1</v>
      </c>
    </row>
    <row r="1601" spans="1:2">
      <c r="A1601" t="s">
        <v>1636</v>
      </c>
      <c r="B1601">
        <v>90</v>
      </c>
    </row>
    <row r="1602" spans="1:2" hidden="1">
      <c r="A1602" t="s">
        <v>1637</v>
      </c>
      <c r="B1602">
        <v>1</v>
      </c>
    </row>
    <row r="1603" spans="1:2">
      <c r="A1603" t="s">
        <v>1638</v>
      </c>
      <c r="B1603">
        <v>128</v>
      </c>
    </row>
    <row r="1604" spans="1:2">
      <c r="A1604" t="s">
        <v>1639</v>
      </c>
      <c r="B1604">
        <v>20</v>
      </c>
    </row>
    <row r="1605" spans="1:2" hidden="1">
      <c r="A1605" t="s">
        <v>1640</v>
      </c>
      <c r="B1605">
        <v>1</v>
      </c>
    </row>
    <row r="1606" spans="1:2">
      <c r="A1606" t="s">
        <v>1641</v>
      </c>
      <c r="B1606">
        <v>1067</v>
      </c>
    </row>
    <row r="1607" spans="1:2" hidden="1">
      <c r="A1607" t="s">
        <v>1642</v>
      </c>
      <c r="B1607">
        <v>9</v>
      </c>
    </row>
    <row r="1608" spans="1:2" hidden="1">
      <c r="A1608" t="s">
        <v>1643</v>
      </c>
      <c r="B1608">
        <v>5</v>
      </c>
    </row>
    <row r="1609" spans="1:2">
      <c r="A1609" t="s">
        <v>1644</v>
      </c>
      <c r="B1609">
        <v>53</v>
      </c>
    </row>
    <row r="1610" spans="1:2">
      <c r="A1610" t="s">
        <v>1645</v>
      </c>
      <c r="B1610">
        <v>23</v>
      </c>
    </row>
    <row r="1611" spans="1:2">
      <c r="A1611" t="s">
        <v>1646</v>
      </c>
      <c r="B1611">
        <v>71</v>
      </c>
    </row>
    <row r="1612" spans="1:2" hidden="1">
      <c r="A1612" t="s">
        <v>1647</v>
      </c>
      <c r="B1612">
        <v>6</v>
      </c>
    </row>
    <row r="1613" spans="1:2" hidden="1">
      <c r="A1613" t="s">
        <v>1648</v>
      </c>
      <c r="B1613">
        <v>9</v>
      </c>
    </row>
    <row r="1614" spans="1:2">
      <c r="A1614" t="s">
        <v>1649</v>
      </c>
      <c r="B1614">
        <v>24</v>
      </c>
    </row>
    <row r="1615" spans="1:2">
      <c r="A1615" t="s">
        <v>1650</v>
      </c>
      <c r="B1615">
        <v>23</v>
      </c>
    </row>
    <row r="1616" spans="1:2" hidden="1">
      <c r="A1616" t="s">
        <v>1651</v>
      </c>
      <c r="B1616">
        <v>2</v>
      </c>
    </row>
    <row r="1617" spans="1:2" hidden="1">
      <c r="A1617" t="s">
        <v>1652</v>
      </c>
      <c r="B1617">
        <v>3</v>
      </c>
    </row>
    <row r="1618" spans="1:2">
      <c r="A1618" t="s">
        <v>1653</v>
      </c>
      <c r="B1618">
        <v>16</v>
      </c>
    </row>
    <row r="1619" spans="1:2">
      <c r="A1619" t="s">
        <v>1654</v>
      </c>
      <c r="B1619">
        <v>11</v>
      </c>
    </row>
    <row r="1620" spans="1:2" hidden="1">
      <c r="A1620" t="s">
        <v>1655</v>
      </c>
      <c r="B1620">
        <v>8</v>
      </c>
    </row>
    <row r="1621" spans="1:2">
      <c r="A1621" t="s">
        <v>1656</v>
      </c>
      <c r="B1621">
        <v>597</v>
      </c>
    </row>
    <row r="1622" spans="1:2" hidden="1">
      <c r="A1622" t="s">
        <v>1657</v>
      </c>
      <c r="B1622">
        <v>5</v>
      </c>
    </row>
    <row r="1623" spans="1:2">
      <c r="A1623" t="s">
        <v>1658</v>
      </c>
      <c r="B1623">
        <v>31</v>
      </c>
    </row>
    <row r="1624" spans="1:2" hidden="1">
      <c r="A1624" t="s">
        <v>1659</v>
      </c>
      <c r="B1624">
        <v>1</v>
      </c>
    </row>
    <row r="1625" spans="1:2">
      <c r="A1625" t="s">
        <v>1660</v>
      </c>
      <c r="B1625">
        <v>580</v>
      </c>
    </row>
    <row r="1626" spans="1:2">
      <c r="A1626" t="s">
        <v>1661</v>
      </c>
      <c r="B1626">
        <v>864</v>
      </c>
    </row>
    <row r="1627" spans="1:2" hidden="1">
      <c r="A1627" t="s">
        <v>1662</v>
      </c>
      <c r="B1627">
        <v>1</v>
      </c>
    </row>
    <row r="1628" spans="1:2" hidden="1">
      <c r="A1628" t="s">
        <v>1663</v>
      </c>
      <c r="B1628">
        <v>3</v>
      </c>
    </row>
    <row r="1629" spans="1:2">
      <c r="A1629" t="s">
        <v>1664</v>
      </c>
      <c r="B1629">
        <v>28</v>
      </c>
    </row>
    <row r="1630" spans="1:2" hidden="1">
      <c r="A1630" t="s">
        <v>1665</v>
      </c>
      <c r="B1630">
        <v>2</v>
      </c>
    </row>
    <row r="1631" spans="1:2">
      <c r="A1631" t="s">
        <v>1666</v>
      </c>
      <c r="B1631">
        <v>29</v>
      </c>
    </row>
    <row r="1632" spans="1:2">
      <c r="A1632" t="s">
        <v>1667</v>
      </c>
      <c r="B1632">
        <v>14</v>
      </c>
    </row>
    <row r="1633" spans="1:2" hidden="1">
      <c r="A1633" t="s">
        <v>1668</v>
      </c>
      <c r="B1633">
        <v>9</v>
      </c>
    </row>
    <row r="1634" spans="1:2" hidden="1">
      <c r="A1634" t="s">
        <v>1669</v>
      </c>
      <c r="B1634">
        <v>1</v>
      </c>
    </row>
    <row r="1635" spans="1:2">
      <c r="A1635" t="s">
        <v>1670</v>
      </c>
      <c r="B1635">
        <v>211</v>
      </c>
    </row>
    <row r="1636" spans="1:2">
      <c r="A1636" t="s">
        <v>1671</v>
      </c>
      <c r="B1636">
        <v>16</v>
      </c>
    </row>
    <row r="1637" spans="1:2" hidden="1">
      <c r="A1637" t="s">
        <v>1672</v>
      </c>
      <c r="B1637">
        <v>1</v>
      </c>
    </row>
    <row r="1638" spans="1:2">
      <c r="A1638" t="s">
        <v>1673</v>
      </c>
      <c r="B1638">
        <v>17</v>
      </c>
    </row>
    <row r="1639" spans="1:2">
      <c r="A1639" t="s">
        <v>1674</v>
      </c>
      <c r="B1639">
        <v>11</v>
      </c>
    </row>
    <row r="1640" spans="1:2">
      <c r="A1640" t="s">
        <v>1675</v>
      </c>
      <c r="B1640">
        <v>49</v>
      </c>
    </row>
    <row r="1641" spans="1:2">
      <c r="A1641" t="s">
        <v>1676</v>
      </c>
      <c r="B1641">
        <v>133</v>
      </c>
    </row>
    <row r="1642" spans="1:2" hidden="1">
      <c r="A1642" t="s">
        <v>1677</v>
      </c>
      <c r="B1642">
        <v>2</v>
      </c>
    </row>
    <row r="1643" spans="1:2">
      <c r="A1643" t="s">
        <v>1678</v>
      </c>
      <c r="B1643">
        <v>65</v>
      </c>
    </row>
    <row r="1644" spans="1:2" hidden="1">
      <c r="A1644" t="s">
        <v>1679</v>
      </c>
      <c r="B1644">
        <v>1</v>
      </c>
    </row>
    <row r="1645" spans="1:2">
      <c r="A1645" t="s">
        <v>1680</v>
      </c>
      <c r="B1645">
        <v>16</v>
      </c>
    </row>
    <row r="1646" spans="1:2" hidden="1">
      <c r="A1646" t="s">
        <v>1681</v>
      </c>
      <c r="B1646">
        <v>1</v>
      </c>
    </row>
    <row r="1647" spans="1:2">
      <c r="A1647" t="s">
        <v>1682</v>
      </c>
      <c r="B1647">
        <v>187</v>
      </c>
    </row>
    <row r="1648" spans="1:2">
      <c r="A1648" t="s">
        <v>1683</v>
      </c>
      <c r="B1648">
        <v>164</v>
      </c>
    </row>
    <row r="1649" spans="1:2">
      <c r="A1649" t="s">
        <v>1684</v>
      </c>
      <c r="B1649">
        <v>179</v>
      </c>
    </row>
    <row r="1650" spans="1:2" hidden="1">
      <c r="A1650" t="s">
        <v>1685</v>
      </c>
      <c r="B1650">
        <v>1</v>
      </c>
    </row>
    <row r="1651" spans="1:2" hidden="1">
      <c r="A1651" t="s">
        <v>1686</v>
      </c>
      <c r="B1651">
        <v>3</v>
      </c>
    </row>
    <row r="1652" spans="1:2">
      <c r="A1652" t="s">
        <v>1687</v>
      </c>
      <c r="B1652">
        <v>12</v>
      </c>
    </row>
    <row r="1653" spans="1:2">
      <c r="A1653" t="s">
        <v>1688</v>
      </c>
      <c r="B1653">
        <v>18</v>
      </c>
    </row>
    <row r="1654" spans="1:2" hidden="1">
      <c r="A1654" t="s">
        <v>1689</v>
      </c>
      <c r="B1654">
        <v>8</v>
      </c>
    </row>
    <row r="1655" spans="1:2" hidden="1">
      <c r="A1655" t="s">
        <v>1690</v>
      </c>
      <c r="B1655">
        <v>3</v>
      </c>
    </row>
    <row r="1656" spans="1:2" hidden="1">
      <c r="A1656" t="s">
        <v>1691</v>
      </c>
      <c r="B1656">
        <v>6</v>
      </c>
    </row>
    <row r="1657" spans="1:2" hidden="1">
      <c r="A1657" t="s">
        <v>1692</v>
      </c>
      <c r="B1657">
        <v>2</v>
      </c>
    </row>
    <row r="1658" spans="1:2">
      <c r="A1658" t="s">
        <v>1693</v>
      </c>
      <c r="B1658">
        <v>13</v>
      </c>
    </row>
    <row r="1659" spans="1:2" hidden="1">
      <c r="A1659" t="s">
        <v>1694</v>
      </c>
      <c r="B1659">
        <v>1</v>
      </c>
    </row>
    <row r="1660" spans="1:2">
      <c r="A1660" t="s">
        <v>1695</v>
      </c>
      <c r="B1660">
        <v>12</v>
      </c>
    </row>
    <row r="1661" spans="1:2">
      <c r="A1661" t="s">
        <v>1696</v>
      </c>
      <c r="B1661">
        <v>88</v>
      </c>
    </row>
    <row r="1662" spans="1:2">
      <c r="A1662" t="s">
        <v>1697</v>
      </c>
      <c r="B1662">
        <v>226</v>
      </c>
    </row>
    <row r="1663" spans="1:2" hidden="1">
      <c r="A1663" t="s">
        <v>1698</v>
      </c>
      <c r="B1663">
        <v>1</v>
      </c>
    </row>
    <row r="1664" spans="1:2" hidden="1">
      <c r="A1664" t="s">
        <v>1699</v>
      </c>
      <c r="B1664">
        <v>3</v>
      </c>
    </row>
    <row r="1665" spans="1:2" hidden="1">
      <c r="A1665" t="s">
        <v>1700</v>
      </c>
      <c r="B1665">
        <v>7</v>
      </c>
    </row>
    <row r="1666" spans="1:2" hidden="1">
      <c r="A1666" t="s">
        <v>1701</v>
      </c>
      <c r="B1666">
        <v>1</v>
      </c>
    </row>
    <row r="1667" spans="1:2" hidden="1">
      <c r="A1667" t="s">
        <v>1702</v>
      </c>
      <c r="B1667">
        <v>3</v>
      </c>
    </row>
    <row r="1668" spans="1:2" hidden="1">
      <c r="A1668" t="s">
        <v>1703</v>
      </c>
      <c r="B1668">
        <v>5</v>
      </c>
    </row>
    <row r="1669" spans="1:2" hidden="1">
      <c r="A1669" t="s">
        <v>1704</v>
      </c>
      <c r="B1669">
        <v>1</v>
      </c>
    </row>
    <row r="1670" spans="1:2" hidden="1">
      <c r="A1670" t="s">
        <v>1705</v>
      </c>
      <c r="B1670">
        <v>1</v>
      </c>
    </row>
    <row r="1671" spans="1:2" hidden="1">
      <c r="A1671" t="s">
        <v>1706</v>
      </c>
      <c r="B1671">
        <v>3</v>
      </c>
    </row>
    <row r="1672" spans="1:2">
      <c r="A1672" t="s">
        <v>1707</v>
      </c>
      <c r="B1672">
        <v>11</v>
      </c>
    </row>
    <row r="1673" spans="1:2">
      <c r="A1673" t="s">
        <v>1708</v>
      </c>
      <c r="B1673">
        <v>12</v>
      </c>
    </row>
    <row r="1674" spans="1:2">
      <c r="A1674" t="s">
        <v>1709</v>
      </c>
      <c r="B1674">
        <v>17</v>
      </c>
    </row>
    <row r="1675" spans="1:2">
      <c r="A1675" t="s">
        <v>1710</v>
      </c>
      <c r="B1675">
        <v>90</v>
      </c>
    </row>
    <row r="1676" spans="1:2" hidden="1">
      <c r="A1676" t="s">
        <v>1711</v>
      </c>
      <c r="B1676">
        <v>4</v>
      </c>
    </row>
    <row r="1677" spans="1:2" hidden="1">
      <c r="A1677" t="s">
        <v>1712</v>
      </c>
      <c r="B1677">
        <v>2</v>
      </c>
    </row>
    <row r="1678" spans="1:2">
      <c r="A1678" t="s">
        <v>1713</v>
      </c>
      <c r="B1678">
        <v>83</v>
      </c>
    </row>
    <row r="1679" spans="1:2">
      <c r="A1679" t="s">
        <v>1714</v>
      </c>
      <c r="B1679">
        <v>30</v>
      </c>
    </row>
    <row r="1680" spans="1:2">
      <c r="A1680" t="s">
        <v>1715</v>
      </c>
      <c r="B1680">
        <v>31</v>
      </c>
    </row>
    <row r="1681" spans="1:2" hidden="1">
      <c r="A1681" t="s">
        <v>1716</v>
      </c>
      <c r="B1681">
        <v>3</v>
      </c>
    </row>
    <row r="1682" spans="1:2">
      <c r="A1682" t="s">
        <v>1717</v>
      </c>
      <c r="B1682">
        <v>19</v>
      </c>
    </row>
    <row r="1683" spans="1:2">
      <c r="A1683" t="s">
        <v>1718</v>
      </c>
      <c r="B1683">
        <v>13</v>
      </c>
    </row>
    <row r="1684" spans="1:2">
      <c r="A1684" t="s">
        <v>1719</v>
      </c>
      <c r="B1684">
        <v>26</v>
      </c>
    </row>
    <row r="1685" spans="1:2">
      <c r="A1685" t="s">
        <v>1720</v>
      </c>
      <c r="B1685">
        <v>585</v>
      </c>
    </row>
    <row r="1686" spans="1:2">
      <c r="A1686" t="s">
        <v>1721</v>
      </c>
      <c r="B1686">
        <v>247</v>
      </c>
    </row>
    <row r="1687" spans="1:2">
      <c r="A1687" t="s">
        <v>1722</v>
      </c>
      <c r="B1687">
        <v>112</v>
      </c>
    </row>
    <row r="1688" spans="1:2">
      <c r="A1688" t="s">
        <v>1723</v>
      </c>
      <c r="B1688">
        <v>80</v>
      </c>
    </row>
    <row r="1689" spans="1:2">
      <c r="A1689" t="s">
        <v>1724</v>
      </c>
      <c r="B1689">
        <v>19</v>
      </c>
    </row>
    <row r="1690" spans="1:2" hidden="1">
      <c r="A1690" t="s">
        <v>1725</v>
      </c>
      <c r="B1690">
        <v>2</v>
      </c>
    </row>
    <row r="1691" spans="1:2" hidden="1">
      <c r="A1691" t="s">
        <v>1726</v>
      </c>
      <c r="B1691">
        <v>3</v>
      </c>
    </row>
    <row r="1692" spans="1:2">
      <c r="A1692" t="s">
        <v>1727</v>
      </c>
      <c r="B1692">
        <v>37</v>
      </c>
    </row>
    <row r="1693" spans="1:2">
      <c r="A1693" t="s">
        <v>1728</v>
      </c>
      <c r="B1693">
        <v>13</v>
      </c>
    </row>
    <row r="1694" spans="1:2" hidden="1">
      <c r="A1694" t="s">
        <v>1729</v>
      </c>
      <c r="B1694">
        <v>5</v>
      </c>
    </row>
    <row r="1695" spans="1:2">
      <c r="A1695" t="s">
        <v>1730</v>
      </c>
      <c r="B1695">
        <v>18</v>
      </c>
    </row>
    <row r="1696" spans="1:2" hidden="1">
      <c r="A1696" t="s">
        <v>1731</v>
      </c>
      <c r="B1696">
        <v>8</v>
      </c>
    </row>
    <row r="1697" spans="1:2">
      <c r="A1697" t="s">
        <v>1732</v>
      </c>
      <c r="B1697">
        <v>67</v>
      </c>
    </row>
    <row r="1698" spans="1:2">
      <c r="A1698" t="s">
        <v>1733</v>
      </c>
      <c r="B1698">
        <v>833</v>
      </c>
    </row>
    <row r="1699" spans="1:2" hidden="1">
      <c r="A1699" t="s">
        <v>1734</v>
      </c>
      <c r="B1699">
        <v>4</v>
      </c>
    </row>
    <row r="1700" spans="1:2">
      <c r="A1700" t="s">
        <v>1735</v>
      </c>
      <c r="B1700">
        <v>46</v>
      </c>
    </row>
    <row r="1701" spans="1:2">
      <c r="A1701" t="s">
        <v>1736</v>
      </c>
      <c r="B1701">
        <v>18</v>
      </c>
    </row>
    <row r="1702" spans="1:2">
      <c r="A1702" t="s">
        <v>1737</v>
      </c>
      <c r="B1702">
        <v>95</v>
      </c>
    </row>
    <row r="1703" spans="1:2" hidden="1">
      <c r="A1703" t="s">
        <v>1738</v>
      </c>
      <c r="B1703">
        <v>3</v>
      </c>
    </row>
    <row r="1704" spans="1:2">
      <c r="A1704" t="s">
        <v>1739</v>
      </c>
      <c r="B1704">
        <v>65</v>
      </c>
    </row>
    <row r="1705" spans="1:2" hidden="1">
      <c r="A1705" t="s">
        <v>1740</v>
      </c>
      <c r="B1705">
        <v>10</v>
      </c>
    </row>
    <row r="1706" spans="1:2">
      <c r="A1706" t="s">
        <v>1741</v>
      </c>
      <c r="B1706">
        <v>114</v>
      </c>
    </row>
    <row r="1707" spans="1:2">
      <c r="A1707" t="s">
        <v>1742</v>
      </c>
      <c r="B1707">
        <v>1456</v>
      </c>
    </row>
    <row r="1708" spans="1:2">
      <c r="A1708" t="s">
        <v>1743</v>
      </c>
      <c r="B1708">
        <v>289</v>
      </c>
    </row>
    <row r="1709" spans="1:2" hidden="1">
      <c r="A1709" t="s">
        <v>1744</v>
      </c>
      <c r="B1709">
        <v>1</v>
      </c>
    </row>
    <row r="1710" spans="1:2" hidden="1">
      <c r="A1710" t="s">
        <v>1745</v>
      </c>
      <c r="B1710">
        <v>2</v>
      </c>
    </row>
    <row r="1711" spans="1:2">
      <c r="A1711" t="s">
        <v>1746</v>
      </c>
      <c r="B1711">
        <v>17</v>
      </c>
    </row>
    <row r="1712" spans="1:2">
      <c r="A1712" t="s">
        <v>1747</v>
      </c>
      <c r="B1712">
        <v>17</v>
      </c>
    </row>
    <row r="1713" spans="1:2">
      <c r="A1713" t="s">
        <v>1748</v>
      </c>
      <c r="B1713">
        <v>43</v>
      </c>
    </row>
    <row r="1714" spans="1:2">
      <c r="A1714" t="s">
        <v>1749</v>
      </c>
      <c r="B1714">
        <v>33</v>
      </c>
    </row>
    <row r="1715" spans="1:2">
      <c r="A1715" t="s">
        <v>1750</v>
      </c>
      <c r="B1715">
        <v>37</v>
      </c>
    </row>
    <row r="1716" spans="1:2">
      <c r="A1716" t="s">
        <v>1751</v>
      </c>
      <c r="B1716">
        <v>185</v>
      </c>
    </row>
    <row r="1717" spans="1:2" hidden="1">
      <c r="A1717" t="s">
        <v>1752</v>
      </c>
      <c r="B1717">
        <v>10</v>
      </c>
    </row>
    <row r="1718" spans="1:2">
      <c r="A1718" t="s">
        <v>1753</v>
      </c>
      <c r="B1718">
        <v>68</v>
      </c>
    </row>
    <row r="1719" spans="1:2">
      <c r="A1719" t="s">
        <v>1754</v>
      </c>
      <c r="B1719">
        <v>86</v>
      </c>
    </row>
    <row r="1720" spans="1:2" hidden="1">
      <c r="A1720" t="s">
        <v>1755</v>
      </c>
      <c r="B1720">
        <v>10</v>
      </c>
    </row>
    <row r="1721" spans="1:2" hidden="1">
      <c r="A1721" t="s">
        <v>1756</v>
      </c>
      <c r="B1721">
        <v>1</v>
      </c>
    </row>
    <row r="1722" spans="1:2" hidden="1">
      <c r="A1722" t="s">
        <v>1757</v>
      </c>
      <c r="B1722">
        <v>9</v>
      </c>
    </row>
    <row r="1723" spans="1:2" hidden="1">
      <c r="A1723" t="s">
        <v>1758</v>
      </c>
      <c r="B1723">
        <v>9</v>
      </c>
    </row>
    <row r="1724" spans="1:2" hidden="1">
      <c r="A1724" t="s">
        <v>1759</v>
      </c>
      <c r="B1724">
        <v>6</v>
      </c>
    </row>
    <row r="1725" spans="1:2" hidden="1">
      <c r="A1725" t="s">
        <v>1760</v>
      </c>
      <c r="B1725">
        <v>3</v>
      </c>
    </row>
    <row r="1726" spans="1:2" hidden="1">
      <c r="A1726" t="s">
        <v>1761</v>
      </c>
      <c r="B1726">
        <v>1</v>
      </c>
    </row>
    <row r="1727" spans="1:2">
      <c r="A1727" t="s">
        <v>1762</v>
      </c>
      <c r="B1727">
        <v>272</v>
      </c>
    </row>
    <row r="1728" spans="1:2" hidden="1">
      <c r="A1728" t="s">
        <v>1763</v>
      </c>
      <c r="B1728">
        <v>10</v>
      </c>
    </row>
    <row r="1729" spans="1:2">
      <c r="A1729" t="s">
        <v>1764</v>
      </c>
      <c r="B1729">
        <v>180</v>
      </c>
    </row>
    <row r="1730" spans="1:2">
      <c r="A1730" t="s">
        <v>1765</v>
      </c>
      <c r="B1730">
        <v>46</v>
      </c>
    </row>
    <row r="1731" spans="1:2">
      <c r="A1731" t="s">
        <v>1766</v>
      </c>
      <c r="B1731">
        <v>59</v>
      </c>
    </row>
    <row r="1732" spans="1:2" hidden="1">
      <c r="A1732" t="s">
        <v>1767</v>
      </c>
      <c r="B1732">
        <v>5</v>
      </c>
    </row>
    <row r="1733" spans="1:2">
      <c r="A1733" t="s">
        <v>1768</v>
      </c>
      <c r="B1733">
        <v>169</v>
      </c>
    </row>
    <row r="1734" spans="1:2">
      <c r="A1734" t="s">
        <v>1769</v>
      </c>
      <c r="B1734">
        <v>31</v>
      </c>
    </row>
    <row r="1735" spans="1:2">
      <c r="A1735" t="s">
        <v>1770</v>
      </c>
      <c r="B1735">
        <v>77</v>
      </c>
    </row>
    <row r="1736" spans="1:2">
      <c r="A1736" t="s">
        <v>1771</v>
      </c>
      <c r="B1736">
        <v>2263</v>
      </c>
    </row>
    <row r="1737" spans="1:2">
      <c r="A1737" t="s">
        <v>1772</v>
      </c>
      <c r="B1737">
        <v>13</v>
      </c>
    </row>
    <row r="1738" spans="1:2">
      <c r="A1738" t="s">
        <v>1773</v>
      </c>
      <c r="B1738">
        <v>34</v>
      </c>
    </row>
    <row r="1739" spans="1:2" hidden="1">
      <c r="A1739" t="s">
        <v>1774</v>
      </c>
      <c r="B1739">
        <v>2</v>
      </c>
    </row>
    <row r="1740" spans="1:2" hidden="1">
      <c r="A1740" t="s">
        <v>1775</v>
      </c>
      <c r="B1740">
        <v>1</v>
      </c>
    </row>
    <row r="1741" spans="1:2" hidden="1">
      <c r="A1741" t="s">
        <v>1776</v>
      </c>
      <c r="B1741">
        <v>9</v>
      </c>
    </row>
    <row r="1742" spans="1:2">
      <c r="A1742" t="s">
        <v>1777</v>
      </c>
      <c r="B1742">
        <v>139</v>
      </c>
    </row>
    <row r="1743" spans="1:2">
      <c r="A1743" t="s">
        <v>1778</v>
      </c>
      <c r="B1743">
        <v>190</v>
      </c>
    </row>
    <row r="1744" spans="1:2">
      <c r="A1744" t="s">
        <v>1779</v>
      </c>
      <c r="B1744">
        <v>16</v>
      </c>
    </row>
    <row r="1745" spans="1:2">
      <c r="A1745" t="s">
        <v>1780</v>
      </c>
      <c r="B1745">
        <v>18</v>
      </c>
    </row>
    <row r="1746" spans="1:2">
      <c r="A1746" t="s">
        <v>1781</v>
      </c>
      <c r="B1746">
        <v>58</v>
      </c>
    </row>
    <row r="1747" spans="1:2" hidden="1">
      <c r="A1747" t="s">
        <v>1782</v>
      </c>
      <c r="B1747">
        <v>1</v>
      </c>
    </row>
    <row r="1748" spans="1:2">
      <c r="A1748" t="s">
        <v>1783</v>
      </c>
      <c r="B1748">
        <v>37</v>
      </c>
    </row>
    <row r="1749" spans="1:2">
      <c r="A1749" t="s">
        <v>1784</v>
      </c>
      <c r="B1749">
        <v>154</v>
      </c>
    </row>
    <row r="1750" spans="1:2">
      <c r="A1750" t="s">
        <v>1785</v>
      </c>
      <c r="B1750">
        <v>36</v>
      </c>
    </row>
    <row r="1751" spans="1:2">
      <c r="A1751" t="s">
        <v>1786</v>
      </c>
      <c r="B1751">
        <v>46</v>
      </c>
    </row>
    <row r="1752" spans="1:2" hidden="1">
      <c r="A1752" t="s">
        <v>1787</v>
      </c>
      <c r="B1752">
        <v>5</v>
      </c>
    </row>
    <row r="1753" spans="1:2">
      <c r="A1753" t="s">
        <v>1788</v>
      </c>
      <c r="B1753">
        <v>22</v>
      </c>
    </row>
    <row r="1754" spans="1:2" hidden="1">
      <c r="A1754" t="s">
        <v>1789</v>
      </c>
      <c r="B1754">
        <v>2</v>
      </c>
    </row>
    <row r="1755" spans="1:2">
      <c r="A1755" t="s">
        <v>1790</v>
      </c>
      <c r="B1755">
        <v>40</v>
      </c>
    </row>
    <row r="1756" spans="1:2">
      <c r="A1756" t="s">
        <v>1791</v>
      </c>
      <c r="B1756">
        <v>286</v>
      </c>
    </row>
    <row r="1757" spans="1:2">
      <c r="A1757" t="s">
        <v>1792</v>
      </c>
      <c r="B1757">
        <v>17</v>
      </c>
    </row>
    <row r="1758" spans="1:2" hidden="1">
      <c r="A1758" t="s">
        <v>1793</v>
      </c>
      <c r="B1758">
        <v>4</v>
      </c>
    </row>
    <row r="1759" spans="1:2" hidden="1">
      <c r="A1759" t="s">
        <v>1794</v>
      </c>
      <c r="B1759">
        <v>5</v>
      </c>
    </row>
    <row r="1760" spans="1:2">
      <c r="A1760" t="s">
        <v>1795</v>
      </c>
      <c r="B1760">
        <v>26</v>
      </c>
    </row>
    <row r="1761" spans="1:2">
      <c r="A1761" t="s">
        <v>1796</v>
      </c>
      <c r="B1761">
        <v>253</v>
      </c>
    </row>
    <row r="1762" spans="1:2">
      <c r="A1762" t="s">
        <v>1797</v>
      </c>
      <c r="B1762">
        <v>24</v>
      </c>
    </row>
    <row r="1763" spans="1:2">
      <c r="A1763" t="s">
        <v>1798</v>
      </c>
      <c r="B1763">
        <v>113</v>
      </c>
    </row>
    <row r="1764" spans="1:2">
      <c r="A1764" t="s">
        <v>1799</v>
      </c>
      <c r="B1764">
        <v>19</v>
      </c>
    </row>
    <row r="1765" spans="1:2">
      <c r="A1765" t="s">
        <v>1800</v>
      </c>
      <c r="B1765">
        <v>57</v>
      </c>
    </row>
    <row r="1766" spans="1:2">
      <c r="A1766" t="s">
        <v>1801</v>
      </c>
      <c r="B1766">
        <v>25</v>
      </c>
    </row>
    <row r="1767" spans="1:2" hidden="1">
      <c r="A1767" t="s">
        <v>1802</v>
      </c>
      <c r="B1767">
        <v>4</v>
      </c>
    </row>
    <row r="1768" spans="1:2" hidden="1">
      <c r="A1768" t="s">
        <v>1803</v>
      </c>
      <c r="B1768">
        <v>2</v>
      </c>
    </row>
    <row r="1769" spans="1:2">
      <c r="A1769" t="s">
        <v>1804</v>
      </c>
      <c r="B1769">
        <v>13</v>
      </c>
    </row>
    <row r="1770" spans="1:2">
      <c r="A1770" t="s">
        <v>1805</v>
      </c>
      <c r="B1770">
        <v>34</v>
      </c>
    </row>
    <row r="1771" spans="1:2" hidden="1">
      <c r="A1771" t="s">
        <v>1806</v>
      </c>
      <c r="B1771">
        <v>4</v>
      </c>
    </row>
    <row r="1772" spans="1:2" hidden="1">
      <c r="A1772" t="s">
        <v>1807</v>
      </c>
      <c r="B1772">
        <v>10</v>
      </c>
    </row>
    <row r="1773" spans="1:2" hidden="1">
      <c r="A1773" t="s">
        <v>1808</v>
      </c>
      <c r="B1773">
        <v>1</v>
      </c>
    </row>
    <row r="1774" spans="1:2">
      <c r="A1774" t="s">
        <v>1809</v>
      </c>
      <c r="B1774">
        <v>126</v>
      </c>
    </row>
    <row r="1775" spans="1:2" hidden="1">
      <c r="A1775" t="s">
        <v>1810</v>
      </c>
      <c r="B1775">
        <v>4</v>
      </c>
    </row>
    <row r="1776" spans="1:2">
      <c r="A1776" t="s">
        <v>1811</v>
      </c>
      <c r="B1776">
        <v>164</v>
      </c>
    </row>
    <row r="1777" spans="1:2">
      <c r="A1777" t="s">
        <v>1812</v>
      </c>
      <c r="B1777">
        <v>13</v>
      </c>
    </row>
    <row r="1778" spans="1:2">
      <c r="A1778" t="s">
        <v>1813</v>
      </c>
      <c r="B1778">
        <v>27</v>
      </c>
    </row>
    <row r="1779" spans="1:2" hidden="1">
      <c r="A1779" t="s">
        <v>1814</v>
      </c>
      <c r="B1779">
        <v>1</v>
      </c>
    </row>
    <row r="1780" spans="1:2">
      <c r="A1780" t="s">
        <v>1815</v>
      </c>
      <c r="B1780">
        <v>43</v>
      </c>
    </row>
    <row r="1781" spans="1:2">
      <c r="A1781" t="s">
        <v>1816</v>
      </c>
      <c r="B1781">
        <v>171</v>
      </c>
    </row>
    <row r="1782" spans="1:2" hidden="1">
      <c r="A1782" t="s">
        <v>1817</v>
      </c>
      <c r="B1782">
        <v>6</v>
      </c>
    </row>
    <row r="1783" spans="1:2" hidden="1">
      <c r="A1783" t="s">
        <v>1818</v>
      </c>
      <c r="B1783">
        <v>6</v>
      </c>
    </row>
    <row r="1784" spans="1:2">
      <c r="A1784" t="s">
        <v>1819</v>
      </c>
      <c r="B1784">
        <v>36</v>
      </c>
    </row>
    <row r="1785" spans="1:2">
      <c r="A1785" t="s">
        <v>1820</v>
      </c>
      <c r="B1785">
        <v>72</v>
      </c>
    </row>
    <row r="1786" spans="1:2" hidden="1">
      <c r="A1786" t="s">
        <v>1821</v>
      </c>
      <c r="B1786">
        <v>10</v>
      </c>
    </row>
    <row r="1787" spans="1:2">
      <c r="A1787" t="s">
        <v>1822</v>
      </c>
      <c r="B1787">
        <v>50</v>
      </c>
    </row>
    <row r="1788" spans="1:2">
      <c r="A1788" t="s">
        <v>1823</v>
      </c>
      <c r="B1788">
        <v>42</v>
      </c>
    </row>
    <row r="1789" spans="1:2">
      <c r="A1789" t="s">
        <v>1824</v>
      </c>
      <c r="B1789">
        <v>24</v>
      </c>
    </row>
    <row r="1790" spans="1:2">
      <c r="A1790" t="s">
        <v>1825</v>
      </c>
      <c r="B1790">
        <v>24</v>
      </c>
    </row>
    <row r="1791" spans="1:2" hidden="1">
      <c r="A1791" t="s">
        <v>1826</v>
      </c>
      <c r="B1791">
        <v>5</v>
      </c>
    </row>
    <row r="1792" spans="1:2" hidden="1">
      <c r="A1792" t="s">
        <v>1827</v>
      </c>
      <c r="B1792">
        <v>1</v>
      </c>
    </row>
    <row r="1793" spans="1:2">
      <c r="A1793" t="s">
        <v>1828</v>
      </c>
      <c r="B1793">
        <v>12</v>
      </c>
    </row>
    <row r="1794" spans="1:2">
      <c r="A1794" t="s">
        <v>1829</v>
      </c>
      <c r="B1794">
        <v>557</v>
      </c>
    </row>
    <row r="1795" spans="1:2">
      <c r="A1795" t="s">
        <v>1830</v>
      </c>
      <c r="B1795">
        <v>24</v>
      </c>
    </row>
    <row r="1796" spans="1:2">
      <c r="A1796" t="s">
        <v>1831</v>
      </c>
      <c r="B1796">
        <v>2702</v>
      </c>
    </row>
    <row r="1797" spans="1:2">
      <c r="A1797" t="s">
        <v>1832</v>
      </c>
      <c r="B1797">
        <v>136</v>
      </c>
    </row>
    <row r="1798" spans="1:2">
      <c r="A1798" t="s">
        <v>1833</v>
      </c>
      <c r="B1798">
        <v>11</v>
      </c>
    </row>
    <row r="1799" spans="1:2">
      <c r="A1799" t="s">
        <v>1834</v>
      </c>
      <c r="B1799">
        <v>30</v>
      </c>
    </row>
    <row r="1800" spans="1:2">
      <c r="A1800" t="s">
        <v>1835</v>
      </c>
      <c r="B1800">
        <v>687</v>
      </c>
    </row>
    <row r="1801" spans="1:2">
      <c r="A1801" t="s">
        <v>1836</v>
      </c>
      <c r="B1801">
        <v>270</v>
      </c>
    </row>
    <row r="1802" spans="1:2">
      <c r="A1802" t="s">
        <v>1837</v>
      </c>
      <c r="B1802">
        <v>227</v>
      </c>
    </row>
    <row r="1803" spans="1:2">
      <c r="A1803" t="s">
        <v>1838</v>
      </c>
      <c r="B1803">
        <v>32</v>
      </c>
    </row>
    <row r="1804" spans="1:2">
      <c r="A1804" t="s">
        <v>1839</v>
      </c>
      <c r="B1804">
        <v>384</v>
      </c>
    </row>
    <row r="1805" spans="1:2">
      <c r="A1805" t="s">
        <v>1840</v>
      </c>
      <c r="B1805">
        <v>46</v>
      </c>
    </row>
    <row r="1806" spans="1:2">
      <c r="A1806" t="s">
        <v>1841</v>
      </c>
      <c r="B1806">
        <v>24</v>
      </c>
    </row>
    <row r="1807" spans="1:2">
      <c r="A1807" t="s">
        <v>1842</v>
      </c>
      <c r="B1807">
        <v>19</v>
      </c>
    </row>
    <row r="1808" spans="1:2">
      <c r="A1808" t="s">
        <v>1843</v>
      </c>
      <c r="B1808">
        <v>1144</v>
      </c>
    </row>
    <row r="1809" spans="1:2">
      <c r="A1809" t="s">
        <v>1844</v>
      </c>
      <c r="B1809">
        <v>36</v>
      </c>
    </row>
    <row r="1810" spans="1:2" hidden="1">
      <c r="A1810" t="s">
        <v>1845</v>
      </c>
      <c r="B1810">
        <v>3</v>
      </c>
    </row>
    <row r="1811" spans="1:2">
      <c r="A1811" t="s">
        <v>1846</v>
      </c>
      <c r="B1811">
        <v>206</v>
      </c>
    </row>
    <row r="1812" spans="1:2">
      <c r="A1812" t="s">
        <v>1847</v>
      </c>
      <c r="B1812">
        <v>209</v>
      </c>
    </row>
    <row r="1813" spans="1:2">
      <c r="A1813" t="s">
        <v>1848</v>
      </c>
      <c r="B1813">
        <v>45</v>
      </c>
    </row>
    <row r="1814" spans="1:2">
      <c r="A1814" t="s">
        <v>1849</v>
      </c>
      <c r="B1814">
        <v>14</v>
      </c>
    </row>
    <row r="1815" spans="1:2" hidden="1">
      <c r="A1815" t="s">
        <v>1850</v>
      </c>
      <c r="B1815">
        <v>1</v>
      </c>
    </row>
    <row r="1816" spans="1:2">
      <c r="A1816" t="s">
        <v>1851</v>
      </c>
      <c r="B1816">
        <v>22</v>
      </c>
    </row>
    <row r="1817" spans="1:2">
      <c r="A1817" t="s">
        <v>1852</v>
      </c>
      <c r="B1817">
        <v>13</v>
      </c>
    </row>
    <row r="1818" spans="1:2">
      <c r="A1818" t="s">
        <v>1853</v>
      </c>
      <c r="B1818">
        <v>169</v>
      </c>
    </row>
    <row r="1819" spans="1:2" hidden="1">
      <c r="A1819" t="s">
        <v>1854</v>
      </c>
      <c r="B1819">
        <v>6</v>
      </c>
    </row>
    <row r="1820" spans="1:2" hidden="1">
      <c r="A1820" t="s">
        <v>1855</v>
      </c>
      <c r="B1820">
        <v>10</v>
      </c>
    </row>
    <row r="1821" spans="1:2" hidden="1">
      <c r="A1821" t="s">
        <v>1856</v>
      </c>
      <c r="B1821">
        <v>1</v>
      </c>
    </row>
    <row r="1822" spans="1:2" hidden="1">
      <c r="A1822" t="s">
        <v>1857</v>
      </c>
      <c r="B1822">
        <v>6</v>
      </c>
    </row>
    <row r="1823" spans="1:2">
      <c r="A1823" t="s">
        <v>1858</v>
      </c>
      <c r="B1823">
        <v>69</v>
      </c>
    </row>
    <row r="1824" spans="1:2" hidden="1">
      <c r="A1824" t="s">
        <v>1859</v>
      </c>
      <c r="B1824">
        <v>4</v>
      </c>
    </row>
    <row r="1825" spans="1:2" hidden="1">
      <c r="A1825" t="s">
        <v>1860</v>
      </c>
      <c r="B1825">
        <v>7</v>
      </c>
    </row>
    <row r="1826" spans="1:2">
      <c r="A1826" t="s">
        <v>1861</v>
      </c>
      <c r="B1826">
        <v>24</v>
      </c>
    </row>
    <row r="1827" spans="1:2">
      <c r="A1827" t="s">
        <v>1862</v>
      </c>
      <c r="B1827">
        <v>11</v>
      </c>
    </row>
    <row r="1828" spans="1:2" hidden="1">
      <c r="A1828" t="s">
        <v>1863</v>
      </c>
      <c r="B1828">
        <v>3</v>
      </c>
    </row>
    <row r="1829" spans="1:2" hidden="1">
      <c r="A1829" t="s">
        <v>1864</v>
      </c>
      <c r="B1829">
        <v>1</v>
      </c>
    </row>
    <row r="1830" spans="1:2" hidden="1">
      <c r="A1830" t="s">
        <v>1865</v>
      </c>
      <c r="B1830">
        <v>1</v>
      </c>
    </row>
    <row r="1831" spans="1:2">
      <c r="A1831" t="s">
        <v>1866</v>
      </c>
      <c r="B1831">
        <v>282</v>
      </c>
    </row>
    <row r="1832" spans="1:2" hidden="1">
      <c r="A1832" t="s">
        <v>1867</v>
      </c>
      <c r="B1832">
        <v>4</v>
      </c>
    </row>
    <row r="1833" spans="1:2">
      <c r="A1833" t="s">
        <v>1868</v>
      </c>
      <c r="B1833">
        <v>812</v>
      </c>
    </row>
    <row r="1834" spans="1:2">
      <c r="A1834" t="s">
        <v>1869</v>
      </c>
      <c r="B1834">
        <v>30</v>
      </c>
    </row>
    <row r="1835" spans="1:2">
      <c r="A1835" t="s">
        <v>1870</v>
      </c>
      <c r="B1835">
        <v>933</v>
      </c>
    </row>
    <row r="1836" spans="1:2">
      <c r="A1836" t="s">
        <v>1871</v>
      </c>
      <c r="B1836">
        <v>339</v>
      </c>
    </row>
    <row r="1837" spans="1:2">
      <c r="A1837" t="s">
        <v>1872</v>
      </c>
      <c r="B1837">
        <v>48</v>
      </c>
    </row>
    <row r="1838" spans="1:2">
      <c r="A1838" t="s">
        <v>1873</v>
      </c>
      <c r="B1838">
        <v>440</v>
      </c>
    </row>
    <row r="1839" spans="1:2" hidden="1">
      <c r="A1839" t="s">
        <v>1874</v>
      </c>
      <c r="B1839">
        <v>10</v>
      </c>
    </row>
    <row r="1840" spans="1:2">
      <c r="A1840" t="s">
        <v>1875</v>
      </c>
      <c r="B1840">
        <v>11</v>
      </c>
    </row>
    <row r="1841" spans="1:2">
      <c r="A1841" t="s">
        <v>1876</v>
      </c>
      <c r="B1841">
        <v>119</v>
      </c>
    </row>
    <row r="1842" spans="1:2" hidden="1">
      <c r="A1842" t="s">
        <v>1877</v>
      </c>
      <c r="B1842">
        <v>5</v>
      </c>
    </row>
    <row r="1843" spans="1:2" hidden="1">
      <c r="A1843" t="s">
        <v>1878</v>
      </c>
      <c r="B1843">
        <v>1</v>
      </c>
    </row>
    <row r="1844" spans="1:2" hidden="1">
      <c r="A1844" t="s">
        <v>1879</v>
      </c>
      <c r="B1844">
        <v>4</v>
      </c>
    </row>
    <row r="1845" spans="1:2">
      <c r="A1845" t="s">
        <v>1880</v>
      </c>
      <c r="B1845">
        <v>38</v>
      </c>
    </row>
    <row r="1846" spans="1:2" hidden="1">
      <c r="A1846" t="s">
        <v>1881</v>
      </c>
      <c r="B1846">
        <v>5</v>
      </c>
    </row>
    <row r="1847" spans="1:2">
      <c r="A1847" t="s">
        <v>1882</v>
      </c>
      <c r="B1847">
        <v>29</v>
      </c>
    </row>
    <row r="1848" spans="1:2">
      <c r="A1848" t="s">
        <v>1883</v>
      </c>
      <c r="B1848">
        <v>53</v>
      </c>
    </row>
    <row r="1849" spans="1:2">
      <c r="A1849" t="s">
        <v>1884</v>
      </c>
      <c r="B1849">
        <v>29</v>
      </c>
    </row>
    <row r="1850" spans="1:2" hidden="1">
      <c r="A1850" t="s">
        <v>1885</v>
      </c>
      <c r="B1850">
        <v>3</v>
      </c>
    </row>
    <row r="1851" spans="1:2" hidden="1">
      <c r="A1851" t="s">
        <v>1886</v>
      </c>
      <c r="B1851">
        <v>2</v>
      </c>
    </row>
    <row r="1852" spans="1:2">
      <c r="A1852" t="s">
        <v>1887</v>
      </c>
      <c r="B1852">
        <v>30</v>
      </c>
    </row>
    <row r="1853" spans="1:2">
      <c r="A1853" t="s">
        <v>1888</v>
      </c>
      <c r="B1853">
        <v>22</v>
      </c>
    </row>
    <row r="1854" spans="1:2" hidden="1">
      <c r="A1854" t="s">
        <v>1889</v>
      </c>
      <c r="B1854">
        <v>7</v>
      </c>
    </row>
    <row r="1855" spans="1:2">
      <c r="A1855" t="s">
        <v>1890</v>
      </c>
      <c r="B1855">
        <v>242</v>
      </c>
    </row>
    <row r="1856" spans="1:2" hidden="1">
      <c r="A1856" t="s">
        <v>1891</v>
      </c>
      <c r="B1856">
        <v>9</v>
      </c>
    </row>
    <row r="1857" spans="1:2">
      <c r="A1857" t="s">
        <v>1892</v>
      </c>
      <c r="B1857">
        <v>574</v>
      </c>
    </row>
    <row r="1858" spans="1:2" hidden="1">
      <c r="A1858" t="s">
        <v>1893</v>
      </c>
      <c r="B1858">
        <v>5</v>
      </c>
    </row>
    <row r="1859" spans="1:2" hidden="1">
      <c r="A1859" t="s">
        <v>1894</v>
      </c>
      <c r="B1859">
        <v>5</v>
      </c>
    </row>
    <row r="1860" spans="1:2">
      <c r="A1860" t="s">
        <v>1895</v>
      </c>
      <c r="B1860">
        <v>13</v>
      </c>
    </row>
    <row r="1861" spans="1:2">
      <c r="A1861" t="s">
        <v>1896</v>
      </c>
      <c r="B1861">
        <v>37</v>
      </c>
    </row>
    <row r="1862" spans="1:2">
      <c r="A1862" t="s">
        <v>1897</v>
      </c>
      <c r="B1862">
        <v>95</v>
      </c>
    </row>
    <row r="1863" spans="1:2">
      <c r="A1863" t="s">
        <v>1898</v>
      </c>
      <c r="B1863">
        <v>33</v>
      </c>
    </row>
    <row r="1864" spans="1:2">
      <c r="A1864" t="s">
        <v>1899</v>
      </c>
      <c r="B1864">
        <v>39</v>
      </c>
    </row>
    <row r="1865" spans="1:2">
      <c r="A1865" t="s">
        <v>1900</v>
      </c>
      <c r="B1865">
        <v>48</v>
      </c>
    </row>
    <row r="1866" spans="1:2" hidden="1">
      <c r="A1866" t="s">
        <v>1901</v>
      </c>
      <c r="B1866">
        <v>7</v>
      </c>
    </row>
    <row r="1867" spans="1:2" hidden="1">
      <c r="A1867" t="s">
        <v>1902</v>
      </c>
      <c r="B1867">
        <v>3</v>
      </c>
    </row>
    <row r="1868" spans="1:2">
      <c r="A1868" t="s">
        <v>1903</v>
      </c>
      <c r="B1868">
        <v>37</v>
      </c>
    </row>
    <row r="1869" spans="1:2">
      <c r="A1869" t="s">
        <v>1904</v>
      </c>
      <c r="B1869">
        <v>93</v>
      </c>
    </row>
    <row r="1870" spans="1:2">
      <c r="A1870" t="s">
        <v>1905</v>
      </c>
      <c r="B1870">
        <v>26</v>
      </c>
    </row>
    <row r="1871" spans="1:2" hidden="1">
      <c r="A1871" t="s">
        <v>1906</v>
      </c>
      <c r="B1871">
        <v>2</v>
      </c>
    </row>
    <row r="1872" spans="1:2">
      <c r="A1872" t="s">
        <v>1907</v>
      </c>
      <c r="B1872">
        <v>20</v>
      </c>
    </row>
    <row r="1873" spans="1:2">
      <c r="A1873" t="s">
        <v>1908</v>
      </c>
      <c r="B1873">
        <v>17</v>
      </c>
    </row>
    <row r="1874" spans="1:2">
      <c r="A1874" t="s">
        <v>1909</v>
      </c>
      <c r="B1874">
        <v>13</v>
      </c>
    </row>
    <row r="1875" spans="1:2" hidden="1">
      <c r="A1875" t="s">
        <v>1910</v>
      </c>
      <c r="B1875">
        <v>4</v>
      </c>
    </row>
    <row r="1876" spans="1:2" hidden="1">
      <c r="A1876" t="s">
        <v>1911</v>
      </c>
      <c r="B1876">
        <v>2</v>
      </c>
    </row>
    <row r="1877" spans="1:2">
      <c r="A1877" t="s">
        <v>1912</v>
      </c>
      <c r="B1877">
        <v>109</v>
      </c>
    </row>
    <row r="1878" spans="1:2">
      <c r="A1878" t="s">
        <v>1913</v>
      </c>
      <c r="B1878">
        <v>83</v>
      </c>
    </row>
    <row r="1879" spans="1:2">
      <c r="A1879" t="s">
        <v>1914</v>
      </c>
      <c r="B1879">
        <v>102</v>
      </c>
    </row>
    <row r="1880" spans="1:2" hidden="1">
      <c r="A1880" t="s">
        <v>1915</v>
      </c>
      <c r="B1880">
        <v>1</v>
      </c>
    </row>
    <row r="1881" spans="1:2" hidden="1">
      <c r="A1881" t="s">
        <v>1916</v>
      </c>
      <c r="B1881">
        <v>9</v>
      </c>
    </row>
    <row r="1882" spans="1:2">
      <c r="A1882" t="s">
        <v>1917</v>
      </c>
      <c r="B1882">
        <v>52</v>
      </c>
    </row>
    <row r="1883" spans="1:2" hidden="1">
      <c r="A1883" t="s">
        <v>1918</v>
      </c>
      <c r="B1883">
        <v>8</v>
      </c>
    </row>
    <row r="1884" spans="1:2">
      <c r="A1884" t="s">
        <v>1919</v>
      </c>
      <c r="B1884">
        <v>1508</v>
      </c>
    </row>
    <row r="1885" spans="1:2">
      <c r="A1885" t="s">
        <v>1920</v>
      </c>
      <c r="B1885">
        <v>2657</v>
      </c>
    </row>
    <row r="1886" spans="1:2">
      <c r="A1886" t="s">
        <v>1921</v>
      </c>
      <c r="B1886">
        <v>298</v>
      </c>
    </row>
    <row r="1887" spans="1:2">
      <c r="A1887" t="s">
        <v>1922</v>
      </c>
      <c r="B1887">
        <v>190</v>
      </c>
    </row>
    <row r="1888" spans="1:2">
      <c r="A1888" t="s">
        <v>1923</v>
      </c>
      <c r="B1888">
        <v>118</v>
      </c>
    </row>
    <row r="1889" spans="1:2">
      <c r="A1889" t="s">
        <v>1924</v>
      </c>
      <c r="B1889">
        <v>122</v>
      </c>
    </row>
    <row r="1890" spans="1:2" hidden="1">
      <c r="A1890" t="s">
        <v>1925</v>
      </c>
      <c r="B1890">
        <v>4</v>
      </c>
    </row>
    <row r="1891" spans="1:2" hidden="1">
      <c r="A1891" t="s">
        <v>1926</v>
      </c>
      <c r="B1891">
        <v>8</v>
      </c>
    </row>
    <row r="1892" spans="1:2">
      <c r="A1892" t="s">
        <v>1927</v>
      </c>
      <c r="B1892">
        <v>39</v>
      </c>
    </row>
    <row r="1893" spans="1:2">
      <c r="A1893" t="s">
        <v>1928</v>
      </c>
      <c r="B1893">
        <v>187</v>
      </c>
    </row>
    <row r="1894" spans="1:2" hidden="1">
      <c r="A1894" t="s">
        <v>1929</v>
      </c>
      <c r="B1894">
        <v>5</v>
      </c>
    </row>
    <row r="1895" spans="1:2">
      <c r="A1895" t="s">
        <v>1930</v>
      </c>
      <c r="B1895">
        <v>127</v>
      </c>
    </row>
    <row r="1896" spans="1:2">
      <c r="A1896" t="s">
        <v>1931</v>
      </c>
      <c r="B1896">
        <v>158</v>
      </c>
    </row>
    <row r="1897" spans="1:2">
      <c r="A1897" t="s">
        <v>1932</v>
      </c>
      <c r="B1897">
        <v>82</v>
      </c>
    </row>
    <row r="1898" spans="1:2">
      <c r="A1898" t="s">
        <v>1933</v>
      </c>
      <c r="B1898">
        <v>281</v>
      </c>
    </row>
    <row r="1899" spans="1:2" hidden="1">
      <c r="A1899" t="s">
        <v>1934</v>
      </c>
      <c r="B1899">
        <v>10</v>
      </c>
    </row>
    <row r="1900" spans="1:2">
      <c r="A1900" t="s">
        <v>1935</v>
      </c>
      <c r="B1900">
        <v>1987</v>
      </c>
    </row>
    <row r="1901" spans="1:2" hidden="1">
      <c r="A1901" t="s">
        <v>1936</v>
      </c>
      <c r="B1901">
        <v>1</v>
      </c>
    </row>
    <row r="1902" spans="1:2">
      <c r="A1902" t="s">
        <v>1937</v>
      </c>
      <c r="B1902">
        <v>25</v>
      </c>
    </row>
    <row r="1903" spans="1:2" hidden="1">
      <c r="A1903" t="s">
        <v>1938</v>
      </c>
      <c r="B1903">
        <v>1</v>
      </c>
    </row>
    <row r="1904" spans="1:2">
      <c r="A1904" t="s">
        <v>1939</v>
      </c>
      <c r="B1904">
        <v>30</v>
      </c>
    </row>
    <row r="1905" spans="1:2">
      <c r="A1905" t="s">
        <v>1940</v>
      </c>
      <c r="B1905">
        <v>338</v>
      </c>
    </row>
    <row r="1906" spans="1:2">
      <c r="A1906" t="s">
        <v>1941</v>
      </c>
      <c r="B1906">
        <v>103</v>
      </c>
    </row>
    <row r="1907" spans="1:2">
      <c r="A1907" t="s">
        <v>1942</v>
      </c>
      <c r="B1907">
        <v>37</v>
      </c>
    </row>
    <row r="1908" spans="1:2" hidden="1">
      <c r="A1908" t="s">
        <v>1943</v>
      </c>
      <c r="B1908">
        <v>1</v>
      </c>
    </row>
    <row r="1909" spans="1:2">
      <c r="A1909" t="s">
        <v>1944</v>
      </c>
      <c r="B1909">
        <v>45</v>
      </c>
    </row>
    <row r="1910" spans="1:2" hidden="1">
      <c r="A1910" t="s">
        <v>1945</v>
      </c>
      <c r="B1910">
        <v>8</v>
      </c>
    </row>
    <row r="1911" spans="1:2">
      <c r="A1911" t="s">
        <v>1946</v>
      </c>
      <c r="B1911">
        <v>98</v>
      </c>
    </row>
    <row r="1912" spans="1:2" hidden="1">
      <c r="A1912" t="s">
        <v>1947</v>
      </c>
      <c r="B1912">
        <v>1</v>
      </c>
    </row>
    <row r="1913" spans="1:2" hidden="1">
      <c r="A1913" t="s">
        <v>1948</v>
      </c>
      <c r="B1913">
        <v>6</v>
      </c>
    </row>
    <row r="1914" spans="1:2" hidden="1">
      <c r="A1914" t="s">
        <v>1949</v>
      </c>
      <c r="B1914">
        <v>8</v>
      </c>
    </row>
    <row r="1915" spans="1:2" hidden="1">
      <c r="A1915" t="s">
        <v>1950</v>
      </c>
      <c r="B1915">
        <v>10</v>
      </c>
    </row>
    <row r="1916" spans="1:2">
      <c r="A1916" t="s">
        <v>1951</v>
      </c>
      <c r="B1916">
        <v>24</v>
      </c>
    </row>
    <row r="1917" spans="1:2" hidden="1">
      <c r="A1917" t="s">
        <v>1952</v>
      </c>
      <c r="B1917">
        <v>4</v>
      </c>
    </row>
    <row r="1918" spans="1:2">
      <c r="A1918" t="s">
        <v>1953</v>
      </c>
      <c r="B1918">
        <v>26</v>
      </c>
    </row>
    <row r="1919" spans="1:2">
      <c r="A1919" t="s">
        <v>1954</v>
      </c>
      <c r="B1919">
        <v>191</v>
      </c>
    </row>
    <row r="1920" spans="1:2" hidden="1">
      <c r="A1920" t="s">
        <v>1955</v>
      </c>
      <c r="B1920">
        <v>5</v>
      </c>
    </row>
    <row r="1921" spans="1:2" hidden="1">
      <c r="A1921" t="s">
        <v>1956</v>
      </c>
      <c r="B1921">
        <v>8</v>
      </c>
    </row>
    <row r="1922" spans="1:2">
      <c r="A1922" t="s">
        <v>1957</v>
      </c>
      <c r="B1922">
        <v>136</v>
      </c>
    </row>
    <row r="1923" spans="1:2">
      <c r="A1923" t="s">
        <v>1958</v>
      </c>
      <c r="B1923">
        <v>88</v>
      </c>
    </row>
    <row r="1924" spans="1:2">
      <c r="A1924" t="s">
        <v>1959</v>
      </c>
      <c r="B1924">
        <v>100</v>
      </c>
    </row>
    <row r="1925" spans="1:2">
      <c r="A1925" t="s">
        <v>1960</v>
      </c>
      <c r="B1925">
        <v>576</v>
      </c>
    </row>
    <row r="1926" spans="1:2">
      <c r="A1926" t="s">
        <v>1961</v>
      </c>
      <c r="B1926">
        <v>13</v>
      </c>
    </row>
    <row r="1927" spans="1:2">
      <c r="A1927" t="s">
        <v>1962</v>
      </c>
      <c r="B1927">
        <v>11</v>
      </c>
    </row>
    <row r="1928" spans="1:2">
      <c r="A1928" t="s">
        <v>1963</v>
      </c>
      <c r="B1928">
        <v>21</v>
      </c>
    </row>
    <row r="1929" spans="1:2">
      <c r="A1929" t="s">
        <v>1964</v>
      </c>
      <c r="B1929">
        <v>165</v>
      </c>
    </row>
    <row r="1930" spans="1:2">
      <c r="A1930" t="s">
        <v>1965</v>
      </c>
      <c r="B1930">
        <v>31</v>
      </c>
    </row>
    <row r="1931" spans="1:2" hidden="1">
      <c r="A1931" t="s">
        <v>1966</v>
      </c>
      <c r="B1931">
        <v>6</v>
      </c>
    </row>
    <row r="1932" spans="1:2">
      <c r="A1932" t="s">
        <v>1967</v>
      </c>
      <c r="B1932">
        <v>12</v>
      </c>
    </row>
    <row r="1933" spans="1:2">
      <c r="A1933" t="s">
        <v>1968</v>
      </c>
      <c r="B1933">
        <v>31</v>
      </c>
    </row>
    <row r="1934" spans="1:2" hidden="1">
      <c r="A1934" t="s">
        <v>1969</v>
      </c>
      <c r="B1934">
        <v>4</v>
      </c>
    </row>
    <row r="1935" spans="1:2" hidden="1">
      <c r="A1935" t="s">
        <v>1970</v>
      </c>
      <c r="B1935">
        <v>5</v>
      </c>
    </row>
    <row r="1936" spans="1:2" hidden="1">
      <c r="A1936" t="s">
        <v>1971</v>
      </c>
      <c r="B1936">
        <v>5</v>
      </c>
    </row>
    <row r="1937" spans="1:2" hidden="1">
      <c r="A1937" t="s">
        <v>1972</v>
      </c>
      <c r="B1937">
        <v>3</v>
      </c>
    </row>
    <row r="1938" spans="1:2">
      <c r="A1938" t="s">
        <v>1973</v>
      </c>
      <c r="B1938">
        <v>344</v>
      </c>
    </row>
    <row r="1939" spans="1:2">
      <c r="A1939" t="s">
        <v>1974</v>
      </c>
      <c r="B1939">
        <v>112</v>
      </c>
    </row>
    <row r="1940" spans="1:2">
      <c r="A1940" t="s">
        <v>1975</v>
      </c>
      <c r="B1940">
        <v>30</v>
      </c>
    </row>
    <row r="1941" spans="1:2" hidden="1">
      <c r="A1941" t="s">
        <v>1976</v>
      </c>
      <c r="B1941">
        <v>1</v>
      </c>
    </row>
    <row r="1942" spans="1:2">
      <c r="A1942" t="s">
        <v>1977</v>
      </c>
      <c r="B1942">
        <v>120</v>
      </c>
    </row>
    <row r="1943" spans="1:2">
      <c r="A1943" t="s">
        <v>1978</v>
      </c>
      <c r="B1943">
        <v>55</v>
      </c>
    </row>
    <row r="1944" spans="1:2">
      <c r="A1944" t="s">
        <v>1979</v>
      </c>
      <c r="B1944">
        <v>51</v>
      </c>
    </row>
    <row r="1945" spans="1:2">
      <c r="A1945" t="s">
        <v>1980</v>
      </c>
      <c r="B1945">
        <v>61</v>
      </c>
    </row>
    <row r="1946" spans="1:2">
      <c r="A1946" t="s">
        <v>1981</v>
      </c>
      <c r="B1946">
        <v>69</v>
      </c>
    </row>
    <row r="1947" spans="1:2">
      <c r="A1947" t="s">
        <v>1982</v>
      </c>
      <c r="B1947">
        <v>702</v>
      </c>
    </row>
    <row r="1948" spans="1:2">
      <c r="A1948" t="s">
        <v>1983</v>
      </c>
      <c r="B1948">
        <v>1083</v>
      </c>
    </row>
    <row r="1949" spans="1:2">
      <c r="A1949" t="s">
        <v>1984</v>
      </c>
      <c r="B1949">
        <v>60</v>
      </c>
    </row>
    <row r="1950" spans="1:2">
      <c r="A1950" t="s">
        <v>1985</v>
      </c>
      <c r="B1950">
        <v>30</v>
      </c>
    </row>
    <row r="1951" spans="1:2" hidden="1">
      <c r="A1951" t="s">
        <v>1986</v>
      </c>
      <c r="B1951">
        <v>1</v>
      </c>
    </row>
    <row r="1952" spans="1:2">
      <c r="A1952" t="s">
        <v>1987</v>
      </c>
      <c r="B1952">
        <v>46</v>
      </c>
    </row>
    <row r="1953" spans="1:2">
      <c r="A1953" t="s">
        <v>1988</v>
      </c>
      <c r="B1953">
        <v>22</v>
      </c>
    </row>
    <row r="1954" spans="1:2" hidden="1">
      <c r="A1954" t="s">
        <v>1989</v>
      </c>
      <c r="B1954">
        <v>7</v>
      </c>
    </row>
    <row r="1955" spans="1:2" hidden="1">
      <c r="A1955" t="s">
        <v>1990</v>
      </c>
      <c r="B1955">
        <v>4</v>
      </c>
    </row>
    <row r="1956" spans="1:2">
      <c r="A1956" t="s">
        <v>1991</v>
      </c>
      <c r="B1956">
        <v>240</v>
      </c>
    </row>
    <row r="1957" spans="1:2" hidden="1">
      <c r="A1957" t="s">
        <v>1992</v>
      </c>
      <c r="B1957">
        <v>3</v>
      </c>
    </row>
    <row r="1958" spans="1:2">
      <c r="A1958" t="s">
        <v>1993</v>
      </c>
      <c r="B1958">
        <v>105</v>
      </c>
    </row>
    <row r="1959" spans="1:2">
      <c r="A1959" t="s">
        <v>1994</v>
      </c>
      <c r="B1959">
        <v>136</v>
      </c>
    </row>
    <row r="1960" spans="1:2" hidden="1">
      <c r="A1960" t="s">
        <v>1995</v>
      </c>
      <c r="B1960">
        <v>6</v>
      </c>
    </row>
    <row r="1961" spans="1:2">
      <c r="A1961" t="s">
        <v>1996</v>
      </c>
      <c r="B1961">
        <v>21</v>
      </c>
    </row>
    <row r="1962" spans="1:2">
      <c r="A1962" t="s">
        <v>1997</v>
      </c>
      <c r="B1962">
        <v>13</v>
      </c>
    </row>
    <row r="1963" spans="1:2" hidden="1">
      <c r="A1963" t="s">
        <v>1998</v>
      </c>
      <c r="B1963">
        <v>5</v>
      </c>
    </row>
    <row r="1964" spans="1:2" hidden="1">
      <c r="A1964" t="s">
        <v>1999</v>
      </c>
      <c r="B1964">
        <v>4</v>
      </c>
    </row>
    <row r="1965" spans="1:2">
      <c r="A1965" t="s">
        <v>2000</v>
      </c>
      <c r="B1965">
        <v>24</v>
      </c>
    </row>
    <row r="1966" spans="1:2">
      <c r="A1966" t="s">
        <v>2001</v>
      </c>
      <c r="B1966">
        <v>12</v>
      </c>
    </row>
    <row r="1967" spans="1:2" hidden="1">
      <c r="A1967" t="s">
        <v>2002</v>
      </c>
      <c r="B1967">
        <v>2</v>
      </c>
    </row>
    <row r="1968" spans="1:2">
      <c r="A1968" t="s">
        <v>2003</v>
      </c>
      <c r="B1968">
        <v>25</v>
      </c>
    </row>
    <row r="1969" spans="1:2">
      <c r="A1969" t="s">
        <v>2004</v>
      </c>
      <c r="B1969">
        <v>394</v>
      </c>
    </row>
    <row r="1970" spans="1:2">
      <c r="A1970" t="s">
        <v>2005</v>
      </c>
      <c r="B1970">
        <v>17</v>
      </c>
    </row>
    <row r="1971" spans="1:2">
      <c r="A1971" t="s">
        <v>2006</v>
      </c>
      <c r="B1971">
        <v>142</v>
      </c>
    </row>
    <row r="1972" spans="1:2">
      <c r="A1972" t="s">
        <v>2007</v>
      </c>
      <c r="B1972">
        <v>336</v>
      </c>
    </row>
    <row r="1973" spans="1:2">
      <c r="A1973" t="s">
        <v>2008</v>
      </c>
      <c r="B1973">
        <v>128</v>
      </c>
    </row>
    <row r="1974" spans="1:2">
      <c r="A1974" t="s">
        <v>2009</v>
      </c>
      <c r="B1974">
        <v>228</v>
      </c>
    </row>
    <row r="1975" spans="1:2">
      <c r="A1975" t="s">
        <v>2010</v>
      </c>
      <c r="B1975">
        <v>88</v>
      </c>
    </row>
    <row r="1976" spans="1:2" hidden="1">
      <c r="A1976" t="s">
        <v>2011</v>
      </c>
      <c r="B1976">
        <v>2</v>
      </c>
    </row>
    <row r="1977" spans="1:2" hidden="1">
      <c r="A1977" t="s">
        <v>2012</v>
      </c>
      <c r="B1977">
        <v>5</v>
      </c>
    </row>
    <row r="1978" spans="1:2" hidden="1">
      <c r="A1978" t="s">
        <v>2013</v>
      </c>
      <c r="B1978">
        <v>10</v>
      </c>
    </row>
    <row r="1979" spans="1:2">
      <c r="A1979" t="s">
        <v>2014</v>
      </c>
      <c r="B1979">
        <v>62</v>
      </c>
    </row>
    <row r="1980" spans="1:2">
      <c r="A1980" t="s">
        <v>2015</v>
      </c>
      <c r="B1980">
        <v>23</v>
      </c>
    </row>
    <row r="1981" spans="1:2">
      <c r="A1981" t="s">
        <v>2016</v>
      </c>
      <c r="B1981">
        <v>12</v>
      </c>
    </row>
    <row r="1982" spans="1:2">
      <c r="A1982" t="s">
        <v>2017</v>
      </c>
      <c r="B1982">
        <v>604</v>
      </c>
    </row>
    <row r="1983" spans="1:2" hidden="1">
      <c r="A1983" t="s">
        <v>2018</v>
      </c>
      <c r="B1983">
        <v>3</v>
      </c>
    </row>
    <row r="1984" spans="1:2" hidden="1">
      <c r="A1984" t="s">
        <v>2019</v>
      </c>
      <c r="B1984">
        <v>8</v>
      </c>
    </row>
    <row r="1985" spans="1:2">
      <c r="A1985" t="s">
        <v>2020</v>
      </c>
      <c r="B1985">
        <v>28</v>
      </c>
    </row>
    <row r="1986" spans="1:2">
      <c r="A1986" t="s">
        <v>2021</v>
      </c>
      <c r="B1986">
        <v>23</v>
      </c>
    </row>
    <row r="1987" spans="1:2">
      <c r="A1987" t="s">
        <v>2022</v>
      </c>
      <c r="B1987">
        <v>92</v>
      </c>
    </row>
    <row r="1988" spans="1:2">
      <c r="A1988" t="s">
        <v>2023</v>
      </c>
      <c r="B1988">
        <v>33</v>
      </c>
    </row>
    <row r="1989" spans="1:2">
      <c r="A1989" t="s">
        <v>2024</v>
      </c>
      <c r="B1989">
        <v>170</v>
      </c>
    </row>
    <row r="1990" spans="1:2" hidden="1">
      <c r="A1990" t="s">
        <v>2025</v>
      </c>
      <c r="B1990">
        <v>2</v>
      </c>
    </row>
    <row r="1991" spans="1:2">
      <c r="A1991" t="s">
        <v>2026</v>
      </c>
      <c r="B1991">
        <v>36</v>
      </c>
    </row>
    <row r="1992" spans="1:2" hidden="1">
      <c r="A1992" t="s">
        <v>2027</v>
      </c>
      <c r="B1992">
        <v>1</v>
      </c>
    </row>
    <row r="1993" spans="1:2" hidden="1">
      <c r="A1993" t="s">
        <v>2028</v>
      </c>
      <c r="B1993">
        <v>6</v>
      </c>
    </row>
    <row r="1994" spans="1:2">
      <c r="A1994" t="s">
        <v>2029</v>
      </c>
      <c r="B1994">
        <v>266</v>
      </c>
    </row>
    <row r="1995" spans="1:2">
      <c r="A1995" t="s">
        <v>2030</v>
      </c>
      <c r="B1995">
        <v>207</v>
      </c>
    </row>
    <row r="1996" spans="1:2" hidden="1">
      <c r="A1996" t="s">
        <v>2031</v>
      </c>
      <c r="B1996">
        <v>6</v>
      </c>
    </row>
    <row r="1997" spans="1:2">
      <c r="A1997" t="s">
        <v>2032</v>
      </c>
      <c r="B1997">
        <v>128</v>
      </c>
    </row>
    <row r="1998" spans="1:2">
      <c r="A1998" t="s">
        <v>2033</v>
      </c>
      <c r="B1998">
        <v>19</v>
      </c>
    </row>
    <row r="1999" spans="1:2">
      <c r="A1999" t="s">
        <v>2034</v>
      </c>
      <c r="B1999">
        <v>1265</v>
      </c>
    </row>
    <row r="2000" spans="1:2" hidden="1">
      <c r="A2000" t="s">
        <v>2035</v>
      </c>
      <c r="B2000">
        <v>8</v>
      </c>
    </row>
    <row r="2001" spans="1:2">
      <c r="A2001" t="s">
        <v>2036</v>
      </c>
      <c r="B2001">
        <v>24</v>
      </c>
    </row>
    <row r="2002" spans="1:2">
      <c r="A2002" t="s">
        <v>2037</v>
      </c>
      <c r="B2002">
        <v>61</v>
      </c>
    </row>
    <row r="2003" spans="1:2">
      <c r="A2003" t="s">
        <v>2038</v>
      </c>
      <c r="B2003">
        <v>104</v>
      </c>
    </row>
    <row r="2004" spans="1:2">
      <c r="A2004" t="s">
        <v>2039</v>
      </c>
      <c r="B2004">
        <v>13</v>
      </c>
    </row>
    <row r="2005" spans="1:2">
      <c r="A2005" t="s">
        <v>2040</v>
      </c>
      <c r="B2005">
        <v>262</v>
      </c>
    </row>
    <row r="2006" spans="1:2" hidden="1">
      <c r="A2006" t="s">
        <v>2041</v>
      </c>
      <c r="B2006">
        <v>1</v>
      </c>
    </row>
    <row r="2007" spans="1:2">
      <c r="A2007" t="s">
        <v>2042</v>
      </c>
      <c r="B2007">
        <v>11</v>
      </c>
    </row>
    <row r="2008" spans="1:2">
      <c r="A2008" t="s">
        <v>2043</v>
      </c>
      <c r="B2008">
        <v>40</v>
      </c>
    </row>
    <row r="2009" spans="1:2">
      <c r="A2009" t="s">
        <v>2044</v>
      </c>
      <c r="B2009">
        <v>1335</v>
      </c>
    </row>
    <row r="2010" spans="1:2" hidden="1">
      <c r="A2010" t="s">
        <v>2045</v>
      </c>
      <c r="B2010">
        <v>2</v>
      </c>
    </row>
    <row r="2011" spans="1:2" hidden="1">
      <c r="A2011" t="s">
        <v>2046</v>
      </c>
      <c r="B2011">
        <v>1</v>
      </c>
    </row>
    <row r="2012" spans="1:2">
      <c r="A2012" t="s">
        <v>2047</v>
      </c>
      <c r="B2012">
        <v>16</v>
      </c>
    </row>
    <row r="2013" spans="1:2" hidden="1">
      <c r="A2013" t="s">
        <v>2048</v>
      </c>
      <c r="B2013">
        <v>9</v>
      </c>
    </row>
    <row r="2014" spans="1:2">
      <c r="A2014" t="s">
        <v>2049</v>
      </c>
      <c r="B2014">
        <v>26</v>
      </c>
    </row>
    <row r="2015" spans="1:2">
      <c r="A2015" t="s">
        <v>2050</v>
      </c>
      <c r="B2015">
        <v>29</v>
      </c>
    </row>
    <row r="2016" spans="1:2">
      <c r="A2016" t="s">
        <v>2051</v>
      </c>
      <c r="B2016">
        <v>55</v>
      </c>
    </row>
    <row r="2017" spans="1:2" hidden="1">
      <c r="A2017" t="s">
        <v>2052</v>
      </c>
      <c r="B2017">
        <v>7</v>
      </c>
    </row>
    <row r="2018" spans="1:2">
      <c r="A2018" t="s">
        <v>2053</v>
      </c>
      <c r="B2018">
        <v>313</v>
      </c>
    </row>
    <row r="2019" spans="1:2">
      <c r="A2019" t="s">
        <v>2054</v>
      </c>
      <c r="B2019">
        <v>997</v>
      </c>
    </row>
    <row r="2020" spans="1:2">
      <c r="A2020" t="s">
        <v>2055</v>
      </c>
      <c r="B2020">
        <v>11</v>
      </c>
    </row>
    <row r="2021" spans="1:2">
      <c r="A2021" t="s">
        <v>2056</v>
      </c>
      <c r="B2021">
        <v>54</v>
      </c>
    </row>
    <row r="2022" spans="1:2" hidden="1">
      <c r="A2022" t="s">
        <v>2057</v>
      </c>
      <c r="B2022">
        <v>3</v>
      </c>
    </row>
    <row r="2023" spans="1:2">
      <c r="A2023" t="s">
        <v>2058</v>
      </c>
      <c r="B2023">
        <v>62</v>
      </c>
    </row>
    <row r="2024" spans="1:2">
      <c r="A2024" t="s">
        <v>2059</v>
      </c>
      <c r="B2024">
        <v>27</v>
      </c>
    </row>
    <row r="2025" spans="1:2">
      <c r="A2025" t="s">
        <v>2060</v>
      </c>
      <c r="B2025">
        <v>88</v>
      </c>
    </row>
    <row r="2026" spans="1:2" hidden="1">
      <c r="A2026" t="s">
        <v>2061</v>
      </c>
      <c r="B2026">
        <v>5</v>
      </c>
    </row>
    <row r="2027" spans="1:2">
      <c r="A2027" t="s">
        <v>2062</v>
      </c>
      <c r="B2027">
        <v>18</v>
      </c>
    </row>
    <row r="2028" spans="1:2" hidden="1">
      <c r="A2028" t="s">
        <v>2063</v>
      </c>
      <c r="B2028">
        <v>2</v>
      </c>
    </row>
    <row r="2029" spans="1:2" hidden="1">
      <c r="A2029" t="s">
        <v>2064</v>
      </c>
      <c r="B2029">
        <v>9</v>
      </c>
    </row>
    <row r="2030" spans="1:2">
      <c r="A2030" t="s">
        <v>2065</v>
      </c>
      <c r="B2030">
        <v>14</v>
      </c>
    </row>
    <row r="2031" spans="1:2" hidden="1">
      <c r="A2031" t="s">
        <v>2066</v>
      </c>
      <c r="B2031">
        <v>6</v>
      </c>
    </row>
    <row r="2032" spans="1:2">
      <c r="A2032" t="s">
        <v>2067</v>
      </c>
      <c r="B2032">
        <v>34</v>
      </c>
    </row>
    <row r="2033" spans="1:2">
      <c r="A2033" t="s">
        <v>2068</v>
      </c>
      <c r="B2033">
        <v>20</v>
      </c>
    </row>
    <row r="2034" spans="1:2" hidden="1">
      <c r="A2034" t="s">
        <v>2069</v>
      </c>
      <c r="B2034">
        <v>3</v>
      </c>
    </row>
    <row r="2035" spans="1:2" hidden="1">
      <c r="A2035" t="s">
        <v>2070</v>
      </c>
      <c r="B2035">
        <v>5</v>
      </c>
    </row>
    <row r="2036" spans="1:2" hidden="1">
      <c r="A2036" t="s">
        <v>2071</v>
      </c>
      <c r="B2036">
        <v>1</v>
      </c>
    </row>
    <row r="2037" spans="1:2" hidden="1">
      <c r="A2037" t="s">
        <v>2072</v>
      </c>
      <c r="B2037">
        <v>1</v>
      </c>
    </row>
    <row r="2038" spans="1:2" hidden="1">
      <c r="A2038" t="s">
        <v>2073</v>
      </c>
      <c r="B2038">
        <v>1</v>
      </c>
    </row>
    <row r="2039" spans="1:2" hidden="1">
      <c r="A2039" t="s">
        <v>2074</v>
      </c>
      <c r="B2039">
        <v>3</v>
      </c>
    </row>
    <row r="2040" spans="1:2" hidden="1">
      <c r="A2040" t="s">
        <v>2075</v>
      </c>
      <c r="B2040">
        <v>4</v>
      </c>
    </row>
    <row r="2041" spans="1:2" hidden="1">
      <c r="A2041" t="s">
        <v>2076</v>
      </c>
      <c r="B2041">
        <v>2</v>
      </c>
    </row>
    <row r="2042" spans="1:2" hidden="1">
      <c r="A2042" t="s">
        <v>2077</v>
      </c>
      <c r="B2042">
        <v>3</v>
      </c>
    </row>
    <row r="2043" spans="1:2">
      <c r="A2043" t="s">
        <v>2078</v>
      </c>
      <c r="B2043">
        <v>125</v>
      </c>
    </row>
    <row r="2044" spans="1:2">
      <c r="A2044" t="s">
        <v>2079</v>
      </c>
      <c r="B2044">
        <v>30</v>
      </c>
    </row>
    <row r="2045" spans="1:2">
      <c r="A2045" t="s">
        <v>2080</v>
      </c>
      <c r="B2045">
        <v>2233</v>
      </c>
    </row>
    <row r="2046" spans="1:2" hidden="1">
      <c r="A2046" t="s">
        <v>2081</v>
      </c>
      <c r="B2046">
        <v>6</v>
      </c>
    </row>
    <row r="2047" spans="1:2" hidden="1">
      <c r="A2047" t="s">
        <v>2082</v>
      </c>
      <c r="B2047">
        <v>8</v>
      </c>
    </row>
    <row r="2048" spans="1:2" hidden="1">
      <c r="A2048" t="s">
        <v>2083</v>
      </c>
      <c r="B2048">
        <v>3</v>
      </c>
    </row>
    <row r="2049" spans="1:2" hidden="1">
      <c r="A2049" t="s">
        <v>2084</v>
      </c>
      <c r="B2049">
        <v>1</v>
      </c>
    </row>
    <row r="2050" spans="1:2" hidden="1">
      <c r="A2050" t="s">
        <v>2085</v>
      </c>
      <c r="B2050">
        <v>5</v>
      </c>
    </row>
    <row r="2051" spans="1:2">
      <c r="A2051" t="s">
        <v>2086</v>
      </c>
      <c r="B2051">
        <v>265</v>
      </c>
    </row>
    <row r="2052" spans="1:2">
      <c r="A2052" t="s">
        <v>2087</v>
      </c>
      <c r="B2052">
        <v>185</v>
      </c>
    </row>
    <row r="2053" spans="1:2" hidden="1">
      <c r="A2053" t="s">
        <v>2088</v>
      </c>
      <c r="B2053">
        <v>1</v>
      </c>
    </row>
    <row r="2054" spans="1:2" hidden="1">
      <c r="A2054" t="s">
        <v>2089</v>
      </c>
      <c r="B2054">
        <v>8</v>
      </c>
    </row>
    <row r="2055" spans="1:2">
      <c r="A2055" t="s">
        <v>2090</v>
      </c>
      <c r="B2055">
        <v>135</v>
      </c>
    </row>
    <row r="2056" spans="1:2">
      <c r="A2056" t="s">
        <v>2091</v>
      </c>
      <c r="B2056">
        <v>97</v>
      </c>
    </row>
    <row r="2057" spans="1:2">
      <c r="A2057" t="s">
        <v>2092</v>
      </c>
      <c r="B2057">
        <v>58</v>
      </c>
    </row>
    <row r="2058" spans="1:2">
      <c r="A2058" t="s">
        <v>2093</v>
      </c>
      <c r="B2058">
        <v>17</v>
      </c>
    </row>
    <row r="2059" spans="1:2">
      <c r="A2059" t="s">
        <v>2094</v>
      </c>
      <c r="B2059">
        <v>16</v>
      </c>
    </row>
    <row r="2060" spans="1:2">
      <c r="A2060" t="s">
        <v>2095</v>
      </c>
      <c r="B2060">
        <v>153</v>
      </c>
    </row>
    <row r="2061" spans="1:2" hidden="1">
      <c r="A2061" t="s">
        <v>2096</v>
      </c>
      <c r="B2061">
        <v>4</v>
      </c>
    </row>
    <row r="2062" spans="1:2">
      <c r="A2062" t="s">
        <v>2097</v>
      </c>
      <c r="B2062">
        <v>50</v>
      </c>
    </row>
    <row r="2063" spans="1:2">
      <c r="A2063" t="s">
        <v>2098</v>
      </c>
      <c r="B2063">
        <v>41</v>
      </c>
    </row>
    <row r="2064" spans="1:2" hidden="1">
      <c r="A2064" t="s">
        <v>2099</v>
      </c>
      <c r="B2064">
        <v>1</v>
      </c>
    </row>
    <row r="2065" spans="1:2" hidden="1">
      <c r="A2065" t="s">
        <v>2100</v>
      </c>
      <c r="B2065">
        <v>1</v>
      </c>
    </row>
    <row r="2066" spans="1:2">
      <c r="A2066" t="s">
        <v>2101</v>
      </c>
      <c r="B2066">
        <v>12</v>
      </c>
    </row>
    <row r="2067" spans="1:2">
      <c r="A2067" t="s">
        <v>2102</v>
      </c>
      <c r="B2067">
        <v>12</v>
      </c>
    </row>
    <row r="2068" spans="1:2">
      <c r="A2068" t="s">
        <v>2103</v>
      </c>
      <c r="B2068">
        <v>42</v>
      </c>
    </row>
    <row r="2069" spans="1:2">
      <c r="A2069" t="s">
        <v>2104</v>
      </c>
      <c r="B2069">
        <v>167</v>
      </c>
    </row>
    <row r="2070" spans="1:2">
      <c r="A2070" t="s">
        <v>2105</v>
      </c>
      <c r="B2070">
        <v>3955</v>
      </c>
    </row>
    <row r="2071" spans="1:2">
      <c r="A2071" t="s">
        <v>2106</v>
      </c>
      <c r="B2071">
        <v>41</v>
      </c>
    </row>
    <row r="2072" spans="1:2">
      <c r="A2072" t="s">
        <v>2107</v>
      </c>
      <c r="B2072">
        <v>48</v>
      </c>
    </row>
    <row r="2073" spans="1:2" hidden="1">
      <c r="A2073" t="s">
        <v>2108</v>
      </c>
      <c r="B2073">
        <v>10</v>
      </c>
    </row>
    <row r="2074" spans="1:2">
      <c r="A2074" t="s">
        <v>2109</v>
      </c>
      <c r="B2074">
        <v>63</v>
      </c>
    </row>
    <row r="2075" spans="1:2">
      <c r="A2075" t="s">
        <v>2110</v>
      </c>
      <c r="B2075">
        <v>135</v>
      </c>
    </row>
    <row r="2076" spans="1:2">
      <c r="A2076" t="s">
        <v>2111</v>
      </c>
      <c r="B2076">
        <v>12</v>
      </c>
    </row>
    <row r="2077" spans="1:2" hidden="1">
      <c r="A2077" t="s">
        <v>2112</v>
      </c>
      <c r="B2077">
        <v>2</v>
      </c>
    </row>
    <row r="2078" spans="1:2">
      <c r="A2078" t="s">
        <v>2113</v>
      </c>
      <c r="B2078">
        <v>246</v>
      </c>
    </row>
    <row r="2079" spans="1:2">
      <c r="A2079" t="s">
        <v>2114</v>
      </c>
      <c r="B2079">
        <v>12</v>
      </c>
    </row>
    <row r="2080" spans="1:2">
      <c r="A2080" t="s">
        <v>2115</v>
      </c>
      <c r="B2080">
        <v>29</v>
      </c>
    </row>
    <row r="2081" spans="1:2">
      <c r="A2081" t="s">
        <v>2116</v>
      </c>
      <c r="B2081">
        <v>20</v>
      </c>
    </row>
    <row r="2082" spans="1:2" hidden="1">
      <c r="A2082" t="s">
        <v>2117</v>
      </c>
      <c r="B2082">
        <v>9</v>
      </c>
    </row>
    <row r="2083" spans="1:2" hidden="1">
      <c r="A2083" t="s">
        <v>2118</v>
      </c>
      <c r="B2083">
        <v>1</v>
      </c>
    </row>
    <row r="2084" spans="1:2">
      <c r="A2084" t="s">
        <v>2119</v>
      </c>
      <c r="B2084">
        <v>17</v>
      </c>
    </row>
    <row r="2085" spans="1:2">
      <c r="A2085" t="s">
        <v>2120</v>
      </c>
      <c r="B2085">
        <v>188</v>
      </c>
    </row>
    <row r="2086" spans="1:2" hidden="1">
      <c r="A2086" t="s">
        <v>2121</v>
      </c>
      <c r="B2086">
        <v>2</v>
      </c>
    </row>
    <row r="2087" spans="1:2" hidden="1">
      <c r="A2087" t="s">
        <v>2122</v>
      </c>
      <c r="B2087">
        <v>2</v>
      </c>
    </row>
    <row r="2088" spans="1:2">
      <c r="A2088" t="s">
        <v>2123</v>
      </c>
      <c r="B2088">
        <v>145</v>
      </c>
    </row>
    <row r="2089" spans="1:2">
      <c r="A2089" t="s">
        <v>2124</v>
      </c>
      <c r="B2089">
        <v>126</v>
      </c>
    </row>
    <row r="2090" spans="1:2" hidden="1">
      <c r="A2090" t="s">
        <v>2125</v>
      </c>
      <c r="B2090">
        <v>5</v>
      </c>
    </row>
    <row r="2091" spans="1:2" hidden="1">
      <c r="A2091" t="s">
        <v>2126</v>
      </c>
      <c r="B2091">
        <v>10</v>
      </c>
    </row>
    <row r="2092" spans="1:2">
      <c r="A2092" t="s">
        <v>2127</v>
      </c>
      <c r="B2092">
        <v>58</v>
      </c>
    </row>
    <row r="2093" spans="1:2" hidden="1">
      <c r="A2093" t="s">
        <v>2128</v>
      </c>
      <c r="B2093">
        <v>1</v>
      </c>
    </row>
    <row r="2094" spans="1:2">
      <c r="A2094" t="s">
        <v>2129</v>
      </c>
      <c r="B2094">
        <v>59</v>
      </c>
    </row>
    <row r="2095" spans="1:2">
      <c r="A2095" t="s">
        <v>2130</v>
      </c>
      <c r="B2095">
        <v>36</v>
      </c>
    </row>
    <row r="2096" spans="1:2">
      <c r="A2096" t="s">
        <v>2131</v>
      </c>
      <c r="B2096">
        <v>134</v>
      </c>
    </row>
    <row r="2097" spans="1:2">
      <c r="A2097" t="s">
        <v>2132</v>
      </c>
      <c r="B2097">
        <v>355</v>
      </c>
    </row>
    <row r="2098" spans="1:2">
      <c r="A2098" t="s">
        <v>2133</v>
      </c>
      <c r="B2098">
        <v>40</v>
      </c>
    </row>
    <row r="2099" spans="1:2" hidden="1">
      <c r="A2099" t="s">
        <v>2134</v>
      </c>
      <c r="B2099">
        <v>9</v>
      </c>
    </row>
    <row r="2100" spans="1:2">
      <c r="A2100" t="s">
        <v>2135</v>
      </c>
      <c r="B2100">
        <v>97</v>
      </c>
    </row>
    <row r="2101" spans="1:2" hidden="1">
      <c r="A2101" t="s">
        <v>2136</v>
      </c>
      <c r="B2101">
        <v>1</v>
      </c>
    </row>
    <row r="2102" spans="1:2" hidden="1">
      <c r="A2102" t="s">
        <v>2137</v>
      </c>
      <c r="B2102">
        <v>5</v>
      </c>
    </row>
    <row r="2103" spans="1:2" hidden="1">
      <c r="A2103" t="s">
        <v>2138</v>
      </c>
      <c r="B2103">
        <v>5</v>
      </c>
    </row>
    <row r="2104" spans="1:2" hidden="1">
      <c r="A2104" t="s">
        <v>2139</v>
      </c>
      <c r="B2104">
        <v>1</v>
      </c>
    </row>
    <row r="2105" spans="1:2">
      <c r="A2105" t="s">
        <v>2140</v>
      </c>
      <c r="B2105">
        <v>47</v>
      </c>
    </row>
    <row r="2106" spans="1:2">
      <c r="A2106" t="s">
        <v>2141</v>
      </c>
      <c r="B2106">
        <v>28</v>
      </c>
    </row>
    <row r="2107" spans="1:2">
      <c r="A2107" t="s">
        <v>2142</v>
      </c>
      <c r="B2107">
        <v>57</v>
      </c>
    </row>
    <row r="2108" spans="1:2">
      <c r="A2108" t="s">
        <v>2143</v>
      </c>
      <c r="B2108">
        <v>94</v>
      </c>
    </row>
    <row r="2109" spans="1:2">
      <c r="A2109" t="s">
        <v>2144</v>
      </c>
      <c r="B2109">
        <v>21</v>
      </c>
    </row>
    <row r="2110" spans="1:2" hidden="1">
      <c r="A2110" t="s">
        <v>2145</v>
      </c>
      <c r="B2110">
        <v>3</v>
      </c>
    </row>
    <row r="2111" spans="1:2" hidden="1">
      <c r="A2111" t="s">
        <v>2146</v>
      </c>
      <c r="B2111">
        <v>6</v>
      </c>
    </row>
    <row r="2112" spans="1:2" hidden="1">
      <c r="A2112" t="s">
        <v>2147</v>
      </c>
      <c r="B2112">
        <v>2</v>
      </c>
    </row>
    <row r="2113" spans="1:2">
      <c r="A2113" t="s">
        <v>2148</v>
      </c>
      <c r="B2113">
        <v>189</v>
      </c>
    </row>
    <row r="2114" spans="1:2" hidden="1">
      <c r="A2114" t="s">
        <v>2149</v>
      </c>
      <c r="B2114">
        <v>1</v>
      </c>
    </row>
    <row r="2115" spans="1:2">
      <c r="A2115" t="s">
        <v>2150</v>
      </c>
      <c r="B2115">
        <v>263</v>
      </c>
    </row>
    <row r="2116" spans="1:2" hidden="1">
      <c r="A2116" t="s">
        <v>2151</v>
      </c>
      <c r="B2116">
        <v>5</v>
      </c>
    </row>
    <row r="2117" spans="1:2">
      <c r="A2117" t="s">
        <v>2152</v>
      </c>
      <c r="B2117">
        <v>186</v>
      </c>
    </row>
    <row r="2118" spans="1:2">
      <c r="A2118" t="s">
        <v>2153</v>
      </c>
      <c r="B2118">
        <v>170</v>
      </c>
    </row>
    <row r="2119" spans="1:2">
      <c r="A2119" t="s">
        <v>2154</v>
      </c>
      <c r="B2119">
        <v>45</v>
      </c>
    </row>
    <row r="2120" spans="1:2">
      <c r="A2120" t="s">
        <v>2155</v>
      </c>
      <c r="B2120">
        <v>807</v>
      </c>
    </row>
    <row r="2121" spans="1:2">
      <c r="A2121" t="s">
        <v>2156</v>
      </c>
      <c r="B2121">
        <v>86</v>
      </c>
    </row>
    <row r="2122" spans="1:2" hidden="1">
      <c r="A2122" t="s">
        <v>2157</v>
      </c>
      <c r="B2122">
        <v>7</v>
      </c>
    </row>
    <row r="2123" spans="1:2" hidden="1">
      <c r="A2123" t="s">
        <v>2158</v>
      </c>
      <c r="B2123">
        <v>2</v>
      </c>
    </row>
    <row r="2124" spans="1:2">
      <c r="A2124" t="s">
        <v>2159</v>
      </c>
      <c r="B2124">
        <v>27</v>
      </c>
    </row>
    <row r="2125" spans="1:2" hidden="1">
      <c r="A2125" t="s">
        <v>2160</v>
      </c>
      <c r="B2125">
        <v>2</v>
      </c>
    </row>
    <row r="2126" spans="1:2" hidden="1">
      <c r="A2126" t="s">
        <v>2161</v>
      </c>
      <c r="B2126">
        <v>10</v>
      </c>
    </row>
    <row r="2127" spans="1:2" hidden="1">
      <c r="A2127" t="s">
        <v>2162</v>
      </c>
      <c r="B2127">
        <v>3</v>
      </c>
    </row>
    <row r="2128" spans="1:2">
      <c r="A2128" t="s">
        <v>2163</v>
      </c>
      <c r="B2128">
        <v>62</v>
      </c>
    </row>
    <row r="2129" spans="1:2">
      <c r="A2129" t="s">
        <v>2164</v>
      </c>
      <c r="B2129">
        <v>33</v>
      </c>
    </row>
    <row r="2130" spans="1:2">
      <c r="A2130" t="s">
        <v>2165</v>
      </c>
      <c r="B2130">
        <v>17</v>
      </c>
    </row>
    <row r="2131" spans="1:2">
      <c r="A2131" t="s">
        <v>2166</v>
      </c>
      <c r="B2131">
        <v>932</v>
      </c>
    </row>
    <row r="2132" spans="1:2" hidden="1">
      <c r="A2132" t="s">
        <v>2167</v>
      </c>
      <c r="B2132">
        <v>8</v>
      </c>
    </row>
    <row r="2133" spans="1:2" hidden="1">
      <c r="A2133" t="s">
        <v>2168</v>
      </c>
      <c r="B2133">
        <v>4</v>
      </c>
    </row>
    <row r="2134" spans="1:2" hidden="1">
      <c r="A2134" t="s">
        <v>2169</v>
      </c>
      <c r="B2134">
        <v>3</v>
      </c>
    </row>
    <row r="2135" spans="1:2" hidden="1">
      <c r="A2135" t="s">
        <v>2170</v>
      </c>
      <c r="B2135">
        <v>4</v>
      </c>
    </row>
    <row r="2136" spans="1:2">
      <c r="A2136" t="s">
        <v>2171</v>
      </c>
      <c r="B2136">
        <v>19</v>
      </c>
    </row>
    <row r="2137" spans="1:2">
      <c r="A2137" t="s">
        <v>2172</v>
      </c>
      <c r="B2137">
        <v>38</v>
      </c>
    </row>
    <row r="2138" spans="1:2">
      <c r="A2138" t="s">
        <v>2173</v>
      </c>
      <c r="B2138">
        <v>603</v>
      </c>
    </row>
    <row r="2139" spans="1:2" hidden="1">
      <c r="A2139" t="s">
        <v>2174</v>
      </c>
      <c r="B2139">
        <v>2</v>
      </c>
    </row>
    <row r="2140" spans="1:2">
      <c r="A2140" t="s">
        <v>2175</v>
      </c>
      <c r="B2140">
        <v>28</v>
      </c>
    </row>
    <row r="2141" spans="1:2">
      <c r="A2141" t="s">
        <v>2176</v>
      </c>
      <c r="B2141">
        <v>15</v>
      </c>
    </row>
    <row r="2142" spans="1:2">
      <c r="A2142" t="s">
        <v>2177</v>
      </c>
      <c r="B2142">
        <v>141</v>
      </c>
    </row>
    <row r="2143" spans="1:2">
      <c r="A2143" t="s">
        <v>2178</v>
      </c>
      <c r="B2143">
        <v>1536</v>
      </c>
    </row>
    <row r="2144" spans="1:2" hidden="1">
      <c r="A2144" t="s">
        <v>2179</v>
      </c>
      <c r="B2144">
        <v>8</v>
      </c>
    </row>
    <row r="2145" spans="1:2">
      <c r="A2145" t="s">
        <v>2180</v>
      </c>
      <c r="B2145">
        <v>25</v>
      </c>
    </row>
    <row r="2146" spans="1:2">
      <c r="A2146" t="s">
        <v>2181</v>
      </c>
      <c r="B2146">
        <v>82</v>
      </c>
    </row>
    <row r="2147" spans="1:2">
      <c r="A2147" t="s">
        <v>2182</v>
      </c>
      <c r="B2147">
        <v>39</v>
      </c>
    </row>
    <row r="2148" spans="1:2">
      <c r="A2148" t="s">
        <v>2183</v>
      </c>
      <c r="B2148">
        <v>34</v>
      </c>
    </row>
    <row r="2149" spans="1:2">
      <c r="A2149" t="s">
        <v>2184</v>
      </c>
      <c r="B2149">
        <v>139</v>
      </c>
    </row>
    <row r="2150" spans="1:2">
      <c r="A2150" t="s">
        <v>2185</v>
      </c>
      <c r="B2150">
        <v>70</v>
      </c>
    </row>
    <row r="2151" spans="1:2">
      <c r="A2151" t="s">
        <v>2186</v>
      </c>
      <c r="B2151">
        <v>1453</v>
      </c>
    </row>
    <row r="2152" spans="1:2">
      <c r="A2152" t="s">
        <v>2187</v>
      </c>
      <c r="B2152">
        <v>371</v>
      </c>
    </row>
    <row r="2153" spans="1:2">
      <c r="A2153" t="s">
        <v>2188</v>
      </c>
      <c r="B2153">
        <v>149</v>
      </c>
    </row>
    <row r="2154" spans="1:2">
      <c r="A2154" t="s">
        <v>2189</v>
      </c>
      <c r="B2154">
        <v>151</v>
      </c>
    </row>
    <row r="2155" spans="1:2">
      <c r="A2155" t="s">
        <v>2190</v>
      </c>
      <c r="B2155">
        <v>198</v>
      </c>
    </row>
    <row r="2156" spans="1:2">
      <c r="A2156" t="s">
        <v>2191</v>
      </c>
      <c r="B2156">
        <v>13</v>
      </c>
    </row>
    <row r="2157" spans="1:2">
      <c r="A2157" t="s">
        <v>2192</v>
      </c>
      <c r="B2157">
        <v>32</v>
      </c>
    </row>
    <row r="2158" spans="1:2">
      <c r="A2158" t="s">
        <v>2193</v>
      </c>
      <c r="B2158">
        <v>36</v>
      </c>
    </row>
    <row r="2159" spans="1:2">
      <c r="A2159" t="s">
        <v>2194</v>
      </c>
      <c r="B2159">
        <v>33</v>
      </c>
    </row>
    <row r="2160" spans="1:2">
      <c r="A2160" t="s">
        <v>2195</v>
      </c>
      <c r="B2160">
        <v>493</v>
      </c>
    </row>
    <row r="2161" spans="1:2">
      <c r="A2161" t="s">
        <v>2196</v>
      </c>
      <c r="B2161">
        <v>27</v>
      </c>
    </row>
    <row r="2162" spans="1:2" hidden="1">
      <c r="A2162" t="s">
        <v>2197</v>
      </c>
      <c r="B2162">
        <v>4</v>
      </c>
    </row>
    <row r="2163" spans="1:2" hidden="1">
      <c r="A2163" t="s">
        <v>2198</v>
      </c>
      <c r="B2163">
        <v>3</v>
      </c>
    </row>
    <row r="2164" spans="1:2" hidden="1">
      <c r="A2164" t="s">
        <v>2199</v>
      </c>
      <c r="B2164">
        <v>8</v>
      </c>
    </row>
    <row r="2165" spans="1:2" hidden="1">
      <c r="A2165" t="s">
        <v>2200</v>
      </c>
      <c r="B2165">
        <v>2</v>
      </c>
    </row>
    <row r="2166" spans="1:2">
      <c r="A2166" t="s">
        <v>2201</v>
      </c>
      <c r="B2166">
        <v>73</v>
      </c>
    </row>
    <row r="2167" spans="1:2" hidden="1">
      <c r="A2167" t="s">
        <v>2202</v>
      </c>
      <c r="B2167">
        <v>1</v>
      </c>
    </row>
    <row r="2168" spans="1:2" hidden="1">
      <c r="A2168" t="s">
        <v>2203</v>
      </c>
      <c r="B2168">
        <v>6</v>
      </c>
    </row>
    <row r="2169" spans="1:2" hidden="1">
      <c r="A2169" t="s">
        <v>2204</v>
      </c>
      <c r="B2169">
        <v>10</v>
      </c>
    </row>
    <row r="2170" spans="1:2" hidden="1">
      <c r="A2170" t="s">
        <v>2205</v>
      </c>
      <c r="B2170">
        <v>9</v>
      </c>
    </row>
    <row r="2171" spans="1:2">
      <c r="A2171" t="s">
        <v>2206</v>
      </c>
      <c r="B2171">
        <v>1689</v>
      </c>
    </row>
    <row r="2172" spans="1:2">
      <c r="A2172" t="s">
        <v>2207</v>
      </c>
      <c r="B2172">
        <v>97</v>
      </c>
    </row>
    <row r="2173" spans="1:2">
      <c r="A2173" t="s">
        <v>2208</v>
      </c>
      <c r="B2173">
        <v>78</v>
      </c>
    </row>
    <row r="2174" spans="1:2">
      <c r="A2174" t="s">
        <v>2209</v>
      </c>
      <c r="B2174">
        <v>201</v>
      </c>
    </row>
    <row r="2175" spans="1:2">
      <c r="A2175" t="s">
        <v>2210</v>
      </c>
      <c r="B2175">
        <v>165</v>
      </c>
    </row>
    <row r="2176" spans="1:2">
      <c r="A2176" t="s">
        <v>2211</v>
      </c>
      <c r="B2176">
        <v>124</v>
      </c>
    </row>
    <row r="2177" spans="1:2">
      <c r="A2177" t="s">
        <v>2212</v>
      </c>
      <c r="B2177">
        <v>106</v>
      </c>
    </row>
    <row r="2178" spans="1:2" hidden="1">
      <c r="A2178" t="s">
        <v>2213</v>
      </c>
      <c r="B2178">
        <v>4</v>
      </c>
    </row>
    <row r="2179" spans="1:2" hidden="1">
      <c r="A2179" t="s">
        <v>2214</v>
      </c>
      <c r="B2179">
        <v>3</v>
      </c>
    </row>
    <row r="2180" spans="1:2">
      <c r="A2180" t="s">
        <v>2215</v>
      </c>
      <c r="B2180">
        <v>14</v>
      </c>
    </row>
    <row r="2181" spans="1:2">
      <c r="A2181" t="s">
        <v>2216</v>
      </c>
      <c r="B2181">
        <v>38</v>
      </c>
    </row>
    <row r="2182" spans="1:2">
      <c r="A2182" t="s">
        <v>2217</v>
      </c>
      <c r="B2182">
        <v>44</v>
      </c>
    </row>
    <row r="2183" spans="1:2" hidden="1">
      <c r="A2183" t="s">
        <v>2218</v>
      </c>
      <c r="B2183">
        <v>6</v>
      </c>
    </row>
    <row r="2184" spans="1:2">
      <c r="A2184" t="s">
        <v>2219</v>
      </c>
      <c r="B2184">
        <v>37</v>
      </c>
    </row>
    <row r="2185" spans="1:2">
      <c r="A2185" t="s">
        <v>2220</v>
      </c>
      <c r="B2185">
        <v>75</v>
      </c>
    </row>
    <row r="2186" spans="1:2">
      <c r="A2186" t="s">
        <v>2221</v>
      </c>
      <c r="B2186">
        <v>120</v>
      </c>
    </row>
    <row r="2187" spans="1:2">
      <c r="A2187" t="s">
        <v>2222</v>
      </c>
      <c r="B2187">
        <v>56</v>
      </c>
    </row>
    <row r="2188" spans="1:2">
      <c r="A2188" t="s">
        <v>2223</v>
      </c>
      <c r="B2188">
        <v>39</v>
      </c>
    </row>
    <row r="2189" spans="1:2">
      <c r="A2189" t="s">
        <v>2224</v>
      </c>
      <c r="B2189">
        <v>94</v>
      </c>
    </row>
    <row r="2190" spans="1:2">
      <c r="A2190" t="s">
        <v>2225</v>
      </c>
      <c r="B2190">
        <v>29</v>
      </c>
    </row>
    <row r="2191" spans="1:2">
      <c r="A2191" t="s">
        <v>2226</v>
      </c>
      <c r="B2191">
        <v>27</v>
      </c>
    </row>
    <row r="2192" spans="1:2">
      <c r="A2192" t="s">
        <v>2227</v>
      </c>
      <c r="B2192">
        <v>14</v>
      </c>
    </row>
    <row r="2193" spans="1:2">
      <c r="A2193" t="s">
        <v>2228</v>
      </c>
      <c r="B2193">
        <v>28</v>
      </c>
    </row>
    <row r="2194" spans="1:2" hidden="1">
      <c r="A2194" t="s">
        <v>2229</v>
      </c>
      <c r="B2194">
        <v>6</v>
      </c>
    </row>
    <row r="2195" spans="1:2">
      <c r="A2195" t="s">
        <v>2230</v>
      </c>
      <c r="B2195">
        <v>37</v>
      </c>
    </row>
    <row r="2196" spans="1:2" hidden="1">
      <c r="A2196" t="s">
        <v>2231</v>
      </c>
      <c r="B2196">
        <v>4</v>
      </c>
    </row>
    <row r="2197" spans="1:2" hidden="1">
      <c r="A2197" t="s">
        <v>2232</v>
      </c>
      <c r="B2197">
        <v>2</v>
      </c>
    </row>
    <row r="2198" spans="1:2">
      <c r="A2198" t="s">
        <v>2233</v>
      </c>
      <c r="B2198">
        <v>73</v>
      </c>
    </row>
    <row r="2199" spans="1:2" hidden="1">
      <c r="A2199" t="s">
        <v>2234</v>
      </c>
      <c r="B2199">
        <v>1</v>
      </c>
    </row>
    <row r="2200" spans="1:2">
      <c r="A2200" t="s">
        <v>2235</v>
      </c>
      <c r="B2200">
        <v>37</v>
      </c>
    </row>
    <row r="2201" spans="1:2" hidden="1">
      <c r="A2201" t="s">
        <v>2236</v>
      </c>
      <c r="B2201">
        <v>6</v>
      </c>
    </row>
    <row r="2202" spans="1:2">
      <c r="A2202" t="s">
        <v>2237</v>
      </c>
      <c r="B2202">
        <v>74</v>
      </c>
    </row>
    <row r="2203" spans="1:2">
      <c r="A2203" t="s">
        <v>2238</v>
      </c>
      <c r="B2203">
        <v>23</v>
      </c>
    </row>
    <row r="2204" spans="1:2" hidden="1">
      <c r="A2204" t="s">
        <v>2239</v>
      </c>
      <c r="B2204">
        <v>5</v>
      </c>
    </row>
    <row r="2205" spans="1:2" hidden="1">
      <c r="A2205" t="s">
        <v>2240</v>
      </c>
      <c r="B2205">
        <v>1</v>
      </c>
    </row>
    <row r="2206" spans="1:2">
      <c r="A2206" t="s">
        <v>2241</v>
      </c>
      <c r="B2206">
        <v>20</v>
      </c>
    </row>
    <row r="2207" spans="1:2" hidden="1">
      <c r="A2207" t="s">
        <v>2242</v>
      </c>
      <c r="B2207">
        <v>10</v>
      </c>
    </row>
    <row r="2208" spans="1:2">
      <c r="A2208" t="s">
        <v>2243</v>
      </c>
      <c r="B2208">
        <v>156</v>
      </c>
    </row>
    <row r="2209" spans="1:2" hidden="1">
      <c r="A2209" t="s">
        <v>2244</v>
      </c>
      <c r="B2209">
        <v>1</v>
      </c>
    </row>
    <row r="2210" spans="1:2">
      <c r="A2210" t="s">
        <v>2245</v>
      </c>
      <c r="B2210">
        <v>161</v>
      </c>
    </row>
    <row r="2211" spans="1:2" hidden="1">
      <c r="A2211" t="s">
        <v>2246</v>
      </c>
      <c r="B2211">
        <v>4</v>
      </c>
    </row>
    <row r="2212" spans="1:2">
      <c r="A2212" t="s">
        <v>2247</v>
      </c>
      <c r="B2212">
        <v>25</v>
      </c>
    </row>
    <row r="2213" spans="1:2">
      <c r="A2213" t="s">
        <v>2248</v>
      </c>
      <c r="B2213">
        <v>36</v>
      </c>
    </row>
    <row r="2214" spans="1:2" hidden="1">
      <c r="A2214" t="s">
        <v>2249</v>
      </c>
      <c r="B2214">
        <v>4</v>
      </c>
    </row>
    <row r="2215" spans="1:2">
      <c r="A2215" t="s">
        <v>2250</v>
      </c>
      <c r="B2215">
        <v>24</v>
      </c>
    </row>
    <row r="2216" spans="1:2">
      <c r="A2216" t="s">
        <v>2251</v>
      </c>
      <c r="B2216">
        <v>30</v>
      </c>
    </row>
    <row r="2217" spans="1:2">
      <c r="A2217" t="s">
        <v>2252</v>
      </c>
      <c r="B2217">
        <v>75</v>
      </c>
    </row>
    <row r="2218" spans="1:2">
      <c r="A2218" t="s">
        <v>2253</v>
      </c>
      <c r="B2218">
        <v>21</v>
      </c>
    </row>
    <row r="2219" spans="1:2">
      <c r="A2219" t="s">
        <v>2254</v>
      </c>
      <c r="B2219">
        <v>452</v>
      </c>
    </row>
    <row r="2220" spans="1:2">
      <c r="A2220" t="s">
        <v>2255</v>
      </c>
      <c r="B2220">
        <v>13</v>
      </c>
    </row>
    <row r="2221" spans="1:2">
      <c r="A2221" t="s">
        <v>2256</v>
      </c>
      <c r="B2221">
        <v>156</v>
      </c>
    </row>
    <row r="2222" spans="1:2" hidden="1">
      <c r="A2222" t="s">
        <v>2257</v>
      </c>
      <c r="B2222">
        <v>1</v>
      </c>
    </row>
    <row r="2223" spans="1:2">
      <c r="A2223" t="s">
        <v>2258</v>
      </c>
      <c r="B2223">
        <v>50</v>
      </c>
    </row>
    <row r="2224" spans="1:2" hidden="1">
      <c r="A2224" t="s">
        <v>2259</v>
      </c>
      <c r="B2224">
        <v>4</v>
      </c>
    </row>
    <row r="2225" spans="1:2">
      <c r="A2225" t="s">
        <v>2260</v>
      </c>
      <c r="B2225">
        <v>22</v>
      </c>
    </row>
    <row r="2226" spans="1:2">
      <c r="A2226" t="s">
        <v>2261</v>
      </c>
      <c r="B2226">
        <v>72</v>
      </c>
    </row>
    <row r="2227" spans="1:2">
      <c r="A2227" t="s">
        <v>2262</v>
      </c>
      <c r="B2227">
        <v>37</v>
      </c>
    </row>
    <row r="2228" spans="1:2">
      <c r="A2228" t="s">
        <v>2263</v>
      </c>
      <c r="B2228">
        <v>62</v>
      </c>
    </row>
    <row r="2229" spans="1:2">
      <c r="A2229" t="s">
        <v>2264</v>
      </c>
      <c r="B2229">
        <v>68</v>
      </c>
    </row>
    <row r="2230" spans="1:2">
      <c r="A2230" t="s">
        <v>2265</v>
      </c>
      <c r="B2230">
        <v>199</v>
      </c>
    </row>
    <row r="2231" spans="1:2">
      <c r="A2231" t="s">
        <v>2266</v>
      </c>
      <c r="B2231">
        <v>157</v>
      </c>
    </row>
    <row r="2232" spans="1:2">
      <c r="A2232" t="s">
        <v>2267</v>
      </c>
      <c r="B2232">
        <v>424</v>
      </c>
    </row>
    <row r="2233" spans="1:2">
      <c r="A2233" t="s">
        <v>2268</v>
      </c>
      <c r="B2233">
        <v>375</v>
      </c>
    </row>
    <row r="2234" spans="1:2" hidden="1">
      <c r="A2234" t="s">
        <v>2269</v>
      </c>
      <c r="B2234">
        <v>5</v>
      </c>
    </row>
    <row r="2235" spans="1:2" hidden="1">
      <c r="A2235" t="s">
        <v>2270</v>
      </c>
      <c r="B2235">
        <v>2</v>
      </c>
    </row>
    <row r="2236" spans="1:2" hidden="1">
      <c r="A2236" t="s">
        <v>2271</v>
      </c>
      <c r="B2236">
        <v>7</v>
      </c>
    </row>
    <row r="2237" spans="1:2" hidden="1">
      <c r="A2237" t="s">
        <v>2272</v>
      </c>
      <c r="B2237">
        <v>1</v>
      </c>
    </row>
    <row r="2238" spans="1:2" hidden="1">
      <c r="A2238" t="s">
        <v>2273</v>
      </c>
      <c r="B2238">
        <v>6</v>
      </c>
    </row>
    <row r="2239" spans="1:2">
      <c r="A2239" t="s">
        <v>2274</v>
      </c>
      <c r="B2239">
        <v>15</v>
      </c>
    </row>
    <row r="2240" spans="1:2">
      <c r="A2240" t="s">
        <v>2275</v>
      </c>
      <c r="B2240">
        <v>134</v>
      </c>
    </row>
    <row r="2241" spans="1:2" hidden="1">
      <c r="A2241" t="s">
        <v>2276</v>
      </c>
      <c r="B2241">
        <v>3</v>
      </c>
    </row>
    <row r="2242" spans="1:2">
      <c r="A2242" t="s">
        <v>2277</v>
      </c>
      <c r="B2242">
        <v>69</v>
      </c>
    </row>
    <row r="2243" spans="1:2" hidden="1">
      <c r="A2243" t="s">
        <v>2278</v>
      </c>
      <c r="B2243">
        <v>1</v>
      </c>
    </row>
    <row r="2244" spans="1:2" hidden="1">
      <c r="A2244" t="s">
        <v>2279</v>
      </c>
      <c r="B2244">
        <v>9</v>
      </c>
    </row>
    <row r="2245" spans="1:2">
      <c r="A2245" t="s">
        <v>2280</v>
      </c>
      <c r="B2245">
        <v>22</v>
      </c>
    </row>
    <row r="2246" spans="1:2" hidden="1">
      <c r="A2246" t="s">
        <v>2281</v>
      </c>
      <c r="B2246">
        <v>2</v>
      </c>
    </row>
    <row r="2247" spans="1:2">
      <c r="A2247" t="s">
        <v>2282</v>
      </c>
      <c r="B2247">
        <v>14</v>
      </c>
    </row>
    <row r="2248" spans="1:2" hidden="1">
      <c r="A2248" t="s">
        <v>2283</v>
      </c>
      <c r="B2248">
        <v>3</v>
      </c>
    </row>
    <row r="2249" spans="1:2">
      <c r="A2249" t="s">
        <v>2284</v>
      </c>
      <c r="B2249">
        <v>41</v>
      </c>
    </row>
    <row r="2250" spans="1:2">
      <c r="A2250" t="s">
        <v>2285</v>
      </c>
      <c r="B2250">
        <v>78</v>
      </c>
    </row>
    <row r="2251" spans="1:2" hidden="1">
      <c r="A2251" t="s">
        <v>2286</v>
      </c>
      <c r="B2251">
        <v>2</v>
      </c>
    </row>
    <row r="2252" spans="1:2" hidden="1">
      <c r="A2252" t="s">
        <v>2287</v>
      </c>
      <c r="B2252">
        <v>5</v>
      </c>
    </row>
    <row r="2253" spans="1:2" hidden="1">
      <c r="A2253" t="s">
        <v>2288</v>
      </c>
      <c r="B2253">
        <v>10</v>
      </c>
    </row>
    <row r="2254" spans="1:2" hidden="1">
      <c r="A2254" t="s">
        <v>2289</v>
      </c>
      <c r="B2254">
        <v>4</v>
      </c>
    </row>
    <row r="2255" spans="1:2" hidden="1">
      <c r="A2255" t="s">
        <v>2290</v>
      </c>
      <c r="B2255">
        <v>3</v>
      </c>
    </row>
    <row r="2256" spans="1:2" hidden="1">
      <c r="A2256" t="s">
        <v>2291</v>
      </c>
      <c r="B2256">
        <v>5</v>
      </c>
    </row>
    <row r="2257" spans="1:2">
      <c r="A2257" t="s">
        <v>2292</v>
      </c>
      <c r="B2257">
        <v>67</v>
      </c>
    </row>
    <row r="2258" spans="1:2">
      <c r="A2258" t="s">
        <v>2293</v>
      </c>
      <c r="B2258">
        <v>21</v>
      </c>
    </row>
    <row r="2259" spans="1:2">
      <c r="A2259" t="s">
        <v>2294</v>
      </c>
      <c r="B2259">
        <v>131</v>
      </c>
    </row>
    <row r="2260" spans="1:2">
      <c r="A2260" t="s">
        <v>2295</v>
      </c>
      <c r="B2260">
        <v>1088</v>
      </c>
    </row>
    <row r="2261" spans="1:2">
      <c r="A2261" t="s">
        <v>2296</v>
      </c>
      <c r="B2261">
        <v>24</v>
      </c>
    </row>
    <row r="2262" spans="1:2" hidden="1">
      <c r="A2262" t="s">
        <v>2297</v>
      </c>
      <c r="B2262">
        <v>9</v>
      </c>
    </row>
    <row r="2263" spans="1:2">
      <c r="A2263" t="s">
        <v>2298</v>
      </c>
      <c r="B2263">
        <v>14</v>
      </c>
    </row>
    <row r="2264" spans="1:2">
      <c r="A2264" t="s">
        <v>2299</v>
      </c>
      <c r="B2264">
        <v>182</v>
      </c>
    </row>
    <row r="2265" spans="1:2">
      <c r="A2265" t="s">
        <v>2300</v>
      </c>
      <c r="B2265">
        <v>26</v>
      </c>
    </row>
    <row r="2266" spans="1:2" hidden="1">
      <c r="A2266" t="s">
        <v>2301</v>
      </c>
      <c r="B2266">
        <v>7</v>
      </c>
    </row>
    <row r="2267" spans="1:2">
      <c r="A2267" t="s">
        <v>2302</v>
      </c>
      <c r="B2267">
        <v>72</v>
      </c>
    </row>
    <row r="2268" spans="1:2">
      <c r="A2268" t="s">
        <v>2303</v>
      </c>
      <c r="B2268">
        <v>21</v>
      </c>
    </row>
    <row r="2269" spans="1:2" hidden="1">
      <c r="A2269" t="s">
        <v>2304</v>
      </c>
      <c r="B2269">
        <v>1</v>
      </c>
    </row>
    <row r="2270" spans="1:2">
      <c r="A2270" t="s">
        <v>2305</v>
      </c>
      <c r="B2270">
        <v>182</v>
      </c>
    </row>
    <row r="2271" spans="1:2">
      <c r="A2271" t="s">
        <v>2306</v>
      </c>
      <c r="B2271">
        <v>910</v>
      </c>
    </row>
    <row r="2272" spans="1:2">
      <c r="A2272" t="s">
        <v>2307</v>
      </c>
      <c r="B2272">
        <v>1627</v>
      </c>
    </row>
    <row r="2273" spans="1:2">
      <c r="A2273" t="s">
        <v>2308</v>
      </c>
      <c r="B2273">
        <v>104</v>
      </c>
    </row>
    <row r="2274" spans="1:2">
      <c r="A2274" t="s">
        <v>2309</v>
      </c>
      <c r="B2274">
        <v>66</v>
      </c>
    </row>
    <row r="2275" spans="1:2">
      <c r="A2275" t="s">
        <v>2310</v>
      </c>
      <c r="B2275">
        <v>75</v>
      </c>
    </row>
    <row r="2276" spans="1:2">
      <c r="A2276" t="s">
        <v>2311</v>
      </c>
      <c r="B2276">
        <v>52</v>
      </c>
    </row>
    <row r="2277" spans="1:2" hidden="1">
      <c r="A2277" t="s">
        <v>2312</v>
      </c>
      <c r="B2277">
        <v>2</v>
      </c>
    </row>
    <row r="2278" spans="1:2">
      <c r="A2278" t="s">
        <v>2313</v>
      </c>
      <c r="B2278">
        <v>780</v>
      </c>
    </row>
    <row r="2279" spans="1:2">
      <c r="A2279" t="s">
        <v>2314</v>
      </c>
      <c r="B2279">
        <v>22</v>
      </c>
    </row>
    <row r="2280" spans="1:2">
      <c r="A2280" t="s">
        <v>2315</v>
      </c>
      <c r="B2280">
        <v>58</v>
      </c>
    </row>
    <row r="2281" spans="1:2">
      <c r="A2281" t="s">
        <v>2316</v>
      </c>
      <c r="B2281">
        <v>30</v>
      </c>
    </row>
    <row r="2282" spans="1:2" hidden="1">
      <c r="A2282" t="s">
        <v>2317</v>
      </c>
      <c r="B2282">
        <v>7</v>
      </c>
    </row>
    <row r="2283" spans="1:2" hidden="1">
      <c r="A2283" t="s">
        <v>2318</v>
      </c>
      <c r="B2283">
        <v>2</v>
      </c>
    </row>
    <row r="2284" spans="1:2" hidden="1">
      <c r="A2284" t="s">
        <v>2319</v>
      </c>
      <c r="B2284">
        <v>1</v>
      </c>
    </row>
    <row r="2285" spans="1:2" hidden="1">
      <c r="A2285" t="s">
        <v>2320</v>
      </c>
      <c r="B2285">
        <v>3</v>
      </c>
    </row>
    <row r="2286" spans="1:2">
      <c r="A2286" t="s">
        <v>2321</v>
      </c>
      <c r="B2286">
        <v>80</v>
      </c>
    </row>
    <row r="2287" spans="1:2">
      <c r="A2287" t="s">
        <v>2322</v>
      </c>
      <c r="B2287">
        <v>60</v>
      </c>
    </row>
    <row r="2288" spans="1:2">
      <c r="A2288" t="s">
        <v>2323</v>
      </c>
      <c r="B2288">
        <v>16</v>
      </c>
    </row>
    <row r="2289" spans="1:2">
      <c r="A2289" t="s">
        <v>2324</v>
      </c>
      <c r="B2289">
        <v>50</v>
      </c>
    </row>
    <row r="2290" spans="1:2">
      <c r="A2290" t="s">
        <v>2325</v>
      </c>
      <c r="B2290">
        <v>33</v>
      </c>
    </row>
    <row r="2291" spans="1:2" hidden="1">
      <c r="A2291" t="s">
        <v>2326</v>
      </c>
      <c r="B2291">
        <v>1</v>
      </c>
    </row>
    <row r="2292" spans="1:2">
      <c r="A2292" t="s">
        <v>2327</v>
      </c>
      <c r="B2292">
        <v>12</v>
      </c>
    </row>
    <row r="2293" spans="1:2">
      <c r="A2293" t="s">
        <v>2328</v>
      </c>
      <c r="B2293">
        <v>23</v>
      </c>
    </row>
    <row r="2294" spans="1:2">
      <c r="A2294" t="s">
        <v>2329</v>
      </c>
      <c r="B2294">
        <v>383</v>
      </c>
    </row>
    <row r="2295" spans="1:2" hidden="1">
      <c r="A2295" t="s">
        <v>2330</v>
      </c>
      <c r="B2295">
        <v>4</v>
      </c>
    </row>
    <row r="2296" spans="1:2">
      <c r="A2296" t="s">
        <v>2331</v>
      </c>
      <c r="B2296">
        <v>26</v>
      </c>
    </row>
    <row r="2297" spans="1:2">
      <c r="A2297" t="s">
        <v>2332</v>
      </c>
      <c r="B2297">
        <v>69</v>
      </c>
    </row>
    <row r="2298" spans="1:2">
      <c r="A2298" t="s">
        <v>2333</v>
      </c>
      <c r="B2298">
        <v>92</v>
      </c>
    </row>
    <row r="2299" spans="1:2" hidden="1">
      <c r="A2299" t="s">
        <v>2334</v>
      </c>
      <c r="B2299">
        <v>1</v>
      </c>
    </row>
    <row r="2300" spans="1:2">
      <c r="A2300" t="s">
        <v>2335</v>
      </c>
      <c r="B2300">
        <v>32</v>
      </c>
    </row>
    <row r="2301" spans="1:2">
      <c r="A2301" t="s">
        <v>2336</v>
      </c>
      <c r="B2301">
        <v>19</v>
      </c>
    </row>
    <row r="2302" spans="1:2" hidden="1">
      <c r="A2302" t="s">
        <v>2337</v>
      </c>
      <c r="B2302">
        <v>2</v>
      </c>
    </row>
    <row r="2303" spans="1:2">
      <c r="A2303" t="s">
        <v>2338</v>
      </c>
      <c r="B2303">
        <v>20</v>
      </c>
    </row>
    <row r="2304" spans="1:2">
      <c r="A2304" t="s">
        <v>2339</v>
      </c>
      <c r="B2304">
        <v>1237</v>
      </c>
    </row>
    <row r="2305" spans="1:2">
      <c r="A2305" t="s">
        <v>2340</v>
      </c>
      <c r="B2305">
        <v>54</v>
      </c>
    </row>
    <row r="2306" spans="1:2">
      <c r="A2306" t="s">
        <v>2341</v>
      </c>
      <c r="B2306">
        <v>15</v>
      </c>
    </row>
    <row r="2307" spans="1:2">
      <c r="A2307" t="s">
        <v>2342</v>
      </c>
      <c r="B2307">
        <v>14</v>
      </c>
    </row>
    <row r="2308" spans="1:2">
      <c r="A2308" t="s">
        <v>2343</v>
      </c>
      <c r="B2308">
        <v>49</v>
      </c>
    </row>
    <row r="2309" spans="1:2">
      <c r="A2309" t="s">
        <v>2344</v>
      </c>
      <c r="B2309">
        <v>78</v>
      </c>
    </row>
    <row r="2310" spans="1:2">
      <c r="A2310" t="s">
        <v>2345</v>
      </c>
      <c r="B2310">
        <v>24</v>
      </c>
    </row>
    <row r="2311" spans="1:2">
      <c r="A2311" t="s">
        <v>2346</v>
      </c>
      <c r="B2311">
        <v>557</v>
      </c>
    </row>
    <row r="2312" spans="1:2">
      <c r="A2312" t="s">
        <v>2347</v>
      </c>
      <c r="B2312">
        <v>78</v>
      </c>
    </row>
    <row r="2313" spans="1:2">
      <c r="A2313" t="s">
        <v>2348</v>
      </c>
      <c r="B2313">
        <v>91</v>
      </c>
    </row>
    <row r="2314" spans="1:2" hidden="1">
      <c r="A2314" t="s">
        <v>2349</v>
      </c>
      <c r="B2314">
        <v>1</v>
      </c>
    </row>
    <row r="2315" spans="1:2">
      <c r="A2315" t="s">
        <v>2350</v>
      </c>
      <c r="B2315">
        <v>99</v>
      </c>
    </row>
    <row r="2316" spans="1:2">
      <c r="A2316" t="s">
        <v>2351</v>
      </c>
      <c r="B2316">
        <v>70</v>
      </c>
    </row>
    <row r="2317" spans="1:2">
      <c r="A2317" t="s">
        <v>2352</v>
      </c>
      <c r="B2317">
        <v>12</v>
      </c>
    </row>
    <row r="2318" spans="1:2">
      <c r="A2318" t="s">
        <v>2353</v>
      </c>
      <c r="B2318">
        <v>342</v>
      </c>
    </row>
    <row r="2319" spans="1:2">
      <c r="A2319" t="s">
        <v>2354</v>
      </c>
      <c r="B2319">
        <v>187</v>
      </c>
    </row>
    <row r="2320" spans="1:2" hidden="1">
      <c r="A2320" t="s">
        <v>2355</v>
      </c>
      <c r="B2320">
        <v>7</v>
      </c>
    </row>
    <row r="2321" spans="1:2">
      <c r="A2321" t="s">
        <v>2356</v>
      </c>
      <c r="B2321">
        <v>195</v>
      </c>
    </row>
    <row r="2322" spans="1:2">
      <c r="A2322" t="s">
        <v>2357</v>
      </c>
      <c r="B2322">
        <v>79</v>
      </c>
    </row>
    <row r="2323" spans="1:2" hidden="1">
      <c r="A2323" t="s">
        <v>2358</v>
      </c>
      <c r="B2323">
        <v>1</v>
      </c>
    </row>
    <row r="2324" spans="1:2" hidden="1">
      <c r="A2324" t="s">
        <v>2359</v>
      </c>
      <c r="B2324">
        <v>1</v>
      </c>
    </row>
    <row r="2325" spans="1:2" hidden="1">
      <c r="A2325" t="s">
        <v>2360</v>
      </c>
      <c r="B2325">
        <v>5</v>
      </c>
    </row>
    <row r="2326" spans="1:2" hidden="1">
      <c r="A2326" t="s">
        <v>2361</v>
      </c>
      <c r="B2326">
        <v>2</v>
      </c>
    </row>
    <row r="2327" spans="1:2" hidden="1">
      <c r="A2327" t="s">
        <v>2362</v>
      </c>
      <c r="B2327">
        <v>7</v>
      </c>
    </row>
    <row r="2328" spans="1:2" hidden="1">
      <c r="A2328" t="s">
        <v>2363</v>
      </c>
      <c r="B2328">
        <v>6</v>
      </c>
    </row>
    <row r="2329" spans="1:2">
      <c r="A2329" t="s">
        <v>2364</v>
      </c>
      <c r="B2329">
        <v>173</v>
      </c>
    </row>
    <row r="2330" spans="1:2">
      <c r="A2330" t="s">
        <v>2365</v>
      </c>
      <c r="B2330">
        <v>14</v>
      </c>
    </row>
    <row r="2331" spans="1:2">
      <c r="A2331" t="s">
        <v>2366</v>
      </c>
      <c r="B2331">
        <v>38</v>
      </c>
    </row>
    <row r="2332" spans="1:2" hidden="1">
      <c r="A2332" t="s">
        <v>2367</v>
      </c>
      <c r="B2332">
        <v>9</v>
      </c>
    </row>
    <row r="2333" spans="1:2">
      <c r="A2333" t="s">
        <v>2368</v>
      </c>
      <c r="B2333">
        <v>31</v>
      </c>
    </row>
    <row r="2334" spans="1:2" hidden="1">
      <c r="A2334" t="s">
        <v>2369</v>
      </c>
      <c r="B2334">
        <v>1</v>
      </c>
    </row>
    <row r="2335" spans="1:2" hidden="1">
      <c r="A2335" t="s">
        <v>2370</v>
      </c>
      <c r="B2335">
        <v>3</v>
      </c>
    </row>
    <row r="2336" spans="1:2">
      <c r="A2336" t="s">
        <v>2371</v>
      </c>
      <c r="B2336">
        <v>61</v>
      </c>
    </row>
    <row r="2337" spans="1:2">
      <c r="A2337" t="s">
        <v>2372</v>
      </c>
      <c r="B2337">
        <v>29</v>
      </c>
    </row>
    <row r="2338" spans="1:2" hidden="1">
      <c r="A2338" t="s">
        <v>2373</v>
      </c>
      <c r="B2338">
        <v>9</v>
      </c>
    </row>
    <row r="2339" spans="1:2">
      <c r="A2339" t="s">
        <v>2374</v>
      </c>
      <c r="B2339">
        <v>12</v>
      </c>
    </row>
    <row r="2340" spans="1:2">
      <c r="A2340" t="s">
        <v>2375</v>
      </c>
      <c r="B2340">
        <v>35</v>
      </c>
    </row>
    <row r="2341" spans="1:2">
      <c r="A2341" t="s">
        <v>2376</v>
      </c>
      <c r="B2341">
        <v>46</v>
      </c>
    </row>
    <row r="2342" spans="1:2">
      <c r="A2342" t="s">
        <v>2377</v>
      </c>
      <c r="B2342">
        <v>808</v>
      </c>
    </row>
    <row r="2343" spans="1:2">
      <c r="A2343" t="s">
        <v>2378</v>
      </c>
      <c r="B2343">
        <v>94</v>
      </c>
    </row>
    <row r="2344" spans="1:2" hidden="1">
      <c r="A2344" t="s">
        <v>2379</v>
      </c>
      <c r="B2344">
        <v>9</v>
      </c>
    </row>
    <row r="2345" spans="1:2">
      <c r="A2345" t="s">
        <v>2380</v>
      </c>
      <c r="B2345">
        <v>66</v>
      </c>
    </row>
    <row r="2346" spans="1:2">
      <c r="A2346" t="s">
        <v>2381</v>
      </c>
      <c r="B2346">
        <v>503</v>
      </c>
    </row>
    <row r="2347" spans="1:2">
      <c r="A2347" t="s">
        <v>2382</v>
      </c>
      <c r="B2347">
        <v>45</v>
      </c>
    </row>
    <row r="2348" spans="1:2">
      <c r="A2348" t="s">
        <v>2383</v>
      </c>
      <c r="B2348">
        <v>70</v>
      </c>
    </row>
    <row r="2349" spans="1:2" hidden="1">
      <c r="A2349" t="s">
        <v>2384</v>
      </c>
      <c r="B2349">
        <v>1</v>
      </c>
    </row>
    <row r="2350" spans="1:2">
      <c r="A2350" t="s">
        <v>2385</v>
      </c>
      <c r="B2350">
        <v>60</v>
      </c>
    </row>
    <row r="2351" spans="1:2">
      <c r="A2351" t="s">
        <v>2386</v>
      </c>
      <c r="B2351">
        <v>25</v>
      </c>
    </row>
    <row r="2352" spans="1:2" hidden="1">
      <c r="A2352" t="s">
        <v>2387</v>
      </c>
      <c r="B2352">
        <v>1</v>
      </c>
    </row>
    <row r="2353" spans="1:2" hidden="1">
      <c r="A2353" t="s">
        <v>2388</v>
      </c>
      <c r="B2353">
        <v>8</v>
      </c>
    </row>
    <row r="2354" spans="1:2">
      <c r="A2354" t="s">
        <v>2389</v>
      </c>
      <c r="B2354">
        <v>72</v>
      </c>
    </row>
    <row r="2355" spans="1:2" hidden="1">
      <c r="A2355" t="s">
        <v>2390</v>
      </c>
      <c r="B2355">
        <v>9</v>
      </c>
    </row>
    <row r="2356" spans="1:2">
      <c r="A2356" t="s">
        <v>2391</v>
      </c>
      <c r="B2356">
        <v>158</v>
      </c>
    </row>
    <row r="2357" spans="1:2">
      <c r="A2357" t="s">
        <v>2392</v>
      </c>
      <c r="B2357">
        <v>40</v>
      </c>
    </row>
    <row r="2358" spans="1:2" hidden="1">
      <c r="A2358" t="s">
        <v>2393</v>
      </c>
      <c r="B2358">
        <v>9</v>
      </c>
    </row>
    <row r="2359" spans="1:2">
      <c r="A2359" t="s">
        <v>2394</v>
      </c>
      <c r="B2359">
        <v>112</v>
      </c>
    </row>
    <row r="2360" spans="1:2">
      <c r="A2360" t="s">
        <v>2395</v>
      </c>
      <c r="B2360">
        <v>278</v>
      </c>
    </row>
    <row r="2361" spans="1:2">
      <c r="A2361" t="s">
        <v>2396</v>
      </c>
      <c r="B2361">
        <v>14</v>
      </c>
    </row>
    <row r="2362" spans="1:2">
      <c r="A2362" t="s">
        <v>2397</v>
      </c>
      <c r="B2362">
        <v>33</v>
      </c>
    </row>
    <row r="2363" spans="1:2">
      <c r="A2363" t="s">
        <v>2398</v>
      </c>
      <c r="B2363">
        <v>20</v>
      </c>
    </row>
    <row r="2364" spans="1:2">
      <c r="A2364" t="s">
        <v>2399</v>
      </c>
      <c r="B2364">
        <v>17</v>
      </c>
    </row>
    <row r="2365" spans="1:2">
      <c r="A2365" t="s">
        <v>2400</v>
      </c>
      <c r="B2365">
        <v>84</v>
      </c>
    </row>
    <row r="2366" spans="1:2">
      <c r="A2366" t="s">
        <v>2401</v>
      </c>
      <c r="B2366">
        <v>34</v>
      </c>
    </row>
    <row r="2367" spans="1:2">
      <c r="A2367" t="s">
        <v>2402</v>
      </c>
      <c r="B2367">
        <v>12</v>
      </c>
    </row>
    <row r="2368" spans="1:2">
      <c r="A2368" t="s">
        <v>2403</v>
      </c>
      <c r="B2368">
        <v>237</v>
      </c>
    </row>
    <row r="2369" spans="1:2" hidden="1">
      <c r="A2369" t="s">
        <v>2404</v>
      </c>
      <c r="B2369">
        <v>1</v>
      </c>
    </row>
    <row r="2370" spans="1:2">
      <c r="A2370" t="s">
        <v>2405</v>
      </c>
      <c r="B2370">
        <v>13</v>
      </c>
    </row>
    <row r="2371" spans="1:2">
      <c r="A2371" t="s">
        <v>2406</v>
      </c>
      <c r="B2371">
        <v>45</v>
      </c>
    </row>
    <row r="2372" spans="1:2" hidden="1">
      <c r="A2372" t="s">
        <v>2407</v>
      </c>
      <c r="B2372">
        <v>2</v>
      </c>
    </row>
    <row r="2373" spans="1:2">
      <c r="A2373" t="s">
        <v>2408</v>
      </c>
      <c r="B2373">
        <v>29</v>
      </c>
    </row>
    <row r="2374" spans="1:2">
      <c r="A2374" t="s">
        <v>2409</v>
      </c>
      <c r="B2374">
        <v>44</v>
      </c>
    </row>
    <row r="2375" spans="1:2">
      <c r="A2375" t="s">
        <v>2410</v>
      </c>
      <c r="B2375">
        <v>250</v>
      </c>
    </row>
    <row r="2376" spans="1:2">
      <c r="A2376" t="s">
        <v>2411</v>
      </c>
      <c r="B2376">
        <v>342</v>
      </c>
    </row>
    <row r="2377" spans="1:2">
      <c r="A2377" t="s">
        <v>2412</v>
      </c>
      <c r="B2377">
        <v>294</v>
      </c>
    </row>
    <row r="2378" spans="1:2">
      <c r="A2378" t="s">
        <v>2413</v>
      </c>
      <c r="B2378">
        <v>20</v>
      </c>
    </row>
    <row r="2379" spans="1:2">
      <c r="A2379" t="s">
        <v>2414</v>
      </c>
      <c r="B2379">
        <v>148</v>
      </c>
    </row>
    <row r="2380" spans="1:2" hidden="1">
      <c r="A2380" t="s">
        <v>2415</v>
      </c>
      <c r="B2380">
        <v>1</v>
      </c>
    </row>
    <row r="2381" spans="1:2">
      <c r="A2381" t="s">
        <v>2416</v>
      </c>
      <c r="B2381">
        <v>33</v>
      </c>
    </row>
    <row r="2382" spans="1:2">
      <c r="A2382" t="s">
        <v>2417</v>
      </c>
      <c r="B2382">
        <v>15</v>
      </c>
    </row>
    <row r="2383" spans="1:2" hidden="1">
      <c r="A2383" t="s">
        <v>2418</v>
      </c>
      <c r="B2383">
        <v>6</v>
      </c>
    </row>
    <row r="2384" spans="1:2">
      <c r="A2384" t="s">
        <v>2419</v>
      </c>
      <c r="B2384">
        <v>229</v>
      </c>
    </row>
    <row r="2385" spans="1:2" hidden="1">
      <c r="A2385" t="s">
        <v>2420</v>
      </c>
      <c r="B2385">
        <v>4</v>
      </c>
    </row>
    <row r="2386" spans="1:2">
      <c r="A2386" t="s">
        <v>2421</v>
      </c>
      <c r="B2386">
        <v>55</v>
      </c>
    </row>
    <row r="2387" spans="1:2">
      <c r="A2387" t="s">
        <v>2422</v>
      </c>
      <c r="B2387">
        <v>20</v>
      </c>
    </row>
    <row r="2388" spans="1:2">
      <c r="A2388" t="s">
        <v>2423</v>
      </c>
      <c r="B2388">
        <v>24</v>
      </c>
    </row>
    <row r="2389" spans="1:2">
      <c r="A2389" t="s">
        <v>2424</v>
      </c>
      <c r="B2389">
        <v>1173</v>
      </c>
    </row>
    <row r="2390" spans="1:2">
      <c r="A2390" t="s">
        <v>2425</v>
      </c>
      <c r="B2390">
        <v>85</v>
      </c>
    </row>
    <row r="2391" spans="1:2">
      <c r="A2391" t="s">
        <v>2426</v>
      </c>
      <c r="B2391">
        <v>15</v>
      </c>
    </row>
    <row r="2392" spans="1:2" hidden="1">
      <c r="A2392" t="s">
        <v>2427</v>
      </c>
      <c r="B2392">
        <v>1</v>
      </c>
    </row>
    <row r="2393" spans="1:2">
      <c r="A2393" t="s">
        <v>2428</v>
      </c>
      <c r="B2393">
        <v>56</v>
      </c>
    </row>
    <row r="2394" spans="1:2">
      <c r="A2394" t="s">
        <v>2429</v>
      </c>
      <c r="B2394">
        <v>154</v>
      </c>
    </row>
    <row r="2395" spans="1:2">
      <c r="A2395" t="s">
        <v>2430</v>
      </c>
      <c r="B2395">
        <v>29</v>
      </c>
    </row>
    <row r="2396" spans="1:2">
      <c r="A2396" t="s">
        <v>2431</v>
      </c>
      <c r="B2396">
        <v>15</v>
      </c>
    </row>
    <row r="2397" spans="1:2" hidden="1">
      <c r="A2397" t="s">
        <v>2432</v>
      </c>
      <c r="B2397">
        <v>5</v>
      </c>
    </row>
    <row r="2398" spans="1:2">
      <c r="A2398" t="s">
        <v>2433</v>
      </c>
      <c r="B2398">
        <v>15</v>
      </c>
    </row>
    <row r="2399" spans="1:2">
      <c r="A2399" t="s">
        <v>2434</v>
      </c>
      <c r="B2399">
        <v>47</v>
      </c>
    </row>
    <row r="2400" spans="1:2" hidden="1">
      <c r="A2400" t="s">
        <v>2435</v>
      </c>
      <c r="B2400">
        <v>10</v>
      </c>
    </row>
    <row r="2401" spans="1:2" hidden="1">
      <c r="A2401" t="s">
        <v>2436</v>
      </c>
      <c r="B2401">
        <v>1</v>
      </c>
    </row>
    <row r="2402" spans="1:2">
      <c r="A2402" t="s">
        <v>2437</v>
      </c>
      <c r="B2402">
        <v>534</v>
      </c>
    </row>
    <row r="2403" spans="1:2">
      <c r="A2403" t="s">
        <v>2438</v>
      </c>
      <c r="B2403">
        <v>238</v>
      </c>
    </row>
    <row r="2404" spans="1:2">
      <c r="A2404" t="s">
        <v>2439</v>
      </c>
      <c r="B2404">
        <v>20</v>
      </c>
    </row>
    <row r="2405" spans="1:2" hidden="1">
      <c r="A2405" t="s">
        <v>2440</v>
      </c>
      <c r="B2405">
        <v>8</v>
      </c>
    </row>
    <row r="2406" spans="1:2">
      <c r="A2406" t="s">
        <v>2441</v>
      </c>
      <c r="B2406">
        <v>397</v>
      </c>
    </row>
    <row r="2407" spans="1:2">
      <c r="A2407" t="s">
        <v>2442</v>
      </c>
      <c r="B2407">
        <v>18</v>
      </c>
    </row>
    <row r="2408" spans="1:2">
      <c r="A2408" t="s">
        <v>2443</v>
      </c>
      <c r="B2408">
        <v>46</v>
      </c>
    </row>
    <row r="2409" spans="1:2">
      <c r="A2409" t="s">
        <v>2444</v>
      </c>
      <c r="B2409">
        <v>452</v>
      </c>
    </row>
    <row r="2410" spans="1:2">
      <c r="A2410" t="s">
        <v>2445</v>
      </c>
      <c r="B2410">
        <v>12</v>
      </c>
    </row>
    <row r="2411" spans="1:2" hidden="1">
      <c r="A2411" t="s">
        <v>2446</v>
      </c>
      <c r="B2411">
        <v>3</v>
      </c>
    </row>
    <row r="2412" spans="1:2" hidden="1">
      <c r="A2412" t="s">
        <v>2447</v>
      </c>
      <c r="B2412">
        <v>3</v>
      </c>
    </row>
    <row r="2413" spans="1:2" hidden="1">
      <c r="A2413" t="s">
        <v>2448</v>
      </c>
      <c r="B2413">
        <v>9</v>
      </c>
    </row>
  </sheetData>
  <autoFilter ref="A1:B2413">
    <filterColumn colId="1">
      <customFilters>
        <customFilter operator="greaterThan" val="10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97"/>
  <sheetViews>
    <sheetView topLeftCell="A92" workbookViewId="0">
      <selection activeCell="B1" sqref="B1:B1048576"/>
    </sheetView>
  </sheetViews>
  <sheetFormatPr baseColWidth="10" defaultRowHeight="15" x14ac:dyDescent="0"/>
  <cols>
    <col min="1" max="1" width="174.6640625" bestFit="1" customWidth="1"/>
  </cols>
  <sheetData>
    <row r="1" spans="1:2">
      <c r="A1" t="s">
        <v>2450</v>
      </c>
      <c r="B1" t="s">
        <v>2451</v>
      </c>
    </row>
    <row r="2" spans="1:2" hidden="1">
      <c r="A2" t="s">
        <v>2452</v>
      </c>
      <c r="B2">
        <v>2</v>
      </c>
    </row>
    <row r="3" spans="1:2">
      <c r="A3" t="s">
        <v>2453</v>
      </c>
      <c r="B3">
        <v>930</v>
      </c>
    </row>
    <row r="4" spans="1:2">
      <c r="A4" t="s">
        <v>2454</v>
      </c>
      <c r="B4">
        <v>21</v>
      </c>
    </row>
    <row r="5" spans="1:2" hidden="1">
      <c r="A5" t="s">
        <v>2455</v>
      </c>
      <c r="B5">
        <v>2</v>
      </c>
    </row>
    <row r="6" spans="1:2">
      <c r="A6" t="s">
        <v>2456</v>
      </c>
      <c r="B6">
        <v>44</v>
      </c>
    </row>
    <row r="7" spans="1:2" hidden="1">
      <c r="A7" t="s">
        <v>2457</v>
      </c>
      <c r="B7">
        <v>2</v>
      </c>
    </row>
    <row r="8" spans="1:2" hidden="1">
      <c r="A8" t="s">
        <v>2458</v>
      </c>
      <c r="B8">
        <v>1</v>
      </c>
    </row>
    <row r="9" spans="1:2">
      <c r="A9" t="s">
        <v>2459</v>
      </c>
      <c r="B9">
        <v>66</v>
      </c>
    </row>
    <row r="10" spans="1:2">
      <c r="A10" t="s">
        <v>2460</v>
      </c>
      <c r="B10">
        <v>58</v>
      </c>
    </row>
    <row r="11" spans="1:2">
      <c r="A11" t="s">
        <v>2461</v>
      </c>
      <c r="B11">
        <v>52</v>
      </c>
    </row>
    <row r="12" spans="1:2" hidden="1">
      <c r="A12" t="s">
        <v>2462</v>
      </c>
      <c r="B12">
        <v>1</v>
      </c>
    </row>
    <row r="13" spans="1:2" hidden="1">
      <c r="A13" t="s">
        <v>2463</v>
      </c>
      <c r="B13">
        <v>4</v>
      </c>
    </row>
    <row r="14" spans="1:2">
      <c r="A14" t="s">
        <v>2464</v>
      </c>
      <c r="B14">
        <v>157</v>
      </c>
    </row>
    <row r="15" spans="1:2">
      <c r="A15" t="s">
        <v>2465</v>
      </c>
      <c r="B15">
        <v>563</v>
      </c>
    </row>
    <row r="16" spans="1:2">
      <c r="A16" t="s">
        <v>2466</v>
      </c>
      <c r="B16">
        <v>7831</v>
      </c>
    </row>
    <row r="17" spans="1:2">
      <c r="A17" t="s">
        <v>2467</v>
      </c>
      <c r="B17">
        <v>11</v>
      </c>
    </row>
    <row r="18" spans="1:2">
      <c r="A18" t="s">
        <v>2468</v>
      </c>
      <c r="B18">
        <v>163</v>
      </c>
    </row>
    <row r="19" spans="1:2" hidden="1">
      <c r="A19" t="s">
        <v>2469</v>
      </c>
      <c r="B19">
        <v>4</v>
      </c>
    </row>
    <row r="20" spans="1:2">
      <c r="A20" t="s">
        <v>2470</v>
      </c>
      <c r="B20">
        <v>15</v>
      </c>
    </row>
    <row r="21" spans="1:2">
      <c r="A21" t="s">
        <v>2471</v>
      </c>
      <c r="B21">
        <v>12</v>
      </c>
    </row>
    <row r="22" spans="1:2">
      <c r="A22" t="s">
        <v>2472</v>
      </c>
      <c r="B22">
        <v>13</v>
      </c>
    </row>
    <row r="23" spans="1:2">
      <c r="A23" t="s">
        <v>2473</v>
      </c>
      <c r="B23">
        <v>69</v>
      </c>
    </row>
    <row r="24" spans="1:2">
      <c r="A24" t="s">
        <v>2474</v>
      </c>
      <c r="B24">
        <v>441</v>
      </c>
    </row>
    <row r="25" spans="1:2">
      <c r="A25" t="s">
        <v>2475</v>
      </c>
      <c r="B25">
        <v>1038</v>
      </c>
    </row>
    <row r="26" spans="1:2">
      <c r="A26" t="s">
        <v>2476</v>
      </c>
      <c r="B26">
        <v>1027</v>
      </c>
    </row>
    <row r="27" spans="1:2">
      <c r="A27" t="s">
        <v>2477</v>
      </c>
      <c r="B27">
        <v>43</v>
      </c>
    </row>
    <row r="28" spans="1:2">
      <c r="A28" t="s">
        <v>2478</v>
      </c>
      <c r="B28">
        <v>44</v>
      </c>
    </row>
    <row r="29" spans="1:2">
      <c r="A29" t="s">
        <v>2479</v>
      </c>
      <c r="B29">
        <v>46</v>
      </c>
    </row>
    <row r="30" spans="1:2" hidden="1">
      <c r="A30" t="s">
        <v>2480</v>
      </c>
      <c r="B30">
        <v>3</v>
      </c>
    </row>
    <row r="31" spans="1:2">
      <c r="A31" t="s">
        <v>2481</v>
      </c>
      <c r="B31">
        <v>23</v>
      </c>
    </row>
    <row r="32" spans="1:2" hidden="1">
      <c r="A32" t="s">
        <v>2482</v>
      </c>
      <c r="B32">
        <v>1</v>
      </c>
    </row>
    <row r="33" spans="1:2" hidden="1">
      <c r="A33" t="s">
        <v>2483</v>
      </c>
      <c r="B33">
        <v>5</v>
      </c>
    </row>
    <row r="34" spans="1:2" hidden="1">
      <c r="A34" t="s">
        <v>2484</v>
      </c>
      <c r="B34">
        <v>5</v>
      </c>
    </row>
    <row r="35" spans="1:2" hidden="1">
      <c r="A35" t="s">
        <v>2485</v>
      </c>
      <c r="B35">
        <v>8</v>
      </c>
    </row>
    <row r="36" spans="1:2">
      <c r="A36" t="s">
        <v>2486</v>
      </c>
      <c r="B36">
        <v>21</v>
      </c>
    </row>
    <row r="37" spans="1:2">
      <c r="A37" t="s">
        <v>2487</v>
      </c>
      <c r="B37">
        <v>284</v>
      </c>
    </row>
    <row r="38" spans="1:2" hidden="1">
      <c r="A38" t="s">
        <v>2488</v>
      </c>
      <c r="B38">
        <v>6</v>
      </c>
    </row>
    <row r="39" spans="1:2">
      <c r="A39" t="s">
        <v>2489</v>
      </c>
      <c r="B39">
        <v>213</v>
      </c>
    </row>
    <row r="40" spans="1:2" hidden="1">
      <c r="A40" t="s">
        <v>2490</v>
      </c>
      <c r="B40">
        <v>1</v>
      </c>
    </row>
    <row r="41" spans="1:2">
      <c r="A41" t="s">
        <v>2491</v>
      </c>
      <c r="B41">
        <v>47</v>
      </c>
    </row>
    <row r="42" spans="1:2">
      <c r="A42" t="s">
        <v>2492</v>
      </c>
      <c r="B42">
        <v>43</v>
      </c>
    </row>
    <row r="43" spans="1:2">
      <c r="A43" t="s">
        <v>2493</v>
      </c>
      <c r="B43">
        <v>29</v>
      </c>
    </row>
    <row r="44" spans="1:2" hidden="1">
      <c r="A44" t="s">
        <v>2494</v>
      </c>
      <c r="B44">
        <v>9</v>
      </c>
    </row>
    <row r="45" spans="1:2">
      <c r="A45" t="s">
        <v>2495</v>
      </c>
      <c r="B45">
        <v>456</v>
      </c>
    </row>
    <row r="46" spans="1:2">
      <c r="A46" t="s">
        <v>2496</v>
      </c>
      <c r="B46">
        <v>12</v>
      </c>
    </row>
    <row r="47" spans="1:2">
      <c r="A47" t="s">
        <v>2497</v>
      </c>
      <c r="B47">
        <v>470</v>
      </c>
    </row>
    <row r="48" spans="1:2">
      <c r="A48" t="s">
        <v>2498</v>
      </c>
      <c r="B48">
        <v>11</v>
      </c>
    </row>
    <row r="49" spans="1:2" hidden="1">
      <c r="A49" t="s">
        <v>2499</v>
      </c>
      <c r="B49">
        <v>2</v>
      </c>
    </row>
    <row r="50" spans="1:2">
      <c r="A50" t="s">
        <v>2500</v>
      </c>
      <c r="B50">
        <v>36</v>
      </c>
    </row>
    <row r="51" spans="1:2">
      <c r="A51" t="s">
        <v>2501</v>
      </c>
      <c r="B51">
        <v>23</v>
      </c>
    </row>
    <row r="52" spans="1:2">
      <c r="A52" t="s">
        <v>2502</v>
      </c>
      <c r="B52">
        <v>12</v>
      </c>
    </row>
    <row r="53" spans="1:2">
      <c r="A53" t="s">
        <v>2503</v>
      </c>
      <c r="B53">
        <v>272</v>
      </c>
    </row>
    <row r="54" spans="1:2">
      <c r="A54" t="s">
        <v>2504</v>
      </c>
      <c r="B54">
        <v>16</v>
      </c>
    </row>
    <row r="55" spans="1:2">
      <c r="A55" t="s">
        <v>2505</v>
      </c>
      <c r="B55">
        <v>179</v>
      </c>
    </row>
    <row r="56" spans="1:2" hidden="1">
      <c r="A56" t="s">
        <v>2506</v>
      </c>
      <c r="B56">
        <v>4</v>
      </c>
    </row>
    <row r="57" spans="1:2">
      <c r="A57" t="s">
        <v>2507</v>
      </c>
      <c r="B57">
        <v>76</v>
      </c>
    </row>
    <row r="58" spans="1:2" hidden="1">
      <c r="A58" t="s">
        <v>2508</v>
      </c>
      <c r="B58">
        <v>1</v>
      </c>
    </row>
    <row r="59" spans="1:2">
      <c r="A59" t="s">
        <v>2509</v>
      </c>
      <c r="B59">
        <v>161</v>
      </c>
    </row>
    <row r="60" spans="1:2">
      <c r="A60" t="s">
        <v>2510</v>
      </c>
      <c r="B60">
        <v>49</v>
      </c>
    </row>
    <row r="61" spans="1:2">
      <c r="A61" t="s">
        <v>2511</v>
      </c>
      <c r="B61">
        <v>30</v>
      </c>
    </row>
    <row r="62" spans="1:2">
      <c r="A62" t="s">
        <v>2512</v>
      </c>
      <c r="B62">
        <v>19</v>
      </c>
    </row>
    <row r="63" spans="1:2">
      <c r="A63" t="s">
        <v>2513</v>
      </c>
      <c r="B63">
        <v>577</v>
      </c>
    </row>
    <row r="64" spans="1:2">
      <c r="A64" t="s">
        <v>2514</v>
      </c>
      <c r="B64">
        <v>39</v>
      </c>
    </row>
    <row r="65" spans="1:2">
      <c r="A65" t="s">
        <v>2515</v>
      </c>
      <c r="B65">
        <v>568</v>
      </c>
    </row>
    <row r="66" spans="1:2" hidden="1">
      <c r="A66" t="s">
        <v>2516</v>
      </c>
      <c r="B66">
        <v>3</v>
      </c>
    </row>
    <row r="67" spans="1:2">
      <c r="A67" t="s">
        <v>2517</v>
      </c>
      <c r="B67">
        <v>282</v>
      </c>
    </row>
    <row r="68" spans="1:2" hidden="1">
      <c r="A68" t="s">
        <v>2518</v>
      </c>
      <c r="B68">
        <v>1</v>
      </c>
    </row>
    <row r="69" spans="1:2">
      <c r="A69" t="s">
        <v>2519</v>
      </c>
      <c r="B69">
        <v>155</v>
      </c>
    </row>
    <row r="70" spans="1:2">
      <c r="A70" t="s">
        <v>2520</v>
      </c>
      <c r="B70">
        <v>69</v>
      </c>
    </row>
    <row r="71" spans="1:2" hidden="1">
      <c r="A71" t="s">
        <v>2521</v>
      </c>
      <c r="B71">
        <v>4</v>
      </c>
    </row>
    <row r="72" spans="1:2">
      <c r="A72" t="s">
        <v>2522</v>
      </c>
      <c r="B72">
        <v>2395</v>
      </c>
    </row>
    <row r="73" spans="1:2">
      <c r="A73" t="s">
        <v>2523</v>
      </c>
      <c r="B73">
        <v>150</v>
      </c>
    </row>
    <row r="74" spans="1:2">
      <c r="A74" t="s">
        <v>2524</v>
      </c>
      <c r="B74">
        <v>1769</v>
      </c>
    </row>
    <row r="75" spans="1:2" hidden="1">
      <c r="A75" t="s">
        <v>2525</v>
      </c>
      <c r="B75">
        <v>2</v>
      </c>
    </row>
    <row r="76" spans="1:2">
      <c r="A76" t="s">
        <v>2526</v>
      </c>
      <c r="B76">
        <v>653</v>
      </c>
    </row>
    <row r="77" spans="1:2">
      <c r="A77" t="s">
        <v>2527</v>
      </c>
      <c r="B77">
        <v>31</v>
      </c>
    </row>
    <row r="78" spans="1:2" hidden="1">
      <c r="A78" t="s">
        <v>2528</v>
      </c>
      <c r="B78">
        <v>10</v>
      </c>
    </row>
    <row r="79" spans="1:2" hidden="1">
      <c r="A79" t="s">
        <v>2529</v>
      </c>
      <c r="B79">
        <v>1</v>
      </c>
    </row>
    <row r="80" spans="1:2">
      <c r="A80" t="s">
        <v>2530</v>
      </c>
      <c r="B80">
        <v>766</v>
      </c>
    </row>
    <row r="81" spans="1:2">
      <c r="A81" t="s">
        <v>2531</v>
      </c>
      <c r="B81">
        <v>20</v>
      </c>
    </row>
    <row r="82" spans="1:2">
      <c r="A82" t="s">
        <v>2532</v>
      </c>
      <c r="B82">
        <v>319</v>
      </c>
    </row>
    <row r="83" spans="1:2" hidden="1">
      <c r="A83" t="s">
        <v>2533</v>
      </c>
      <c r="B83">
        <v>5</v>
      </c>
    </row>
    <row r="84" spans="1:2">
      <c r="A84" t="s">
        <v>2534</v>
      </c>
      <c r="B84">
        <v>116</v>
      </c>
    </row>
    <row r="85" spans="1:2" hidden="1">
      <c r="A85" t="s">
        <v>2535</v>
      </c>
      <c r="B85">
        <v>1</v>
      </c>
    </row>
    <row r="86" spans="1:2" hidden="1">
      <c r="A86" t="s">
        <v>2536</v>
      </c>
      <c r="B86">
        <v>7</v>
      </c>
    </row>
    <row r="87" spans="1:2">
      <c r="A87" t="s">
        <v>2537</v>
      </c>
      <c r="B87">
        <v>107</v>
      </c>
    </row>
    <row r="88" spans="1:2" hidden="1">
      <c r="A88" t="s">
        <v>2538</v>
      </c>
      <c r="B88">
        <v>1</v>
      </c>
    </row>
    <row r="89" spans="1:2">
      <c r="A89" t="s">
        <v>2539</v>
      </c>
      <c r="B89">
        <v>39</v>
      </c>
    </row>
    <row r="90" spans="1:2">
      <c r="A90" t="s">
        <v>2540</v>
      </c>
      <c r="B90">
        <v>63</v>
      </c>
    </row>
    <row r="91" spans="1:2">
      <c r="A91" t="s">
        <v>2541</v>
      </c>
      <c r="B91">
        <v>25</v>
      </c>
    </row>
    <row r="92" spans="1:2">
      <c r="A92" t="s">
        <v>2542</v>
      </c>
      <c r="B92">
        <v>35</v>
      </c>
    </row>
    <row r="93" spans="1:2">
      <c r="A93" t="s">
        <v>2543</v>
      </c>
      <c r="B93">
        <v>22</v>
      </c>
    </row>
    <row r="94" spans="1:2" hidden="1">
      <c r="A94" t="s">
        <v>2544</v>
      </c>
      <c r="B94">
        <v>5</v>
      </c>
    </row>
    <row r="95" spans="1:2" hidden="1">
      <c r="A95" t="s">
        <v>2545</v>
      </c>
      <c r="B95">
        <v>4</v>
      </c>
    </row>
    <row r="96" spans="1:2">
      <c r="A96" t="s">
        <v>2546</v>
      </c>
      <c r="B96">
        <v>202</v>
      </c>
    </row>
    <row r="97" spans="1:2" hidden="1">
      <c r="A97" t="s">
        <v>2547</v>
      </c>
      <c r="B97">
        <v>5</v>
      </c>
    </row>
    <row r="98" spans="1:2">
      <c r="A98" t="s">
        <v>2548</v>
      </c>
      <c r="B98">
        <v>47</v>
      </c>
    </row>
    <row r="99" spans="1:2" hidden="1">
      <c r="A99" t="s">
        <v>2549</v>
      </c>
      <c r="B99">
        <v>1</v>
      </c>
    </row>
    <row r="100" spans="1:2">
      <c r="A100" t="s">
        <v>2550</v>
      </c>
      <c r="B100">
        <v>25</v>
      </c>
    </row>
    <row r="101" spans="1:2" hidden="1">
      <c r="A101" t="s">
        <v>2551</v>
      </c>
      <c r="B101">
        <v>1</v>
      </c>
    </row>
    <row r="102" spans="1:2">
      <c r="A102" t="s">
        <v>2552</v>
      </c>
      <c r="B102">
        <v>26</v>
      </c>
    </row>
    <row r="103" spans="1:2">
      <c r="A103" t="s">
        <v>2553</v>
      </c>
      <c r="B103">
        <v>17</v>
      </c>
    </row>
    <row r="104" spans="1:2" hidden="1">
      <c r="A104" t="s">
        <v>2554</v>
      </c>
      <c r="B104">
        <v>1</v>
      </c>
    </row>
    <row r="105" spans="1:2">
      <c r="A105" t="s">
        <v>2555</v>
      </c>
      <c r="B105">
        <v>19</v>
      </c>
    </row>
    <row r="106" spans="1:2" hidden="1">
      <c r="A106" t="s">
        <v>2556</v>
      </c>
      <c r="B106">
        <v>1</v>
      </c>
    </row>
    <row r="107" spans="1:2" hidden="1">
      <c r="A107" t="s">
        <v>2557</v>
      </c>
      <c r="B107">
        <v>6</v>
      </c>
    </row>
    <row r="108" spans="1:2">
      <c r="A108" t="s">
        <v>2558</v>
      </c>
      <c r="B108">
        <v>139</v>
      </c>
    </row>
    <row r="109" spans="1:2" hidden="1">
      <c r="A109" t="s">
        <v>2559</v>
      </c>
      <c r="B109">
        <v>1</v>
      </c>
    </row>
    <row r="110" spans="1:2">
      <c r="A110" t="s">
        <v>2560</v>
      </c>
      <c r="B110">
        <v>63</v>
      </c>
    </row>
    <row r="111" spans="1:2">
      <c r="A111" t="s">
        <v>2561</v>
      </c>
      <c r="B111">
        <v>23</v>
      </c>
    </row>
    <row r="112" spans="1:2">
      <c r="A112" t="s">
        <v>2562</v>
      </c>
      <c r="B112">
        <v>53</v>
      </c>
    </row>
    <row r="113" spans="1:2" hidden="1">
      <c r="A113" t="s">
        <v>2563</v>
      </c>
      <c r="B113">
        <v>4</v>
      </c>
    </row>
    <row r="114" spans="1:2">
      <c r="A114" t="s">
        <v>2564</v>
      </c>
      <c r="B114">
        <v>24</v>
      </c>
    </row>
    <row r="115" spans="1:2">
      <c r="A115" t="s">
        <v>2565</v>
      </c>
      <c r="B115">
        <v>41</v>
      </c>
    </row>
    <row r="116" spans="1:2">
      <c r="A116" t="s">
        <v>2566</v>
      </c>
      <c r="B116">
        <v>4413</v>
      </c>
    </row>
    <row r="117" spans="1:2">
      <c r="A117" t="s">
        <v>2567</v>
      </c>
      <c r="B117">
        <v>432</v>
      </c>
    </row>
    <row r="118" spans="1:2">
      <c r="A118" t="s">
        <v>2568</v>
      </c>
      <c r="B118">
        <v>16</v>
      </c>
    </row>
    <row r="119" spans="1:2">
      <c r="A119" t="s">
        <v>2569</v>
      </c>
      <c r="B119">
        <v>190</v>
      </c>
    </row>
    <row r="120" spans="1:2">
      <c r="A120" t="s">
        <v>2570</v>
      </c>
      <c r="B120">
        <v>63</v>
      </c>
    </row>
    <row r="121" spans="1:2">
      <c r="A121" t="s">
        <v>2571</v>
      </c>
      <c r="B121">
        <v>200</v>
      </c>
    </row>
    <row r="122" spans="1:2" hidden="1">
      <c r="A122" t="s">
        <v>2572</v>
      </c>
      <c r="B122">
        <v>1</v>
      </c>
    </row>
    <row r="123" spans="1:2">
      <c r="A123" t="s">
        <v>2573</v>
      </c>
      <c r="B123">
        <v>147</v>
      </c>
    </row>
    <row r="124" spans="1:2">
      <c r="A124" t="s">
        <v>2574</v>
      </c>
      <c r="B124">
        <v>208</v>
      </c>
    </row>
    <row r="125" spans="1:2" hidden="1">
      <c r="A125" t="s">
        <v>2575</v>
      </c>
      <c r="B125">
        <v>2</v>
      </c>
    </row>
    <row r="126" spans="1:2" hidden="1">
      <c r="A126" t="s">
        <v>2576</v>
      </c>
      <c r="B126">
        <v>2</v>
      </c>
    </row>
    <row r="127" spans="1:2" hidden="1">
      <c r="A127" t="s">
        <v>2577</v>
      </c>
      <c r="B127">
        <v>1</v>
      </c>
    </row>
    <row r="128" spans="1:2">
      <c r="A128" t="s">
        <v>2578</v>
      </c>
      <c r="B128">
        <v>28</v>
      </c>
    </row>
    <row r="129" spans="1:2" hidden="1">
      <c r="A129" t="s">
        <v>2579</v>
      </c>
      <c r="B129">
        <v>1</v>
      </c>
    </row>
    <row r="130" spans="1:2">
      <c r="A130" t="s">
        <v>2580</v>
      </c>
      <c r="B130">
        <v>23</v>
      </c>
    </row>
    <row r="131" spans="1:2">
      <c r="A131" t="s">
        <v>2581</v>
      </c>
      <c r="B131">
        <v>41</v>
      </c>
    </row>
    <row r="132" spans="1:2" hidden="1">
      <c r="A132" t="s">
        <v>2582</v>
      </c>
      <c r="B132">
        <v>1</v>
      </c>
    </row>
    <row r="133" spans="1:2">
      <c r="A133" t="s">
        <v>2583</v>
      </c>
      <c r="B133">
        <v>147</v>
      </c>
    </row>
    <row r="134" spans="1:2">
      <c r="A134" t="s">
        <v>2584</v>
      </c>
      <c r="B134">
        <v>32</v>
      </c>
    </row>
    <row r="135" spans="1:2" hidden="1">
      <c r="A135" t="s">
        <v>2585</v>
      </c>
      <c r="B135">
        <v>1</v>
      </c>
    </row>
    <row r="136" spans="1:2" hidden="1">
      <c r="A136" t="s">
        <v>2586</v>
      </c>
      <c r="B136">
        <v>2</v>
      </c>
    </row>
    <row r="137" spans="1:2" hidden="1">
      <c r="A137" t="s">
        <v>2587</v>
      </c>
      <c r="B137">
        <v>3</v>
      </c>
    </row>
    <row r="138" spans="1:2" hidden="1">
      <c r="A138" t="s">
        <v>2588</v>
      </c>
      <c r="B138">
        <v>4</v>
      </c>
    </row>
    <row r="139" spans="1:2">
      <c r="A139" t="s">
        <v>2589</v>
      </c>
      <c r="B139">
        <v>111</v>
      </c>
    </row>
    <row r="140" spans="1:2" hidden="1">
      <c r="A140" t="s">
        <v>2590</v>
      </c>
      <c r="B140">
        <v>6</v>
      </c>
    </row>
    <row r="141" spans="1:2">
      <c r="A141" t="s">
        <v>2591</v>
      </c>
      <c r="B141">
        <v>47</v>
      </c>
    </row>
    <row r="142" spans="1:2">
      <c r="A142" t="s">
        <v>2592</v>
      </c>
      <c r="B142">
        <v>222</v>
      </c>
    </row>
    <row r="143" spans="1:2" hidden="1">
      <c r="A143" t="s">
        <v>2593</v>
      </c>
      <c r="B143">
        <v>5</v>
      </c>
    </row>
    <row r="144" spans="1:2">
      <c r="A144" t="s">
        <v>2594</v>
      </c>
      <c r="B144">
        <v>20</v>
      </c>
    </row>
    <row r="145" spans="1:2">
      <c r="A145" t="s">
        <v>2595</v>
      </c>
      <c r="B145">
        <v>30</v>
      </c>
    </row>
    <row r="146" spans="1:2">
      <c r="A146" t="s">
        <v>2596</v>
      </c>
      <c r="B146">
        <v>19</v>
      </c>
    </row>
    <row r="147" spans="1:2">
      <c r="A147" t="s">
        <v>2597</v>
      </c>
      <c r="B147">
        <v>304</v>
      </c>
    </row>
    <row r="148" spans="1:2" hidden="1">
      <c r="A148" t="s">
        <v>2598</v>
      </c>
      <c r="B148">
        <v>7</v>
      </c>
    </row>
    <row r="149" spans="1:2" hidden="1">
      <c r="A149" t="s">
        <v>2599</v>
      </c>
      <c r="B149">
        <v>3</v>
      </c>
    </row>
    <row r="150" spans="1:2" hidden="1">
      <c r="A150" t="s">
        <v>2600</v>
      </c>
      <c r="B150">
        <v>1</v>
      </c>
    </row>
    <row r="151" spans="1:2">
      <c r="A151" t="s">
        <v>2601</v>
      </c>
      <c r="B151">
        <v>177</v>
      </c>
    </row>
    <row r="152" spans="1:2" hidden="1">
      <c r="A152" t="s">
        <v>2602</v>
      </c>
      <c r="B152">
        <v>1</v>
      </c>
    </row>
    <row r="153" spans="1:2">
      <c r="A153" t="s">
        <v>2603</v>
      </c>
      <c r="B153">
        <v>15</v>
      </c>
    </row>
    <row r="154" spans="1:2">
      <c r="A154" t="s">
        <v>2604</v>
      </c>
      <c r="B154">
        <v>170</v>
      </c>
    </row>
    <row r="155" spans="1:2">
      <c r="A155" t="s">
        <v>2605</v>
      </c>
      <c r="B155">
        <v>82</v>
      </c>
    </row>
    <row r="156" spans="1:2" hidden="1">
      <c r="A156" t="s">
        <v>2606</v>
      </c>
      <c r="B156">
        <v>2</v>
      </c>
    </row>
    <row r="157" spans="1:2">
      <c r="A157" t="s">
        <v>2607</v>
      </c>
      <c r="B157">
        <v>12</v>
      </c>
    </row>
    <row r="158" spans="1:2" hidden="1">
      <c r="A158" t="s">
        <v>2608</v>
      </c>
      <c r="B158">
        <v>1</v>
      </c>
    </row>
    <row r="159" spans="1:2">
      <c r="A159" t="s">
        <v>2609</v>
      </c>
      <c r="B159">
        <v>145</v>
      </c>
    </row>
    <row r="160" spans="1:2" hidden="1">
      <c r="A160" t="s">
        <v>2610</v>
      </c>
      <c r="B160">
        <v>1</v>
      </c>
    </row>
    <row r="161" spans="1:2">
      <c r="A161" t="s">
        <v>2611</v>
      </c>
      <c r="B161">
        <v>192</v>
      </c>
    </row>
    <row r="162" spans="1:2" hidden="1">
      <c r="A162" t="s">
        <v>2612</v>
      </c>
      <c r="B162">
        <v>6</v>
      </c>
    </row>
    <row r="163" spans="1:2">
      <c r="A163" t="s">
        <v>2613</v>
      </c>
      <c r="B163">
        <v>26</v>
      </c>
    </row>
    <row r="164" spans="1:2" hidden="1">
      <c r="A164" t="s">
        <v>2614</v>
      </c>
      <c r="B164">
        <v>9</v>
      </c>
    </row>
    <row r="165" spans="1:2" hidden="1">
      <c r="A165" t="s">
        <v>2615</v>
      </c>
      <c r="B165">
        <v>3</v>
      </c>
    </row>
    <row r="166" spans="1:2" hidden="1">
      <c r="A166" t="s">
        <v>2616</v>
      </c>
      <c r="B166">
        <v>4</v>
      </c>
    </row>
    <row r="167" spans="1:2" hidden="1">
      <c r="A167" t="s">
        <v>2617</v>
      </c>
      <c r="B167">
        <v>1</v>
      </c>
    </row>
    <row r="168" spans="1:2">
      <c r="A168" t="s">
        <v>2618</v>
      </c>
      <c r="B168">
        <v>18</v>
      </c>
    </row>
    <row r="169" spans="1:2">
      <c r="A169" t="s">
        <v>2619</v>
      </c>
      <c r="B169">
        <v>1792</v>
      </c>
    </row>
    <row r="170" spans="1:2" hidden="1">
      <c r="A170" t="s">
        <v>2620</v>
      </c>
      <c r="B170">
        <v>2</v>
      </c>
    </row>
    <row r="171" spans="1:2" hidden="1">
      <c r="A171" t="s">
        <v>2621</v>
      </c>
      <c r="B171">
        <v>2</v>
      </c>
    </row>
    <row r="172" spans="1:2">
      <c r="A172" t="s">
        <v>2622</v>
      </c>
      <c r="B172">
        <v>11</v>
      </c>
    </row>
    <row r="173" spans="1:2" hidden="1">
      <c r="A173" t="s">
        <v>2623</v>
      </c>
      <c r="B173">
        <v>5</v>
      </c>
    </row>
    <row r="174" spans="1:2" hidden="1">
      <c r="A174" t="s">
        <v>2624</v>
      </c>
      <c r="B174">
        <v>6</v>
      </c>
    </row>
    <row r="175" spans="1:2">
      <c r="A175" t="s">
        <v>2625</v>
      </c>
      <c r="B175">
        <v>40</v>
      </c>
    </row>
    <row r="176" spans="1:2">
      <c r="A176" t="s">
        <v>2626</v>
      </c>
      <c r="B176">
        <v>130</v>
      </c>
    </row>
    <row r="177" spans="1:2">
      <c r="A177" t="s">
        <v>2627</v>
      </c>
      <c r="B177">
        <v>39</v>
      </c>
    </row>
    <row r="178" spans="1:2">
      <c r="A178" t="s">
        <v>2628</v>
      </c>
      <c r="B178">
        <v>18</v>
      </c>
    </row>
    <row r="179" spans="1:2" hidden="1">
      <c r="A179" t="s">
        <v>2629</v>
      </c>
      <c r="B179">
        <v>2</v>
      </c>
    </row>
    <row r="180" spans="1:2">
      <c r="A180" t="s">
        <v>2630</v>
      </c>
      <c r="B180">
        <v>1035</v>
      </c>
    </row>
    <row r="181" spans="1:2">
      <c r="A181" t="s">
        <v>2631</v>
      </c>
      <c r="B181">
        <v>14</v>
      </c>
    </row>
    <row r="182" spans="1:2">
      <c r="A182" t="s">
        <v>2632</v>
      </c>
      <c r="B182">
        <v>296</v>
      </c>
    </row>
    <row r="183" spans="1:2">
      <c r="A183" t="s">
        <v>2633</v>
      </c>
      <c r="B183">
        <v>14</v>
      </c>
    </row>
    <row r="184" spans="1:2">
      <c r="A184" t="s">
        <v>2634</v>
      </c>
      <c r="B184">
        <v>113</v>
      </c>
    </row>
    <row r="185" spans="1:2">
      <c r="A185" t="s">
        <v>2635</v>
      </c>
      <c r="B185">
        <v>14</v>
      </c>
    </row>
    <row r="186" spans="1:2">
      <c r="A186" t="s">
        <v>2636</v>
      </c>
      <c r="B186">
        <v>225</v>
      </c>
    </row>
    <row r="187" spans="1:2" hidden="1">
      <c r="A187" t="s">
        <v>2637</v>
      </c>
      <c r="B187">
        <v>1</v>
      </c>
    </row>
    <row r="188" spans="1:2" hidden="1">
      <c r="A188" t="s">
        <v>2638</v>
      </c>
      <c r="B188">
        <v>1</v>
      </c>
    </row>
    <row r="189" spans="1:2">
      <c r="A189" t="s">
        <v>2639</v>
      </c>
      <c r="B189">
        <v>92</v>
      </c>
    </row>
    <row r="190" spans="1:2">
      <c r="A190" t="s">
        <v>2640</v>
      </c>
      <c r="B190">
        <v>15</v>
      </c>
    </row>
    <row r="191" spans="1:2">
      <c r="A191" t="s">
        <v>2641</v>
      </c>
      <c r="B191">
        <v>114</v>
      </c>
    </row>
    <row r="192" spans="1:2">
      <c r="A192" t="s">
        <v>2642</v>
      </c>
      <c r="B192">
        <v>268</v>
      </c>
    </row>
    <row r="193" spans="1:2">
      <c r="A193" t="s">
        <v>2643</v>
      </c>
      <c r="B193">
        <v>14</v>
      </c>
    </row>
    <row r="194" spans="1:2">
      <c r="A194" t="s">
        <v>2644</v>
      </c>
      <c r="B194">
        <v>36</v>
      </c>
    </row>
    <row r="195" spans="1:2">
      <c r="A195" t="s">
        <v>2645</v>
      </c>
      <c r="B195">
        <v>424</v>
      </c>
    </row>
    <row r="196" spans="1:2">
      <c r="A196" t="s">
        <v>2646</v>
      </c>
      <c r="B196">
        <v>808</v>
      </c>
    </row>
    <row r="197" spans="1:2">
      <c r="A197" t="s">
        <v>2647</v>
      </c>
      <c r="B197">
        <v>21</v>
      </c>
    </row>
    <row r="198" spans="1:2">
      <c r="A198" t="s">
        <v>2648</v>
      </c>
      <c r="B198">
        <v>381</v>
      </c>
    </row>
    <row r="199" spans="1:2">
      <c r="A199" t="s">
        <v>2649</v>
      </c>
      <c r="B199">
        <v>28</v>
      </c>
    </row>
    <row r="200" spans="1:2" hidden="1">
      <c r="A200" t="s">
        <v>2650</v>
      </c>
      <c r="B200">
        <v>7</v>
      </c>
    </row>
    <row r="201" spans="1:2">
      <c r="A201" t="s">
        <v>2651</v>
      </c>
      <c r="B201">
        <v>745</v>
      </c>
    </row>
    <row r="202" spans="1:2">
      <c r="A202" t="s">
        <v>2652</v>
      </c>
      <c r="B202">
        <v>585</v>
      </c>
    </row>
    <row r="203" spans="1:2">
      <c r="A203" t="s">
        <v>2653</v>
      </c>
      <c r="B203">
        <v>60</v>
      </c>
    </row>
    <row r="204" spans="1:2">
      <c r="A204" t="s">
        <v>2654</v>
      </c>
      <c r="B204">
        <v>541</v>
      </c>
    </row>
    <row r="205" spans="1:2" hidden="1">
      <c r="A205" t="s">
        <v>2655</v>
      </c>
      <c r="B205">
        <v>3</v>
      </c>
    </row>
    <row r="206" spans="1:2">
      <c r="A206" t="s">
        <v>2656</v>
      </c>
      <c r="B206">
        <v>17</v>
      </c>
    </row>
    <row r="207" spans="1:2">
      <c r="A207" t="s">
        <v>2657</v>
      </c>
      <c r="B207">
        <v>18</v>
      </c>
    </row>
    <row r="208" spans="1:2" hidden="1">
      <c r="A208" t="s">
        <v>2658</v>
      </c>
      <c r="B208">
        <v>3</v>
      </c>
    </row>
    <row r="209" spans="1:2" hidden="1">
      <c r="A209" t="s">
        <v>2659</v>
      </c>
      <c r="B209">
        <v>7</v>
      </c>
    </row>
    <row r="210" spans="1:2">
      <c r="A210" t="s">
        <v>2660</v>
      </c>
      <c r="B210">
        <v>557</v>
      </c>
    </row>
    <row r="211" spans="1:2">
      <c r="A211" t="s">
        <v>2661</v>
      </c>
      <c r="B211">
        <v>17</v>
      </c>
    </row>
    <row r="212" spans="1:2" hidden="1">
      <c r="A212" t="s">
        <v>2662</v>
      </c>
      <c r="B212">
        <v>6</v>
      </c>
    </row>
    <row r="213" spans="1:2" hidden="1">
      <c r="A213" t="s">
        <v>2663</v>
      </c>
      <c r="B213">
        <v>10</v>
      </c>
    </row>
    <row r="214" spans="1:2">
      <c r="A214" t="s">
        <v>2664</v>
      </c>
      <c r="B214">
        <v>520</v>
      </c>
    </row>
    <row r="215" spans="1:2">
      <c r="A215" t="s">
        <v>2665</v>
      </c>
      <c r="B215">
        <v>55</v>
      </c>
    </row>
    <row r="216" spans="1:2" hidden="1">
      <c r="A216" t="s">
        <v>2666</v>
      </c>
      <c r="B216">
        <v>5</v>
      </c>
    </row>
    <row r="217" spans="1:2">
      <c r="A217" t="s">
        <v>2667</v>
      </c>
      <c r="B217">
        <v>22</v>
      </c>
    </row>
    <row r="218" spans="1:2">
      <c r="A218" t="s">
        <v>2668</v>
      </c>
      <c r="B218">
        <v>98</v>
      </c>
    </row>
    <row r="219" spans="1:2">
      <c r="A219" t="s">
        <v>2669</v>
      </c>
      <c r="B219">
        <v>35</v>
      </c>
    </row>
    <row r="220" spans="1:2">
      <c r="A220" t="s">
        <v>2670</v>
      </c>
      <c r="B220">
        <v>452</v>
      </c>
    </row>
    <row r="221" spans="1:2">
      <c r="A221" t="s">
        <v>2671</v>
      </c>
      <c r="B221">
        <v>27</v>
      </c>
    </row>
    <row r="222" spans="1:2" hidden="1">
      <c r="A222" t="s">
        <v>2672</v>
      </c>
      <c r="B222">
        <v>9</v>
      </c>
    </row>
    <row r="223" spans="1:2">
      <c r="A223" t="s">
        <v>2673</v>
      </c>
      <c r="B223">
        <v>120</v>
      </c>
    </row>
    <row r="224" spans="1:2">
      <c r="A224" t="s">
        <v>2674</v>
      </c>
      <c r="B224">
        <v>58</v>
      </c>
    </row>
    <row r="225" spans="1:2">
      <c r="A225" t="s">
        <v>2675</v>
      </c>
      <c r="B225">
        <v>99</v>
      </c>
    </row>
    <row r="226" spans="1:2">
      <c r="A226" t="s">
        <v>2676</v>
      </c>
      <c r="B226">
        <v>106</v>
      </c>
    </row>
    <row r="227" spans="1:2">
      <c r="A227" t="s">
        <v>2677</v>
      </c>
      <c r="B227">
        <v>141</v>
      </c>
    </row>
    <row r="228" spans="1:2">
      <c r="A228" t="s">
        <v>2678</v>
      </c>
      <c r="B228">
        <v>527</v>
      </c>
    </row>
    <row r="229" spans="1:2">
      <c r="A229" t="s">
        <v>2679</v>
      </c>
      <c r="B229">
        <v>56</v>
      </c>
    </row>
    <row r="230" spans="1:2">
      <c r="A230" t="s">
        <v>2680</v>
      </c>
      <c r="B230">
        <v>208</v>
      </c>
    </row>
    <row r="231" spans="1:2">
      <c r="A231" t="s">
        <v>2681</v>
      </c>
      <c r="B231">
        <v>225</v>
      </c>
    </row>
    <row r="232" spans="1:2">
      <c r="A232" t="s">
        <v>2682</v>
      </c>
      <c r="B232">
        <v>38</v>
      </c>
    </row>
    <row r="233" spans="1:2">
      <c r="A233" t="s">
        <v>2683</v>
      </c>
      <c r="B233">
        <v>53</v>
      </c>
    </row>
    <row r="234" spans="1:2">
      <c r="A234" t="s">
        <v>2684</v>
      </c>
      <c r="B234">
        <v>36</v>
      </c>
    </row>
    <row r="235" spans="1:2" hidden="1">
      <c r="A235" t="s">
        <v>2685</v>
      </c>
      <c r="B235">
        <v>5</v>
      </c>
    </row>
    <row r="236" spans="1:2" hidden="1">
      <c r="A236" t="s">
        <v>2686</v>
      </c>
      <c r="B236">
        <v>10</v>
      </c>
    </row>
    <row r="237" spans="1:2">
      <c r="A237" t="s">
        <v>2687</v>
      </c>
      <c r="B237">
        <v>100</v>
      </c>
    </row>
    <row r="238" spans="1:2">
      <c r="A238" t="s">
        <v>2688</v>
      </c>
      <c r="B238">
        <v>3366</v>
      </c>
    </row>
    <row r="239" spans="1:2">
      <c r="A239" t="s">
        <v>2689</v>
      </c>
      <c r="B239">
        <v>26</v>
      </c>
    </row>
    <row r="240" spans="1:2">
      <c r="A240" t="s">
        <v>2690</v>
      </c>
      <c r="B240">
        <v>11</v>
      </c>
    </row>
    <row r="241" spans="1:2">
      <c r="A241" t="s">
        <v>2691</v>
      </c>
      <c r="B241">
        <v>291</v>
      </c>
    </row>
    <row r="242" spans="1:2">
      <c r="A242" t="s">
        <v>2692</v>
      </c>
      <c r="B242">
        <v>602</v>
      </c>
    </row>
    <row r="243" spans="1:2">
      <c r="A243" t="s">
        <v>2693</v>
      </c>
      <c r="B243">
        <v>638</v>
      </c>
    </row>
    <row r="244" spans="1:2">
      <c r="A244" t="s">
        <v>2694</v>
      </c>
      <c r="B244">
        <v>101</v>
      </c>
    </row>
    <row r="245" spans="1:2">
      <c r="A245" t="s">
        <v>2695</v>
      </c>
      <c r="B245">
        <v>41</v>
      </c>
    </row>
    <row r="246" spans="1:2">
      <c r="A246" t="s">
        <v>2696</v>
      </c>
      <c r="B246">
        <v>279</v>
      </c>
    </row>
    <row r="247" spans="1:2" hidden="1">
      <c r="A247" t="s">
        <v>2697</v>
      </c>
      <c r="B247">
        <v>5</v>
      </c>
    </row>
    <row r="248" spans="1:2">
      <c r="A248" t="s">
        <v>2698</v>
      </c>
      <c r="B248">
        <v>120</v>
      </c>
    </row>
    <row r="249" spans="1:2">
      <c r="A249" t="s">
        <v>2699</v>
      </c>
      <c r="B249">
        <v>47</v>
      </c>
    </row>
    <row r="250" spans="1:2" hidden="1">
      <c r="A250" t="s">
        <v>2700</v>
      </c>
      <c r="B250">
        <v>4</v>
      </c>
    </row>
    <row r="251" spans="1:2">
      <c r="A251" t="s">
        <v>2701</v>
      </c>
      <c r="B251">
        <v>706</v>
      </c>
    </row>
    <row r="252" spans="1:2">
      <c r="A252" t="s">
        <v>2702</v>
      </c>
      <c r="B252">
        <v>27</v>
      </c>
    </row>
    <row r="253" spans="1:2">
      <c r="A253" t="s">
        <v>2703</v>
      </c>
      <c r="B253">
        <v>869</v>
      </c>
    </row>
    <row r="254" spans="1:2" hidden="1">
      <c r="A254" t="s">
        <v>2704</v>
      </c>
      <c r="B254">
        <v>3</v>
      </c>
    </row>
    <row r="255" spans="1:2">
      <c r="A255" t="s">
        <v>2705</v>
      </c>
      <c r="B255">
        <v>152</v>
      </c>
    </row>
    <row r="256" spans="1:2">
      <c r="A256" t="s">
        <v>2706</v>
      </c>
      <c r="B256">
        <v>881</v>
      </c>
    </row>
    <row r="257" spans="1:2" hidden="1">
      <c r="A257" t="s">
        <v>2707</v>
      </c>
      <c r="B257">
        <v>4</v>
      </c>
    </row>
    <row r="258" spans="1:2" hidden="1">
      <c r="A258" t="s">
        <v>2708</v>
      </c>
      <c r="B258">
        <v>5</v>
      </c>
    </row>
    <row r="259" spans="1:2">
      <c r="A259" t="s">
        <v>2709</v>
      </c>
      <c r="B259">
        <v>48</v>
      </c>
    </row>
    <row r="260" spans="1:2">
      <c r="A260" t="s">
        <v>2710</v>
      </c>
      <c r="B260">
        <v>163</v>
      </c>
    </row>
    <row r="261" spans="1:2">
      <c r="A261" t="s">
        <v>2711</v>
      </c>
      <c r="B261">
        <v>166</v>
      </c>
    </row>
    <row r="262" spans="1:2" hidden="1">
      <c r="A262" t="s">
        <v>2712</v>
      </c>
      <c r="B262">
        <v>1</v>
      </c>
    </row>
    <row r="263" spans="1:2">
      <c r="A263" t="s">
        <v>2713</v>
      </c>
      <c r="B263">
        <v>371</v>
      </c>
    </row>
    <row r="264" spans="1:2" hidden="1">
      <c r="A264" t="s">
        <v>2714</v>
      </c>
      <c r="B264">
        <v>2</v>
      </c>
    </row>
    <row r="265" spans="1:2">
      <c r="A265" t="s">
        <v>2715</v>
      </c>
      <c r="B265">
        <v>242</v>
      </c>
    </row>
    <row r="266" spans="1:2" hidden="1">
      <c r="A266" t="s">
        <v>2716</v>
      </c>
      <c r="B266">
        <v>10</v>
      </c>
    </row>
    <row r="267" spans="1:2">
      <c r="A267" t="s">
        <v>2717</v>
      </c>
      <c r="B267">
        <v>24</v>
      </c>
    </row>
    <row r="268" spans="1:2" hidden="1">
      <c r="A268" t="s">
        <v>2718</v>
      </c>
      <c r="B268">
        <v>10</v>
      </c>
    </row>
    <row r="269" spans="1:2" hidden="1">
      <c r="A269" t="s">
        <v>2719</v>
      </c>
      <c r="B269">
        <v>1</v>
      </c>
    </row>
    <row r="270" spans="1:2">
      <c r="A270" t="s">
        <v>2720</v>
      </c>
      <c r="B270">
        <v>101</v>
      </c>
    </row>
    <row r="271" spans="1:2">
      <c r="A271" t="s">
        <v>2721</v>
      </c>
      <c r="B271">
        <v>659</v>
      </c>
    </row>
    <row r="272" spans="1:2">
      <c r="A272" t="s">
        <v>2722</v>
      </c>
      <c r="B272">
        <v>132</v>
      </c>
    </row>
    <row r="273" spans="1:2">
      <c r="A273" t="s">
        <v>2723</v>
      </c>
      <c r="B273">
        <v>46</v>
      </c>
    </row>
    <row r="274" spans="1:2">
      <c r="A274" t="s">
        <v>2724</v>
      </c>
      <c r="B274">
        <v>3239</v>
      </c>
    </row>
    <row r="275" spans="1:2">
      <c r="A275" t="s">
        <v>2725</v>
      </c>
      <c r="B275">
        <v>16</v>
      </c>
    </row>
    <row r="276" spans="1:2" hidden="1">
      <c r="A276" t="s">
        <v>2726</v>
      </c>
      <c r="B276">
        <v>5</v>
      </c>
    </row>
    <row r="277" spans="1:2">
      <c r="A277" t="s">
        <v>2727</v>
      </c>
      <c r="B277">
        <v>2738</v>
      </c>
    </row>
    <row r="278" spans="1:2" hidden="1">
      <c r="A278" t="s">
        <v>2728</v>
      </c>
      <c r="B278">
        <v>4</v>
      </c>
    </row>
    <row r="279" spans="1:2">
      <c r="A279" t="s">
        <v>2729</v>
      </c>
      <c r="B279">
        <v>375</v>
      </c>
    </row>
    <row r="280" spans="1:2">
      <c r="A280" t="s">
        <v>2730</v>
      </c>
      <c r="B280">
        <v>16</v>
      </c>
    </row>
    <row r="281" spans="1:2" hidden="1">
      <c r="A281" t="s">
        <v>2731</v>
      </c>
      <c r="B281">
        <v>1</v>
      </c>
    </row>
    <row r="282" spans="1:2" hidden="1">
      <c r="A282" t="s">
        <v>2732</v>
      </c>
      <c r="B282">
        <v>3</v>
      </c>
    </row>
    <row r="283" spans="1:2">
      <c r="A283" t="s">
        <v>2733</v>
      </c>
      <c r="B283">
        <v>370</v>
      </c>
    </row>
    <row r="284" spans="1:2">
      <c r="A284" t="s">
        <v>2734</v>
      </c>
      <c r="B284">
        <v>18</v>
      </c>
    </row>
    <row r="285" spans="1:2">
      <c r="A285" t="s">
        <v>2735</v>
      </c>
      <c r="B285">
        <v>736</v>
      </c>
    </row>
    <row r="286" spans="1:2" hidden="1">
      <c r="A286" t="s">
        <v>2736</v>
      </c>
      <c r="B286">
        <v>1</v>
      </c>
    </row>
    <row r="287" spans="1:2" hidden="1">
      <c r="A287" t="s">
        <v>2737</v>
      </c>
      <c r="B287">
        <v>1</v>
      </c>
    </row>
    <row r="288" spans="1:2" hidden="1">
      <c r="A288" t="s">
        <v>2738</v>
      </c>
      <c r="B288">
        <v>1</v>
      </c>
    </row>
    <row r="289" spans="1:2">
      <c r="A289" t="s">
        <v>2739</v>
      </c>
      <c r="B289">
        <v>114</v>
      </c>
    </row>
    <row r="290" spans="1:2">
      <c r="A290" t="s">
        <v>2740</v>
      </c>
      <c r="B290">
        <v>80</v>
      </c>
    </row>
    <row r="291" spans="1:2">
      <c r="A291" t="s">
        <v>2741</v>
      </c>
      <c r="B291">
        <v>1802</v>
      </c>
    </row>
    <row r="292" spans="1:2">
      <c r="A292" t="s">
        <v>2742</v>
      </c>
      <c r="B292">
        <v>185</v>
      </c>
    </row>
    <row r="293" spans="1:2">
      <c r="A293" t="s">
        <v>2743</v>
      </c>
      <c r="B293">
        <v>45</v>
      </c>
    </row>
    <row r="294" spans="1:2">
      <c r="A294" t="s">
        <v>2744</v>
      </c>
      <c r="B294">
        <v>253</v>
      </c>
    </row>
    <row r="295" spans="1:2">
      <c r="A295" t="s">
        <v>2745</v>
      </c>
      <c r="B295">
        <v>99</v>
      </c>
    </row>
    <row r="296" spans="1:2">
      <c r="A296" t="s">
        <v>2746</v>
      </c>
      <c r="B296">
        <v>555</v>
      </c>
    </row>
    <row r="297" spans="1:2">
      <c r="A297" t="s">
        <v>2747</v>
      </c>
      <c r="B297">
        <v>3728</v>
      </c>
    </row>
    <row r="298" spans="1:2" hidden="1">
      <c r="A298" t="s">
        <v>2748</v>
      </c>
      <c r="B298">
        <v>5</v>
      </c>
    </row>
    <row r="299" spans="1:2" hidden="1">
      <c r="A299" t="s">
        <v>2749</v>
      </c>
      <c r="B299">
        <v>1</v>
      </c>
    </row>
    <row r="300" spans="1:2" hidden="1">
      <c r="A300" t="s">
        <v>2750</v>
      </c>
      <c r="B300">
        <v>9</v>
      </c>
    </row>
    <row r="301" spans="1:2" hidden="1">
      <c r="A301" t="s">
        <v>2751</v>
      </c>
      <c r="B301">
        <v>1</v>
      </c>
    </row>
    <row r="302" spans="1:2" hidden="1">
      <c r="A302" t="s">
        <v>2752</v>
      </c>
      <c r="B302">
        <v>9</v>
      </c>
    </row>
    <row r="303" spans="1:2">
      <c r="A303" t="s">
        <v>2753</v>
      </c>
      <c r="B303">
        <v>511</v>
      </c>
    </row>
    <row r="304" spans="1:2" hidden="1">
      <c r="A304" t="s">
        <v>2754</v>
      </c>
      <c r="B304">
        <v>3</v>
      </c>
    </row>
    <row r="305" spans="1:2">
      <c r="A305" t="s">
        <v>2755</v>
      </c>
      <c r="B305">
        <v>366</v>
      </c>
    </row>
    <row r="306" spans="1:2">
      <c r="A306" t="s">
        <v>2756</v>
      </c>
      <c r="B306">
        <v>398</v>
      </c>
    </row>
    <row r="307" spans="1:2" hidden="1">
      <c r="A307" t="s">
        <v>2757</v>
      </c>
      <c r="B307">
        <v>2</v>
      </c>
    </row>
    <row r="308" spans="1:2" hidden="1">
      <c r="A308" t="s">
        <v>2758</v>
      </c>
      <c r="B308">
        <v>1</v>
      </c>
    </row>
    <row r="309" spans="1:2">
      <c r="A309" t="s">
        <v>2759</v>
      </c>
      <c r="B309">
        <v>48</v>
      </c>
    </row>
    <row r="310" spans="1:2">
      <c r="A310" t="s">
        <v>2760</v>
      </c>
      <c r="B310">
        <v>87</v>
      </c>
    </row>
    <row r="311" spans="1:2" hidden="1">
      <c r="A311" t="s">
        <v>2761</v>
      </c>
      <c r="B311">
        <v>7</v>
      </c>
    </row>
    <row r="312" spans="1:2" hidden="1">
      <c r="A312" t="s">
        <v>2762</v>
      </c>
      <c r="B312">
        <v>9</v>
      </c>
    </row>
    <row r="313" spans="1:2">
      <c r="A313" t="s">
        <v>2763</v>
      </c>
      <c r="B313">
        <v>115</v>
      </c>
    </row>
    <row r="314" spans="1:2" hidden="1">
      <c r="A314" t="s">
        <v>2764</v>
      </c>
      <c r="B314">
        <v>7</v>
      </c>
    </row>
    <row r="315" spans="1:2">
      <c r="A315" t="s">
        <v>2765</v>
      </c>
      <c r="B315">
        <v>19</v>
      </c>
    </row>
    <row r="316" spans="1:2">
      <c r="A316" t="s">
        <v>2766</v>
      </c>
      <c r="B316">
        <v>228</v>
      </c>
    </row>
    <row r="317" spans="1:2" hidden="1">
      <c r="A317" t="s">
        <v>2767</v>
      </c>
      <c r="B317">
        <v>2</v>
      </c>
    </row>
    <row r="318" spans="1:2">
      <c r="A318" t="s">
        <v>2768</v>
      </c>
      <c r="B318">
        <v>9559</v>
      </c>
    </row>
    <row r="319" spans="1:2" hidden="1">
      <c r="A319" t="s">
        <v>2769</v>
      </c>
      <c r="B319">
        <v>1</v>
      </c>
    </row>
    <row r="320" spans="1:2">
      <c r="A320" t="s">
        <v>2770</v>
      </c>
      <c r="B320">
        <v>23</v>
      </c>
    </row>
    <row r="321" spans="1:2">
      <c r="A321" t="s">
        <v>2771</v>
      </c>
      <c r="B321">
        <v>31</v>
      </c>
    </row>
    <row r="322" spans="1:2">
      <c r="A322" t="s">
        <v>2772</v>
      </c>
      <c r="B322">
        <v>15</v>
      </c>
    </row>
    <row r="323" spans="1:2">
      <c r="A323" t="s">
        <v>2773</v>
      </c>
      <c r="B323">
        <v>135</v>
      </c>
    </row>
    <row r="324" spans="1:2" hidden="1">
      <c r="A324" t="s">
        <v>2774</v>
      </c>
      <c r="B324">
        <v>2</v>
      </c>
    </row>
    <row r="325" spans="1:2" hidden="1">
      <c r="A325" t="s">
        <v>2775</v>
      </c>
      <c r="B325">
        <v>2</v>
      </c>
    </row>
    <row r="326" spans="1:2">
      <c r="A326" t="s">
        <v>2776</v>
      </c>
      <c r="B326">
        <v>13</v>
      </c>
    </row>
    <row r="327" spans="1:2">
      <c r="A327" t="s">
        <v>2777</v>
      </c>
      <c r="B327">
        <v>222</v>
      </c>
    </row>
    <row r="328" spans="1:2">
      <c r="A328" t="s">
        <v>2778</v>
      </c>
      <c r="B328">
        <v>57</v>
      </c>
    </row>
    <row r="329" spans="1:2">
      <c r="A329" t="s">
        <v>2779</v>
      </c>
      <c r="B329">
        <v>1329</v>
      </c>
    </row>
    <row r="330" spans="1:2">
      <c r="A330" t="s">
        <v>2780</v>
      </c>
      <c r="B330">
        <v>22</v>
      </c>
    </row>
    <row r="331" spans="1:2">
      <c r="A331" t="s">
        <v>2781</v>
      </c>
      <c r="B331">
        <v>267</v>
      </c>
    </row>
    <row r="332" spans="1:2" hidden="1">
      <c r="A332" t="s">
        <v>2782</v>
      </c>
      <c r="B332">
        <v>10</v>
      </c>
    </row>
    <row r="333" spans="1:2" hidden="1">
      <c r="A333" t="s">
        <v>2783</v>
      </c>
      <c r="B333">
        <v>6</v>
      </c>
    </row>
    <row r="334" spans="1:2" hidden="1">
      <c r="A334" t="s">
        <v>2784</v>
      </c>
      <c r="B334">
        <v>10</v>
      </c>
    </row>
    <row r="335" spans="1:2" hidden="1">
      <c r="A335" t="s">
        <v>2785</v>
      </c>
      <c r="B335">
        <v>3</v>
      </c>
    </row>
    <row r="336" spans="1:2">
      <c r="A336" t="s">
        <v>2786</v>
      </c>
      <c r="B336">
        <v>14</v>
      </c>
    </row>
    <row r="337" spans="1:2">
      <c r="A337" t="s">
        <v>2787</v>
      </c>
      <c r="B337">
        <v>15</v>
      </c>
    </row>
    <row r="338" spans="1:2" hidden="1">
      <c r="A338" t="s">
        <v>2788</v>
      </c>
      <c r="B338">
        <v>6</v>
      </c>
    </row>
    <row r="339" spans="1:2">
      <c r="A339" t="s">
        <v>2789</v>
      </c>
      <c r="B339">
        <v>149</v>
      </c>
    </row>
    <row r="340" spans="1:2" hidden="1">
      <c r="A340" t="s">
        <v>2790</v>
      </c>
      <c r="B340">
        <v>8</v>
      </c>
    </row>
    <row r="341" spans="1:2">
      <c r="A341" t="s">
        <v>2791</v>
      </c>
      <c r="B341">
        <v>811</v>
      </c>
    </row>
    <row r="342" spans="1:2">
      <c r="A342" t="s">
        <v>2792</v>
      </c>
      <c r="B342">
        <v>1482</v>
      </c>
    </row>
    <row r="343" spans="1:2">
      <c r="A343" t="s">
        <v>2793</v>
      </c>
      <c r="B343">
        <v>45</v>
      </c>
    </row>
    <row r="344" spans="1:2">
      <c r="A344" t="s">
        <v>2794</v>
      </c>
      <c r="B344">
        <v>202</v>
      </c>
    </row>
    <row r="345" spans="1:2">
      <c r="A345" t="s">
        <v>2795</v>
      </c>
      <c r="B345">
        <v>691</v>
      </c>
    </row>
    <row r="346" spans="1:2" hidden="1">
      <c r="A346" t="s">
        <v>2796</v>
      </c>
      <c r="B346">
        <v>8</v>
      </c>
    </row>
    <row r="347" spans="1:2">
      <c r="A347" t="s">
        <v>2797</v>
      </c>
      <c r="B347">
        <v>16</v>
      </c>
    </row>
    <row r="348" spans="1:2" hidden="1">
      <c r="A348" t="s">
        <v>2798</v>
      </c>
      <c r="B348">
        <v>2</v>
      </c>
    </row>
    <row r="349" spans="1:2" hidden="1">
      <c r="A349" t="s">
        <v>2799</v>
      </c>
      <c r="B349">
        <v>3</v>
      </c>
    </row>
    <row r="350" spans="1:2" hidden="1">
      <c r="A350" t="s">
        <v>2800</v>
      </c>
      <c r="B350">
        <v>10</v>
      </c>
    </row>
    <row r="351" spans="1:2">
      <c r="A351" t="s">
        <v>2801</v>
      </c>
      <c r="B351">
        <v>12</v>
      </c>
    </row>
    <row r="352" spans="1:2">
      <c r="A352" t="s">
        <v>2802</v>
      </c>
      <c r="B352">
        <v>147</v>
      </c>
    </row>
    <row r="353" spans="1:2">
      <c r="A353" t="s">
        <v>2803</v>
      </c>
      <c r="B353">
        <v>181</v>
      </c>
    </row>
    <row r="354" spans="1:2">
      <c r="A354" t="s">
        <v>2804</v>
      </c>
      <c r="B354">
        <v>12</v>
      </c>
    </row>
    <row r="355" spans="1:2">
      <c r="A355" t="s">
        <v>2805</v>
      </c>
      <c r="B355">
        <v>30</v>
      </c>
    </row>
    <row r="356" spans="1:2">
      <c r="A356" t="s">
        <v>2806</v>
      </c>
      <c r="B356">
        <v>52</v>
      </c>
    </row>
    <row r="357" spans="1:2">
      <c r="A357" t="s">
        <v>2807</v>
      </c>
      <c r="B357">
        <v>350</v>
      </c>
    </row>
    <row r="358" spans="1:2">
      <c r="A358" t="s">
        <v>2808</v>
      </c>
      <c r="B358">
        <v>1355</v>
      </c>
    </row>
    <row r="359" spans="1:2">
      <c r="A359" t="s">
        <v>2809</v>
      </c>
      <c r="B359">
        <v>24</v>
      </c>
    </row>
    <row r="360" spans="1:2" hidden="1">
      <c r="A360" t="s">
        <v>2810</v>
      </c>
      <c r="B360">
        <v>1</v>
      </c>
    </row>
    <row r="361" spans="1:2">
      <c r="A361" t="s">
        <v>2811</v>
      </c>
      <c r="B361">
        <v>5676</v>
      </c>
    </row>
    <row r="362" spans="1:2">
      <c r="A362" t="s">
        <v>2812</v>
      </c>
      <c r="B362">
        <v>884</v>
      </c>
    </row>
    <row r="363" spans="1:2">
      <c r="A363" t="s">
        <v>2813</v>
      </c>
      <c r="B363">
        <v>21</v>
      </c>
    </row>
    <row r="364" spans="1:2">
      <c r="A364" t="s">
        <v>2814</v>
      </c>
      <c r="B364">
        <v>40</v>
      </c>
    </row>
    <row r="365" spans="1:2" hidden="1">
      <c r="A365" t="s">
        <v>2815</v>
      </c>
      <c r="B365">
        <v>2</v>
      </c>
    </row>
    <row r="366" spans="1:2" hidden="1">
      <c r="A366" t="s">
        <v>2816</v>
      </c>
      <c r="B366">
        <v>1</v>
      </c>
    </row>
    <row r="367" spans="1:2" hidden="1">
      <c r="A367" t="s">
        <v>2817</v>
      </c>
      <c r="B367">
        <v>3</v>
      </c>
    </row>
    <row r="368" spans="1:2" hidden="1">
      <c r="A368" t="s">
        <v>2818</v>
      </c>
      <c r="B368">
        <v>3</v>
      </c>
    </row>
    <row r="369" spans="1:2">
      <c r="A369" t="s">
        <v>2819</v>
      </c>
      <c r="B369">
        <v>167</v>
      </c>
    </row>
    <row r="370" spans="1:2" hidden="1">
      <c r="A370" t="s">
        <v>2820</v>
      </c>
      <c r="B370">
        <v>1</v>
      </c>
    </row>
    <row r="371" spans="1:2" hidden="1">
      <c r="A371" t="s">
        <v>2821</v>
      </c>
      <c r="B371">
        <v>6</v>
      </c>
    </row>
    <row r="372" spans="1:2">
      <c r="A372" t="s">
        <v>2822</v>
      </c>
      <c r="B372">
        <v>12</v>
      </c>
    </row>
    <row r="373" spans="1:2">
      <c r="A373" t="s">
        <v>2823</v>
      </c>
      <c r="B373">
        <v>923</v>
      </c>
    </row>
    <row r="374" spans="1:2">
      <c r="A374" t="s">
        <v>2824</v>
      </c>
      <c r="B374">
        <v>45</v>
      </c>
    </row>
    <row r="375" spans="1:2" hidden="1">
      <c r="A375" t="s">
        <v>2825</v>
      </c>
      <c r="B375">
        <v>2</v>
      </c>
    </row>
    <row r="376" spans="1:2">
      <c r="A376" t="s">
        <v>2826</v>
      </c>
      <c r="B376">
        <v>37</v>
      </c>
    </row>
    <row r="377" spans="1:2">
      <c r="A377" t="s">
        <v>2827</v>
      </c>
      <c r="B377">
        <v>23</v>
      </c>
    </row>
    <row r="378" spans="1:2" hidden="1">
      <c r="A378" t="s">
        <v>2828</v>
      </c>
      <c r="B378">
        <v>7</v>
      </c>
    </row>
    <row r="379" spans="1:2">
      <c r="A379" t="s">
        <v>2829</v>
      </c>
      <c r="B379">
        <v>21</v>
      </c>
    </row>
    <row r="380" spans="1:2">
      <c r="A380" t="s">
        <v>2830</v>
      </c>
      <c r="B380">
        <v>26</v>
      </c>
    </row>
    <row r="381" spans="1:2">
      <c r="A381" t="s">
        <v>2831</v>
      </c>
      <c r="B381">
        <v>14</v>
      </c>
    </row>
    <row r="382" spans="1:2">
      <c r="A382" t="s">
        <v>2832</v>
      </c>
      <c r="B382">
        <v>42</v>
      </c>
    </row>
    <row r="383" spans="1:2">
      <c r="A383" t="s">
        <v>2833</v>
      </c>
      <c r="B383">
        <v>32</v>
      </c>
    </row>
    <row r="384" spans="1:2">
      <c r="A384" t="s">
        <v>2834</v>
      </c>
      <c r="B384">
        <v>105</v>
      </c>
    </row>
    <row r="385" spans="1:2">
      <c r="A385" t="s">
        <v>2835</v>
      </c>
      <c r="B385">
        <v>1414</v>
      </c>
    </row>
    <row r="386" spans="1:2" hidden="1">
      <c r="A386" t="s">
        <v>2836</v>
      </c>
      <c r="B386">
        <v>5</v>
      </c>
    </row>
    <row r="387" spans="1:2" hidden="1">
      <c r="A387" t="s">
        <v>2837</v>
      </c>
      <c r="B387">
        <v>7</v>
      </c>
    </row>
    <row r="388" spans="1:2" hidden="1">
      <c r="A388" t="s">
        <v>2838</v>
      </c>
      <c r="B388">
        <v>5</v>
      </c>
    </row>
    <row r="389" spans="1:2">
      <c r="A389" t="s">
        <v>2839</v>
      </c>
      <c r="B389">
        <v>111</v>
      </c>
    </row>
    <row r="390" spans="1:2">
      <c r="A390" t="s">
        <v>2840</v>
      </c>
      <c r="B390">
        <v>70</v>
      </c>
    </row>
    <row r="391" spans="1:2">
      <c r="A391" t="s">
        <v>2841</v>
      </c>
      <c r="B391">
        <v>46</v>
      </c>
    </row>
    <row r="392" spans="1:2">
      <c r="A392" t="s">
        <v>2842</v>
      </c>
      <c r="B392">
        <v>1968</v>
      </c>
    </row>
    <row r="393" spans="1:2">
      <c r="A393" t="s">
        <v>2843</v>
      </c>
      <c r="B393">
        <v>49</v>
      </c>
    </row>
    <row r="394" spans="1:2">
      <c r="A394" t="s">
        <v>2844</v>
      </c>
      <c r="B394">
        <v>635</v>
      </c>
    </row>
    <row r="395" spans="1:2" hidden="1">
      <c r="A395" t="s">
        <v>2845</v>
      </c>
      <c r="B395">
        <v>1</v>
      </c>
    </row>
    <row r="396" spans="1:2" hidden="1">
      <c r="A396" t="s">
        <v>2846</v>
      </c>
      <c r="B396">
        <v>1</v>
      </c>
    </row>
    <row r="397" spans="1:2" hidden="1">
      <c r="A397" t="s">
        <v>2847</v>
      </c>
      <c r="B397">
        <v>5</v>
      </c>
    </row>
    <row r="398" spans="1:2">
      <c r="A398" t="s">
        <v>2848</v>
      </c>
      <c r="B398">
        <v>613</v>
      </c>
    </row>
    <row r="399" spans="1:2">
      <c r="A399" t="s">
        <v>2849</v>
      </c>
      <c r="B399">
        <v>22</v>
      </c>
    </row>
    <row r="400" spans="1:2" hidden="1">
      <c r="A400" t="s">
        <v>2850</v>
      </c>
      <c r="B400">
        <v>1</v>
      </c>
    </row>
    <row r="401" spans="1:2">
      <c r="A401" t="s">
        <v>2851</v>
      </c>
      <c r="B401">
        <v>4652</v>
      </c>
    </row>
    <row r="402" spans="1:2">
      <c r="A402" t="s">
        <v>2852</v>
      </c>
      <c r="B402">
        <v>103</v>
      </c>
    </row>
    <row r="403" spans="1:2">
      <c r="A403" t="s">
        <v>2853</v>
      </c>
      <c r="B403">
        <v>1555</v>
      </c>
    </row>
    <row r="404" spans="1:2" hidden="1">
      <c r="A404" t="s">
        <v>2854</v>
      </c>
      <c r="B404">
        <v>10</v>
      </c>
    </row>
    <row r="405" spans="1:2">
      <c r="A405" t="s">
        <v>2855</v>
      </c>
      <c r="B405">
        <v>123</v>
      </c>
    </row>
    <row r="406" spans="1:2" hidden="1">
      <c r="A406" t="s">
        <v>2856</v>
      </c>
      <c r="B406">
        <v>1</v>
      </c>
    </row>
    <row r="407" spans="1:2">
      <c r="A407" t="s">
        <v>2857</v>
      </c>
      <c r="B407">
        <v>100</v>
      </c>
    </row>
    <row r="408" spans="1:2" hidden="1">
      <c r="A408" t="s">
        <v>2858</v>
      </c>
      <c r="B408">
        <v>4</v>
      </c>
    </row>
    <row r="409" spans="1:2" hidden="1">
      <c r="A409" t="s">
        <v>2859</v>
      </c>
      <c r="B409">
        <v>7</v>
      </c>
    </row>
    <row r="410" spans="1:2" hidden="1">
      <c r="A410" t="s">
        <v>2860</v>
      </c>
      <c r="B410">
        <v>6</v>
      </c>
    </row>
    <row r="411" spans="1:2">
      <c r="A411" t="s">
        <v>2861</v>
      </c>
      <c r="B411">
        <v>82</v>
      </c>
    </row>
    <row r="412" spans="1:2">
      <c r="A412" t="s">
        <v>2862</v>
      </c>
      <c r="B412">
        <v>266</v>
      </c>
    </row>
    <row r="413" spans="1:2" hidden="1">
      <c r="A413" t="s">
        <v>2863</v>
      </c>
      <c r="B413">
        <v>1</v>
      </c>
    </row>
    <row r="414" spans="1:2">
      <c r="A414" t="s">
        <v>2864</v>
      </c>
      <c r="B414">
        <v>3783</v>
      </c>
    </row>
    <row r="415" spans="1:2">
      <c r="A415" t="s">
        <v>2865</v>
      </c>
      <c r="B415">
        <v>166</v>
      </c>
    </row>
    <row r="416" spans="1:2">
      <c r="A416" t="s">
        <v>2866</v>
      </c>
      <c r="B416">
        <v>179</v>
      </c>
    </row>
    <row r="417" spans="1:2">
      <c r="A417" t="s">
        <v>2867</v>
      </c>
      <c r="B417">
        <v>158</v>
      </c>
    </row>
    <row r="418" spans="1:2">
      <c r="A418" t="s">
        <v>2868</v>
      </c>
      <c r="B418">
        <v>77</v>
      </c>
    </row>
    <row r="419" spans="1:2" hidden="1">
      <c r="A419" t="s">
        <v>2869</v>
      </c>
      <c r="B419">
        <v>5</v>
      </c>
    </row>
    <row r="420" spans="1:2">
      <c r="A420" t="s">
        <v>2870</v>
      </c>
      <c r="B420">
        <v>80</v>
      </c>
    </row>
    <row r="421" spans="1:2" hidden="1">
      <c r="A421" t="s">
        <v>2871</v>
      </c>
      <c r="B421">
        <v>1</v>
      </c>
    </row>
    <row r="422" spans="1:2">
      <c r="A422" t="s">
        <v>2872</v>
      </c>
      <c r="B422">
        <v>93</v>
      </c>
    </row>
    <row r="423" spans="1:2">
      <c r="A423" t="s">
        <v>2873</v>
      </c>
      <c r="B423">
        <v>15</v>
      </c>
    </row>
    <row r="424" spans="1:2" hidden="1">
      <c r="A424" t="s">
        <v>2874</v>
      </c>
      <c r="B424">
        <v>3</v>
      </c>
    </row>
    <row r="425" spans="1:2">
      <c r="A425" t="s">
        <v>2875</v>
      </c>
      <c r="B425">
        <v>67</v>
      </c>
    </row>
    <row r="426" spans="1:2">
      <c r="A426" t="s">
        <v>2876</v>
      </c>
      <c r="B426">
        <v>246</v>
      </c>
    </row>
    <row r="427" spans="1:2">
      <c r="A427" t="s">
        <v>2877</v>
      </c>
      <c r="B427">
        <v>118</v>
      </c>
    </row>
    <row r="428" spans="1:2">
      <c r="A428" t="s">
        <v>2878</v>
      </c>
      <c r="B428">
        <v>18</v>
      </c>
    </row>
    <row r="429" spans="1:2" hidden="1">
      <c r="A429" t="s">
        <v>2879</v>
      </c>
      <c r="B429">
        <v>1</v>
      </c>
    </row>
    <row r="430" spans="1:2">
      <c r="A430" t="s">
        <v>2880</v>
      </c>
      <c r="B430">
        <v>1440</v>
      </c>
    </row>
    <row r="431" spans="1:2">
      <c r="A431" t="s">
        <v>2881</v>
      </c>
      <c r="B431">
        <v>224</v>
      </c>
    </row>
    <row r="432" spans="1:2">
      <c r="A432" t="s">
        <v>2882</v>
      </c>
      <c r="B432">
        <v>245</v>
      </c>
    </row>
    <row r="433" spans="1:2">
      <c r="A433" t="s">
        <v>2883</v>
      </c>
      <c r="B433">
        <v>1003</v>
      </c>
    </row>
    <row r="434" spans="1:2" hidden="1">
      <c r="A434" t="s">
        <v>2884</v>
      </c>
      <c r="B434">
        <v>1</v>
      </c>
    </row>
    <row r="435" spans="1:2" hidden="1">
      <c r="A435" t="s">
        <v>2885</v>
      </c>
      <c r="B435">
        <v>5</v>
      </c>
    </row>
    <row r="436" spans="1:2">
      <c r="A436" t="s">
        <v>2886</v>
      </c>
      <c r="B436">
        <v>825</v>
      </c>
    </row>
    <row r="437" spans="1:2" hidden="1">
      <c r="A437" t="s">
        <v>2887</v>
      </c>
      <c r="B437">
        <v>6</v>
      </c>
    </row>
    <row r="438" spans="1:2" hidden="1">
      <c r="A438" t="s">
        <v>2888</v>
      </c>
      <c r="B438">
        <v>1</v>
      </c>
    </row>
    <row r="439" spans="1:2" hidden="1">
      <c r="A439" t="s">
        <v>2889</v>
      </c>
      <c r="B439">
        <v>5</v>
      </c>
    </row>
    <row r="440" spans="1:2">
      <c r="A440" t="s">
        <v>2890</v>
      </c>
      <c r="B440">
        <v>50</v>
      </c>
    </row>
    <row r="441" spans="1:2" hidden="1">
      <c r="A441" t="s">
        <v>2891</v>
      </c>
      <c r="B441">
        <v>3</v>
      </c>
    </row>
    <row r="442" spans="1:2" hidden="1">
      <c r="A442" t="s">
        <v>2892</v>
      </c>
      <c r="B442">
        <v>2</v>
      </c>
    </row>
    <row r="443" spans="1:2">
      <c r="A443" t="s">
        <v>2893</v>
      </c>
      <c r="B443">
        <v>643</v>
      </c>
    </row>
    <row r="444" spans="1:2">
      <c r="A444" t="s">
        <v>2894</v>
      </c>
      <c r="B444">
        <v>201</v>
      </c>
    </row>
    <row r="445" spans="1:2">
      <c r="A445" t="s">
        <v>2895</v>
      </c>
      <c r="B445">
        <v>84</v>
      </c>
    </row>
    <row r="446" spans="1:2" hidden="1">
      <c r="A446" t="s">
        <v>2896</v>
      </c>
      <c r="B446">
        <v>10</v>
      </c>
    </row>
    <row r="447" spans="1:2">
      <c r="A447" t="s">
        <v>2897</v>
      </c>
      <c r="B447">
        <v>381</v>
      </c>
    </row>
    <row r="448" spans="1:2">
      <c r="A448" t="s">
        <v>2898</v>
      </c>
      <c r="B448">
        <v>14</v>
      </c>
    </row>
    <row r="449" spans="1:2" hidden="1">
      <c r="A449" t="s">
        <v>2899</v>
      </c>
      <c r="B449">
        <v>1</v>
      </c>
    </row>
    <row r="450" spans="1:2" hidden="1">
      <c r="A450" t="s">
        <v>2900</v>
      </c>
      <c r="B450">
        <v>2</v>
      </c>
    </row>
    <row r="451" spans="1:2">
      <c r="A451" t="s">
        <v>2901</v>
      </c>
      <c r="B451">
        <v>460</v>
      </c>
    </row>
    <row r="452" spans="1:2">
      <c r="A452" t="s">
        <v>2902</v>
      </c>
      <c r="B452">
        <v>106</v>
      </c>
    </row>
    <row r="453" spans="1:2">
      <c r="A453" t="s">
        <v>2903</v>
      </c>
      <c r="B453">
        <v>57</v>
      </c>
    </row>
    <row r="454" spans="1:2">
      <c r="A454" t="s">
        <v>2904</v>
      </c>
      <c r="B454">
        <v>12</v>
      </c>
    </row>
    <row r="455" spans="1:2">
      <c r="A455" t="s">
        <v>2905</v>
      </c>
      <c r="B455">
        <v>24</v>
      </c>
    </row>
    <row r="456" spans="1:2">
      <c r="A456" t="s">
        <v>2906</v>
      </c>
      <c r="B456">
        <v>825</v>
      </c>
    </row>
    <row r="457" spans="1:2" hidden="1">
      <c r="A457" t="s">
        <v>2907</v>
      </c>
      <c r="B457">
        <v>3</v>
      </c>
    </row>
    <row r="458" spans="1:2" hidden="1">
      <c r="A458" t="s">
        <v>2908</v>
      </c>
      <c r="B458">
        <v>4</v>
      </c>
    </row>
    <row r="459" spans="1:2">
      <c r="A459" t="s">
        <v>2909</v>
      </c>
      <c r="B459">
        <v>61</v>
      </c>
    </row>
    <row r="460" spans="1:2">
      <c r="A460" t="s">
        <v>2910</v>
      </c>
      <c r="B460">
        <v>364</v>
      </c>
    </row>
    <row r="461" spans="1:2" hidden="1">
      <c r="A461" t="s">
        <v>2911</v>
      </c>
      <c r="B461">
        <v>1</v>
      </c>
    </row>
    <row r="462" spans="1:2" hidden="1">
      <c r="A462" t="s">
        <v>2912</v>
      </c>
      <c r="B462">
        <v>8</v>
      </c>
    </row>
    <row r="463" spans="1:2" hidden="1">
      <c r="A463" t="s">
        <v>2913</v>
      </c>
      <c r="B463">
        <v>7</v>
      </c>
    </row>
    <row r="464" spans="1:2" hidden="1">
      <c r="A464" t="s">
        <v>2914</v>
      </c>
      <c r="B464">
        <v>2</v>
      </c>
    </row>
    <row r="465" spans="1:2">
      <c r="A465" t="s">
        <v>2915</v>
      </c>
      <c r="B465">
        <v>223</v>
      </c>
    </row>
    <row r="466" spans="1:2">
      <c r="A466" t="s">
        <v>2916</v>
      </c>
      <c r="B466">
        <v>581</v>
      </c>
    </row>
    <row r="467" spans="1:2">
      <c r="A467" t="s">
        <v>2917</v>
      </c>
      <c r="B467">
        <v>33</v>
      </c>
    </row>
    <row r="468" spans="1:2">
      <c r="A468" t="s">
        <v>2918</v>
      </c>
      <c r="B468">
        <v>383</v>
      </c>
    </row>
    <row r="469" spans="1:2">
      <c r="A469" t="s">
        <v>2919</v>
      </c>
      <c r="B469">
        <v>41</v>
      </c>
    </row>
    <row r="470" spans="1:2" hidden="1">
      <c r="A470" t="s">
        <v>2920</v>
      </c>
      <c r="B470">
        <v>7</v>
      </c>
    </row>
    <row r="471" spans="1:2">
      <c r="A471" t="s">
        <v>2921</v>
      </c>
      <c r="B471">
        <v>14</v>
      </c>
    </row>
    <row r="472" spans="1:2">
      <c r="A472" t="s">
        <v>2922</v>
      </c>
      <c r="B472">
        <v>5154</v>
      </c>
    </row>
    <row r="473" spans="1:2">
      <c r="A473" t="s">
        <v>2923</v>
      </c>
      <c r="B473">
        <v>24</v>
      </c>
    </row>
    <row r="474" spans="1:2">
      <c r="A474" t="s">
        <v>2924</v>
      </c>
      <c r="B474">
        <v>280</v>
      </c>
    </row>
    <row r="475" spans="1:2" hidden="1">
      <c r="A475" t="s">
        <v>2925</v>
      </c>
      <c r="B475">
        <v>6</v>
      </c>
    </row>
    <row r="476" spans="1:2" hidden="1">
      <c r="A476" t="s">
        <v>2926</v>
      </c>
      <c r="B476">
        <v>2</v>
      </c>
    </row>
    <row r="477" spans="1:2">
      <c r="A477" t="s">
        <v>2927</v>
      </c>
      <c r="B477">
        <v>27</v>
      </c>
    </row>
    <row r="478" spans="1:2">
      <c r="A478" t="s">
        <v>2928</v>
      </c>
      <c r="B478">
        <v>22</v>
      </c>
    </row>
    <row r="479" spans="1:2">
      <c r="A479" t="s">
        <v>2929</v>
      </c>
      <c r="B479">
        <v>28</v>
      </c>
    </row>
    <row r="480" spans="1:2" hidden="1">
      <c r="A480" t="s">
        <v>2930</v>
      </c>
      <c r="B480">
        <v>2</v>
      </c>
    </row>
    <row r="481" spans="1:2">
      <c r="A481" t="s">
        <v>2931</v>
      </c>
      <c r="B481">
        <v>72</v>
      </c>
    </row>
    <row r="482" spans="1:2" hidden="1">
      <c r="A482" t="s">
        <v>2932</v>
      </c>
      <c r="B482">
        <v>1</v>
      </c>
    </row>
    <row r="483" spans="1:2">
      <c r="A483" t="s">
        <v>2933</v>
      </c>
      <c r="B483">
        <v>162</v>
      </c>
    </row>
    <row r="484" spans="1:2">
      <c r="A484" t="s">
        <v>2934</v>
      </c>
      <c r="B484">
        <v>119</v>
      </c>
    </row>
    <row r="485" spans="1:2">
      <c r="A485" t="s">
        <v>2935</v>
      </c>
      <c r="B485">
        <v>61</v>
      </c>
    </row>
    <row r="486" spans="1:2">
      <c r="A486" t="s">
        <v>2936</v>
      </c>
      <c r="B486">
        <v>250</v>
      </c>
    </row>
    <row r="487" spans="1:2">
      <c r="A487" t="s">
        <v>2937</v>
      </c>
      <c r="B487">
        <v>468</v>
      </c>
    </row>
    <row r="488" spans="1:2">
      <c r="A488" t="s">
        <v>2938</v>
      </c>
      <c r="B488">
        <v>3874</v>
      </c>
    </row>
    <row r="489" spans="1:2" hidden="1">
      <c r="A489" t="s">
        <v>2939</v>
      </c>
      <c r="B489">
        <v>2</v>
      </c>
    </row>
    <row r="490" spans="1:2" hidden="1">
      <c r="A490" t="s">
        <v>2940</v>
      </c>
      <c r="B490">
        <v>10</v>
      </c>
    </row>
    <row r="491" spans="1:2">
      <c r="A491" t="s">
        <v>2941</v>
      </c>
      <c r="B491">
        <v>678</v>
      </c>
    </row>
    <row r="492" spans="1:2" hidden="1">
      <c r="A492" t="s">
        <v>2942</v>
      </c>
      <c r="B492">
        <v>4</v>
      </c>
    </row>
    <row r="493" spans="1:2">
      <c r="A493" t="s">
        <v>2943</v>
      </c>
      <c r="B493">
        <v>1528</v>
      </c>
    </row>
    <row r="494" spans="1:2">
      <c r="A494" t="s">
        <v>2944</v>
      </c>
      <c r="B494">
        <v>60</v>
      </c>
    </row>
    <row r="495" spans="1:2" hidden="1">
      <c r="A495" t="s">
        <v>2945</v>
      </c>
      <c r="B495">
        <v>1</v>
      </c>
    </row>
    <row r="496" spans="1:2" hidden="1">
      <c r="A496" t="s">
        <v>2946</v>
      </c>
      <c r="B496">
        <v>5</v>
      </c>
    </row>
    <row r="497" spans="1:2">
      <c r="A497" t="s">
        <v>2947</v>
      </c>
      <c r="B497">
        <v>1102</v>
      </c>
    </row>
    <row r="498" spans="1:2">
      <c r="A498" t="s">
        <v>2948</v>
      </c>
      <c r="B498">
        <v>444</v>
      </c>
    </row>
    <row r="499" spans="1:2">
      <c r="A499" t="s">
        <v>2949</v>
      </c>
      <c r="B499">
        <v>1116</v>
      </c>
    </row>
    <row r="500" spans="1:2" hidden="1">
      <c r="A500" t="s">
        <v>2950</v>
      </c>
      <c r="B500">
        <v>5</v>
      </c>
    </row>
    <row r="501" spans="1:2">
      <c r="A501" t="s">
        <v>2951</v>
      </c>
      <c r="B501">
        <v>15744</v>
      </c>
    </row>
    <row r="502" spans="1:2">
      <c r="A502" t="s">
        <v>2952</v>
      </c>
      <c r="B502">
        <v>2570</v>
      </c>
    </row>
    <row r="503" spans="1:2">
      <c r="A503" t="s">
        <v>2953</v>
      </c>
      <c r="B503">
        <v>915</v>
      </c>
    </row>
    <row r="504" spans="1:2">
      <c r="A504" t="s">
        <v>2954</v>
      </c>
      <c r="B504">
        <v>2945</v>
      </c>
    </row>
    <row r="505" spans="1:2">
      <c r="A505" t="s">
        <v>2955</v>
      </c>
      <c r="B505">
        <v>820</v>
      </c>
    </row>
    <row r="506" spans="1:2" hidden="1">
      <c r="A506" t="s">
        <v>2956</v>
      </c>
      <c r="B506">
        <v>2</v>
      </c>
    </row>
    <row r="507" spans="1:2" hidden="1">
      <c r="A507" t="s">
        <v>2957</v>
      </c>
      <c r="B507">
        <v>2</v>
      </c>
    </row>
    <row r="508" spans="1:2" hidden="1">
      <c r="A508" t="s">
        <v>2958</v>
      </c>
      <c r="B508">
        <v>1</v>
      </c>
    </row>
    <row r="509" spans="1:2" hidden="1">
      <c r="A509" t="s">
        <v>2959</v>
      </c>
      <c r="B509">
        <v>2</v>
      </c>
    </row>
    <row r="510" spans="1:2" hidden="1">
      <c r="A510" t="s">
        <v>2960</v>
      </c>
      <c r="B510">
        <v>1</v>
      </c>
    </row>
    <row r="511" spans="1:2">
      <c r="A511" t="s">
        <v>2961</v>
      </c>
      <c r="B511">
        <v>44</v>
      </c>
    </row>
    <row r="512" spans="1:2">
      <c r="A512" t="s">
        <v>2962</v>
      </c>
      <c r="B512">
        <v>24</v>
      </c>
    </row>
    <row r="513" spans="1:2">
      <c r="A513" t="s">
        <v>2963</v>
      </c>
      <c r="B513">
        <v>13</v>
      </c>
    </row>
    <row r="514" spans="1:2">
      <c r="A514" t="s">
        <v>2964</v>
      </c>
      <c r="B514">
        <v>44</v>
      </c>
    </row>
    <row r="515" spans="1:2" hidden="1">
      <c r="A515" t="s">
        <v>2965</v>
      </c>
      <c r="B515">
        <v>3</v>
      </c>
    </row>
    <row r="516" spans="1:2" hidden="1">
      <c r="A516" t="s">
        <v>2966</v>
      </c>
      <c r="B516">
        <v>2</v>
      </c>
    </row>
    <row r="517" spans="1:2" hidden="1">
      <c r="A517" t="s">
        <v>2967</v>
      </c>
      <c r="B517">
        <v>3</v>
      </c>
    </row>
    <row r="518" spans="1:2">
      <c r="A518" t="s">
        <v>2968</v>
      </c>
      <c r="B518">
        <v>5755</v>
      </c>
    </row>
    <row r="519" spans="1:2">
      <c r="A519" t="s">
        <v>2969</v>
      </c>
      <c r="B519">
        <v>60</v>
      </c>
    </row>
    <row r="520" spans="1:2">
      <c r="A520" t="s">
        <v>2970</v>
      </c>
      <c r="B520">
        <v>3852</v>
      </c>
    </row>
    <row r="521" spans="1:2" hidden="1">
      <c r="A521" t="s">
        <v>2971</v>
      </c>
      <c r="B521">
        <v>2</v>
      </c>
    </row>
    <row r="522" spans="1:2">
      <c r="A522" t="s">
        <v>2972</v>
      </c>
      <c r="B522">
        <v>1411</v>
      </c>
    </row>
    <row r="523" spans="1:2">
      <c r="A523" t="s">
        <v>2973</v>
      </c>
      <c r="B523">
        <v>2182</v>
      </c>
    </row>
    <row r="524" spans="1:2" hidden="1">
      <c r="A524" t="s">
        <v>2974</v>
      </c>
      <c r="B524">
        <v>2</v>
      </c>
    </row>
    <row r="525" spans="1:2">
      <c r="A525" t="s">
        <v>2975</v>
      </c>
      <c r="B525">
        <v>158</v>
      </c>
    </row>
    <row r="526" spans="1:2">
      <c r="A526" t="s">
        <v>2976</v>
      </c>
      <c r="B526">
        <v>150</v>
      </c>
    </row>
    <row r="527" spans="1:2" hidden="1">
      <c r="A527" t="s">
        <v>2977</v>
      </c>
      <c r="B527">
        <v>2</v>
      </c>
    </row>
    <row r="528" spans="1:2">
      <c r="A528" t="s">
        <v>2978</v>
      </c>
      <c r="B528">
        <v>13</v>
      </c>
    </row>
    <row r="529" spans="1:2">
      <c r="A529" t="s">
        <v>2979</v>
      </c>
      <c r="B529">
        <v>36</v>
      </c>
    </row>
    <row r="530" spans="1:2">
      <c r="A530" t="s">
        <v>2980</v>
      </c>
      <c r="B530">
        <v>176</v>
      </c>
    </row>
    <row r="531" spans="1:2">
      <c r="A531" t="s">
        <v>2981</v>
      </c>
      <c r="B531">
        <v>22</v>
      </c>
    </row>
    <row r="532" spans="1:2">
      <c r="A532" t="s">
        <v>2982</v>
      </c>
      <c r="B532">
        <v>339</v>
      </c>
    </row>
    <row r="533" spans="1:2">
      <c r="A533" t="s">
        <v>2983</v>
      </c>
      <c r="B533">
        <v>1394</v>
      </c>
    </row>
    <row r="534" spans="1:2">
      <c r="A534" t="s">
        <v>2984</v>
      </c>
      <c r="B534">
        <v>18</v>
      </c>
    </row>
    <row r="535" spans="1:2">
      <c r="A535" t="s">
        <v>2985</v>
      </c>
      <c r="B535">
        <v>18</v>
      </c>
    </row>
    <row r="536" spans="1:2" hidden="1">
      <c r="A536" t="s">
        <v>2986</v>
      </c>
      <c r="B536">
        <v>1</v>
      </c>
    </row>
    <row r="537" spans="1:2">
      <c r="A537" t="s">
        <v>2987</v>
      </c>
      <c r="B537">
        <v>29</v>
      </c>
    </row>
    <row r="538" spans="1:2" hidden="1">
      <c r="A538" t="s">
        <v>2988</v>
      </c>
      <c r="B538">
        <v>7</v>
      </c>
    </row>
    <row r="539" spans="1:2" hidden="1">
      <c r="A539" t="s">
        <v>2989</v>
      </c>
      <c r="B539">
        <v>10</v>
      </c>
    </row>
    <row r="540" spans="1:2">
      <c r="A540" t="s">
        <v>2990</v>
      </c>
      <c r="B540">
        <v>143</v>
      </c>
    </row>
    <row r="541" spans="1:2">
      <c r="A541" t="s">
        <v>2991</v>
      </c>
      <c r="B541">
        <v>42</v>
      </c>
    </row>
    <row r="542" spans="1:2">
      <c r="A542" t="s">
        <v>2992</v>
      </c>
      <c r="B542">
        <v>44</v>
      </c>
    </row>
    <row r="543" spans="1:2" hidden="1">
      <c r="A543" t="s">
        <v>2993</v>
      </c>
      <c r="B543">
        <v>9</v>
      </c>
    </row>
    <row r="544" spans="1:2" hidden="1">
      <c r="A544" t="s">
        <v>2994</v>
      </c>
      <c r="B544">
        <v>1</v>
      </c>
    </row>
    <row r="545" spans="1:2">
      <c r="A545" t="s">
        <v>2995</v>
      </c>
      <c r="B545">
        <v>15</v>
      </c>
    </row>
    <row r="546" spans="1:2">
      <c r="A546" t="s">
        <v>2996</v>
      </c>
      <c r="B546">
        <v>54</v>
      </c>
    </row>
    <row r="547" spans="1:2" hidden="1">
      <c r="A547" t="s">
        <v>2997</v>
      </c>
      <c r="B547">
        <v>3</v>
      </c>
    </row>
    <row r="548" spans="1:2">
      <c r="A548" t="s">
        <v>2998</v>
      </c>
      <c r="B548">
        <v>1838</v>
      </c>
    </row>
    <row r="549" spans="1:2">
      <c r="A549" t="s">
        <v>2999</v>
      </c>
      <c r="B549">
        <v>63</v>
      </c>
    </row>
    <row r="550" spans="1:2">
      <c r="A550" t="s">
        <v>3000</v>
      </c>
      <c r="B550">
        <v>423</v>
      </c>
    </row>
    <row r="551" spans="1:2">
      <c r="A551" t="s">
        <v>3001</v>
      </c>
      <c r="B551">
        <v>49</v>
      </c>
    </row>
    <row r="552" spans="1:2">
      <c r="A552" t="s">
        <v>3002</v>
      </c>
      <c r="B552">
        <v>176</v>
      </c>
    </row>
    <row r="553" spans="1:2" hidden="1">
      <c r="A553" t="s">
        <v>3003</v>
      </c>
      <c r="B553">
        <v>2</v>
      </c>
    </row>
    <row r="554" spans="1:2">
      <c r="A554" t="s">
        <v>3004</v>
      </c>
      <c r="B554">
        <v>39</v>
      </c>
    </row>
    <row r="555" spans="1:2">
      <c r="A555" t="s">
        <v>3005</v>
      </c>
      <c r="B555">
        <v>17</v>
      </c>
    </row>
    <row r="556" spans="1:2">
      <c r="A556" t="s">
        <v>3006</v>
      </c>
      <c r="B556">
        <v>15</v>
      </c>
    </row>
    <row r="557" spans="1:2" hidden="1">
      <c r="A557" t="s">
        <v>3007</v>
      </c>
      <c r="B557">
        <v>2</v>
      </c>
    </row>
    <row r="558" spans="1:2" hidden="1">
      <c r="A558" t="s">
        <v>3008</v>
      </c>
      <c r="B558">
        <v>3</v>
      </c>
    </row>
    <row r="559" spans="1:2" hidden="1">
      <c r="A559" t="s">
        <v>3009</v>
      </c>
      <c r="B559">
        <v>9</v>
      </c>
    </row>
    <row r="560" spans="1:2">
      <c r="A560" t="s">
        <v>3010</v>
      </c>
      <c r="B560">
        <v>334</v>
      </c>
    </row>
    <row r="561" spans="1:2" hidden="1">
      <c r="A561" t="s">
        <v>3011</v>
      </c>
      <c r="B561">
        <v>9</v>
      </c>
    </row>
    <row r="562" spans="1:2" hidden="1">
      <c r="A562" t="s">
        <v>3012</v>
      </c>
      <c r="B562">
        <v>1</v>
      </c>
    </row>
    <row r="563" spans="1:2" hidden="1">
      <c r="A563" t="s">
        <v>3013</v>
      </c>
      <c r="B563">
        <v>7</v>
      </c>
    </row>
    <row r="564" spans="1:2" hidden="1">
      <c r="A564" t="s">
        <v>3014</v>
      </c>
      <c r="B564">
        <v>6</v>
      </c>
    </row>
    <row r="565" spans="1:2">
      <c r="A565" t="s">
        <v>3015</v>
      </c>
      <c r="B565">
        <v>65</v>
      </c>
    </row>
    <row r="566" spans="1:2">
      <c r="A566" t="s">
        <v>3016</v>
      </c>
      <c r="B566">
        <v>25</v>
      </c>
    </row>
    <row r="567" spans="1:2" hidden="1">
      <c r="A567" t="s">
        <v>3017</v>
      </c>
      <c r="B567">
        <v>4</v>
      </c>
    </row>
    <row r="568" spans="1:2" hidden="1">
      <c r="A568" t="s">
        <v>3018</v>
      </c>
      <c r="B568">
        <v>6</v>
      </c>
    </row>
    <row r="569" spans="1:2">
      <c r="A569" t="s">
        <v>3019</v>
      </c>
      <c r="B569">
        <v>89</v>
      </c>
    </row>
    <row r="570" spans="1:2">
      <c r="A570" t="s">
        <v>3020</v>
      </c>
      <c r="B570">
        <v>21</v>
      </c>
    </row>
    <row r="571" spans="1:2" hidden="1">
      <c r="A571" t="s">
        <v>3021</v>
      </c>
      <c r="B571">
        <v>9</v>
      </c>
    </row>
    <row r="572" spans="1:2">
      <c r="A572" t="s">
        <v>3022</v>
      </c>
      <c r="B572">
        <v>117</v>
      </c>
    </row>
    <row r="573" spans="1:2">
      <c r="A573" t="s">
        <v>3023</v>
      </c>
      <c r="B573">
        <v>186</v>
      </c>
    </row>
    <row r="574" spans="1:2">
      <c r="A574" t="s">
        <v>3024</v>
      </c>
      <c r="B574">
        <v>118</v>
      </c>
    </row>
    <row r="575" spans="1:2">
      <c r="A575" t="s">
        <v>3025</v>
      </c>
      <c r="B575">
        <v>11</v>
      </c>
    </row>
    <row r="576" spans="1:2" hidden="1">
      <c r="A576" t="s">
        <v>3026</v>
      </c>
      <c r="B576">
        <v>3</v>
      </c>
    </row>
    <row r="577" spans="1:2">
      <c r="A577" t="s">
        <v>3027</v>
      </c>
      <c r="B577">
        <v>28</v>
      </c>
    </row>
    <row r="578" spans="1:2">
      <c r="A578" t="s">
        <v>3028</v>
      </c>
      <c r="B578">
        <v>87</v>
      </c>
    </row>
    <row r="579" spans="1:2" hidden="1">
      <c r="A579" t="s">
        <v>3029</v>
      </c>
      <c r="B579">
        <v>4</v>
      </c>
    </row>
    <row r="580" spans="1:2" hidden="1">
      <c r="A580" t="s">
        <v>3030</v>
      </c>
      <c r="B580">
        <v>1</v>
      </c>
    </row>
    <row r="581" spans="1:2">
      <c r="A581" t="s">
        <v>3031</v>
      </c>
      <c r="B581">
        <v>19</v>
      </c>
    </row>
    <row r="582" spans="1:2">
      <c r="A582" t="s">
        <v>3032</v>
      </c>
      <c r="B582">
        <v>205</v>
      </c>
    </row>
    <row r="583" spans="1:2">
      <c r="A583" t="s">
        <v>3033</v>
      </c>
      <c r="B583">
        <v>12</v>
      </c>
    </row>
    <row r="584" spans="1:2" hidden="1">
      <c r="A584" t="s">
        <v>3034</v>
      </c>
      <c r="B584">
        <v>6</v>
      </c>
    </row>
    <row r="585" spans="1:2">
      <c r="A585" t="s">
        <v>3035</v>
      </c>
      <c r="B585">
        <v>746</v>
      </c>
    </row>
    <row r="586" spans="1:2">
      <c r="A586" t="s">
        <v>3036</v>
      </c>
      <c r="B586">
        <v>88</v>
      </c>
    </row>
    <row r="587" spans="1:2">
      <c r="A587" t="s">
        <v>3037</v>
      </c>
      <c r="B587">
        <v>782</v>
      </c>
    </row>
    <row r="588" spans="1:2">
      <c r="A588" t="s">
        <v>3038</v>
      </c>
      <c r="B588">
        <v>434</v>
      </c>
    </row>
    <row r="589" spans="1:2">
      <c r="A589" t="s">
        <v>3039</v>
      </c>
      <c r="B589">
        <v>89</v>
      </c>
    </row>
    <row r="590" spans="1:2">
      <c r="A590" t="s">
        <v>3040</v>
      </c>
      <c r="B590">
        <v>39</v>
      </c>
    </row>
    <row r="591" spans="1:2">
      <c r="A591" t="s">
        <v>3041</v>
      </c>
      <c r="B591">
        <v>49</v>
      </c>
    </row>
    <row r="592" spans="1:2">
      <c r="A592" t="s">
        <v>3042</v>
      </c>
      <c r="B592">
        <v>36</v>
      </c>
    </row>
    <row r="593" spans="1:2">
      <c r="A593" t="s">
        <v>3043</v>
      </c>
      <c r="B593">
        <v>36</v>
      </c>
    </row>
    <row r="594" spans="1:2">
      <c r="A594" t="s">
        <v>3044</v>
      </c>
      <c r="B594">
        <v>60</v>
      </c>
    </row>
    <row r="595" spans="1:2">
      <c r="A595" t="s">
        <v>3045</v>
      </c>
      <c r="B595">
        <v>225</v>
      </c>
    </row>
    <row r="596" spans="1:2">
      <c r="A596" t="s">
        <v>3046</v>
      </c>
      <c r="B596">
        <v>443</v>
      </c>
    </row>
    <row r="597" spans="1:2">
      <c r="A597" t="s">
        <v>3047</v>
      </c>
      <c r="B597">
        <v>428</v>
      </c>
    </row>
    <row r="598" spans="1:2">
      <c r="A598" t="s">
        <v>3048</v>
      </c>
      <c r="B598">
        <v>1000</v>
      </c>
    </row>
    <row r="599" spans="1:2" hidden="1">
      <c r="A599" t="s">
        <v>3049</v>
      </c>
      <c r="B599">
        <v>5</v>
      </c>
    </row>
    <row r="600" spans="1:2">
      <c r="A600" t="s">
        <v>3050</v>
      </c>
      <c r="B600">
        <v>1552</v>
      </c>
    </row>
    <row r="601" spans="1:2">
      <c r="A601" t="s">
        <v>3051</v>
      </c>
      <c r="B601">
        <v>35</v>
      </c>
    </row>
    <row r="602" spans="1:2">
      <c r="A602" t="s">
        <v>3052</v>
      </c>
      <c r="B602">
        <v>3074</v>
      </c>
    </row>
    <row r="603" spans="1:2">
      <c r="A603" t="s">
        <v>3053</v>
      </c>
      <c r="B603">
        <v>33</v>
      </c>
    </row>
    <row r="604" spans="1:2">
      <c r="A604" t="s">
        <v>3054</v>
      </c>
      <c r="B604">
        <v>5607</v>
      </c>
    </row>
    <row r="605" spans="1:2">
      <c r="A605" t="s">
        <v>3055</v>
      </c>
      <c r="B605">
        <v>157</v>
      </c>
    </row>
    <row r="606" spans="1:2">
      <c r="A606" t="s">
        <v>3056</v>
      </c>
      <c r="B606">
        <v>307</v>
      </c>
    </row>
    <row r="607" spans="1:2">
      <c r="A607" t="s">
        <v>3057</v>
      </c>
      <c r="B607">
        <v>83</v>
      </c>
    </row>
    <row r="608" spans="1:2">
      <c r="A608" t="s">
        <v>3058</v>
      </c>
      <c r="B608">
        <v>256</v>
      </c>
    </row>
    <row r="609" spans="1:2" hidden="1">
      <c r="A609" t="s">
        <v>3059</v>
      </c>
      <c r="B609">
        <v>8</v>
      </c>
    </row>
    <row r="610" spans="1:2" hidden="1">
      <c r="A610" t="s">
        <v>3060</v>
      </c>
      <c r="B610">
        <v>5</v>
      </c>
    </row>
    <row r="611" spans="1:2" hidden="1">
      <c r="A611" t="s">
        <v>3061</v>
      </c>
      <c r="B611">
        <v>1</v>
      </c>
    </row>
    <row r="612" spans="1:2">
      <c r="A612" t="s">
        <v>3062</v>
      </c>
      <c r="B612">
        <v>1024</v>
      </c>
    </row>
    <row r="613" spans="1:2">
      <c r="A613" t="s">
        <v>3063</v>
      </c>
      <c r="B613">
        <v>80</v>
      </c>
    </row>
    <row r="614" spans="1:2">
      <c r="A614" t="s">
        <v>3064</v>
      </c>
      <c r="B614">
        <v>2763</v>
      </c>
    </row>
    <row r="615" spans="1:2">
      <c r="A615" t="s">
        <v>3065</v>
      </c>
      <c r="B615">
        <v>1044</v>
      </c>
    </row>
    <row r="616" spans="1:2" hidden="1">
      <c r="A616" t="s">
        <v>3066</v>
      </c>
      <c r="B616">
        <v>3</v>
      </c>
    </row>
    <row r="617" spans="1:2">
      <c r="A617" t="s">
        <v>3067</v>
      </c>
      <c r="B617">
        <v>19</v>
      </c>
    </row>
    <row r="618" spans="1:2" hidden="1">
      <c r="A618" t="s">
        <v>3068</v>
      </c>
      <c r="B618">
        <v>2</v>
      </c>
    </row>
    <row r="619" spans="1:2">
      <c r="A619" t="s">
        <v>3069</v>
      </c>
      <c r="B619">
        <v>31</v>
      </c>
    </row>
    <row r="620" spans="1:2">
      <c r="A620" t="s">
        <v>3070</v>
      </c>
      <c r="B620">
        <v>80</v>
      </c>
    </row>
    <row r="621" spans="1:2">
      <c r="A621" t="s">
        <v>3071</v>
      </c>
      <c r="B621">
        <v>524</v>
      </c>
    </row>
    <row r="622" spans="1:2">
      <c r="A622" t="s">
        <v>3072</v>
      </c>
      <c r="B622">
        <v>25</v>
      </c>
    </row>
    <row r="623" spans="1:2">
      <c r="A623" t="s">
        <v>3073</v>
      </c>
      <c r="B623">
        <v>11</v>
      </c>
    </row>
    <row r="624" spans="1:2">
      <c r="A624" t="s">
        <v>3074</v>
      </c>
      <c r="B624">
        <v>1239</v>
      </c>
    </row>
    <row r="625" spans="1:2">
      <c r="A625" t="s">
        <v>3075</v>
      </c>
      <c r="B625">
        <v>2126</v>
      </c>
    </row>
    <row r="626" spans="1:2">
      <c r="A626" t="s">
        <v>3076</v>
      </c>
      <c r="B626">
        <v>145</v>
      </c>
    </row>
    <row r="627" spans="1:2">
      <c r="A627" t="s">
        <v>3077</v>
      </c>
      <c r="B627">
        <v>1295</v>
      </c>
    </row>
    <row r="628" spans="1:2">
      <c r="A628" t="s">
        <v>3078</v>
      </c>
      <c r="B628">
        <v>371</v>
      </c>
    </row>
    <row r="629" spans="1:2">
      <c r="A629" t="s">
        <v>3079</v>
      </c>
      <c r="B629">
        <v>351</v>
      </c>
    </row>
    <row r="630" spans="1:2">
      <c r="A630" t="s">
        <v>3080</v>
      </c>
      <c r="B630">
        <v>159</v>
      </c>
    </row>
    <row r="631" spans="1:2" hidden="1">
      <c r="A631" t="s">
        <v>3081</v>
      </c>
      <c r="B631">
        <v>5</v>
      </c>
    </row>
    <row r="632" spans="1:2">
      <c r="A632" t="s">
        <v>3082</v>
      </c>
      <c r="B632">
        <v>12</v>
      </c>
    </row>
    <row r="633" spans="1:2">
      <c r="A633" t="s">
        <v>3083</v>
      </c>
      <c r="B633">
        <v>1076</v>
      </c>
    </row>
    <row r="634" spans="1:2" hidden="1">
      <c r="A634" t="s">
        <v>3084</v>
      </c>
      <c r="B634">
        <v>5</v>
      </c>
    </row>
    <row r="635" spans="1:2">
      <c r="A635" t="s">
        <v>3085</v>
      </c>
      <c r="B635">
        <v>18</v>
      </c>
    </row>
    <row r="636" spans="1:2">
      <c r="A636" t="s">
        <v>3086</v>
      </c>
      <c r="B636">
        <v>91</v>
      </c>
    </row>
    <row r="637" spans="1:2">
      <c r="A637" t="s">
        <v>3087</v>
      </c>
      <c r="B637">
        <v>259</v>
      </c>
    </row>
    <row r="638" spans="1:2">
      <c r="A638" t="s">
        <v>3088</v>
      </c>
      <c r="B638">
        <v>663</v>
      </c>
    </row>
    <row r="639" spans="1:2" hidden="1">
      <c r="A639" t="s">
        <v>3089</v>
      </c>
      <c r="B639">
        <v>4</v>
      </c>
    </row>
    <row r="640" spans="1:2">
      <c r="A640" t="s">
        <v>3090</v>
      </c>
      <c r="B640">
        <v>95</v>
      </c>
    </row>
    <row r="641" spans="1:2">
      <c r="A641" t="s">
        <v>3091</v>
      </c>
      <c r="B641">
        <v>12</v>
      </c>
    </row>
    <row r="642" spans="1:2">
      <c r="A642" t="s">
        <v>3092</v>
      </c>
      <c r="B642">
        <v>403</v>
      </c>
    </row>
    <row r="643" spans="1:2" hidden="1">
      <c r="A643" t="s">
        <v>3093</v>
      </c>
      <c r="B643">
        <v>1</v>
      </c>
    </row>
    <row r="644" spans="1:2">
      <c r="A644" t="s">
        <v>3094</v>
      </c>
      <c r="B644">
        <v>117</v>
      </c>
    </row>
    <row r="645" spans="1:2" hidden="1">
      <c r="A645" t="s">
        <v>3095</v>
      </c>
      <c r="B645">
        <v>1</v>
      </c>
    </row>
    <row r="646" spans="1:2">
      <c r="A646" t="s">
        <v>3096</v>
      </c>
      <c r="B646">
        <v>1187</v>
      </c>
    </row>
    <row r="647" spans="1:2" hidden="1">
      <c r="A647" t="s">
        <v>3097</v>
      </c>
      <c r="B647">
        <v>1</v>
      </c>
    </row>
    <row r="648" spans="1:2" hidden="1">
      <c r="A648" t="s">
        <v>3098</v>
      </c>
      <c r="B648">
        <v>6</v>
      </c>
    </row>
    <row r="649" spans="1:2">
      <c r="A649" t="s">
        <v>3099</v>
      </c>
      <c r="B649">
        <v>17</v>
      </c>
    </row>
    <row r="650" spans="1:2" hidden="1">
      <c r="A650" t="s">
        <v>3100</v>
      </c>
      <c r="B650">
        <v>10</v>
      </c>
    </row>
    <row r="651" spans="1:2">
      <c r="A651" t="s">
        <v>3101</v>
      </c>
      <c r="B651">
        <v>2874</v>
      </c>
    </row>
    <row r="652" spans="1:2">
      <c r="A652" t="s">
        <v>3102</v>
      </c>
      <c r="B652">
        <v>1398</v>
      </c>
    </row>
    <row r="653" spans="1:2">
      <c r="A653" t="s">
        <v>3103</v>
      </c>
      <c r="B653">
        <v>182</v>
      </c>
    </row>
    <row r="654" spans="1:2">
      <c r="A654" t="s">
        <v>3104</v>
      </c>
      <c r="B654">
        <v>438</v>
      </c>
    </row>
    <row r="655" spans="1:2" hidden="1">
      <c r="A655" t="s">
        <v>3105</v>
      </c>
      <c r="B655">
        <v>1</v>
      </c>
    </row>
    <row r="656" spans="1:2">
      <c r="A656" t="s">
        <v>3106</v>
      </c>
      <c r="B656">
        <v>12</v>
      </c>
    </row>
    <row r="657" spans="1:2">
      <c r="A657" t="s">
        <v>3107</v>
      </c>
      <c r="B657">
        <v>48</v>
      </c>
    </row>
    <row r="658" spans="1:2">
      <c r="A658" t="s">
        <v>3108</v>
      </c>
      <c r="B658">
        <v>26</v>
      </c>
    </row>
    <row r="659" spans="1:2">
      <c r="A659" t="s">
        <v>3109</v>
      </c>
      <c r="B659">
        <v>73</v>
      </c>
    </row>
    <row r="660" spans="1:2">
      <c r="A660" t="s">
        <v>3110</v>
      </c>
      <c r="B660">
        <v>27</v>
      </c>
    </row>
    <row r="661" spans="1:2">
      <c r="A661" t="s">
        <v>3111</v>
      </c>
      <c r="B661">
        <v>1717</v>
      </c>
    </row>
    <row r="662" spans="1:2">
      <c r="A662" t="s">
        <v>3112</v>
      </c>
      <c r="B662">
        <v>11</v>
      </c>
    </row>
    <row r="663" spans="1:2" hidden="1">
      <c r="A663" t="s">
        <v>3113</v>
      </c>
      <c r="B663">
        <v>2</v>
      </c>
    </row>
    <row r="664" spans="1:2">
      <c r="A664" t="s">
        <v>3114</v>
      </c>
      <c r="B664">
        <v>511</v>
      </c>
    </row>
    <row r="665" spans="1:2" hidden="1">
      <c r="A665" t="s">
        <v>3115</v>
      </c>
      <c r="B665">
        <v>2</v>
      </c>
    </row>
    <row r="666" spans="1:2" hidden="1">
      <c r="A666" t="s">
        <v>3116</v>
      </c>
      <c r="B666">
        <v>3</v>
      </c>
    </row>
    <row r="667" spans="1:2">
      <c r="A667" t="s">
        <v>3117</v>
      </c>
      <c r="B667">
        <v>188</v>
      </c>
    </row>
    <row r="668" spans="1:2">
      <c r="A668" t="s">
        <v>3118</v>
      </c>
      <c r="B668">
        <v>41</v>
      </c>
    </row>
    <row r="669" spans="1:2" hidden="1">
      <c r="A669" t="s">
        <v>3119</v>
      </c>
      <c r="B669">
        <v>5</v>
      </c>
    </row>
    <row r="670" spans="1:2">
      <c r="A670" t="s">
        <v>3120</v>
      </c>
      <c r="B670">
        <v>294</v>
      </c>
    </row>
    <row r="671" spans="1:2">
      <c r="A671" t="s">
        <v>3121</v>
      </c>
      <c r="B671">
        <v>1943</v>
      </c>
    </row>
    <row r="672" spans="1:2" hidden="1">
      <c r="A672" t="s">
        <v>3122</v>
      </c>
      <c r="B672">
        <v>3</v>
      </c>
    </row>
    <row r="673" spans="1:2" hidden="1">
      <c r="A673" t="s">
        <v>3123</v>
      </c>
      <c r="B673">
        <v>8</v>
      </c>
    </row>
    <row r="674" spans="1:2">
      <c r="A674" t="s">
        <v>3124</v>
      </c>
      <c r="B674">
        <v>441</v>
      </c>
    </row>
    <row r="675" spans="1:2">
      <c r="A675" t="s">
        <v>3125</v>
      </c>
      <c r="B675">
        <v>209</v>
      </c>
    </row>
    <row r="676" spans="1:2">
      <c r="A676" t="s">
        <v>3126</v>
      </c>
      <c r="B676">
        <v>81</v>
      </c>
    </row>
    <row r="677" spans="1:2">
      <c r="A677" t="s">
        <v>3127</v>
      </c>
      <c r="B677">
        <v>2080</v>
      </c>
    </row>
    <row r="678" spans="1:2" hidden="1">
      <c r="A678" t="s">
        <v>3128</v>
      </c>
      <c r="B678">
        <v>6</v>
      </c>
    </row>
    <row r="679" spans="1:2">
      <c r="A679" t="s">
        <v>3129</v>
      </c>
      <c r="B679">
        <v>26</v>
      </c>
    </row>
    <row r="680" spans="1:2">
      <c r="A680" t="s">
        <v>3130</v>
      </c>
      <c r="B680">
        <v>45</v>
      </c>
    </row>
    <row r="681" spans="1:2">
      <c r="A681" t="s">
        <v>3131</v>
      </c>
      <c r="B681">
        <v>242</v>
      </c>
    </row>
    <row r="682" spans="1:2">
      <c r="A682" t="s">
        <v>3132</v>
      </c>
      <c r="B682">
        <v>65</v>
      </c>
    </row>
    <row r="683" spans="1:2">
      <c r="A683" t="s">
        <v>3133</v>
      </c>
      <c r="B683">
        <v>26</v>
      </c>
    </row>
    <row r="684" spans="1:2" hidden="1">
      <c r="A684" t="s">
        <v>3134</v>
      </c>
      <c r="B684">
        <v>1</v>
      </c>
    </row>
    <row r="685" spans="1:2">
      <c r="A685" t="s">
        <v>3135</v>
      </c>
      <c r="B685">
        <v>32</v>
      </c>
    </row>
    <row r="686" spans="1:2" hidden="1">
      <c r="A686" t="s">
        <v>3136</v>
      </c>
      <c r="B686">
        <v>3</v>
      </c>
    </row>
    <row r="687" spans="1:2" hidden="1">
      <c r="A687" t="s">
        <v>3137</v>
      </c>
      <c r="B687">
        <v>6</v>
      </c>
    </row>
    <row r="688" spans="1:2">
      <c r="A688" t="s">
        <v>3138</v>
      </c>
      <c r="B688">
        <v>62</v>
      </c>
    </row>
    <row r="689" spans="1:2">
      <c r="A689" t="s">
        <v>3139</v>
      </c>
      <c r="B689">
        <v>25</v>
      </c>
    </row>
    <row r="690" spans="1:2" hidden="1">
      <c r="A690" t="s">
        <v>3140</v>
      </c>
      <c r="B690">
        <v>10</v>
      </c>
    </row>
    <row r="691" spans="1:2" hidden="1">
      <c r="A691" t="s">
        <v>3141</v>
      </c>
      <c r="B691">
        <v>1</v>
      </c>
    </row>
    <row r="692" spans="1:2">
      <c r="A692" t="s">
        <v>3142</v>
      </c>
      <c r="B692">
        <v>26</v>
      </c>
    </row>
    <row r="693" spans="1:2">
      <c r="A693" t="s">
        <v>3143</v>
      </c>
      <c r="B693">
        <v>885</v>
      </c>
    </row>
    <row r="694" spans="1:2">
      <c r="A694" t="s">
        <v>3144</v>
      </c>
      <c r="B694">
        <v>339</v>
      </c>
    </row>
    <row r="695" spans="1:2">
      <c r="A695" t="s">
        <v>3145</v>
      </c>
      <c r="B695">
        <v>17</v>
      </c>
    </row>
    <row r="696" spans="1:2" hidden="1">
      <c r="A696" t="s">
        <v>3146</v>
      </c>
      <c r="B696">
        <v>1</v>
      </c>
    </row>
    <row r="697" spans="1:2" hidden="1">
      <c r="A697" t="s">
        <v>3147</v>
      </c>
      <c r="B697">
        <v>1</v>
      </c>
    </row>
    <row r="698" spans="1:2">
      <c r="A698" t="s">
        <v>3148</v>
      </c>
      <c r="B698">
        <v>104</v>
      </c>
    </row>
    <row r="699" spans="1:2">
      <c r="A699" t="s">
        <v>3149</v>
      </c>
      <c r="B699">
        <v>96</v>
      </c>
    </row>
    <row r="700" spans="1:2">
      <c r="A700" t="s">
        <v>3150</v>
      </c>
      <c r="B700">
        <v>1017</v>
      </c>
    </row>
    <row r="701" spans="1:2">
      <c r="A701" t="s">
        <v>3151</v>
      </c>
      <c r="B701">
        <v>270</v>
      </c>
    </row>
    <row r="702" spans="1:2">
      <c r="A702" t="s">
        <v>3152</v>
      </c>
      <c r="B702">
        <v>37</v>
      </c>
    </row>
    <row r="703" spans="1:2">
      <c r="A703" t="s">
        <v>3153</v>
      </c>
      <c r="B703">
        <v>56</v>
      </c>
    </row>
    <row r="704" spans="1:2" hidden="1">
      <c r="A704" t="s">
        <v>3154</v>
      </c>
      <c r="B704">
        <v>5</v>
      </c>
    </row>
    <row r="705" spans="1:2">
      <c r="A705" t="s">
        <v>3155</v>
      </c>
      <c r="B705">
        <v>30</v>
      </c>
    </row>
    <row r="706" spans="1:2">
      <c r="A706" t="s">
        <v>3156</v>
      </c>
      <c r="B706">
        <v>28</v>
      </c>
    </row>
    <row r="707" spans="1:2">
      <c r="A707" t="s">
        <v>3157</v>
      </c>
      <c r="B707">
        <v>10662</v>
      </c>
    </row>
    <row r="708" spans="1:2" hidden="1">
      <c r="A708" t="s">
        <v>3158</v>
      </c>
      <c r="B708">
        <v>2</v>
      </c>
    </row>
    <row r="709" spans="1:2">
      <c r="A709" t="s">
        <v>3159</v>
      </c>
      <c r="B709">
        <v>12</v>
      </c>
    </row>
    <row r="710" spans="1:2">
      <c r="A710" t="s">
        <v>3160</v>
      </c>
      <c r="B710">
        <v>1471</v>
      </c>
    </row>
    <row r="711" spans="1:2" hidden="1">
      <c r="A711" t="s">
        <v>3161</v>
      </c>
      <c r="B711">
        <v>3</v>
      </c>
    </row>
    <row r="712" spans="1:2">
      <c r="A712" t="s">
        <v>3162</v>
      </c>
      <c r="B712">
        <v>1208</v>
      </c>
    </row>
    <row r="713" spans="1:2">
      <c r="A713" t="s">
        <v>3163</v>
      </c>
      <c r="B713">
        <v>16</v>
      </c>
    </row>
    <row r="714" spans="1:2" hidden="1">
      <c r="A714" t="s">
        <v>3164</v>
      </c>
      <c r="B714">
        <v>4</v>
      </c>
    </row>
    <row r="715" spans="1:2">
      <c r="A715" t="s">
        <v>3165</v>
      </c>
      <c r="B715">
        <v>14</v>
      </c>
    </row>
    <row r="716" spans="1:2" hidden="1">
      <c r="A716" t="s">
        <v>3166</v>
      </c>
      <c r="B716">
        <v>9</v>
      </c>
    </row>
    <row r="717" spans="1:2">
      <c r="A717" t="s">
        <v>3167</v>
      </c>
      <c r="B717">
        <v>273</v>
      </c>
    </row>
    <row r="718" spans="1:2">
      <c r="A718" t="s">
        <v>3168</v>
      </c>
      <c r="B718">
        <v>283</v>
      </c>
    </row>
    <row r="719" spans="1:2">
      <c r="A719" t="s">
        <v>3169</v>
      </c>
      <c r="B719">
        <v>1387</v>
      </c>
    </row>
    <row r="720" spans="1:2">
      <c r="A720" t="s">
        <v>3170</v>
      </c>
      <c r="B720">
        <v>296</v>
      </c>
    </row>
    <row r="721" spans="1:2">
      <c r="A721" t="s">
        <v>3171</v>
      </c>
      <c r="B721">
        <v>41</v>
      </c>
    </row>
    <row r="722" spans="1:2">
      <c r="A722" t="s">
        <v>3172</v>
      </c>
      <c r="B722">
        <v>532</v>
      </c>
    </row>
    <row r="723" spans="1:2">
      <c r="A723" t="s">
        <v>3173</v>
      </c>
      <c r="B723">
        <v>82</v>
      </c>
    </row>
    <row r="724" spans="1:2">
      <c r="A724" t="s">
        <v>3174</v>
      </c>
      <c r="B724">
        <v>43</v>
      </c>
    </row>
    <row r="725" spans="1:2">
      <c r="A725" t="s">
        <v>3175</v>
      </c>
      <c r="B725">
        <v>13</v>
      </c>
    </row>
    <row r="726" spans="1:2">
      <c r="A726" t="s">
        <v>3176</v>
      </c>
      <c r="B726">
        <v>19</v>
      </c>
    </row>
    <row r="727" spans="1:2">
      <c r="A727" t="s">
        <v>3177</v>
      </c>
      <c r="B727">
        <v>463</v>
      </c>
    </row>
    <row r="728" spans="1:2">
      <c r="A728" t="s">
        <v>3178</v>
      </c>
      <c r="B728">
        <v>529</v>
      </c>
    </row>
    <row r="729" spans="1:2">
      <c r="A729" t="s">
        <v>3179</v>
      </c>
      <c r="B729">
        <v>637</v>
      </c>
    </row>
    <row r="730" spans="1:2">
      <c r="A730" t="s">
        <v>3180</v>
      </c>
      <c r="B730">
        <v>37</v>
      </c>
    </row>
    <row r="731" spans="1:2">
      <c r="A731" t="s">
        <v>3181</v>
      </c>
      <c r="B731">
        <v>1031</v>
      </c>
    </row>
    <row r="732" spans="1:2" hidden="1">
      <c r="A732" t="s">
        <v>3182</v>
      </c>
      <c r="B732">
        <v>2</v>
      </c>
    </row>
    <row r="733" spans="1:2">
      <c r="A733" t="s">
        <v>3183</v>
      </c>
      <c r="B733">
        <v>48</v>
      </c>
    </row>
    <row r="734" spans="1:2" hidden="1">
      <c r="A734" t="s">
        <v>3184</v>
      </c>
      <c r="B734">
        <v>1</v>
      </c>
    </row>
    <row r="735" spans="1:2">
      <c r="A735" t="s">
        <v>3185</v>
      </c>
      <c r="B735">
        <v>279</v>
      </c>
    </row>
    <row r="736" spans="1:2" hidden="1">
      <c r="A736" t="s">
        <v>3186</v>
      </c>
      <c r="B736">
        <v>1</v>
      </c>
    </row>
    <row r="737" spans="1:2">
      <c r="A737" t="s">
        <v>3187</v>
      </c>
      <c r="B737">
        <v>263</v>
      </c>
    </row>
    <row r="738" spans="1:2">
      <c r="A738" t="s">
        <v>3188</v>
      </c>
      <c r="B738">
        <v>172</v>
      </c>
    </row>
    <row r="739" spans="1:2" hidden="1">
      <c r="A739" t="s">
        <v>3189</v>
      </c>
      <c r="B739">
        <v>1</v>
      </c>
    </row>
    <row r="740" spans="1:2">
      <c r="A740" t="s">
        <v>3190</v>
      </c>
      <c r="B740">
        <v>621</v>
      </c>
    </row>
    <row r="741" spans="1:2">
      <c r="A741" t="s">
        <v>3191</v>
      </c>
      <c r="B741">
        <v>276</v>
      </c>
    </row>
    <row r="742" spans="1:2">
      <c r="A742" t="s">
        <v>3192</v>
      </c>
      <c r="B742">
        <v>11</v>
      </c>
    </row>
    <row r="743" spans="1:2">
      <c r="A743" t="s">
        <v>3193</v>
      </c>
      <c r="B743">
        <v>11</v>
      </c>
    </row>
    <row r="744" spans="1:2" hidden="1">
      <c r="A744" t="s">
        <v>3194</v>
      </c>
      <c r="B744">
        <v>3</v>
      </c>
    </row>
    <row r="745" spans="1:2">
      <c r="A745" t="s">
        <v>3195</v>
      </c>
      <c r="B745">
        <v>134</v>
      </c>
    </row>
    <row r="746" spans="1:2">
      <c r="A746" t="s">
        <v>3196</v>
      </c>
      <c r="B746">
        <v>513</v>
      </c>
    </row>
    <row r="747" spans="1:2">
      <c r="A747" t="s">
        <v>3197</v>
      </c>
      <c r="B747">
        <v>224</v>
      </c>
    </row>
    <row r="748" spans="1:2">
      <c r="A748" t="s">
        <v>3198</v>
      </c>
      <c r="B748">
        <v>74</v>
      </c>
    </row>
    <row r="749" spans="1:2">
      <c r="A749" t="s">
        <v>3199</v>
      </c>
      <c r="B749">
        <v>210</v>
      </c>
    </row>
    <row r="750" spans="1:2">
      <c r="A750" t="s">
        <v>3200</v>
      </c>
      <c r="B750">
        <v>93</v>
      </c>
    </row>
    <row r="751" spans="1:2">
      <c r="A751" t="s">
        <v>3201</v>
      </c>
      <c r="B751">
        <v>1198</v>
      </c>
    </row>
    <row r="752" spans="1:2">
      <c r="A752" t="s">
        <v>3202</v>
      </c>
      <c r="B752">
        <v>163</v>
      </c>
    </row>
    <row r="753" spans="1:2">
      <c r="A753" t="s">
        <v>3203</v>
      </c>
      <c r="B753">
        <v>86</v>
      </c>
    </row>
    <row r="754" spans="1:2">
      <c r="A754" t="s">
        <v>3204</v>
      </c>
      <c r="B754">
        <v>31</v>
      </c>
    </row>
    <row r="755" spans="1:2">
      <c r="A755" t="s">
        <v>3205</v>
      </c>
      <c r="B755">
        <v>64</v>
      </c>
    </row>
    <row r="756" spans="1:2">
      <c r="A756" t="s">
        <v>3206</v>
      </c>
      <c r="B756">
        <v>117</v>
      </c>
    </row>
    <row r="757" spans="1:2">
      <c r="A757" t="s">
        <v>3207</v>
      </c>
      <c r="B757">
        <v>64</v>
      </c>
    </row>
    <row r="758" spans="1:2" hidden="1">
      <c r="A758" t="s">
        <v>3208</v>
      </c>
      <c r="B758">
        <v>2</v>
      </c>
    </row>
    <row r="759" spans="1:2" hidden="1">
      <c r="A759" t="s">
        <v>3209</v>
      </c>
      <c r="B759">
        <v>9</v>
      </c>
    </row>
    <row r="760" spans="1:2">
      <c r="A760" t="s">
        <v>3210</v>
      </c>
      <c r="B760">
        <v>1207</v>
      </c>
    </row>
    <row r="761" spans="1:2" hidden="1">
      <c r="A761" t="s">
        <v>3211</v>
      </c>
      <c r="B761">
        <v>2</v>
      </c>
    </row>
    <row r="762" spans="1:2" hidden="1">
      <c r="A762" t="s">
        <v>3212</v>
      </c>
      <c r="B762">
        <v>1</v>
      </c>
    </row>
    <row r="763" spans="1:2" hidden="1">
      <c r="A763" t="s">
        <v>3213</v>
      </c>
      <c r="B763">
        <v>1</v>
      </c>
    </row>
    <row r="764" spans="1:2">
      <c r="A764" t="s">
        <v>3214</v>
      </c>
      <c r="B764">
        <v>38</v>
      </c>
    </row>
    <row r="765" spans="1:2" hidden="1">
      <c r="A765" t="s">
        <v>3215</v>
      </c>
      <c r="B765">
        <v>4</v>
      </c>
    </row>
    <row r="766" spans="1:2">
      <c r="A766" t="s">
        <v>3216</v>
      </c>
      <c r="B766">
        <v>31</v>
      </c>
    </row>
    <row r="767" spans="1:2">
      <c r="A767" t="s">
        <v>3217</v>
      </c>
      <c r="B767">
        <v>110</v>
      </c>
    </row>
    <row r="768" spans="1:2">
      <c r="A768" t="s">
        <v>3218</v>
      </c>
      <c r="B768">
        <v>812</v>
      </c>
    </row>
    <row r="769" spans="1:2">
      <c r="A769" t="s">
        <v>3219</v>
      </c>
      <c r="B769">
        <v>1113</v>
      </c>
    </row>
    <row r="770" spans="1:2">
      <c r="A770" t="s">
        <v>3220</v>
      </c>
      <c r="B770">
        <v>52</v>
      </c>
    </row>
    <row r="771" spans="1:2">
      <c r="A771" t="s">
        <v>3221</v>
      </c>
      <c r="B771">
        <v>20</v>
      </c>
    </row>
    <row r="772" spans="1:2" hidden="1">
      <c r="A772" t="s">
        <v>3222</v>
      </c>
      <c r="B772">
        <v>8</v>
      </c>
    </row>
    <row r="773" spans="1:2" hidden="1">
      <c r="A773" t="s">
        <v>3223</v>
      </c>
      <c r="B773">
        <v>2</v>
      </c>
    </row>
    <row r="774" spans="1:2">
      <c r="A774" t="s">
        <v>3224</v>
      </c>
      <c r="B774">
        <v>38</v>
      </c>
    </row>
    <row r="775" spans="1:2">
      <c r="A775" t="s">
        <v>3225</v>
      </c>
      <c r="B775">
        <v>54</v>
      </c>
    </row>
    <row r="776" spans="1:2">
      <c r="A776" t="s">
        <v>3226</v>
      </c>
      <c r="B776">
        <v>64</v>
      </c>
    </row>
    <row r="777" spans="1:2">
      <c r="A777" t="s">
        <v>3227</v>
      </c>
      <c r="B777">
        <v>56</v>
      </c>
    </row>
    <row r="778" spans="1:2" hidden="1">
      <c r="A778" t="s">
        <v>3228</v>
      </c>
      <c r="B778">
        <v>5</v>
      </c>
    </row>
    <row r="779" spans="1:2">
      <c r="A779" t="s">
        <v>3229</v>
      </c>
      <c r="B779">
        <v>38</v>
      </c>
    </row>
    <row r="780" spans="1:2">
      <c r="A780" t="s">
        <v>3230</v>
      </c>
      <c r="B780">
        <v>33</v>
      </c>
    </row>
    <row r="781" spans="1:2">
      <c r="A781" t="s">
        <v>3231</v>
      </c>
      <c r="B781">
        <v>133</v>
      </c>
    </row>
    <row r="782" spans="1:2">
      <c r="A782" t="s">
        <v>3232</v>
      </c>
      <c r="B782">
        <v>346</v>
      </c>
    </row>
    <row r="783" spans="1:2" hidden="1">
      <c r="A783" t="s">
        <v>3233</v>
      </c>
      <c r="B783">
        <v>5</v>
      </c>
    </row>
    <row r="784" spans="1:2">
      <c r="A784" t="s">
        <v>3234</v>
      </c>
      <c r="B784">
        <v>40</v>
      </c>
    </row>
    <row r="785" spans="1:2">
      <c r="A785" t="s">
        <v>3235</v>
      </c>
      <c r="B785">
        <v>436</v>
      </c>
    </row>
    <row r="786" spans="1:2" hidden="1">
      <c r="A786" t="s">
        <v>3236</v>
      </c>
      <c r="B786">
        <v>6</v>
      </c>
    </row>
    <row r="787" spans="1:2">
      <c r="A787" t="s">
        <v>3237</v>
      </c>
      <c r="B787">
        <v>29</v>
      </c>
    </row>
    <row r="788" spans="1:2">
      <c r="A788" t="s">
        <v>3238</v>
      </c>
      <c r="B788">
        <v>14</v>
      </c>
    </row>
    <row r="789" spans="1:2">
      <c r="A789" t="s">
        <v>3239</v>
      </c>
      <c r="B789">
        <v>616</v>
      </c>
    </row>
    <row r="790" spans="1:2">
      <c r="A790" t="s">
        <v>3240</v>
      </c>
      <c r="B790">
        <v>5004</v>
      </c>
    </row>
    <row r="791" spans="1:2">
      <c r="A791" t="s">
        <v>3241</v>
      </c>
      <c r="B791">
        <v>54</v>
      </c>
    </row>
    <row r="792" spans="1:2">
      <c r="A792" t="s">
        <v>3242</v>
      </c>
      <c r="B792">
        <v>155</v>
      </c>
    </row>
    <row r="793" spans="1:2">
      <c r="A793" t="s">
        <v>3243</v>
      </c>
      <c r="B793">
        <v>30</v>
      </c>
    </row>
    <row r="794" spans="1:2">
      <c r="A794" t="s">
        <v>3244</v>
      </c>
      <c r="B794">
        <v>34</v>
      </c>
    </row>
    <row r="795" spans="1:2">
      <c r="A795" t="s">
        <v>3245</v>
      </c>
      <c r="B795">
        <v>251</v>
      </c>
    </row>
    <row r="796" spans="1:2">
      <c r="A796" t="s">
        <v>3246</v>
      </c>
      <c r="B796">
        <v>61</v>
      </c>
    </row>
    <row r="797" spans="1:2">
      <c r="A797" t="s">
        <v>3247</v>
      </c>
      <c r="B797">
        <v>91</v>
      </c>
    </row>
    <row r="798" spans="1:2" hidden="1">
      <c r="A798" t="s">
        <v>3248</v>
      </c>
      <c r="B798">
        <v>4</v>
      </c>
    </row>
    <row r="799" spans="1:2">
      <c r="A799" t="s">
        <v>3249</v>
      </c>
      <c r="B799">
        <v>589</v>
      </c>
    </row>
    <row r="800" spans="1:2">
      <c r="A800" t="s">
        <v>3250</v>
      </c>
      <c r="B800">
        <v>127</v>
      </c>
    </row>
    <row r="801" spans="1:2">
      <c r="A801" t="s">
        <v>3251</v>
      </c>
      <c r="B801">
        <v>745</v>
      </c>
    </row>
    <row r="802" spans="1:2">
      <c r="A802" t="s">
        <v>3252</v>
      </c>
      <c r="B802">
        <v>25</v>
      </c>
    </row>
    <row r="803" spans="1:2" hidden="1">
      <c r="A803" t="s">
        <v>3253</v>
      </c>
      <c r="B803">
        <v>2</v>
      </c>
    </row>
    <row r="804" spans="1:2">
      <c r="A804" t="s">
        <v>3254</v>
      </c>
      <c r="B804">
        <v>68</v>
      </c>
    </row>
    <row r="805" spans="1:2">
      <c r="A805" t="s">
        <v>3255</v>
      </c>
      <c r="B805">
        <v>20</v>
      </c>
    </row>
    <row r="806" spans="1:2">
      <c r="A806" t="s">
        <v>3256</v>
      </c>
      <c r="B806">
        <v>340</v>
      </c>
    </row>
    <row r="807" spans="1:2">
      <c r="A807" t="s">
        <v>3257</v>
      </c>
      <c r="B807">
        <v>192</v>
      </c>
    </row>
    <row r="808" spans="1:2">
      <c r="A808" t="s">
        <v>3258</v>
      </c>
      <c r="B808">
        <v>25</v>
      </c>
    </row>
    <row r="809" spans="1:2">
      <c r="A809" t="s">
        <v>3259</v>
      </c>
      <c r="B809">
        <v>28</v>
      </c>
    </row>
    <row r="810" spans="1:2" hidden="1">
      <c r="A810" t="s">
        <v>3260</v>
      </c>
      <c r="B810">
        <v>2</v>
      </c>
    </row>
    <row r="811" spans="1:2" hidden="1">
      <c r="A811" t="s">
        <v>3261</v>
      </c>
      <c r="B811">
        <v>6</v>
      </c>
    </row>
    <row r="812" spans="1:2">
      <c r="A812" t="s">
        <v>3262</v>
      </c>
      <c r="B812">
        <v>53</v>
      </c>
    </row>
    <row r="813" spans="1:2">
      <c r="A813" t="s">
        <v>3263</v>
      </c>
      <c r="B813">
        <v>85</v>
      </c>
    </row>
    <row r="814" spans="1:2">
      <c r="A814" t="s">
        <v>3264</v>
      </c>
      <c r="B814">
        <v>166</v>
      </c>
    </row>
    <row r="815" spans="1:2">
      <c r="A815" t="s">
        <v>3265</v>
      </c>
      <c r="B815">
        <v>233</v>
      </c>
    </row>
    <row r="816" spans="1:2">
      <c r="A816" t="s">
        <v>3266</v>
      </c>
      <c r="B816">
        <v>15</v>
      </c>
    </row>
    <row r="817" spans="1:2" hidden="1">
      <c r="A817" t="s">
        <v>3267</v>
      </c>
      <c r="B817">
        <v>4</v>
      </c>
    </row>
    <row r="818" spans="1:2" hidden="1">
      <c r="A818" t="s">
        <v>3268</v>
      </c>
      <c r="B818">
        <v>1</v>
      </c>
    </row>
    <row r="819" spans="1:2">
      <c r="A819" t="s">
        <v>3269</v>
      </c>
      <c r="B819">
        <v>58</v>
      </c>
    </row>
    <row r="820" spans="1:2" hidden="1">
      <c r="A820" t="s">
        <v>3270</v>
      </c>
      <c r="B820">
        <v>1</v>
      </c>
    </row>
    <row r="821" spans="1:2">
      <c r="A821" t="s">
        <v>3271</v>
      </c>
      <c r="B821">
        <v>13</v>
      </c>
    </row>
    <row r="822" spans="1:2">
      <c r="A822" t="s">
        <v>3272</v>
      </c>
      <c r="B822">
        <v>44</v>
      </c>
    </row>
    <row r="823" spans="1:2" hidden="1">
      <c r="A823" t="s">
        <v>3273</v>
      </c>
      <c r="B823">
        <v>2</v>
      </c>
    </row>
    <row r="824" spans="1:2" hidden="1">
      <c r="A824" t="s">
        <v>3274</v>
      </c>
      <c r="B824">
        <v>5</v>
      </c>
    </row>
    <row r="825" spans="1:2">
      <c r="A825" t="s">
        <v>3275</v>
      </c>
      <c r="B825">
        <v>11</v>
      </c>
    </row>
    <row r="826" spans="1:2">
      <c r="A826" t="s">
        <v>3276</v>
      </c>
      <c r="B826">
        <v>104</v>
      </c>
    </row>
    <row r="827" spans="1:2" hidden="1">
      <c r="A827" t="s">
        <v>3277</v>
      </c>
      <c r="B827">
        <v>2</v>
      </c>
    </row>
    <row r="828" spans="1:2">
      <c r="A828" t="s">
        <v>3278</v>
      </c>
      <c r="B828">
        <v>77</v>
      </c>
    </row>
    <row r="829" spans="1:2" hidden="1">
      <c r="A829" t="s">
        <v>3279</v>
      </c>
      <c r="B829">
        <v>7</v>
      </c>
    </row>
    <row r="830" spans="1:2">
      <c r="A830" t="s">
        <v>3280</v>
      </c>
      <c r="B830">
        <v>108</v>
      </c>
    </row>
    <row r="831" spans="1:2">
      <c r="A831" t="s">
        <v>3281</v>
      </c>
      <c r="B831">
        <v>160</v>
      </c>
    </row>
    <row r="832" spans="1:2">
      <c r="A832" t="s">
        <v>3282</v>
      </c>
      <c r="B832">
        <v>35</v>
      </c>
    </row>
    <row r="833" spans="1:2">
      <c r="A833" t="s">
        <v>3283</v>
      </c>
      <c r="B833">
        <v>1038</v>
      </c>
    </row>
    <row r="834" spans="1:2" hidden="1">
      <c r="A834" t="s">
        <v>3284</v>
      </c>
      <c r="B834">
        <v>7</v>
      </c>
    </row>
    <row r="835" spans="1:2">
      <c r="A835" t="s">
        <v>3285</v>
      </c>
      <c r="B835">
        <v>5230</v>
      </c>
    </row>
    <row r="836" spans="1:2">
      <c r="A836" t="s">
        <v>3286</v>
      </c>
      <c r="B836">
        <v>19</v>
      </c>
    </row>
    <row r="837" spans="1:2" hidden="1">
      <c r="A837" t="s">
        <v>3287</v>
      </c>
      <c r="B837">
        <v>8</v>
      </c>
    </row>
    <row r="838" spans="1:2" hidden="1">
      <c r="A838" t="s">
        <v>3288</v>
      </c>
      <c r="B838">
        <v>6</v>
      </c>
    </row>
    <row r="839" spans="1:2" hidden="1">
      <c r="A839" t="s">
        <v>3289</v>
      </c>
      <c r="B839">
        <v>1</v>
      </c>
    </row>
    <row r="840" spans="1:2">
      <c r="A840" t="s">
        <v>3290</v>
      </c>
      <c r="B840">
        <v>11</v>
      </c>
    </row>
    <row r="841" spans="1:2">
      <c r="A841" t="s">
        <v>3291</v>
      </c>
      <c r="B841">
        <v>506</v>
      </c>
    </row>
    <row r="842" spans="1:2">
      <c r="A842" t="s">
        <v>3292</v>
      </c>
      <c r="B842">
        <v>190</v>
      </c>
    </row>
    <row r="843" spans="1:2">
      <c r="A843" t="s">
        <v>3293</v>
      </c>
      <c r="B843">
        <v>251</v>
      </c>
    </row>
    <row r="844" spans="1:2">
      <c r="A844" t="s">
        <v>3294</v>
      </c>
      <c r="B844">
        <v>55</v>
      </c>
    </row>
    <row r="845" spans="1:2">
      <c r="A845" t="s">
        <v>3295</v>
      </c>
      <c r="B845">
        <v>63</v>
      </c>
    </row>
    <row r="846" spans="1:2" hidden="1">
      <c r="A846" t="s">
        <v>3296</v>
      </c>
      <c r="B846">
        <v>2</v>
      </c>
    </row>
    <row r="847" spans="1:2">
      <c r="A847" t="s">
        <v>3297</v>
      </c>
      <c r="B847">
        <v>79</v>
      </c>
    </row>
    <row r="848" spans="1:2">
      <c r="A848" t="s">
        <v>3298</v>
      </c>
      <c r="B848">
        <v>37</v>
      </c>
    </row>
    <row r="849" spans="1:2">
      <c r="A849" t="s">
        <v>3299</v>
      </c>
      <c r="B849">
        <v>18</v>
      </c>
    </row>
    <row r="850" spans="1:2" hidden="1">
      <c r="A850" t="s">
        <v>3300</v>
      </c>
      <c r="B850">
        <v>1</v>
      </c>
    </row>
    <row r="851" spans="1:2" hidden="1">
      <c r="A851" t="s">
        <v>3301</v>
      </c>
      <c r="B851">
        <v>3</v>
      </c>
    </row>
    <row r="852" spans="1:2" hidden="1">
      <c r="A852" t="s">
        <v>3302</v>
      </c>
      <c r="B852">
        <v>1</v>
      </c>
    </row>
    <row r="853" spans="1:2">
      <c r="A853" t="s">
        <v>3303</v>
      </c>
      <c r="B853">
        <v>884</v>
      </c>
    </row>
    <row r="854" spans="1:2">
      <c r="A854" t="s">
        <v>3304</v>
      </c>
      <c r="B854">
        <v>1530</v>
      </c>
    </row>
    <row r="855" spans="1:2">
      <c r="A855" t="s">
        <v>3305</v>
      </c>
      <c r="B855">
        <v>445</v>
      </c>
    </row>
    <row r="856" spans="1:2">
      <c r="A856" t="s">
        <v>3306</v>
      </c>
      <c r="B856">
        <v>274</v>
      </c>
    </row>
    <row r="857" spans="1:2">
      <c r="A857" t="s">
        <v>3307</v>
      </c>
      <c r="B857">
        <v>1505</v>
      </c>
    </row>
    <row r="858" spans="1:2" hidden="1">
      <c r="A858" t="s">
        <v>3308</v>
      </c>
      <c r="B858">
        <v>10</v>
      </c>
    </row>
    <row r="859" spans="1:2">
      <c r="A859" t="s">
        <v>3309</v>
      </c>
      <c r="B859">
        <v>1381</v>
      </c>
    </row>
    <row r="860" spans="1:2">
      <c r="A860" t="s">
        <v>3310</v>
      </c>
      <c r="B860">
        <v>19</v>
      </c>
    </row>
    <row r="861" spans="1:2" hidden="1">
      <c r="A861" t="s">
        <v>3311</v>
      </c>
      <c r="B861">
        <v>8</v>
      </c>
    </row>
    <row r="862" spans="1:2">
      <c r="A862" t="s">
        <v>3312</v>
      </c>
      <c r="B862">
        <v>32</v>
      </c>
    </row>
    <row r="863" spans="1:2">
      <c r="A863" t="s">
        <v>3313</v>
      </c>
      <c r="B863">
        <v>32</v>
      </c>
    </row>
    <row r="864" spans="1:2">
      <c r="A864" t="s">
        <v>3314</v>
      </c>
      <c r="B864">
        <v>300</v>
      </c>
    </row>
    <row r="865" spans="1:2">
      <c r="A865" t="s">
        <v>3315</v>
      </c>
      <c r="B865">
        <v>5528</v>
      </c>
    </row>
    <row r="866" spans="1:2">
      <c r="A866" t="s">
        <v>3316</v>
      </c>
      <c r="B866">
        <v>901</v>
      </c>
    </row>
    <row r="867" spans="1:2">
      <c r="A867" t="s">
        <v>3317</v>
      </c>
      <c r="B867">
        <v>18</v>
      </c>
    </row>
    <row r="868" spans="1:2">
      <c r="A868" t="s">
        <v>3318</v>
      </c>
      <c r="B868">
        <v>1097</v>
      </c>
    </row>
    <row r="869" spans="1:2" hidden="1">
      <c r="A869" t="s">
        <v>3319</v>
      </c>
      <c r="B869">
        <v>2</v>
      </c>
    </row>
    <row r="870" spans="1:2">
      <c r="A870" t="s">
        <v>3320</v>
      </c>
      <c r="B870">
        <v>303</v>
      </c>
    </row>
    <row r="871" spans="1:2">
      <c r="A871" t="s">
        <v>3321</v>
      </c>
      <c r="B871">
        <v>9135</v>
      </c>
    </row>
    <row r="872" spans="1:2">
      <c r="A872" t="s">
        <v>3322</v>
      </c>
      <c r="B872">
        <v>942</v>
      </c>
    </row>
    <row r="873" spans="1:2" hidden="1">
      <c r="A873" t="s">
        <v>3323</v>
      </c>
      <c r="B873">
        <v>1</v>
      </c>
    </row>
    <row r="874" spans="1:2" hidden="1">
      <c r="A874" t="s">
        <v>3324</v>
      </c>
      <c r="B874">
        <v>3</v>
      </c>
    </row>
    <row r="875" spans="1:2">
      <c r="A875" t="s">
        <v>3325</v>
      </c>
      <c r="B875">
        <v>395</v>
      </c>
    </row>
    <row r="876" spans="1:2">
      <c r="A876" t="s">
        <v>3326</v>
      </c>
      <c r="B876">
        <v>37</v>
      </c>
    </row>
    <row r="877" spans="1:2">
      <c r="A877" t="s">
        <v>3327</v>
      </c>
      <c r="B877">
        <v>22</v>
      </c>
    </row>
    <row r="878" spans="1:2">
      <c r="A878" t="s">
        <v>3328</v>
      </c>
      <c r="B878">
        <v>47</v>
      </c>
    </row>
    <row r="879" spans="1:2" hidden="1">
      <c r="A879" t="s">
        <v>3329</v>
      </c>
      <c r="B879">
        <v>4</v>
      </c>
    </row>
    <row r="880" spans="1:2" hidden="1">
      <c r="A880" t="s">
        <v>3330</v>
      </c>
      <c r="B880">
        <v>6</v>
      </c>
    </row>
    <row r="881" spans="1:2">
      <c r="A881" t="s">
        <v>3331</v>
      </c>
      <c r="B881">
        <v>359</v>
      </c>
    </row>
    <row r="882" spans="1:2">
      <c r="A882" t="s">
        <v>3332</v>
      </c>
      <c r="B882">
        <v>278</v>
      </c>
    </row>
    <row r="883" spans="1:2" hidden="1">
      <c r="A883" t="s">
        <v>3333</v>
      </c>
      <c r="B883">
        <v>5</v>
      </c>
    </row>
    <row r="884" spans="1:2">
      <c r="A884" t="s">
        <v>3334</v>
      </c>
      <c r="B884">
        <v>11</v>
      </c>
    </row>
    <row r="885" spans="1:2" hidden="1">
      <c r="A885" t="s">
        <v>3335</v>
      </c>
      <c r="B885">
        <v>2</v>
      </c>
    </row>
    <row r="886" spans="1:2">
      <c r="A886" t="s">
        <v>3336</v>
      </c>
      <c r="B886">
        <v>307</v>
      </c>
    </row>
    <row r="887" spans="1:2" hidden="1">
      <c r="A887" t="s">
        <v>3337</v>
      </c>
      <c r="B887">
        <v>10</v>
      </c>
    </row>
    <row r="888" spans="1:2" hidden="1">
      <c r="A888" t="s">
        <v>3338</v>
      </c>
      <c r="B888">
        <v>3</v>
      </c>
    </row>
    <row r="889" spans="1:2">
      <c r="A889" t="s">
        <v>3339</v>
      </c>
      <c r="B889">
        <v>82</v>
      </c>
    </row>
    <row r="890" spans="1:2" hidden="1">
      <c r="A890" t="s">
        <v>3340</v>
      </c>
      <c r="B890">
        <v>1</v>
      </c>
    </row>
    <row r="891" spans="1:2">
      <c r="A891" t="s">
        <v>3341</v>
      </c>
      <c r="B891">
        <v>81</v>
      </c>
    </row>
    <row r="892" spans="1:2">
      <c r="A892" t="s">
        <v>3342</v>
      </c>
      <c r="B892">
        <v>33</v>
      </c>
    </row>
    <row r="893" spans="1:2" hidden="1">
      <c r="A893" t="s">
        <v>3343</v>
      </c>
      <c r="B893">
        <v>7</v>
      </c>
    </row>
    <row r="894" spans="1:2">
      <c r="A894" t="s">
        <v>3344</v>
      </c>
      <c r="B894">
        <v>636</v>
      </c>
    </row>
    <row r="895" spans="1:2" hidden="1">
      <c r="A895" t="s">
        <v>3345</v>
      </c>
      <c r="B895">
        <v>6</v>
      </c>
    </row>
    <row r="896" spans="1:2">
      <c r="A896" t="s">
        <v>3346</v>
      </c>
      <c r="B896">
        <v>369</v>
      </c>
    </row>
    <row r="897" spans="1:2">
      <c r="A897" t="s">
        <v>3347</v>
      </c>
      <c r="B897">
        <v>2678</v>
      </c>
    </row>
    <row r="898" spans="1:2">
      <c r="A898" t="s">
        <v>3348</v>
      </c>
      <c r="B898">
        <v>12</v>
      </c>
    </row>
    <row r="899" spans="1:2">
      <c r="A899" t="s">
        <v>3349</v>
      </c>
      <c r="B899">
        <v>53</v>
      </c>
    </row>
    <row r="900" spans="1:2">
      <c r="A900" t="s">
        <v>3350</v>
      </c>
      <c r="B900">
        <v>91</v>
      </c>
    </row>
    <row r="901" spans="1:2">
      <c r="A901" t="s">
        <v>3351</v>
      </c>
      <c r="B901">
        <v>55</v>
      </c>
    </row>
    <row r="902" spans="1:2">
      <c r="A902" t="s">
        <v>3352</v>
      </c>
      <c r="B902">
        <v>396</v>
      </c>
    </row>
    <row r="903" spans="1:2">
      <c r="A903" t="s">
        <v>3353</v>
      </c>
      <c r="B903">
        <v>26</v>
      </c>
    </row>
    <row r="904" spans="1:2">
      <c r="A904" t="s">
        <v>3354</v>
      </c>
      <c r="B904">
        <v>364</v>
      </c>
    </row>
    <row r="905" spans="1:2" hidden="1">
      <c r="A905" t="s">
        <v>3355</v>
      </c>
      <c r="B905">
        <v>2</v>
      </c>
    </row>
    <row r="906" spans="1:2">
      <c r="A906" t="s">
        <v>3356</v>
      </c>
      <c r="B906">
        <v>29</v>
      </c>
    </row>
    <row r="907" spans="1:2" hidden="1">
      <c r="A907" t="s">
        <v>3357</v>
      </c>
      <c r="B907">
        <v>1</v>
      </c>
    </row>
    <row r="908" spans="1:2">
      <c r="A908" t="s">
        <v>3358</v>
      </c>
      <c r="B908">
        <v>60</v>
      </c>
    </row>
    <row r="909" spans="1:2">
      <c r="A909" t="s">
        <v>3359</v>
      </c>
      <c r="B909">
        <v>20</v>
      </c>
    </row>
    <row r="910" spans="1:2">
      <c r="A910" t="s">
        <v>3360</v>
      </c>
      <c r="B910">
        <v>99</v>
      </c>
    </row>
    <row r="911" spans="1:2">
      <c r="A911" t="s">
        <v>3361</v>
      </c>
      <c r="B911">
        <v>17</v>
      </c>
    </row>
    <row r="912" spans="1:2">
      <c r="A912" t="s">
        <v>3362</v>
      </c>
      <c r="B912">
        <v>47</v>
      </c>
    </row>
    <row r="913" spans="1:2">
      <c r="A913" t="s">
        <v>3363</v>
      </c>
      <c r="B913">
        <v>70</v>
      </c>
    </row>
    <row r="914" spans="1:2" hidden="1">
      <c r="A914" t="s">
        <v>3364</v>
      </c>
      <c r="B914">
        <v>6</v>
      </c>
    </row>
    <row r="915" spans="1:2" hidden="1">
      <c r="A915" t="s">
        <v>3365</v>
      </c>
      <c r="B915">
        <v>6</v>
      </c>
    </row>
    <row r="916" spans="1:2">
      <c r="A916" t="s">
        <v>3366</v>
      </c>
      <c r="B916">
        <v>51</v>
      </c>
    </row>
    <row r="917" spans="1:2" hidden="1">
      <c r="A917" t="s">
        <v>3367</v>
      </c>
      <c r="B917">
        <v>3</v>
      </c>
    </row>
    <row r="918" spans="1:2">
      <c r="A918" t="s">
        <v>3368</v>
      </c>
      <c r="B918">
        <v>12</v>
      </c>
    </row>
    <row r="919" spans="1:2">
      <c r="A919" t="s">
        <v>3369</v>
      </c>
      <c r="B919">
        <v>384</v>
      </c>
    </row>
    <row r="920" spans="1:2">
      <c r="A920" t="s">
        <v>3370</v>
      </c>
      <c r="B920">
        <v>553</v>
      </c>
    </row>
    <row r="921" spans="1:2">
      <c r="A921" t="s">
        <v>3371</v>
      </c>
      <c r="B921">
        <v>35</v>
      </c>
    </row>
    <row r="922" spans="1:2">
      <c r="A922" t="s">
        <v>3372</v>
      </c>
      <c r="B922">
        <v>745</v>
      </c>
    </row>
    <row r="923" spans="1:2">
      <c r="A923" t="s">
        <v>3373</v>
      </c>
      <c r="B923">
        <v>521</v>
      </c>
    </row>
    <row r="924" spans="1:2" hidden="1">
      <c r="A924" t="s">
        <v>3374</v>
      </c>
      <c r="B924">
        <v>4</v>
      </c>
    </row>
    <row r="925" spans="1:2">
      <c r="A925" t="s">
        <v>3375</v>
      </c>
      <c r="B925">
        <v>178</v>
      </c>
    </row>
    <row r="926" spans="1:2">
      <c r="A926" t="s">
        <v>3376</v>
      </c>
      <c r="B926">
        <v>230</v>
      </c>
    </row>
    <row r="927" spans="1:2">
      <c r="A927" t="s">
        <v>3377</v>
      </c>
      <c r="B927">
        <v>723</v>
      </c>
    </row>
    <row r="928" spans="1:2" hidden="1">
      <c r="A928" t="s">
        <v>3378</v>
      </c>
      <c r="B928">
        <v>7</v>
      </c>
    </row>
    <row r="929" spans="1:2">
      <c r="A929" t="s">
        <v>3379</v>
      </c>
      <c r="B929">
        <v>146</v>
      </c>
    </row>
    <row r="930" spans="1:2">
      <c r="A930" t="s">
        <v>3380</v>
      </c>
      <c r="B930">
        <v>97</v>
      </c>
    </row>
    <row r="931" spans="1:2" hidden="1">
      <c r="A931" t="s">
        <v>3381</v>
      </c>
      <c r="B931">
        <v>6</v>
      </c>
    </row>
    <row r="932" spans="1:2" hidden="1">
      <c r="A932" t="s">
        <v>3382</v>
      </c>
      <c r="B932">
        <v>3</v>
      </c>
    </row>
    <row r="933" spans="1:2">
      <c r="A933" t="s">
        <v>3383</v>
      </c>
      <c r="B933">
        <v>323</v>
      </c>
    </row>
    <row r="934" spans="1:2">
      <c r="A934" t="s">
        <v>3384</v>
      </c>
      <c r="B934">
        <v>22</v>
      </c>
    </row>
    <row r="935" spans="1:2">
      <c r="A935" t="s">
        <v>3385</v>
      </c>
      <c r="B935">
        <v>354</v>
      </c>
    </row>
    <row r="936" spans="1:2">
      <c r="A936" t="s">
        <v>3386</v>
      </c>
      <c r="B936">
        <v>435</v>
      </c>
    </row>
    <row r="937" spans="1:2" hidden="1">
      <c r="A937" t="s">
        <v>3387</v>
      </c>
      <c r="B937">
        <v>7</v>
      </c>
    </row>
    <row r="938" spans="1:2" hidden="1">
      <c r="A938" t="s">
        <v>3388</v>
      </c>
      <c r="B938">
        <v>3</v>
      </c>
    </row>
    <row r="939" spans="1:2">
      <c r="A939" t="s">
        <v>3389</v>
      </c>
      <c r="B939">
        <v>817</v>
      </c>
    </row>
    <row r="940" spans="1:2" hidden="1">
      <c r="A940" t="s">
        <v>3390</v>
      </c>
      <c r="B940">
        <v>1</v>
      </c>
    </row>
    <row r="941" spans="1:2" hidden="1">
      <c r="A941" t="s">
        <v>3391</v>
      </c>
      <c r="B941">
        <v>8</v>
      </c>
    </row>
    <row r="942" spans="1:2" hidden="1">
      <c r="A942" t="s">
        <v>3392</v>
      </c>
      <c r="B942">
        <v>3</v>
      </c>
    </row>
    <row r="943" spans="1:2" hidden="1">
      <c r="A943" t="s">
        <v>3393</v>
      </c>
      <c r="B943">
        <v>7</v>
      </c>
    </row>
    <row r="944" spans="1:2" hidden="1">
      <c r="A944" t="s">
        <v>3394</v>
      </c>
      <c r="B944">
        <v>2</v>
      </c>
    </row>
    <row r="945" spans="1:2">
      <c r="A945" t="s">
        <v>3395</v>
      </c>
      <c r="B945">
        <v>412</v>
      </c>
    </row>
    <row r="946" spans="1:2">
      <c r="A946" t="s">
        <v>3396</v>
      </c>
      <c r="B946">
        <v>15</v>
      </c>
    </row>
    <row r="947" spans="1:2">
      <c r="A947" t="s">
        <v>3397</v>
      </c>
      <c r="B947">
        <v>91</v>
      </c>
    </row>
    <row r="948" spans="1:2" hidden="1">
      <c r="A948" t="s">
        <v>3398</v>
      </c>
      <c r="B948">
        <v>7</v>
      </c>
    </row>
    <row r="949" spans="1:2">
      <c r="A949" t="s">
        <v>3399</v>
      </c>
      <c r="B949">
        <v>131</v>
      </c>
    </row>
    <row r="950" spans="1:2">
      <c r="A950" t="s">
        <v>3400</v>
      </c>
      <c r="B950">
        <v>13</v>
      </c>
    </row>
    <row r="951" spans="1:2">
      <c r="A951" t="s">
        <v>3401</v>
      </c>
      <c r="B951">
        <v>28</v>
      </c>
    </row>
    <row r="952" spans="1:2" hidden="1">
      <c r="A952" t="s">
        <v>3402</v>
      </c>
      <c r="B952">
        <v>2</v>
      </c>
    </row>
    <row r="953" spans="1:2" hidden="1">
      <c r="A953" t="s">
        <v>3403</v>
      </c>
      <c r="B953">
        <v>1</v>
      </c>
    </row>
    <row r="954" spans="1:2">
      <c r="A954" t="s">
        <v>3404</v>
      </c>
      <c r="B954">
        <v>25118</v>
      </c>
    </row>
    <row r="955" spans="1:2" hidden="1">
      <c r="A955" t="s">
        <v>3405</v>
      </c>
      <c r="B955">
        <v>4</v>
      </c>
    </row>
    <row r="956" spans="1:2">
      <c r="A956" t="s">
        <v>3406</v>
      </c>
      <c r="B956">
        <v>17</v>
      </c>
    </row>
    <row r="957" spans="1:2">
      <c r="A957" t="s">
        <v>3407</v>
      </c>
      <c r="B957">
        <v>44</v>
      </c>
    </row>
    <row r="958" spans="1:2" hidden="1">
      <c r="A958" t="s">
        <v>3408</v>
      </c>
      <c r="B958">
        <v>3</v>
      </c>
    </row>
    <row r="959" spans="1:2">
      <c r="A959" t="s">
        <v>3409</v>
      </c>
      <c r="B959">
        <v>25</v>
      </c>
    </row>
    <row r="960" spans="1:2">
      <c r="A960" t="s">
        <v>3410</v>
      </c>
      <c r="B960">
        <v>354</v>
      </c>
    </row>
    <row r="961" spans="1:2">
      <c r="A961" t="s">
        <v>3411</v>
      </c>
      <c r="B961">
        <v>12</v>
      </c>
    </row>
    <row r="962" spans="1:2">
      <c r="A962" t="s">
        <v>3412</v>
      </c>
      <c r="B962">
        <v>763</v>
      </c>
    </row>
    <row r="963" spans="1:2">
      <c r="A963" t="s">
        <v>3413</v>
      </c>
      <c r="B963">
        <v>302</v>
      </c>
    </row>
    <row r="964" spans="1:2">
      <c r="A964" t="s">
        <v>3414</v>
      </c>
      <c r="B964">
        <v>49</v>
      </c>
    </row>
    <row r="965" spans="1:2">
      <c r="A965" t="s">
        <v>3415</v>
      </c>
      <c r="B965">
        <v>165</v>
      </c>
    </row>
    <row r="966" spans="1:2">
      <c r="A966" t="s">
        <v>3416</v>
      </c>
      <c r="B966">
        <v>216</v>
      </c>
    </row>
    <row r="967" spans="1:2">
      <c r="A967" t="s">
        <v>3417</v>
      </c>
      <c r="B967">
        <v>58</v>
      </c>
    </row>
    <row r="968" spans="1:2">
      <c r="A968" t="s">
        <v>3418</v>
      </c>
      <c r="B968">
        <v>31</v>
      </c>
    </row>
    <row r="969" spans="1:2" hidden="1">
      <c r="A969" t="s">
        <v>3419</v>
      </c>
      <c r="B969">
        <v>1</v>
      </c>
    </row>
    <row r="970" spans="1:2">
      <c r="A970" t="s">
        <v>3420</v>
      </c>
      <c r="B970">
        <v>9957</v>
      </c>
    </row>
    <row r="971" spans="1:2">
      <c r="A971" t="s">
        <v>3421</v>
      </c>
      <c r="B971">
        <v>225</v>
      </c>
    </row>
    <row r="972" spans="1:2">
      <c r="A972" t="s">
        <v>3422</v>
      </c>
      <c r="B972">
        <v>1769</v>
      </c>
    </row>
    <row r="973" spans="1:2">
      <c r="A973" t="s">
        <v>3423</v>
      </c>
      <c r="B973">
        <v>16</v>
      </c>
    </row>
    <row r="974" spans="1:2">
      <c r="A974" t="s">
        <v>3424</v>
      </c>
      <c r="B974">
        <v>24</v>
      </c>
    </row>
    <row r="975" spans="1:2">
      <c r="A975" t="s">
        <v>3425</v>
      </c>
      <c r="B975">
        <v>54</v>
      </c>
    </row>
    <row r="976" spans="1:2">
      <c r="A976" t="s">
        <v>3426</v>
      </c>
      <c r="B976">
        <v>18</v>
      </c>
    </row>
    <row r="977" spans="1:2" hidden="1">
      <c r="A977" t="s">
        <v>3427</v>
      </c>
      <c r="B977">
        <v>1</v>
      </c>
    </row>
    <row r="978" spans="1:2">
      <c r="A978" t="s">
        <v>3428</v>
      </c>
      <c r="B978">
        <v>72</v>
      </c>
    </row>
    <row r="979" spans="1:2">
      <c r="A979" t="s">
        <v>3429</v>
      </c>
      <c r="B979">
        <v>94</v>
      </c>
    </row>
    <row r="980" spans="1:2">
      <c r="A980" t="s">
        <v>3430</v>
      </c>
      <c r="B980">
        <v>61</v>
      </c>
    </row>
    <row r="981" spans="1:2" hidden="1">
      <c r="A981" t="s">
        <v>3431</v>
      </c>
      <c r="B981">
        <v>4</v>
      </c>
    </row>
    <row r="982" spans="1:2" hidden="1">
      <c r="A982" t="s">
        <v>3432</v>
      </c>
      <c r="B982">
        <v>2</v>
      </c>
    </row>
    <row r="983" spans="1:2">
      <c r="A983" t="s">
        <v>3433</v>
      </c>
      <c r="B983">
        <v>67</v>
      </c>
    </row>
    <row r="984" spans="1:2">
      <c r="A984" t="s">
        <v>3434</v>
      </c>
      <c r="B984">
        <v>127</v>
      </c>
    </row>
    <row r="985" spans="1:2">
      <c r="A985" t="s">
        <v>3435</v>
      </c>
      <c r="B985">
        <v>160</v>
      </c>
    </row>
    <row r="986" spans="1:2" hidden="1">
      <c r="A986" t="s">
        <v>3436</v>
      </c>
      <c r="B986">
        <v>8</v>
      </c>
    </row>
    <row r="987" spans="1:2">
      <c r="A987" t="s">
        <v>3437</v>
      </c>
      <c r="B987">
        <v>14</v>
      </c>
    </row>
    <row r="988" spans="1:2" hidden="1">
      <c r="A988" t="s">
        <v>3438</v>
      </c>
      <c r="B988">
        <v>1</v>
      </c>
    </row>
    <row r="989" spans="1:2">
      <c r="A989" t="s">
        <v>3439</v>
      </c>
      <c r="B989">
        <v>39</v>
      </c>
    </row>
    <row r="990" spans="1:2" hidden="1">
      <c r="A990" t="s">
        <v>3440</v>
      </c>
      <c r="B990">
        <v>1</v>
      </c>
    </row>
    <row r="991" spans="1:2">
      <c r="A991" t="s">
        <v>3441</v>
      </c>
      <c r="B991">
        <v>41</v>
      </c>
    </row>
    <row r="992" spans="1:2" hidden="1">
      <c r="A992" t="s">
        <v>3442</v>
      </c>
      <c r="B992">
        <v>4</v>
      </c>
    </row>
    <row r="993" spans="1:2">
      <c r="A993" t="s">
        <v>3443</v>
      </c>
      <c r="B993">
        <v>258</v>
      </c>
    </row>
    <row r="994" spans="1:2" hidden="1">
      <c r="A994" t="s">
        <v>3444</v>
      </c>
      <c r="B994">
        <v>2</v>
      </c>
    </row>
    <row r="995" spans="1:2">
      <c r="A995" t="s">
        <v>3445</v>
      </c>
      <c r="B995">
        <v>117</v>
      </c>
    </row>
    <row r="996" spans="1:2">
      <c r="A996" t="s">
        <v>3446</v>
      </c>
      <c r="B996">
        <v>28</v>
      </c>
    </row>
    <row r="997" spans="1:2">
      <c r="A997" t="s">
        <v>3447</v>
      </c>
      <c r="B997">
        <v>42</v>
      </c>
    </row>
    <row r="998" spans="1:2" hidden="1">
      <c r="A998" t="s">
        <v>3448</v>
      </c>
      <c r="B998">
        <v>2</v>
      </c>
    </row>
    <row r="999" spans="1:2" hidden="1">
      <c r="A999" t="s">
        <v>3449</v>
      </c>
      <c r="B999">
        <v>1</v>
      </c>
    </row>
    <row r="1000" spans="1:2" hidden="1">
      <c r="A1000" t="s">
        <v>3450</v>
      </c>
      <c r="B1000">
        <v>7</v>
      </c>
    </row>
    <row r="1001" spans="1:2" hidden="1">
      <c r="A1001" t="s">
        <v>3451</v>
      </c>
      <c r="B1001">
        <v>1</v>
      </c>
    </row>
    <row r="1002" spans="1:2">
      <c r="A1002" t="s">
        <v>3452</v>
      </c>
      <c r="B1002">
        <v>11</v>
      </c>
    </row>
    <row r="1003" spans="1:2" hidden="1">
      <c r="A1003" t="s">
        <v>3453</v>
      </c>
      <c r="B1003">
        <v>3</v>
      </c>
    </row>
    <row r="1004" spans="1:2" hidden="1">
      <c r="A1004" t="s">
        <v>3454</v>
      </c>
      <c r="B1004">
        <v>1</v>
      </c>
    </row>
    <row r="1005" spans="1:2">
      <c r="A1005" t="s">
        <v>3455</v>
      </c>
      <c r="B1005">
        <v>22</v>
      </c>
    </row>
    <row r="1006" spans="1:2" hidden="1">
      <c r="A1006" t="s">
        <v>3456</v>
      </c>
      <c r="B1006">
        <v>2</v>
      </c>
    </row>
    <row r="1007" spans="1:2">
      <c r="A1007" t="s">
        <v>3457</v>
      </c>
      <c r="B1007">
        <v>281</v>
      </c>
    </row>
    <row r="1008" spans="1:2">
      <c r="A1008" t="s">
        <v>3458</v>
      </c>
      <c r="B1008">
        <v>977</v>
      </c>
    </row>
    <row r="1009" spans="1:2">
      <c r="A1009" t="s">
        <v>3459</v>
      </c>
      <c r="B1009">
        <v>29</v>
      </c>
    </row>
    <row r="1010" spans="1:2" hidden="1">
      <c r="A1010" t="s">
        <v>3460</v>
      </c>
      <c r="B1010">
        <v>5</v>
      </c>
    </row>
    <row r="1011" spans="1:2">
      <c r="A1011" t="s">
        <v>3461</v>
      </c>
      <c r="B1011">
        <v>73</v>
      </c>
    </row>
    <row r="1012" spans="1:2">
      <c r="A1012" t="s">
        <v>3462</v>
      </c>
      <c r="B1012">
        <v>20</v>
      </c>
    </row>
    <row r="1013" spans="1:2">
      <c r="A1013" t="s">
        <v>3463</v>
      </c>
      <c r="B1013">
        <v>707</v>
      </c>
    </row>
    <row r="1014" spans="1:2" hidden="1">
      <c r="A1014" t="s">
        <v>3464</v>
      </c>
      <c r="B1014">
        <v>2</v>
      </c>
    </row>
    <row r="1015" spans="1:2">
      <c r="A1015" t="s">
        <v>3465</v>
      </c>
      <c r="B1015">
        <v>220</v>
      </c>
    </row>
    <row r="1016" spans="1:2" hidden="1">
      <c r="A1016" t="s">
        <v>3466</v>
      </c>
      <c r="B1016">
        <v>2</v>
      </c>
    </row>
    <row r="1017" spans="1:2">
      <c r="A1017" t="s">
        <v>3467</v>
      </c>
      <c r="B1017">
        <v>187</v>
      </c>
    </row>
    <row r="1018" spans="1:2" hidden="1">
      <c r="A1018" t="s">
        <v>3468</v>
      </c>
      <c r="B1018">
        <v>1</v>
      </c>
    </row>
    <row r="1019" spans="1:2">
      <c r="A1019" t="s">
        <v>3469</v>
      </c>
      <c r="B1019">
        <v>492</v>
      </c>
    </row>
    <row r="1020" spans="1:2">
      <c r="A1020" t="s">
        <v>3470</v>
      </c>
      <c r="B1020">
        <v>316</v>
      </c>
    </row>
    <row r="1021" spans="1:2">
      <c r="A1021" t="s">
        <v>3471</v>
      </c>
      <c r="B1021">
        <v>684</v>
      </c>
    </row>
    <row r="1022" spans="1:2">
      <c r="A1022" t="s">
        <v>3472</v>
      </c>
      <c r="B1022">
        <v>383</v>
      </c>
    </row>
    <row r="1023" spans="1:2">
      <c r="A1023" t="s">
        <v>3473</v>
      </c>
      <c r="B1023">
        <v>49</v>
      </c>
    </row>
    <row r="1024" spans="1:2">
      <c r="A1024" t="s">
        <v>3474</v>
      </c>
      <c r="B1024">
        <v>843</v>
      </c>
    </row>
    <row r="1025" spans="1:2">
      <c r="A1025" t="s">
        <v>3475</v>
      </c>
      <c r="B1025">
        <v>69</v>
      </c>
    </row>
    <row r="1026" spans="1:2">
      <c r="A1026" t="s">
        <v>3476</v>
      </c>
      <c r="B1026">
        <v>893</v>
      </c>
    </row>
    <row r="1027" spans="1:2">
      <c r="A1027" t="s">
        <v>3477</v>
      </c>
      <c r="B1027">
        <v>411</v>
      </c>
    </row>
    <row r="1028" spans="1:2">
      <c r="A1028" t="s">
        <v>3478</v>
      </c>
      <c r="B1028">
        <v>764</v>
      </c>
    </row>
    <row r="1029" spans="1:2">
      <c r="A1029" t="s">
        <v>3479</v>
      </c>
      <c r="B1029">
        <v>96</v>
      </c>
    </row>
    <row r="1030" spans="1:2">
      <c r="A1030" t="s">
        <v>3480</v>
      </c>
      <c r="B1030">
        <v>500</v>
      </c>
    </row>
    <row r="1031" spans="1:2">
      <c r="A1031" t="s">
        <v>3481</v>
      </c>
      <c r="B1031">
        <v>102</v>
      </c>
    </row>
    <row r="1032" spans="1:2">
      <c r="A1032" t="s">
        <v>3482</v>
      </c>
      <c r="B1032">
        <v>334</v>
      </c>
    </row>
    <row r="1033" spans="1:2">
      <c r="A1033" t="s">
        <v>3483</v>
      </c>
      <c r="B1033">
        <v>876</v>
      </c>
    </row>
    <row r="1034" spans="1:2">
      <c r="A1034" t="s">
        <v>3484</v>
      </c>
      <c r="B1034">
        <v>1283</v>
      </c>
    </row>
    <row r="1035" spans="1:2" hidden="1">
      <c r="A1035" t="s">
        <v>3485</v>
      </c>
      <c r="B1035">
        <v>10</v>
      </c>
    </row>
    <row r="1036" spans="1:2">
      <c r="A1036" t="s">
        <v>3486</v>
      </c>
      <c r="B1036">
        <v>40</v>
      </c>
    </row>
    <row r="1037" spans="1:2" hidden="1">
      <c r="A1037" t="s">
        <v>3487</v>
      </c>
      <c r="B1037">
        <v>1</v>
      </c>
    </row>
    <row r="1038" spans="1:2" hidden="1">
      <c r="A1038" t="s">
        <v>3488</v>
      </c>
      <c r="B1038">
        <v>2</v>
      </c>
    </row>
    <row r="1039" spans="1:2" hidden="1">
      <c r="A1039" t="s">
        <v>3489</v>
      </c>
      <c r="B1039">
        <v>9</v>
      </c>
    </row>
    <row r="1040" spans="1:2">
      <c r="A1040" t="s">
        <v>3490</v>
      </c>
      <c r="B1040">
        <v>104</v>
      </c>
    </row>
    <row r="1041" spans="1:2">
      <c r="A1041" t="s">
        <v>3491</v>
      </c>
      <c r="B1041">
        <v>717</v>
      </c>
    </row>
    <row r="1042" spans="1:2">
      <c r="A1042" t="s">
        <v>3492</v>
      </c>
      <c r="B1042">
        <v>58</v>
      </c>
    </row>
    <row r="1043" spans="1:2">
      <c r="A1043" t="s">
        <v>3493</v>
      </c>
      <c r="B1043">
        <v>53</v>
      </c>
    </row>
    <row r="1044" spans="1:2">
      <c r="A1044" t="s">
        <v>3494</v>
      </c>
      <c r="B1044">
        <v>195</v>
      </c>
    </row>
    <row r="1045" spans="1:2" hidden="1">
      <c r="A1045" t="s">
        <v>3495</v>
      </c>
      <c r="B1045">
        <v>7</v>
      </c>
    </row>
    <row r="1046" spans="1:2" hidden="1">
      <c r="A1046" t="s">
        <v>3496</v>
      </c>
      <c r="B1046">
        <v>1</v>
      </c>
    </row>
    <row r="1047" spans="1:2">
      <c r="A1047" t="s">
        <v>3497</v>
      </c>
      <c r="B1047">
        <v>2527</v>
      </c>
    </row>
    <row r="1048" spans="1:2">
      <c r="A1048" t="s">
        <v>3498</v>
      </c>
      <c r="B1048">
        <v>76</v>
      </c>
    </row>
    <row r="1049" spans="1:2" hidden="1">
      <c r="A1049" t="s">
        <v>3499</v>
      </c>
      <c r="B1049">
        <v>8</v>
      </c>
    </row>
    <row r="1050" spans="1:2">
      <c r="A1050" t="s">
        <v>3500</v>
      </c>
      <c r="B1050">
        <v>478</v>
      </c>
    </row>
    <row r="1051" spans="1:2">
      <c r="A1051" t="s">
        <v>3501</v>
      </c>
      <c r="B1051">
        <v>178</v>
      </c>
    </row>
    <row r="1052" spans="1:2" hidden="1">
      <c r="A1052" t="s">
        <v>3502</v>
      </c>
      <c r="B1052">
        <v>2</v>
      </c>
    </row>
    <row r="1053" spans="1:2" hidden="1">
      <c r="A1053" t="s">
        <v>3503</v>
      </c>
      <c r="B1053">
        <v>2</v>
      </c>
    </row>
    <row r="1054" spans="1:2">
      <c r="A1054" t="s">
        <v>3504</v>
      </c>
      <c r="B1054">
        <v>99</v>
      </c>
    </row>
    <row r="1055" spans="1:2" hidden="1">
      <c r="A1055" t="s">
        <v>3505</v>
      </c>
      <c r="B1055">
        <v>3</v>
      </c>
    </row>
    <row r="1056" spans="1:2" hidden="1">
      <c r="A1056" t="s">
        <v>3506</v>
      </c>
      <c r="B1056">
        <v>2</v>
      </c>
    </row>
    <row r="1057" spans="1:2">
      <c r="A1057" t="s">
        <v>3507</v>
      </c>
      <c r="B1057">
        <v>110</v>
      </c>
    </row>
    <row r="1058" spans="1:2">
      <c r="A1058" t="s">
        <v>3508</v>
      </c>
      <c r="B1058">
        <v>52</v>
      </c>
    </row>
    <row r="1059" spans="1:2" hidden="1">
      <c r="A1059" t="s">
        <v>3509</v>
      </c>
      <c r="B1059">
        <v>1</v>
      </c>
    </row>
    <row r="1060" spans="1:2">
      <c r="A1060" t="s">
        <v>3510</v>
      </c>
      <c r="B1060">
        <v>78</v>
      </c>
    </row>
    <row r="1061" spans="1:2">
      <c r="A1061" t="s">
        <v>3511</v>
      </c>
      <c r="B1061">
        <v>19</v>
      </c>
    </row>
    <row r="1062" spans="1:2">
      <c r="A1062" t="s">
        <v>3512</v>
      </c>
      <c r="B1062">
        <v>69</v>
      </c>
    </row>
    <row r="1063" spans="1:2" hidden="1">
      <c r="A1063" t="s">
        <v>3513</v>
      </c>
      <c r="B1063">
        <v>6</v>
      </c>
    </row>
    <row r="1064" spans="1:2" hidden="1">
      <c r="A1064" t="s">
        <v>3514</v>
      </c>
      <c r="B1064">
        <v>2</v>
      </c>
    </row>
    <row r="1065" spans="1:2">
      <c r="A1065" t="s">
        <v>3515</v>
      </c>
      <c r="B1065">
        <v>186</v>
      </c>
    </row>
    <row r="1066" spans="1:2" hidden="1">
      <c r="A1066" t="s">
        <v>3516</v>
      </c>
      <c r="B1066">
        <v>7</v>
      </c>
    </row>
    <row r="1067" spans="1:2">
      <c r="A1067" t="s">
        <v>3517</v>
      </c>
      <c r="B1067">
        <v>131</v>
      </c>
    </row>
    <row r="1068" spans="1:2" hidden="1">
      <c r="A1068" t="s">
        <v>3518</v>
      </c>
      <c r="B1068">
        <v>5</v>
      </c>
    </row>
    <row r="1069" spans="1:2">
      <c r="A1069" t="s">
        <v>3519</v>
      </c>
      <c r="B1069">
        <v>509</v>
      </c>
    </row>
    <row r="1070" spans="1:2" hidden="1">
      <c r="A1070" t="s">
        <v>3520</v>
      </c>
      <c r="B1070">
        <v>6</v>
      </c>
    </row>
    <row r="1071" spans="1:2">
      <c r="A1071" t="s">
        <v>3521</v>
      </c>
      <c r="B1071">
        <v>105</v>
      </c>
    </row>
    <row r="1072" spans="1:2">
      <c r="A1072" t="s">
        <v>3522</v>
      </c>
      <c r="B1072">
        <v>215</v>
      </c>
    </row>
    <row r="1073" spans="1:2">
      <c r="A1073" t="s">
        <v>3523</v>
      </c>
      <c r="B1073">
        <v>123</v>
      </c>
    </row>
    <row r="1074" spans="1:2">
      <c r="A1074" t="s">
        <v>3524</v>
      </c>
      <c r="B1074">
        <v>131</v>
      </c>
    </row>
    <row r="1075" spans="1:2">
      <c r="A1075" t="s">
        <v>3525</v>
      </c>
      <c r="B1075">
        <v>24</v>
      </c>
    </row>
    <row r="1076" spans="1:2">
      <c r="A1076" t="s">
        <v>3526</v>
      </c>
      <c r="B1076">
        <v>19</v>
      </c>
    </row>
    <row r="1077" spans="1:2">
      <c r="A1077" t="s">
        <v>3527</v>
      </c>
      <c r="B1077">
        <v>19</v>
      </c>
    </row>
    <row r="1078" spans="1:2" hidden="1">
      <c r="A1078" t="s">
        <v>3528</v>
      </c>
      <c r="B1078">
        <v>8</v>
      </c>
    </row>
    <row r="1079" spans="1:2">
      <c r="A1079" t="s">
        <v>3529</v>
      </c>
      <c r="B1079">
        <v>272</v>
      </c>
    </row>
    <row r="1080" spans="1:2">
      <c r="A1080" t="s">
        <v>3530</v>
      </c>
      <c r="B1080">
        <v>618</v>
      </c>
    </row>
    <row r="1081" spans="1:2">
      <c r="A1081" t="s">
        <v>3531</v>
      </c>
      <c r="B1081">
        <v>53</v>
      </c>
    </row>
    <row r="1082" spans="1:2">
      <c r="A1082" t="s">
        <v>3532</v>
      </c>
      <c r="B1082">
        <v>132</v>
      </c>
    </row>
    <row r="1083" spans="1:2">
      <c r="A1083" t="s">
        <v>3533</v>
      </c>
      <c r="B1083">
        <v>920</v>
      </c>
    </row>
    <row r="1084" spans="1:2">
      <c r="A1084" t="s">
        <v>3534</v>
      </c>
      <c r="B1084">
        <v>18</v>
      </c>
    </row>
    <row r="1085" spans="1:2">
      <c r="A1085" t="s">
        <v>3535</v>
      </c>
      <c r="B1085">
        <v>145</v>
      </c>
    </row>
    <row r="1086" spans="1:2" hidden="1">
      <c r="A1086" t="s">
        <v>3536</v>
      </c>
      <c r="B1086">
        <v>1</v>
      </c>
    </row>
    <row r="1087" spans="1:2">
      <c r="A1087" t="s">
        <v>3537</v>
      </c>
      <c r="B1087">
        <v>831</v>
      </c>
    </row>
    <row r="1088" spans="1:2">
      <c r="A1088" t="s">
        <v>3538</v>
      </c>
      <c r="B1088">
        <v>64</v>
      </c>
    </row>
    <row r="1089" spans="1:2" hidden="1">
      <c r="A1089" t="s">
        <v>3539</v>
      </c>
      <c r="B1089">
        <v>8</v>
      </c>
    </row>
    <row r="1090" spans="1:2">
      <c r="A1090" t="s">
        <v>3540</v>
      </c>
      <c r="B1090">
        <v>108</v>
      </c>
    </row>
    <row r="1091" spans="1:2">
      <c r="A1091" t="s">
        <v>3541</v>
      </c>
      <c r="B1091">
        <v>81</v>
      </c>
    </row>
    <row r="1092" spans="1:2">
      <c r="A1092" t="s">
        <v>3542</v>
      </c>
      <c r="B1092">
        <v>34</v>
      </c>
    </row>
    <row r="1093" spans="1:2" hidden="1">
      <c r="A1093" t="s">
        <v>3543</v>
      </c>
      <c r="B1093">
        <v>2</v>
      </c>
    </row>
    <row r="1094" spans="1:2">
      <c r="A1094" t="s">
        <v>3544</v>
      </c>
      <c r="B1094">
        <v>12</v>
      </c>
    </row>
    <row r="1095" spans="1:2" hidden="1">
      <c r="A1095" t="s">
        <v>3545</v>
      </c>
      <c r="B1095">
        <v>1</v>
      </c>
    </row>
    <row r="1096" spans="1:2" hidden="1">
      <c r="A1096" t="s">
        <v>3546</v>
      </c>
      <c r="B1096">
        <v>1</v>
      </c>
    </row>
    <row r="1097" spans="1:2">
      <c r="A1097" t="s">
        <v>3547</v>
      </c>
      <c r="B1097">
        <v>169</v>
      </c>
    </row>
    <row r="1098" spans="1:2">
      <c r="A1098" t="s">
        <v>3548</v>
      </c>
      <c r="B1098">
        <v>14</v>
      </c>
    </row>
    <row r="1099" spans="1:2">
      <c r="A1099" t="s">
        <v>3549</v>
      </c>
      <c r="B1099">
        <v>98</v>
      </c>
    </row>
    <row r="1100" spans="1:2" hidden="1">
      <c r="A1100" t="s">
        <v>3550</v>
      </c>
      <c r="B1100">
        <v>2</v>
      </c>
    </row>
    <row r="1101" spans="1:2">
      <c r="A1101" t="s">
        <v>3551</v>
      </c>
      <c r="B1101">
        <v>22</v>
      </c>
    </row>
    <row r="1102" spans="1:2" hidden="1">
      <c r="A1102" t="s">
        <v>3552</v>
      </c>
      <c r="B1102">
        <v>7</v>
      </c>
    </row>
    <row r="1103" spans="1:2">
      <c r="A1103" t="s">
        <v>3553</v>
      </c>
      <c r="B1103">
        <v>18</v>
      </c>
    </row>
    <row r="1104" spans="1:2" hidden="1">
      <c r="A1104" t="s">
        <v>3554</v>
      </c>
      <c r="B1104">
        <v>9</v>
      </c>
    </row>
    <row r="1105" spans="1:2">
      <c r="A1105" t="s">
        <v>3555</v>
      </c>
      <c r="B1105">
        <v>65</v>
      </c>
    </row>
    <row r="1106" spans="1:2">
      <c r="A1106" t="s">
        <v>3556</v>
      </c>
      <c r="B1106">
        <v>50</v>
      </c>
    </row>
    <row r="1107" spans="1:2">
      <c r="A1107" t="s">
        <v>3557</v>
      </c>
      <c r="B1107">
        <v>21</v>
      </c>
    </row>
    <row r="1108" spans="1:2">
      <c r="A1108" t="s">
        <v>3558</v>
      </c>
      <c r="B1108">
        <v>16</v>
      </c>
    </row>
    <row r="1109" spans="1:2" hidden="1">
      <c r="A1109" t="s">
        <v>3559</v>
      </c>
      <c r="B1109">
        <v>4</v>
      </c>
    </row>
    <row r="1110" spans="1:2">
      <c r="A1110" t="s">
        <v>3560</v>
      </c>
      <c r="B1110">
        <v>15</v>
      </c>
    </row>
    <row r="1111" spans="1:2">
      <c r="A1111" t="s">
        <v>3561</v>
      </c>
      <c r="B1111">
        <v>40</v>
      </c>
    </row>
    <row r="1112" spans="1:2">
      <c r="A1112" t="s">
        <v>3562</v>
      </c>
      <c r="B1112">
        <v>11</v>
      </c>
    </row>
    <row r="1113" spans="1:2">
      <c r="A1113" t="s">
        <v>3563</v>
      </c>
      <c r="B1113">
        <v>172</v>
      </c>
    </row>
    <row r="1114" spans="1:2" hidden="1">
      <c r="A1114" t="s">
        <v>3564</v>
      </c>
      <c r="B1114">
        <v>1</v>
      </c>
    </row>
    <row r="1115" spans="1:2" hidden="1">
      <c r="A1115" t="s">
        <v>3565</v>
      </c>
      <c r="B1115">
        <v>4</v>
      </c>
    </row>
    <row r="1116" spans="1:2" hidden="1">
      <c r="A1116" t="s">
        <v>3566</v>
      </c>
      <c r="B1116">
        <v>8</v>
      </c>
    </row>
    <row r="1117" spans="1:2">
      <c r="A1117" t="s">
        <v>3567</v>
      </c>
      <c r="B1117">
        <v>12</v>
      </c>
    </row>
    <row r="1118" spans="1:2">
      <c r="A1118" t="s">
        <v>3568</v>
      </c>
      <c r="B1118">
        <v>250</v>
      </c>
    </row>
    <row r="1119" spans="1:2">
      <c r="A1119" t="s">
        <v>3569</v>
      </c>
      <c r="B1119">
        <v>29</v>
      </c>
    </row>
    <row r="1120" spans="1:2">
      <c r="A1120" t="s">
        <v>3570</v>
      </c>
      <c r="B1120">
        <v>292</v>
      </c>
    </row>
    <row r="1121" spans="1:2">
      <c r="A1121" t="s">
        <v>3571</v>
      </c>
      <c r="B1121">
        <v>115</v>
      </c>
    </row>
    <row r="1122" spans="1:2">
      <c r="A1122" t="s">
        <v>3572</v>
      </c>
      <c r="B1122">
        <v>49</v>
      </c>
    </row>
    <row r="1123" spans="1:2">
      <c r="A1123" t="s">
        <v>3573</v>
      </c>
      <c r="B1123">
        <v>18</v>
      </c>
    </row>
    <row r="1124" spans="1:2">
      <c r="A1124" t="s">
        <v>3574</v>
      </c>
      <c r="B1124">
        <v>14</v>
      </c>
    </row>
    <row r="1125" spans="1:2">
      <c r="A1125" t="s">
        <v>3575</v>
      </c>
      <c r="B1125">
        <v>34</v>
      </c>
    </row>
    <row r="1126" spans="1:2" hidden="1">
      <c r="A1126" t="s">
        <v>3576</v>
      </c>
      <c r="B1126">
        <v>8</v>
      </c>
    </row>
    <row r="1127" spans="1:2">
      <c r="A1127" t="s">
        <v>3577</v>
      </c>
      <c r="B1127">
        <v>13</v>
      </c>
    </row>
    <row r="1128" spans="1:2">
      <c r="A1128" t="s">
        <v>3578</v>
      </c>
      <c r="B1128">
        <v>45</v>
      </c>
    </row>
    <row r="1129" spans="1:2">
      <c r="A1129" t="s">
        <v>3579</v>
      </c>
      <c r="B1129">
        <v>220</v>
      </c>
    </row>
    <row r="1130" spans="1:2" hidden="1">
      <c r="A1130" t="s">
        <v>3580</v>
      </c>
      <c r="B1130">
        <v>10</v>
      </c>
    </row>
    <row r="1131" spans="1:2">
      <c r="A1131" t="s">
        <v>3581</v>
      </c>
      <c r="B1131">
        <v>17</v>
      </c>
    </row>
    <row r="1132" spans="1:2" hidden="1">
      <c r="A1132" t="s">
        <v>3582</v>
      </c>
      <c r="B1132">
        <v>6</v>
      </c>
    </row>
    <row r="1133" spans="1:2">
      <c r="A1133" t="s">
        <v>3583</v>
      </c>
      <c r="B1133">
        <v>20</v>
      </c>
    </row>
    <row r="1134" spans="1:2">
      <c r="A1134" t="s">
        <v>3584</v>
      </c>
      <c r="B1134">
        <v>106</v>
      </c>
    </row>
    <row r="1135" spans="1:2">
      <c r="A1135" t="s">
        <v>3585</v>
      </c>
      <c r="B1135">
        <v>53</v>
      </c>
    </row>
    <row r="1136" spans="1:2">
      <c r="A1136" t="s">
        <v>3586</v>
      </c>
      <c r="B1136">
        <v>1225</v>
      </c>
    </row>
    <row r="1137" spans="1:2">
      <c r="A1137" t="s">
        <v>3587</v>
      </c>
      <c r="B1137">
        <v>28</v>
      </c>
    </row>
    <row r="1138" spans="1:2">
      <c r="A1138" t="s">
        <v>3588</v>
      </c>
      <c r="B1138">
        <v>21</v>
      </c>
    </row>
    <row r="1139" spans="1:2" hidden="1">
      <c r="A1139" t="s">
        <v>3589</v>
      </c>
      <c r="B1139">
        <v>9</v>
      </c>
    </row>
    <row r="1140" spans="1:2" hidden="1">
      <c r="A1140" t="s">
        <v>3590</v>
      </c>
      <c r="B1140">
        <v>3</v>
      </c>
    </row>
    <row r="1141" spans="1:2">
      <c r="A1141" t="s">
        <v>3591</v>
      </c>
      <c r="B1141">
        <v>38</v>
      </c>
    </row>
    <row r="1142" spans="1:2">
      <c r="A1142" t="s">
        <v>3592</v>
      </c>
      <c r="B1142">
        <v>221</v>
      </c>
    </row>
    <row r="1143" spans="1:2" hidden="1">
      <c r="A1143" t="s">
        <v>3593</v>
      </c>
      <c r="B1143">
        <v>2</v>
      </c>
    </row>
    <row r="1144" spans="1:2">
      <c r="A1144" t="s">
        <v>3594</v>
      </c>
      <c r="B1144">
        <v>307</v>
      </c>
    </row>
    <row r="1145" spans="1:2" hidden="1">
      <c r="A1145" t="s">
        <v>3595</v>
      </c>
      <c r="B1145">
        <v>1</v>
      </c>
    </row>
    <row r="1146" spans="1:2">
      <c r="A1146" t="s">
        <v>3596</v>
      </c>
      <c r="B1146">
        <v>796</v>
      </c>
    </row>
    <row r="1147" spans="1:2">
      <c r="A1147" t="s">
        <v>3597</v>
      </c>
      <c r="B1147">
        <v>32</v>
      </c>
    </row>
    <row r="1148" spans="1:2">
      <c r="A1148" t="s">
        <v>3598</v>
      </c>
      <c r="B1148">
        <v>12</v>
      </c>
    </row>
    <row r="1149" spans="1:2" hidden="1">
      <c r="A1149" t="s">
        <v>3599</v>
      </c>
      <c r="B1149">
        <v>5</v>
      </c>
    </row>
    <row r="1150" spans="1:2">
      <c r="A1150" t="s">
        <v>3600</v>
      </c>
      <c r="B1150">
        <v>29</v>
      </c>
    </row>
    <row r="1151" spans="1:2">
      <c r="A1151" t="s">
        <v>3601</v>
      </c>
      <c r="B1151">
        <v>148</v>
      </c>
    </row>
    <row r="1152" spans="1:2">
      <c r="A1152" t="s">
        <v>3602</v>
      </c>
      <c r="B1152">
        <v>284</v>
      </c>
    </row>
    <row r="1153" spans="1:2">
      <c r="A1153" t="s">
        <v>3603</v>
      </c>
      <c r="B1153">
        <v>252</v>
      </c>
    </row>
    <row r="1154" spans="1:2">
      <c r="A1154" t="s">
        <v>3604</v>
      </c>
      <c r="B1154">
        <v>243</v>
      </c>
    </row>
    <row r="1155" spans="1:2" hidden="1">
      <c r="A1155" t="s">
        <v>3605</v>
      </c>
      <c r="B1155">
        <v>10</v>
      </c>
    </row>
    <row r="1156" spans="1:2">
      <c r="A1156" t="s">
        <v>3606</v>
      </c>
      <c r="B1156">
        <v>70</v>
      </c>
    </row>
    <row r="1157" spans="1:2" hidden="1">
      <c r="A1157" t="s">
        <v>3607</v>
      </c>
      <c r="B1157">
        <v>1</v>
      </c>
    </row>
    <row r="1158" spans="1:2">
      <c r="A1158" t="s">
        <v>3608</v>
      </c>
      <c r="B1158">
        <v>54</v>
      </c>
    </row>
    <row r="1159" spans="1:2">
      <c r="A1159" t="s">
        <v>3609</v>
      </c>
      <c r="B1159">
        <v>53</v>
      </c>
    </row>
    <row r="1160" spans="1:2">
      <c r="A1160" t="s">
        <v>3610</v>
      </c>
      <c r="B1160">
        <v>706</v>
      </c>
    </row>
    <row r="1161" spans="1:2">
      <c r="A1161" t="s">
        <v>3611</v>
      </c>
      <c r="B1161">
        <v>561</v>
      </c>
    </row>
    <row r="1162" spans="1:2">
      <c r="A1162" t="s">
        <v>3612</v>
      </c>
      <c r="B1162">
        <v>2604</v>
      </c>
    </row>
    <row r="1163" spans="1:2" hidden="1">
      <c r="A1163" t="s">
        <v>3613</v>
      </c>
      <c r="B1163">
        <v>3</v>
      </c>
    </row>
    <row r="1164" spans="1:2">
      <c r="A1164" t="s">
        <v>3614</v>
      </c>
      <c r="B1164">
        <v>8646</v>
      </c>
    </row>
    <row r="1165" spans="1:2" hidden="1">
      <c r="A1165" t="s">
        <v>3615</v>
      </c>
      <c r="B1165">
        <v>1</v>
      </c>
    </row>
    <row r="1166" spans="1:2" hidden="1">
      <c r="A1166" t="s">
        <v>3616</v>
      </c>
      <c r="B1166">
        <v>7</v>
      </c>
    </row>
    <row r="1167" spans="1:2" hidden="1">
      <c r="A1167" t="s">
        <v>3617</v>
      </c>
      <c r="B1167">
        <v>4</v>
      </c>
    </row>
    <row r="1168" spans="1:2" hidden="1">
      <c r="A1168" t="s">
        <v>3618</v>
      </c>
      <c r="B1168">
        <v>2</v>
      </c>
    </row>
    <row r="1169" spans="1:2" hidden="1">
      <c r="A1169" t="s">
        <v>3619</v>
      </c>
      <c r="B1169">
        <v>3</v>
      </c>
    </row>
    <row r="1170" spans="1:2">
      <c r="A1170" t="s">
        <v>3620</v>
      </c>
      <c r="B1170">
        <v>23</v>
      </c>
    </row>
    <row r="1171" spans="1:2">
      <c r="A1171" t="s">
        <v>3621</v>
      </c>
      <c r="B1171">
        <v>976</v>
      </c>
    </row>
    <row r="1172" spans="1:2" hidden="1">
      <c r="A1172" t="s">
        <v>3622</v>
      </c>
      <c r="B1172">
        <v>2</v>
      </c>
    </row>
    <row r="1173" spans="1:2">
      <c r="A1173" t="s">
        <v>3623</v>
      </c>
      <c r="B1173">
        <v>96</v>
      </c>
    </row>
    <row r="1174" spans="1:2">
      <c r="A1174" t="s">
        <v>3624</v>
      </c>
      <c r="B1174">
        <v>738</v>
      </c>
    </row>
    <row r="1175" spans="1:2">
      <c r="A1175" t="s">
        <v>3625</v>
      </c>
      <c r="B1175">
        <v>2834</v>
      </c>
    </row>
    <row r="1176" spans="1:2">
      <c r="A1176" t="s">
        <v>3626</v>
      </c>
      <c r="B1176">
        <v>1210</v>
      </c>
    </row>
    <row r="1177" spans="1:2">
      <c r="A1177" t="s">
        <v>3627</v>
      </c>
      <c r="B1177">
        <v>308</v>
      </c>
    </row>
    <row r="1178" spans="1:2">
      <c r="A1178" t="s">
        <v>3628</v>
      </c>
      <c r="B1178">
        <v>352</v>
      </c>
    </row>
    <row r="1179" spans="1:2">
      <c r="A1179" t="s">
        <v>3629</v>
      </c>
      <c r="B1179">
        <v>488</v>
      </c>
    </row>
    <row r="1180" spans="1:2">
      <c r="A1180" t="s">
        <v>3630</v>
      </c>
      <c r="B1180">
        <v>3270</v>
      </c>
    </row>
    <row r="1181" spans="1:2">
      <c r="A1181" t="s">
        <v>3631</v>
      </c>
      <c r="B1181">
        <v>231</v>
      </c>
    </row>
    <row r="1182" spans="1:2">
      <c r="A1182" t="s">
        <v>3632</v>
      </c>
      <c r="B1182">
        <v>21772</v>
      </c>
    </row>
    <row r="1183" spans="1:2">
      <c r="A1183" t="s">
        <v>3633</v>
      </c>
      <c r="B1183">
        <v>5890</v>
      </c>
    </row>
    <row r="1184" spans="1:2">
      <c r="A1184" t="s">
        <v>3634</v>
      </c>
      <c r="B1184">
        <v>119</v>
      </c>
    </row>
    <row r="1185" spans="1:2">
      <c r="A1185" t="s">
        <v>3635</v>
      </c>
      <c r="B1185">
        <v>330</v>
      </c>
    </row>
    <row r="1186" spans="1:2">
      <c r="A1186" t="s">
        <v>3636</v>
      </c>
      <c r="B1186">
        <v>97</v>
      </c>
    </row>
    <row r="1187" spans="1:2">
      <c r="A1187" t="s">
        <v>3637</v>
      </c>
      <c r="B1187">
        <v>831</v>
      </c>
    </row>
    <row r="1188" spans="1:2">
      <c r="A1188" t="s">
        <v>3638</v>
      </c>
      <c r="B1188">
        <v>572</v>
      </c>
    </row>
    <row r="1189" spans="1:2">
      <c r="A1189" t="s">
        <v>3639</v>
      </c>
      <c r="B1189">
        <v>29</v>
      </c>
    </row>
    <row r="1190" spans="1:2" hidden="1">
      <c r="A1190" t="s">
        <v>3640</v>
      </c>
      <c r="B1190">
        <v>1</v>
      </c>
    </row>
    <row r="1191" spans="1:2" hidden="1">
      <c r="A1191" t="s">
        <v>3641</v>
      </c>
      <c r="B1191">
        <v>4</v>
      </c>
    </row>
    <row r="1192" spans="1:2">
      <c r="A1192" t="s">
        <v>3642</v>
      </c>
      <c r="B1192">
        <v>326</v>
      </c>
    </row>
    <row r="1193" spans="1:2">
      <c r="A1193" t="s">
        <v>3643</v>
      </c>
      <c r="B1193">
        <v>60</v>
      </c>
    </row>
    <row r="1194" spans="1:2">
      <c r="A1194" t="s">
        <v>3644</v>
      </c>
      <c r="B1194">
        <v>53</v>
      </c>
    </row>
    <row r="1195" spans="1:2">
      <c r="A1195" t="s">
        <v>3645</v>
      </c>
      <c r="B1195">
        <v>204</v>
      </c>
    </row>
    <row r="1196" spans="1:2">
      <c r="A1196" t="s">
        <v>3646</v>
      </c>
      <c r="B1196">
        <v>94</v>
      </c>
    </row>
    <row r="1197" spans="1:2">
      <c r="A1197" t="s">
        <v>3647</v>
      </c>
      <c r="B1197">
        <v>128</v>
      </c>
    </row>
    <row r="1198" spans="1:2" hidden="1">
      <c r="A1198" t="s">
        <v>3648</v>
      </c>
      <c r="B1198">
        <v>2</v>
      </c>
    </row>
    <row r="1199" spans="1:2" hidden="1">
      <c r="A1199" t="s">
        <v>3649</v>
      </c>
      <c r="B1199">
        <v>8</v>
      </c>
    </row>
    <row r="1200" spans="1:2">
      <c r="A1200" t="s">
        <v>3650</v>
      </c>
      <c r="B1200">
        <v>368</v>
      </c>
    </row>
    <row r="1201" spans="1:2">
      <c r="A1201" t="s">
        <v>3651</v>
      </c>
      <c r="B1201">
        <v>170</v>
      </c>
    </row>
    <row r="1202" spans="1:2" hidden="1">
      <c r="A1202" t="s">
        <v>3652</v>
      </c>
      <c r="B1202">
        <v>4</v>
      </c>
    </row>
    <row r="1203" spans="1:2">
      <c r="A1203" t="s">
        <v>3653</v>
      </c>
      <c r="B1203">
        <v>129</v>
      </c>
    </row>
    <row r="1204" spans="1:2" hidden="1">
      <c r="A1204" t="s">
        <v>3654</v>
      </c>
      <c r="B1204">
        <v>6</v>
      </c>
    </row>
    <row r="1205" spans="1:2">
      <c r="A1205" t="s">
        <v>3655</v>
      </c>
      <c r="B1205">
        <v>1254</v>
      </c>
    </row>
    <row r="1206" spans="1:2" hidden="1">
      <c r="A1206" t="s">
        <v>3656</v>
      </c>
      <c r="B1206">
        <v>1</v>
      </c>
    </row>
    <row r="1207" spans="1:2">
      <c r="A1207" t="s">
        <v>3657</v>
      </c>
      <c r="B1207">
        <v>15</v>
      </c>
    </row>
    <row r="1208" spans="1:2" hidden="1">
      <c r="A1208" t="s">
        <v>3658</v>
      </c>
      <c r="B1208">
        <v>5</v>
      </c>
    </row>
    <row r="1209" spans="1:2">
      <c r="A1209" t="s">
        <v>3659</v>
      </c>
      <c r="B1209">
        <v>26</v>
      </c>
    </row>
    <row r="1210" spans="1:2">
      <c r="A1210" t="s">
        <v>3660</v>
      </c>
      <c r="B1210">
        <v>117</v>
      </c>
    </row>
    <row r="1211" spans="1:2">
      <c r="A1211" t="s">
        <v>3661</v>
      </c>
      <c r="B1211">
        <v>149</v>
      </c>
    </row>
    <row r="1212" spans="1:2" hidden="1">
      <c r="A1212" t="s">
        <v>3662</v>
      </c>
      <c r="B1212">
        <v>1</v>
      </c>
    </row>
    <row r="1213" spans="1:2">
      <c r="A1213" t="s">
        <v>3663</v>
      </c>
      <c r="B1213">
        <v>22</v>
      </c>
    </row>
    <row r="1214" spans="1:2">
      <c r="A1214" t="s">
        <v>3664</v>
      </c>
      <c r="B1214">
        <v>21</v>
      </c>
    </row>
    <row r="1215" spans="1:2" hidden="1">
      <c r="A1215" t="s">
        <v>3665</v>
      </c>
      <c r="B1215">
        <v>2</v>
      </c>
    </row>
    <row r="1216" spans="1:2">
      <c r="A1216" t="s">
        <v>3666</v>
      </c>
      <c r="B1216">
        <v>17</v>
      </c>
    </row>
    <row r="1217" spans="1:2">
      <c r="A1217" t="s">
        <v>3667</v>
      </c>
      <c r="B1217">
        <v>110</v>
      </c>
    </row>
    <row r="1218" spans="1:2">
      <c r="A1218" t="s">
        <v>3668</v>
      </c>
      <c r="B1218">
        <v>37</v>
      </c>
    </row>
    <row r="1219" spans="1:2">
      <c r="A1219" t="s">
        <v>3669</v>
      </c>
      <c r="B1219">
        <v>51</v>
      </c>
    </row>
    <row r="1220" spans="1:2">
      <c r="A1220" t="s">
        <v>3670</v>
      </c>
      <c r="B1220">
        <v>285</v>
      </c>
    </row>
    <row r="1221" spans="1:2">
      <c r="A1221" t="s">
        <v>3671</v>
      </c>
      <c r="B1221">
        <v>47</v>
      </c>
    </row>
    <row r="1222" spans="1:2">
      <c r="A1222" t="s">
        <v>3672</v>
      </c>
      <c r="B1222">
        <v>22</v>
      </c>
    </row>
    <row r="1223" spans="1:2" hidden="1">
      <c r="A1223" t="s">
        <v>3673</v>
      </c>
      <c r="B1223">
        <v>1</v>
      </c>
    </row>
    <row r="1224" spans="1:2">
      <c r="A1224" t="s">
        <v>3674</v>
      </c>
      <c r="B1224">
        <v>88</v>
      </c>
    </row>
    <row r="1225" spans="1:2">
      <c r="A1225" t="s">
        <v>3675</v>
      </c>
      <c r="B1225">
        <v>1637</v>
      </c>
    </row>
    <row r="1226" spans="1:2">
      <c r="A1226" t="s">
        <v>3676</v>
      </c>
      <c r="B1226">
        <v>1051</v>
      </c>
    </row>
    <row r="1227" spans="1:2">
      <c r="A1227" t="s">
        <v>3677</v>
      </c>
      <c r="B1227">
        <v>11</v>
      </c>
    </row>
    <row r="1228" spans="1:2" hidden="1">
      <c r="A1228" t="s">
        <v>3678</v>
      </c>
      <c r="B1228">
        <v>5</v>
      </c>
    </row>
    <row r="1229" spans="1:2">
      <c r="A1229" t="s">
        <v>3679</v>
      </c>
      <c r="B1229">
        <v>178</v>
      </c>
    </row>
    <row r="1230" spans="1:2">
      <c r="A1230" t="s">
        <v>3680</v>
      </c>
      <c r="B1230">
        <v>222</v>
      </c>
    </row>
    <row r="1231" spans="1:2">
      <c r="A1231" t="s">
        <v>3681</v>
      </c>
      <c r="B1231">
        <v>228</v>
      </c>
    </row>
    <row r="1232" spans="1:2">
      <c r="A1232" t="s">
        <v>3682</v>
      </c>
      <c r="B1232">
        <v>148</v>
      </c>
    </row>
    <row r="1233" spans="1:2">
      <c r="A1233" t="s">
        <v>3683</v>
      </c>
      <c r="B1233">
        <v>49</v>
      </c>
    </row>
    <row r="1234" spans="1:2">
      <c r="A1234" t="s">
        <v>3684</v>
      </c>
      <c r="B1234">
        <v>24</v>
      </c>
    </row>
    <row r="1235" spans="1:2">
      <c r="A1235" t="s">
        <v>3685</v>
      </c>
      <c r="B1235">
        <v>47</v>
      </c>
    </row>
    <row r="1236" spans="1:2">
      <c r="A1236" t="s">
        <v>3686</v>
      </c>
      <c r="B1236">
        <v>2591</v>
      </c>
    </row>
    <row r="1237" spans="1:2">
      <c r="A1237" t="s">
        <v>3687</v>
      </c>
      <c r="B1237">
        <v>63</v>
      </c>
    </row>
    <row r="1238" spans="1:2">
      <c r="A1238" t="s">
        <v>3688</v>
      </c>
      <c r="B1238">
        <v>143</v>
      </c>
    </row>
    <row r="1239" spans="1:2">
      <c r="A1239" t="s">
        <v>3689</v>
      </c>
      <c r="B1239">
        <v>555</v>
      </c>
    </row>
    <row r="1240" spans="1:2">
      <c r="A1240" t="s">
        <v>3690</v>
      </c>
      <c r="B1240">
        <v>853</v>
      </c>
    </row>
    <row r="1241" spans="1:2">
      <c r="A1241" t="s">
        <v>3691</v>
      </c>
      <c r="B1241">
        <v>386</v>
      </c>
    </row>
    <row r="1242" spans="1:2">
      <c r="A1242" t="s">
        <v>3692</v>
      </c>
      <c r="B1242">
        <v>1742</v>
      </c>
    </row>
    <row r="1243" spans="1:2">
      <c r="A1243" t="s">
        <v>3693</v>
      </c>
      <c r="B1243">
        <v>16</v>
      </c>
    </row>
    <row r="1244" spans="1:2">
      <c r="A1244" t="s">
        <v>3694</v>
      </c>
      <c r="B1244">
        <v>79</v>
      </c>
    </row>
    <row r="1245" spans="1:2">
      <c r="A1245" t="s">
        <v>3695</v>
      </c>
      <c r="B1245">
        <v>41</v>
      </c>
    </row>
    <row r="1246" spans="1:2">
      <c r="A1246" t="s">
        <v>3696</v>
      </c>
      <c r="B1246">
        <v>10773</v>
      </c>
    </row>
    <row r="1247" spans="1:2">
      <c r="A1247" t="s">
        <v>3697</v>
      </c>
      <c r="B1247">
        <v>16</v>
      </c>
    </row>
    <row r="1248" spans="1:2" hidden="1">
      <c r="A1248" t="s">
        <v>3698</v>
      </c>
      <c r="B1248">
        <v>8</v>
      </c>
    </row>
    <row r="1249" spans="1:2">
      <c r="A1249" t="s">
        <v>3699</v>
      </c>
      <c r="B1249">
        <v>279</v>
      </c>
    </row>
    <row r="1250" spans="1:2" hidden="1">
      <c r="A1250" t="s">
        <v>3700</v>
      </c>
      <c r="B1250">
        <v>9</v>
      </c>
    </row>
    <row r="1251" spans="1:2">
      <c r="A1251" t="s">
        <v>3701</v>
      </c>
      <c r="B1251">
        <v>52</v>
      </c>
    </row>
    <row r="1252" spans="1:2" hidden="1">
      <c r="A1252" t="s">
        <v>3702</v>
      </c>
      <c r="B1252">
        <v>4</v>
      </c>
    </row>
    <row r="1253" spans="1:2">
      <c r="A1253" t="s">
        <v>3703</v>
      </c>
      <c r="B1253">
        <v>52</v>
      </c>
    </row>
    <row r="1254" spans="1:2" hidden="1">
      <c r="A1254" t="s">
        <v>3704</v>
      </c>
      <c r="B1254">
        <v>7</v>
      </c>
    </row>
    <row r="1255" spans="1:2" hidden="1">
      <c r="A1255" t="s">
        <v>3705</v>
      </c>
      <c r="B1255">
        <v>8</v>
      </c>
    </row>
    <row r="1256" spans="1:2" hidden="1">
      <c r="A1256" t="s">
        <v>3706</v>
      </c>
      <c r="B1256">
        <v>1</v>
      </c>
    </row>
    <row r="1257" spans="1:2" hidden="1">
      <c r="A1257" t="s">
        <v>3707</v>
      </c>
      <c r="B1257">
        <v>7</v>
      </c>
    </row>
    <row r="1258" spans="1:2" hidden="1">
      <c r="A1258" t="s">
        <v>3708</v>
      </c>
      <c r="B1258">
        <v>8</v>
      </c>
    </row>
    <row r="1259" spans="1:2">
      <c r="A1259" t="s">
        <v>3709</v>
      </c>
      <c r="B1259">
        <v>26</v>
      </c>
    </row>
    <row r="1260" spans="1:2">
      <c r="A1260" t="s">
        <v>3710</v>
      </c>
      <c r="B1260">
        <v>38</v>
      </c>
    </row>
    <row r="1261" spans="1:2">
      <c r="A1261" t="s">
        <v>3711</v>
      </c>
      <c r="B1261">
        <v>77</v>
      </c>
    </row>
    <row r="1262" spans="1:2">
      <c r="A1262" t="s">
        <v>3712</v>
      </c>
      <c r="B1262">
        <v>68</v>
      </c>
    </row>
    <row r="1263" spans="1:2">
      <c r="A1263" t="s">
        <v>3713</v>
      </c>
      <c r="B1263">
        <v>12</v>
      </c>
    </row>
    <row r="1264" spans="1:2">
      <c r="A1264" t="s">
        <v>3714</v>
      </c>
      <c r="B1264">
        <v>64</v>
      </c>
    </row>
    <row r="1265" spans="1:2">
      <c r="A1265" t="s">
        <v>3715</v>
      </c>
      <c r="B1265">
        <v>34</v>
      </c>
    </row>
    <row r="1266" spans="1:2">
      <c r="A1266" t="s">
        <v>3716</v>
      </c>
      <c r="B1266">
        <v>37</v>
      </c>
    </row>
    <row r="1267" spans="1:2">
      <c r="A1267" t="s">
        <v>3717</v>
      </c>
      <c r="B1267">
        <v>47</v>
      </c>
    </row>
    <row r="1268" spans="1:2">
      <c r="A1268" t="s">
        <v>3718</v>
      </c>
      <c r="B1268">
        <v>115</v>
      </c>
    </row>
    <row r="1269" spans="1:2">
      <c r="A1269" t="s">
        <v>3719</v>
      </c>
      <c r="B1269">
        <v>42</v>
      </c>
    </row>
    <row r="1270" spans="1:2" hidden="1">
      <c r="A1270" t="s">
        <v>3720</v>
      </c>
      <c r="B1270">
        <v>1</v>
      </c>
    </row>
    <row r="1271" spans="1:2">
      <c r="A1271" t="s">
        <v>3721</v>
      </c>
      <c r="B1271">
        <v>18</v>
      </c>
    </row>
    <row r="1272" spans="1:2" hidden="1">
      <c r="A1272" t="s">
        <v>3722</v>
      </c>
      <c r="B1272">
        <v>2</v>
      </c>
    </row>
    <row r="1273" spans="1:2" hidden="1">
      <c r="A1273" t="s">
        <v>3723</v>
      </c>
      <c r="B1273">
        <v>1</v>
      </c>
    </row>
    <row r="1274" spans="1:2">
      <c r="A1274" t="s">
        <v>3724</v>
      </c>
      <c r="B1274">
        <v>262</v>
      </c>
    </row>
    <row r="1275" spans="1:2">
      <c r="A1275" t="s">
        <v>3725</v>
      </c>
      <c r="B1275">
        <v>429</v>
      </c>
    </row>
    <row r="1276" spans="1:2" hidden="1">
      <c r="A1276" t="s">
        <v>3726</v>
      </c>
      <c r="B1276">
        <v>6</v>
      </c>
    </row>
    <row r="1277" spans="1:2">
      <c r="A1277" t="s">
        <v>3727</v>
      </c>
      <c r="B1277">
        <v>860</v>
      </c>
    </row>
    <row r="1278" spans="1:2">
      <c r="A1278" t="s">
        <v>3728</v>
      </c>
      <c r="B1278">
        <v>895</v>
      </c>
    </row>
    <row r="1279" spans="1:2" hidden="1">
      <c r="A1279" t="s">
        <v>3729</v>
      </c>
      <c r="B1279">
        <v>1</v>
      </c>
    </row>
    <row r="1280" spans="1:2">
      <c r="A1280" t="s">
        <v>3730</v>
      </c>
      <c r="B1280">
        <v>1912</v>
      </c>
    </row>
    <row r="1281" spans="1:2">
      <c r="A1281" t="s">
        <v>3731</v>
      </c>
      <c r="B1281">
        <v>69</v>
      </c>
    </row>
    <row r="1282" spans="1:2">
      <c r="A1282" t="s">
        <v>3732</v>
      </c>
      <c r="B1282">
        <v>333</v>
      </c>
    </row>
    <row r="1283" spans="1:2">
      <c r="A1283" t="s">
        <v>3733</v>
      </c>
      <c r="B1283">
        <v>502</v>
      </c>
    </row>
    <row r="1284" spans="1:2">
      <c r="A1284" t="s">
        <v>3734</v>
      </c>
      <c r="B1284">
        <v>34</v>
      </c>
    </row>
    <row r="1285" spans="1:2">
      <c r="A1285" t="s">
        <v>3735</v>
      </c>
      <c r="B1285">
        <v>321</v>
      </c>
    </row>
    <row r="1286" spans="1:2" hidden="1">
      <c r="A1286" t="s">
        <v>3736</v>
      </c>
      <c r="B1286">
        <v>3</v>
      </c>
    </row>
    <row r="1287" spans="1:2">
      <c r="A1287" t="s">
        <v>3737</v>
      </c>
      <c r="B1287">
        <v>3441</v>
      </c>
    </row>
    <row r="1288" spans="1:2" hidden="1">
      <c r="A1288" t="s">
        <v>3738</v>
      </c>
      <c r="B1288">
        <v>1</v>
      </c>
    </row>
    <row r="1289" spans="1:2">
      <c r="A1289" t="s">
        <v>3739</v>
      </c>
      <c r="B1289">
        <v>42</v>
      </c>
    </row>
    <row r="1290" spans="1:2" hidden="1">
      <c r="A1290" t="s">
        <v>3740</v>
      </c>
      <c r="B1290">
        <v>1</v>
      </c>
    </row>
    <row r="1291" spans="1:2">
      <c r="A1291" t="s">
        <v>3741</v>
      </c>
      <c r="B1291">
        <v>420</v>
      </c>
    </row>
    <row r="1292" spans="1:2">
      <c r="A1292" t="s">
        <v>3742</v>
      </c>
      <c r="B1292">
        <v>26</v>
      </c>
    </row>
    <row r="1293" spans="1:2">
      <c r="A1293" t="s">
        <v>3743</v>
      </c>
      <c r="B1293">
        <v>324</v>
      </c>
    </row>
    <row r="1294" spans="1:2">
      <c r="A1294" t="s">
        <v>3744</v>
      </c>
      <c r="B1294">
        <v>55</v>
      </c>
    </row>
    <row r="1295" spans="1:2" hidden="1">
      <c r="A1295" t="s">
        <v>3745</v>
      </c>
      <c r="B1295">
        <v>1</v>
      </c>
    </row>
    <row r="1296" spans="1:2" hidden="1">
      <c r="A1296" t="s">
        <v>3746</v>
      </c>
      <c r="B1296">
        <v>1</v>
      </c>
    </row>
    <row r="1297" spans="1:2">
      <c r="A1297" t="s">
        <v>3747</v>
      </c>
      <c r="B1297">
        <v>170</v>
      </c>
    </row>
    <row r="1298" spans="1:2" hidden="1">
      <c r="A1298" t="s">
        <v>3748</v>
      </c>
      <c r="B1298">
        <v>2</v>
      </c>
    </row>
    <row r="1299" spans="1:2">
      <c r="A1299" t="s">
        <v>3749</v>
      </c>
      <c r="B1299">
        <v>22</v>
      </c>
    </row>
    <row r="1300" spans="1:2">
      <c r="A1300" t="s">
        <v>3750</v>
      </c>
      <c r="B1300">
        <v>68</v>
      </c>
    </row>
    <row r="1301" spans="1:2" hidden="1">
      <c r="A1301" t="s">
        <v>3751</v>
      </c>
      <c r="B1301">
        <v>10</v>
      </c>
    </row>
    <row r="1302" spans="1:2" hidden="1">
      <c r="A1302" t="s">
        <v>3752</v>
      </c>
      <c r="B1302">
        <v>3</v>
      </c>
    </row>
    <row r="1303" spans="1:2">
      <c r="A1303" t="s">
        <v>3753</v>
      </c>
      <c r="B1303">
        <v>25</v>
      </c>
    </row>
    <row r="1304" spans="1:2">
      <c r="A1304" t="s">
        <v>3754</v>
      </c>
      <c r="B1304">
        <v>658</v>
      </c>
    </row>
    <row r="1305" spans="1:2">
      <c r="A1305" t="s">
        <v>3755</v>
      </c>
      <c r="B1305">
        <v>82</v>
      </c>
    </row>
    <row r="1306" spans="1:2">
      <c r="A1306" t="s">
        <v>3756</v>
      </c>
      <c r="B1306">
        <v>121</v>
      </c>
    </row>
    <row r="1307" spans="1:2" hidden="1">
      <c r="A1307" t="s">
        <v>3757</v>
      </c>
      <c r="B1307">
        <v>3</v>
      </c>
    </row>
    <row r="1308" spans="1:2">
      <c r="A1308" t="s">
        <v>3758</v>
      </c>
      <c r="B1308">
        <v>22</v>
      </c>
    </row>
    <row r="1309" spans="1:2">
      <c r="A1309" t="s">
        <v>3759</v>
      </c>
      <c r="B1309">
        <v>1083</v>
      </c>
    </row>
    <row r="1310" spans="1:2">
      <c r="A1310" t="s">
        <v>3760</v>
      </c>
      <c r="B1310">
        <v>199</v>
      </c>
    </row>
    <row r="1311" spans="1:2">
      <c r="A1311" t="s">
        <v>3761</v>
      </c>
      <c r="B1311">
        <v>48</v>
      </c>
    </row>
    <row r="1312" spans="1:2">
      <c r="A1312" t="s">
        <v>3762</v>
      </c>
      <c r="B1312">
        <v>341</v>
      </c>
    </row>
    <row r="1313" spans="1:2">
      <c r="A1313" t="s">
        <v>3763</v>
      </c>
      <c r="B1313">
        <v>92</v>
      </c>
    </row>
    <row r="1314" spans="1:2" hidden="1">
      <c r="A1314" t="s">
        <v>3764</v>
      </c>
      <c r="B1314">
        <v>6</v>
      </c>
    </row>
    <row r="1315" spans="1:2" hidden="1">
      <c r="A1315" t="s">
        <v>3765</v>
      </c>
      <c r="B1315">
        <v>1</v>
      </c>
    </row>
    <row r="1316" spans="1:2">
      <c r="A1316" t="s">
        <v>3766</v>
      </c>
      <c r="B1316">
        <v>38</v>
      </c>
    </row>
    <row r="1317" spans="1:2">
      <c r="A1317" t="s">
        <v>3767</v>
      </c>
      <c r="B1317">
        <v>97</v>
      </c>
    </row>
    <row r="1318" spans="1:2">
      <c r="A1318" t="s">
        <v>3768</v>
      </c>
      <c r="B1318">
        <v>812</v>
      </c>
    </row>
    <row r="1319" spans="1:2" hidden="1">
      <c r="A1319" t="s">
        <v>3769</v>
      </c>
      <c r="B1319">
        <v>1</v>
      </c>
    </row>
    <row r="1320" spans="1:2">
      <c r="A1320" t="s">
        <v>3770</v>
      </c>
      <c r="B1320">
        <v>630</v>
      </c>
    </row>
    <row r="1321" spans="1:2">
      <c r="A1321" t="s">
        <v>3771</v>
      </c>
      <c r="B1321">
        <v>44</v>
      </c>
    </row>
    <row r="1322" spans="1:2">
      <c r="A1322" t="s">
        <v>3772</v>
      </c>
      <c r="B1322">
        <v>48</v>
      </c>
    </row>
    <row r="1323" spans="1:2">
      <c r="A1323" t="s">
        <v>3773</v>
      </c>
      <c r="B1323">
        <v>11</v>
      </c>
    </row>
    <row r="1324" spans="1:2">
      <c r="A1324" t="s">
        <v>3774</v>
      </c>
      <c r="B1324">
        <v>49</v>
      </c>
    </row>
    <row r="1325" spans="1:2">
      <c r="A1325" t="s">
        <v>3775</v>
      </c>
      <c r="B1325">
        <v>101</v>
      </c>
    </row>
    <row r="1326" spans="1:2" hidden="1">
      <c r="A1326" t="s">
        <v>3776</v>
      </c>
      <c r="B1326">
        <v>4</v>
      </c>
    </row>
    <row r="1327" spans="1:2">
      <c r="A1327" t="s">
        <v>3777</v>
      </c>
      <c r="B1327">
        <v>89</v>
      </c>
    </row>
    <row r="1328" spans="1:2">
      <c r="A1328" t="s">
        <v>3778</v>
      </c>
      <c r="B1328">
        <v>15</v>
      </c>
    </row>
    <row r="1329" spans="1:2">
      <c r="A1329" t="s">
        <v>3779</v>
      </c>
      <c r="B1329">
        <v>765</v>
      </c>
    </row>
    <row r="1330" spans="1:2" hidden="1">
      <c r="A1330" t="s">
        <v>3780</v>
      </c>
      <c r="B1330">
        <v>2</v>
      </c>
    </row>
    <row r="1331" spans="1:2" hidden="1">
      <c r="A1331" t="s">
        <v>3781</v>
      </c>
      <c r="B1331">
        <v>4</v>
      </c>
    </row>
    <row r="1332" spans="1:2">
      <c r="A1332" t="s">
        <v>3782</v>
      </c>
      <c r="B1332">
        <v>24</v>
      </c>
    </row>
    <row r="1333" spans="1:2" hidden="1">
      <c r="A1333" t="s">
        <v>3783</v>
      </c>
      <c r="B1333">
        <v>1</v>
      </c>
    </row>
    <row r="1334" spans="1:2">
      <c r="A1334" t="s">
        <v>3784</v>
      </c>
      <c r="B1334">
        <v>51</v>
      </c>
    </row>
    <row r="1335" spans="1:2">
      <c r="A1335" t="s">
        <v>3785</v>
      </c>
      <c r="B1335">
        <v>2422</v>
      </c>
    </row>
    <row r="1336" spans="1:2">
      <c r="A1336" t="s">
        <v>3786</v>
      </c>
      <c r="B1336">
        <v>1350</v>
      </c>
    </row>
    <row r="1337" spans="1:2">
      <c r="A1337" t="s">
        <v>3787</v>
      </c>
      <c r="B1337">
        <v>577</v>
      </c>
    </row>
    <row r="1338" spans="1:2">
      <c r="A1338" t="s">
        <v>3788</v>
      </c>
      <c r="B1338">
        <v>26</v>
      </c>
    </row>
    <row r="1339" spans="1:2">
      <c r="A1339" t="s">
        <v>3789</v>
      </c>
      <c r="B1339">
        <v>183</v>
      </c>
    </row>
    <row r="1340" spans="1:2">
      <c r="A1340" t="s">
        <v>3790</v>
      </c>
      <c r="B1340">
        <v>109</v>
      </c>
    </row>
    <row r="1341" spans="1:2">
      <c r="A1341" t="s">
        <v>3791</v>
      </c>
      <c r="B1341">
        <v>638</v>
      </c>
    </row>
    <row r="1342" spans="1:2">
      <c r="A1342" t="s">
        <v>3792</v>
      </c>
      <c r="B1342">
        <v>111</v>
      </c>
    </row>
    <row r="1343" spans="1:2">
      <c r="A1343" t="s">
        <v>3793</v>
      </c>
      <c r="B1343">
        <v>523</v>
      </c>
    </row>
    <row r="1344" spans="1:2">
      <c r="A1344" t="s">
        <v>3794</v>
      </c>
      <c r="B1344">
        <v>80</v>
      </c>
    </row>
    <row r="1345" spans="1:2">
      <c r="A1345" t="s">
        <v>3795</v>
      </c>
      <c r="B1345">
        <v>29</v>
      </c>
    </row>
    <row r="1346" spans="1:2" hidden="1">
      <c r="A1346" t="s">
        <v>3796</v>
      </c>
      <c r="B1346">
        <v>1</v>
      </c>
    </row>
    <row r="1347" spans="1:2" hidden="1">
      <c r="A1347" t="s">
        <v>3797</v>
      </c>
      <c r="B1347">
        <v>4</v>
      </c>
    </row>
    <row r="1348" spans="1:2">
      <c r="A1348" t="s">
        <v>3798</v>
      </c>
      <c r="B1348">
        <v>907</v>
      </c>
    </row>
    <row r="1349" spans="1:2" hidden="1">
      <c r="A1349" t="s">
        <v>3799</v>
      </c>
      <c r="B1349">
        <v>1</v>
      </c>
    </row>
    <row r="1350" spans="1:2">
      <c r="A1350" t="s">
        <v>3800</v>
      </c>
      <c r="B1350">
        <v>42</v>
      </c>
    </row>
    <row r="1351" spans="1:2">
      <c r="A1351" t="s">
        <v>3801</v>
      </c>
      <c r="B1351">
        <v>36</v>
      </c>
    </row>
    <row r="1352" spans="1:2" hidden="1">
      <c r="A1352" t="s">
        <v>3802</v>
      </c>
      <c r="B1352">
        <v>8</v>
      </c>
    </row>
    <row r="1353" spans="1:2">
      <c r="A1353" t="s">
        <v>3803</v>
      </c>
      <c r="B1353">
        <v>83</v>
      </c>
    </row>
    <row r="1354" spans="1:2" hidden="1">
      <c r="A1354" t="s">
        <v>3804</v>
      </c>
      <c r="B1354">
        <v>1</v>
      </c>
    </row>
    <row r="1355" spans="1:2">
      <c r="A1355" t="s">
        <v>3805</v>
      </c>
      <c r="B1355">
        <v>44</v>
      </c>
    </row>
    <row r="1356" spans="1:2" hidden="1">
      <c r="A1356" t="s">
        <v>3806</v>
      </c>
      <c r="B1356">
        <v>1</v>
      </c>
    </row>
    <row r="1357" spans="1:2" hidden="1">
      <c r="A1357" t="s">
        <v>3807</v>
      </c>
      <c r="B1357">
        <v>10</v>
      </c>
    </row>
    <row r="1358" spans="1:2">
      <c r="A1358" t="s">
        <v>3808</v>
      </c>
      <c r="B1358">
        <v>209</v>
      </c>
    </row>
    <row r="1359" spans="1:2">
      <c r="A1359" t="s">
        <v>3809</v>
      </c>
      <c r="B1359">
        <v>73</v>
      </c>
    </row>
    <row r="1360" spans="1:2" hidden="1">
      <c r="A1360" t="s">
        <v>3810</v>
      </c>
      <c r="B1360">
        <v>9</v>
      </c>
    </row>
    <row r="1361" spans="1:2">
      <c r="A1361" t="s">
        <v>3811</v>
      </c>
      <c r="B1361">
        <v>73</v>
      </c>
    </row>
    <row r="1362" spans="1:2">
      <c r="A1362" t="s">
        <v>3812</v>
      </c>
      <c r="B1362">
        <v>790</v>
      </c>
    </row>
    <row r="1363" spans="1:2">
      <c r="A1363" t="s">
        <v>3813</v>
      </c>
      <c r="B1363">
        <v>15</v>
      </c>
    </row>
    <row r="1364" spans="1:2" hidden="1">
      <c r="A1364" t="s">
        <v>3814</v>
      </c>
      <c r="B1364">
        <v>2</v>
      </c>
    </row>
    <row r="1365" spans="1:2">
      <c r="A1365" t="s">
        <v>3815</v>
      </c>
      <c r="B1365">
        <v>16</v>
      </c>
    </row>
    <row r="1366" spans="1:2" hidden="1">
      <c r="A1366" t="s">
        <v>3816</v>
      </c>
      <c r="B1366">
        <v>10</v>
      </c>
    </row>
    <row r="1367" spans="1:2" hidden="1">
      <c r="A1367" t="s">
        <v>3817</v>
      </c>
      <c r="B1367">
        <v>3</v>
      </c>
    </row>
    <row r="1368" spans="1:2">
      <c r="A1368" t="s">
        <v>3818</v>
      </c>
      <c r="B1368">
        <v>20</v>
      </c>
    </row>
    <row r="1369" spans="1:2">
      <c r="A1369" t="s">
        <v>3819</v>
      </c>
      <c r="B1369">
        <v>43</v>
      </c>
    </row>
    <row r="1370" spans="1:2" hidden="1">
      <c r="A1370" t="s">
        <v>3820</v>
      </c>
      <c r="B1370">
        <v>4</v>
      </c>
    </row>
    <row r="1371" spans="1:2">
      <c r="A1371" t="s">
        <v>3821</v>
      </c>
      <c r="B1371">
        <v>70</v>
      </c>
    </row>
    <row r="1372" spans="1:2">
      <c r="A1372" t="s">
        <v>3822</v>
      </c>
      <c r="B1372">
        <v>33</v>
      </c>
    </row>
    <row r="1373" spans="1:2">
      <c r="A1373" t="s">
        <v>3823</v>
      </c>
      <c r="B1373">
        <v>187</v>
      </c>
    </row>
    <row r="1374" spans="1:2">
      <c r="A1374" t="s">
        <v>3824</v>
      </c>
      <c r="B1374">
        <v>148</v>
      </c>
    </row>
    <row r="1375" spans="1:2" hidden="1">
      <c r="A1375" t="s">
        <v>3825</v>
      </c>
      <c r="B1375">
        <v>2</v>
      </c>
    </row>
    <row r="1376" spans="1:2">
      <c r="A1376" t="s">
        <v>3826</v>
      </c>
      <c r="B1376">
        <v>18</v>
      </c>
    </row>
    <row r="1377" spans="1:2">
      <c r="A1377" t="s">
        <v>3827</v>
      </c>
      <c r="B1377">
        <v>30731</v>
      </c>
    </row>
    <row r="1378" spans="1:2">
      <c r="A1378" t="s">
        <v>3828</v>
      </c>
      <c r="B1378">
        <v>3619</v>
      </c>
    </row>
    <row r="1379" spans="1:2">
      <c r="A1379" t="s">
        <v>3829</v>
      </c>
      <c r="B1379">
        <v>859</v>
      </c>
    </row>
    <row r="1380" spans="1:2">
      <c r="A1380" t="s">
        <v>3830</v>
      </c>
      <c r="B1380">
        <v>817</v>
      </c>
    </row>
    <row r="1381" spans="1:2">
      <c r="A1381" t="s">
        <v>3831</v>
      </c>
      <c r="B1381">
        <v>899</v>
      </c>
    </row>
    <row r="1382" spans="1:2">
      <c r="A1382" t="s">
        <v>3832</v>
      </c>
      <c r="B1382">
        <v>69</v>
      </c>
    </row>
    <row r="1383" spans="1:2">
      <c r="A1383" t="s">
        <v>3833</v>
      </c>
      <c r="B1383">
        <v>375</v>
      </c>
    </row>
    <row r="1384" spans="1:2">
      <c r="A1384" t="s">
        <v>3834</v>
      </c>
      <c r="B1384">
        <v>1094</v>
      </c>
    </row>
    <row r="1385" spans="1:2">
      <c r="A1385" t="s">
        <v>3835</v>
      </c>
      <c r="B1385">
        <v>25</v>
      </c>
    </row>
    <row r="1386" spans="1:2" hidden="1">
      <c r="A1386" t="s">
        <v>3836</v>
      </c>
      <c r="B1386">
        <v>4</v>
      </c>
    </row>
    <row r="1387" spans="1:2">
      <c r="A1387" t="s">
        <v>3837</v>
      </c>
      <c r="B1387">
        <v>55</v>
      </c>
    </row>
    <row r="1388" spans="1:2">
      <c r="A1388" t="s">
        <v>3838</v>
      </c>
      <c r="B1388">
        <v>37</v>
      </c>
    </row>
    <row r="1389" spans="1:2">
      <c r="A1389" t="s">
        <v>3839</v>
      </c>
      <c r="B1389">
        <v>33</v>
      </c>
    </row>
    <row r="1390" spans="1:2" hidden="1">
      <c r="A1390" t="s">
        <v>3840</v>
      </c>
      <c r="B1390">
        <v>3</v>
      </c>
    </row>
    <row r="1391" spans="1:2">
      <c r="A1391" t="s">
        <v>3841</v>
      </c>
      <c r="B1391">
        <v>1206</v>
      </c>
    </row>
    <row r="1392" spans="1:2">
      <c r="A1392" t="s">
        <v>3842</v>
      </c>
      <c r="B1392">
        <v>2349</v>
      </c>
    </row>
    <row r="1393" spans="1:2">
      <c r="A1393" t="s">
        <v>3843</v>
      </c>
      <c r="B1393">
        <v>21</v>
      </c>
    </row>
    <row r="1394" spans="1:2">
      <c r="A1394" t="s">
        <v>3844</v>
      </c>
      <c r="B1394">
        <v>48</v>
      </c>
    </row>
    <row r="1395" spans="1:2">
      <c r="A1395" t="s">
        <v>3845</v>
      </c>
      <c r="B1395">
        <v>33</v>
      </c>
    </row>
    <row r="1396" spans="1:2" hidden="1">
      <c r="A1396" t="s">
        <v>3846</v>
      </c>
      <c r="B1396">
        <v>1</v>
      </c>
    </row>
    <row r="1397" spans="1:2">
      <c r="A1397" t="s">
        <v>3847</v>
      </c>
      <c r="B1397">
        <v>341</v>
      </c>
    </row>
    <row r="1398" spans="1:2">
      <c r="A1398" t="s">
        <v>3848</v>
      </c>
      <c r="B1398">
        <v>17</v>
      </c>
    </row>
    <row r="1399" spans="1:2">
      <c r="A1399" t="s">
        <v>3849</v>
      </c>
      <c r="B1399">
        <v>11</v>
      </c>
    </row>
    <row r="1400" spans="1:2" hidden="1">
      <c r="A1400" t="s">
        <v>3850</v>
      </c>
      <c r="B1400">
        <v>2</v>
      </c>
    </row>
    <row r="1401" spans="1:2">
      <c r="A1401" t="s">
        <v>3851</v>
      </c>
      <c r="B1401">
        <v>612</v>
      </c>
    </row>
    <row r="1402" spans="1:2">
      <c r="A1402" t="s">
        <v>3852</v>
      </c>
      <c r="B1402">
        <v>201</v>
      </c>
    </row>
    <row r="1403" spans="1:2">
      <c r="A1403" t="s">
        <v>3853</v>
      </c>
      <c r="B1403">
        <v>111</v>
      </c>
    </row>
    <row r="1404" spans="1:2">
      <c r="A1404" t="s">
        <v>3854</v>
      </c>
      <c r="B1404">
        <v>30</v>
      </c>
    </row>
    <row r="1405" spans="1:2">
      <c r="A1405" t="s">
        <v>3855</v>
      </c>
      <c r="B1405">
        <v>311</v>
      </c>
    </row>
    <row r="1406" spans="1:2">
      <c r="A1406" t="s">
        <v>3856</v>
      </c>
      <c r="B1406">
        <v>102</v>
      </c>
    </row>
    <row r="1407" spans="1:2" hidden="1">
      <c r="A1407" t="s">
        <v>3857</v>
      </c>
      <c r="B1407">
        <v>1</v>
      </c>
    </row>
    <row r="1408" spans="1:2">
      <c r="A1408" t="s">
        <v>3858</v>
      </c>
      <c r="B1408">
        <v>68</v>
      </c>
    </row>
    <row r="1409" spans="1:2">
      <c r="A1409" t="s">
        <v>3859</v>
      </c>
      <c r="B1409">
        <v>77</v>
      </c>
    </row>
    <row r="1410" spans="1:2">
      <c r="A1410" t="s">
        <v>3860</v>
      </c>
      <c r="B1410">
        <v>41</v>
      </c>
    </row>
    <row r="1411" spans="1:2" hidden="1">
      <c r="A1411" t="s">
        <v>3861</v>
      </c>
      <c r="B1411">
        <v>1</v>
      </c>
    </row>
    <row r="1412" spans="1:2">
      <c r="A1412" t="s">
        <v>3862</v>
      </c>
      <c r="B1412">
        <v>11</v>
      </c>
    </row>
    <row r="1413" spans="1:2">
      <c r="A1413" t="s">
        <v>3863</v>
      </c>
      <c r="B1413">
        <v>132</v>
      </c>
    </row>
    <row r="1414" spans="1:2">
      <c r="A1414" t="s">
        <v>3864</v>
      </c>
      <c r="B1414">
        <v>13</v>
      </c>
    </row>
    <row r="1415" spans="1:2">
      <c r="A1415" t="s">
        <v>3865</v>
      </c>
      <c r="B1415">
        <v>214</v>
      </c>
    </row>
    <row r="1416" spans="1:2" hidden="1">
      <c r="A1416" t="s">
        <v>3866</v>
      </c>
      <c r="B1416">
        <v>1</v>
      </c>
    </row>
    <row r="1417" spans="1:2" hidden="1">
      <c r="A1417" t="s">
        <v>3867</v>
      </c>
      <c r="B1417">
        <v>5</v>
      </c>
    </row>
    <row r="1418" spans="1:2" hidden="1">
      <c r="A1418" t="s">
        <v>3868</v>
      </c>
      <c r="B1418">
        <v>5</v>
      </c>
    </row>
    <row r="1419" spans="1:2">
      <c r="A1419" t="s">
        <v>3869</v>
      </c>
      <c r="B1419">
        <v>427</v>
      </c>
    </row>
    <row r="1420" spans="1:2" hidden="1">
      <c r="A1420" t="s">
        <v>3870</v>
      </c>
      <c r="B1420">
        <v>1</v>
      </c>
    </row>
    <row r="1421" spans="1:2">
      <c r="A1421" t="s">
        <v>3871</v>
      </c>
      <c r="B1421">
        <v>27</v>
      </c>
    </row>
    <row r="1422" spans="1:2">
      <c r="A1422" t="s">
        <v>3872</v>
      </c>
      <c r="B1422">
        <v>81</v>
      </c>
    </row>
    <row r="1423" spans="1:2">
      <c r="A1423" t="s">
        <v>3873</v>
      </c>
      <c r="B1423">
        <v>2356</v>
      </c>
    </row>
    <row r="1424" spans="1:2" hidden="1">
      <c r="A1424" t="s">
        <v>3874</v>
      </c>
      <c r="B1424">
        <v>4</v>
      </c>
    </row>
    <row r="1425" spans="1:2" hidden="1">
      <c r="A1425" t="s">
        <v>3875</v>
      </c>
      <c r="B1425">
        <v>7</v>
      </c>
    </row>
    <row r="1426" spans="1:2" hidden="1">
      <c r="A1426" t="s">
        <v>3876</v>
      </c>
      <c r="B1426">
        <v>5</v>
      </c>
    </row>
    <row r="1427" spans="1:2" hidden="1">
      <c r="A1427" t="s">
        <v>3877</v>
      </c>
      <c r="B1427">
        <v>10</v>
      </c>
    </row>
    <row r="1428" spans="1:2">
      <c r="A1428" t="s">
        <v>3878</v>
      </c>
      <c r="B1428">
        <v>13</v>
      </c>
    </row>
    <row r="1429" spans="1:2">
      <c r="A1429" t="s">
        <v>3879</v>
      </c>
      <c r="B1429">
        <v>44</v>
      </c>
    </row>
    <row r="1430" spans="1:2">
      <c r="A1430" t="s">
        <v>3880</v>
      </c>
      <c r="B1430">
        <v>103</v>
      </c>
    </row>
    <row r="1431" spans="1:2" hidden="1">
      <c r="A1431" t="s">
        <v>3881</v>
      </c>
      <c r="B1431">
        <v>6</v>
      </c>
    </row>
    <row r="1432" spans="1:2">
      <c r="A1432" t="s">
        <v>3882</v>
      </c>
      <c r="B1432">
        <v>18</v>
      </c>
    </row>
    <row r="1433" spans="1:2" hidden="1">
      <c r="A1433" t="s">
        <v>3883</v>
      </c>
      <c r="B1433">
        <v>10</v>
      </c>
    </row>
    <row r="1434" spans="1:2">
      <c r="A1434" t="s">
        <v>3884</v>
      </c>
      <c r="B1434">
        <v>22</v>
      </c>
    </row>
    <row r="1435" spans="1:2">
      <c r="A1435" t="s">
        <v>3885</v>
      </c>
      <c r="B1435">
        <v>53</v>
      </c>
    </row>
    <row r="1436" spans="1:2" hidden="1">
      <c r="A1436" t="s">
        <v>3886</v>
      </c>
      <c r="B1436">
        <v>7</v>
      </c>
    </row>
    <row r="1437" spans="1:2">
      <c r="A1437" t="s">
        <v>3887</v>
      </c>
      <c r="B1437">
        <v>40</v>
      </c>
    </row>
    <row r="1438" spans="1:2">
      <c r="A1438" t="s">
        <v>3888</v>
      </c>
      <c r="B1438">
        <v>99</v>
      </c>
    </row>
    <row r="1439" spans="1:2">
      <c r="A1439" t="s">
        <v>3889</v>
      </c>
      <c r="B1439">
        <v>71</v>
      </c>
    </row>
    <row r="1440" spans="1:2">
      <c r="A1440" t="s">
        <v>3890</v>
      </c>
      <c r="B1440">
        <v>621</v>
      </c>
    </row>
    <row r="1441" spans="1:2">
      <c r="A1441" t="s">
        <v>3891</v>
      </c>
      <c r="B1441">
        <v>21</v>
      </c>
    </row>
    <row r="1442" spans="1:2" hidden="1">
      <c r="A1442" t="s">
        <v>3892</v>
      </c>
      <c r="B1442">
        <v>5</v>
      </c>
    </row>
    <row r="1443" spans="1:2">
      <c r="A1443" t="s">
        <v>3893</v>
      </c>
      <c r="B1443">
        <v>30</v>
      </c>
    </row>
    <row r="1444" spans="1:2" hidden="1">
      <c r="A1444" t="s">
        <v>3894</v>
      </c>
      <c r="B1444">
        <v>9</v>
      </c>
    </row>
    <row r="1445" spans="1:2">
      <c r="A1445" t="s">
        <v>3895</v>
      </c>
      <c r="B1445">
        <v>58</v>
      </c>
    </row>
    <row r="1446" spans="1:2">
      <c r="A1446" t="s">
        <v>3896</v>
      </c>
      <c r="B1446">
        <v>237</v>
      </c>
    </row>
    <row r="1447" spans="1:2" hidden="1">
      <c r="A1447" t="s">
        <v>3897</v>
      </c>
      <c r="B1447">
        <v>5</v>
      </c>
    </row>
    <row r="1448" spans="1:2" hidden="1">
      <c r="A1448" t="s">
        <v>3898</v>
      </c>
      <c r="B1448">
        <v>4</v>
      </c>
    </row>
    <row r="1449" spans="1:2">
      <c r="A1449" t="s">
        <v>3899</v>
      </c>
      <c r="B1449">
        <v>305</v>
      </c>
    </row>
    <row r="1450" spans="1:2" hidden="1">
      <c r="A1450" t="s">
        <v>3900</v>
      </c>
      <c r="B1450">
        <v>7</v>
      </c>
    </row>
    <row r="1451" spans="1:2">
      <c r="A1451" t="s">
        <v>3901</v>
      </c>
      <c r="B1451">
        <v>30</v>
      </c>
    </row>
    <row r="1452" spans="1:2">
      <c r="A1452" t="s">
        <v>3902</v>
      </c>
      <c r="B1452">
        <v>3655</v>
      </c>
    </row>
    <row r="1453" spans="1:2">
      <c r="A1453" t="s">
        <v>3903</v>
      </c>
      <c r="B1453">
        <v>116</v>
      </c>
    </row>
    <row r="1454" spans="1:2" hidden="1">
      <c r="A1454" t="s">
        <v>3904</v>
      </c>
      <c r="B1454">
        <v>5</v>
      </c>
    </row>
    <row r="1455" spans="1:2">
      <c r="A1455" t="s">
        <v>3905</v>
      </c>
      <c r="B1455">
        <v>64</v>
      </c>
    </row>
    <row r="1456" spans="1:2">
      <c r="A1456" t="s">
        <v>3906</v>
      </c>
      <c r="B1456">
        <v>29</v>
      </c>
    </row>
    <row r="1457" spans="1:2">
      <c r="A1457" t="s">
        <v>3907</v>
      </c>
      <c r="B1457">
        <v>506</v>
      </c>
    </row>
    <row r="1458" spans="1:2" hidden="1">
      <c r="A1458" t="s">
        <v>3908</v>
      </c>
      <c r="B1458">
        <v>1</v>
      </c>
    </row>
    <row r="1459" spans="1:2" hidden="1">
      <c r="A1459" t="s">
        <v>3909</v>
      </c>
      <c r="B1459">
        <v>8</v>
      </c>
    </row>
    <row r="1460" spans="1:2">
      <c r="A1460" t="s">
        <v>3910</v>
      </c>
      <c r="B1460">
        <v>12</v>
      </c>
    </row>
    <row r="1461" spans="1:2" hidden="1">
      <c r="A1461" t="s">
        <v>3911</v>
      </c>
      <c r="B1461">
        <v>1</v>
      </c>
    </row>
    <row r="1462" spans="1:2">
      <c r="A1462" t="s">
        <v>3912</v>
      </c>
      <c r="B1462">
        <v>15</v>
      </c>
    </row>
    <row r="1463" spans="1:2">
      <c r="A1463" t="s">
        <v>3913</v>
      </c>
      <c r="B1463">
        <v>23</v>
      </c>
    </row>
    <row r="1464" spans="1:2">
      <c r="A1464" t="s">
        <v>3914</v>
      </c>
      <c r="B1464">
        <v>21</v>
      </c>
    </row>
    <row r="1465" spans="1:2">
      <c r="A1465" t="s">
        <v>3915</v>
      </c>
      <c r="B1465">
        <v>6147</v>
      </c>
    </row>
    <row r="1466" spans="1:2">
      <c r="A1466" t="s">
        <v>3916</v>
      </c>
      <c r="B1466">
        <v>266</v>
      </c>
    </row>
    <row r="1467" spans="1:2">
      <c r="A1467" t="s">
        <v>3917</v>
      </c>
      <c r="B1467">
        <v>22</v>
      </c>
    </row>
    <row r="1468" spans="1:2">
      <c r="A1468" t="s">
        <v>3918</v>
      </c>
      <c r="B1468">
        <v>2459</v>
      </c>
    </row>
    <row r="1469" spans="1:2">
      <c r="A1469" t="s">
        <v>3919</v>
      </c>
      <c r="B1469">
        <v>150</v>
      </c>
    </row>
    <row r="1470" spans="1:2">
      <c r="A1470" t="s">
        <v>3920</v>
      </c>
      <c r="B1470">
        <v>293</v>
      </c>
    </row>
    <row r="1471" spans="1:2">
      <c r="A1471" t="s">
        <v>3921</v>
      </c>
      <c r="B1471">
        <v>218</v>
      </c>
    </row>
    <row r="1472" spans="1:2">
      <c r="A1472" t="s">
        <v>3922</v>
      </c>
      <c r="B1472">
        <v>4426</v>
      </c>
    </row>
    <row r="1473" spans="1:2">
      <c r="A1473" t="s">
        <v>3923</v>
      </c>
      <c r="B1473">
        <v>17</v>
      </c>
    </row>
    <row r="1474" spans="1:2">
      <c r="A1474" t="s">
        <v>3924</v>
      </c>
      <c r="B1474">
        <v>37</v>
      </c>
    </row>
    <row r="1475" spans="1:2">
      <c r="A1475" t="s">
        <v>3925</v>
      </c>
      <c r="B1475">
        <v>32551</v>
      </c>
    </row>
    <row r="1476" spans="1:2">
      <c r="A1476" t="s">
        <v>3926</v>
      </c>
      <c r="B1476">
        <v>631</v>
      </c>
    </row>
    <row r="1477" spans="1:2">
      <c r="A1477" t="s">
        <v>3927</v>
      </c>
      <c r="B1477">
        <v>3866</v>
      </c>
    </row>
    <row r="1478" spans="1:2">
      <c r="A1478" t="s">
        <v>3928</v>
      </c>
      <c r="B1478">
        <v>17</v>
      </c>
    </row>
    <row r="1479" spans="1:2">
      <c r="A1479" t="s">
        <v>3929</v>
      </c>
      <c r="B1479">
        <v>796</v>
      </c>
    </row>
    <row r="1480" spans="1:2" hidden="1">
      <c r="A1480" t="s">
        <v>3930</v>
      </c>
      <c r="B1480">
        <v>4</v>
      </c>
    </row>
    <row r="1481" spans="1:2">
      <c r="A1481" t="s">
        <v>3931</v>
      </c>
      <c r="B1481">
        <v>11</v>
      </c>
    </row>
    <row r="1482" spans="1:2">
      <c r="A1482" t="s">
        <v>3932</v>
      </c>
      <c r="B1482">
        <v>424</v>
      </c>
    </row>
    <row r="1483" spans="1:2" hidden="1">
      <c r="A1483" t="s">
        <v>3933</v>
      </c>
      <c r="B1483">
        <v>4</v>
      </c>
    </row>
    <row r="1484" spans="1:2" hidden="1">
      <c r="A1484" t="s">
        <v>3934</v>
      </c>
      <c r="B1484">
        <v>6</v>
      </c>
    </row>
    <row r="1485" spans="1:2">
      <c r="A1485" t="s">
        <v>3935</v>
      </c>
      <c r="B1485">
        <v>8540</v>
      </c>
    </row>
    <row r="1486" spans="1:2">
      <c r="A1486" t="s">
        <v>3936</v>
      </c>
      <c r="B1486">
        <v>50</v>
      </c>
    </row>
    <row r="1487" spans="1:2" hidden="1">
      <c r="A1487" t="s">
        <v>3937</v>
      </c>
      <c r="B1487">
        <v>2</v>
      </c>
    </row>
    <row r="1488" spans="1:2">
      <c r="A1488" t="s">
        <v>3938</v>
      </c>
      <c r="B1488">
        <v>192</v>
      </c>
    </row>
    <row r="1489" spans="1:2">
      <c r="A1489" t="s">
        <v>3939</v>
      </c>
      <c r="B1489">
        <v>770</v>
      </c>
    </row>
    <row r="1490" spans="1:2">
      <c r="A1490" t="s">
        <v>3940</v>
      </c>
      <c r="B1490">
        <v>258</v>
      </c>
    </row>
    <row r="1491" spans="1:2" hidden="1">
      <c r="A1491" t="s">
        <v>3941</v>
      </c>
      <c r="B1491">
        <v>1</v>
      </c>
    </row>
    <row r="1492" spans="1:2" hidden="1">
      <c r="A1492" t="s">
        <v>3942</v>
      </c>
      <c r="B1492">
        <v>4</v>
      </c>
    </row>
    <row r="1493" spans="1:2" hidden="1">
      <c r="A1493" t="s">
        <v>3943</v>
      </c>
      <c r="B1493">
        <v>1</v>
      </c>
    </row>
    <row r="1494" spans="1:2">
      <c r="A1494" t="s">
        <v>3944</v>
      </c>
      <c r="B1494">
        <v>2094</v>
      </c>
    </row>
    <row r="1495" spans="1:2" hidden="1">
      <c r="A1495" t="s">
        <v>3945</v>
      </c>
      <c r="B1495">
        <v>3</v>
      </c>
    </row>
    <row r="1496" spans="1:2" hidden="1">
      <c r="A1496" t="s">
        <v>3946</v>
      </c>
      <c r="B1496">
        <v>5</v>
      </c>
    </row>
    <row r="1497" spans="1:2">
      <c r="A1497" t="s">
        <v>3947</v>
      </c>
      <c r="B1497">
        <v>47</v>
      </c>
    </row>
    <row r="1498" spans="1:2">
      <c r="A1498" t="s">
        <v>3948</v>
      </c>
      <c r="B1498">
        <v>141</v>
      </c>
    </row>
    <row r="1499" spans="1:2">
      <c r="A1499" t="s">
        <v>3949</v>
      </c>
      <c r="B1499">
        <v>506</v>
      </c>
    </row>
    <row r="1500" spans="1:2">
      <c r="A1500" t="s">
        <v>3950</v>
      </c>
      <c r="B1500">
        <v>6134</v>
      </c>
    </row>
    <row r="1501" spans="1:2">
      <c r="A1501" t="s">
        <v>3951</v>
      </c>
      <c r="B1501">
        <v>31</v>
      </c>
    </row>
    <row r="1502" spans="1:2">
      <c r="A1502" t="s">
        <v>3952</v>
      </c>
      <c r="B1502">
        <v>1009</v>
      </c>
    </row>
    <row r="1503" spans="1:2" hidden="1">
      <c r="A1503" t="s">
        <v>3953</v>
      </c>
      <c r="B1503">
        <v>4</v>
      </c>
    </row>
    <row r="1504" spans="1:2">
      <c r="A1504" t="s">
        <v>3954</v>
      </c>
      <c r="B1504">
        <v>211</v>
      </c>
    </row>
    <row r="1505" spans="1:2" hidden="1">
      <c r="A1505" t="s">
        <v>3955</v>
      </c>
      <c r="B1505">
        <v>3</v>
      </c>
    </row>
    <row r="1506" spans="1:2">
      <c r="A1506" t="s">
        <v>3956</v>
      </c>
      <c r="B1506">
        <v>30</v>
      </c>
    </row>
    <row r="1507" spans="1:2" hidden="1">
      <c r="A1507" t="s">
        <v>3957</v>
      </c>
      <c r="B1507">
        <v>6</v>
      </c>
    </row>
    <row r="1508" spans="1:2">
      <c r="A1508" t="s">
        <v>3958</v>
      </c>
      <c r="B1508">
        <v>14</v>
      </c>
    </row>
    <row r="1509" spans="1:2">
      <c r="A1509" t="s">
        <v>3959</v>
      </c>
      <c r="B1509">
        <v>3453</v>
      </c>
    </row>
    <row r="1510" spans="1:2">
      <c r="A1510" t="s">
        <v>3960</v>
      </c>
      <c r="B1510">
        <v>486</v>
      </c>
    </row>
    <row r="1511" spans="1:2" hidden="1">
      <c r="A1511" t="s">
        <v>3961</v>
      </c>
      <c r="B1511">
        <v>9</v>
      </c>
    </row>
    <row r="1512" spans="1:2">
      <c r="A1512" t="s">
        <v>3962</v>
      </c>
      <c r="B1512">
        <v>417</v>
      </c>
    </row>
    <row r="1513" spans="1:2">
      <c r="A1513" t="s">
        <v>3963</v>
      </c>
      <c r="B1513">
        <v>342</v>
      </c>
    </row>
    <row r="1514" spans="1:2" hidden="1">
      <c r="A1514" t="s">
        <v>3964</v>
      </c>
      <c r="B1514">
        <v>3</v>
      </c>
    </row>
    <row r="1515" spans="1:2" hidden="1">
      <c r="A1515" t="s">
        <v>3965</v>
      </c>
      <c r="B1515">
        <v>8</v>
      </c>
    </row>
    <row r="1516" spans="1:2" hidden="1">
      <c r="A1516" t="s">
        <v>3966</v>
      </c>
      <c r="B1516">
        <v>1</v>
      </c>
    </row>
    <row r="1517" spans="1:2" hidden="1">
      <c r="A1517" t="s">
        <v>3967</v>
      </c>
      <c r="B1517">
        <v>1</v>
      </c>
    </row>
    <row r="1518" spans="1:2">
      <c r="A1518" t="s">
        <v>3968</v>
      </c>
      <c r="B1518">
        <v>25</v>
      </c>
    </row>
    <row r="1519" spans="1:2">
      <c r="A1519" t="s">
        <v>3969</v>
      </c>
      <c r="B1519">
        <v>26</v>
      </c>
    </row>
    <row r="1520" spans="1:2">
      <c r="A1520" t="s">
        <v>3970</v>
      </c>
      <c r="B1520">
        <v>34</v>
      </c>
    </row>
    <row r="1521" spans="1:2">
      <c r="A1521" t="s">
        <v>3971</v>
      </c>
      <c r="B1521">
        <v>23</v>
      </c>
    </row>
    <row r="1522" spans="1:2" hidden="1">
      <c r="A1522" t="s">
        <v>3972</v>
      </c>
      <c r="B1522">
        <v>4</v>
      </c>
    </row>
    <row r="1523" spans="1:2" hidden="1">
      <c r="A1523" t="s">
        <v>3973</v>
      </c>
      <c r="B1523">
        <v>3</v>
      </c>
    </row>
    <row r="1524" spans="1:2">
      <c r="A1524" t="s">
        <v>3974</v>
      </c>
      <c r="B1524">
        <v>22</v>
      </c>
    </row>
    <row r="1525" spans="1:2">
      <c r="A1525" t="s">
        <v>3975</v>
      </c>
      <c r="B1525">
        <v>295</v>
      </c>
    </row>
    <row r="1526" spans="1:2">
      <c r="A1526" t="s">
        <v>3976</v>
      </c>
      <c r="B1526">
        <v>512</v>
      </c>
    </row>
    <row r="1527" spans="1:2">
      <c r="A1527" t="s">
        <v>3977</v>
      </c>
      <c r="B1527">
        <v>2424</v>
      </c>
    </row>
    <row r="1528" spans="1:2" hidden="1">
      <c r="A1528" t="s">
        <v>3978</v>
      </c>
      <c r="B1528">
        <v>1</v>
      </c>
    </row>
    <row r="1529" spans="1:2">
      <c r="A1529" t="s">
        <v>3979</v>
      </c>
      <c r="B1529">
        <v>29</v>
      </c>
    </row>
    <row r="1530" spans="1:2" hidden="1">
      <c r="A1530" t="s">
        <v>3980</v>
      </c>
      <c r="B1530">
        <v>1</v>
      </c>
    </row>
    <row r="1531" spans="1:2">
      <c r="A1531" t="s">
        <v>3981</v>
      </c>
      <c r="B1531">
        <v>18</v>
      </c>
    </row>
    <row r="1532" spans="1:2">
      <c r="A1532" t="s">
        <v>3982</v>
      </c>
      <c r="B1532">
        <v>142</v>
      </c>
    </row>
    <row r="1533" spans="1:2">
      <c r="A1533" t="s">
        <v>3983</v>
      </c>
      <c r="B1533">
        <v>552</v>
      </c>
    </row>
    <row r="1534" spans="1:2">
      <c r="A1534" t="s">
        <v>3984</v>
      </c>
      <c r="B1534">
        <v>17</v>
      </c>
    </row>
    <row r="1535" spans="1:2" hidden="1">
      <c r="A1535" t="s">
        <v>3985</v>
      </c>
      <c r="B1535">
        <v>3</v>
      </c>
    </row>
    <row r="1536" spans="1:2" hidden="1">
      <c r="A1536" t="s">
        <v>3986</v>
      </c>
      <c r="B1536">
        <v>9</v>
      </c>
    </row>
    <row r="1537" spans="1:2" hidden="1">
      <c r="A1537" t="s">
        <v>3987</v>
      </c>
      <c r="B1537">
        <v>1</v>
      </c>
    </row>
    <row r="1538" spans="1:2" hidden="1">
      <c r="A1538" t="s">
        <v>3988</v>
      </c>
      <c r="B1538">
        <v>1</v>
      </c>
    </row>
    <row r="1539" spans="1:2" hidden="1">
      <c r="A1539" t="s">
        <v>3989</v>
      </c>
      <c r="B1539">
        <v>6</v>
      </c>
    </row>
    <row r="1540" spans="1:2" hidden="1">
      <c r="A1540" t="s">
        <v>3990</v>
      </c>
      <c r="B1540">
        <v>1</v>
      </c>
    </row>
    <row r="1541" spans="1:2" hidden="1">
      <c r="A1541" t="s">
        <v>3991</v>
      </c>
      <c r="B1541">
        <v>2</v>
      </c>
    </row>
    <row r="1542" spans="1:2" hidden="1">
      <c r="A1542" t="s">
        <v>3992</v>
      </c>
      <c r="B1542">
        <v>4</v>
      </c>
    </row>
    <row r="1543" spans="1:2">
      <c r="A1543" t="s">
        <v>3993</v>
      </c>
      <c r="B1543">
        <v>157</v>
      </c>
    </row>
    <row r="1544" spans="1:2">
      <c r="A1544" t="s">
        <v>3994</v>
      </c>
      <c r="B1544">
        <v>382</v>
      </c>
    </row>
    <row r="1545" spans="1:2">
      <c r="A1545" t="s">
        <v>3995</v>
      </c>
      <c r="B1545">
        <v>128</v>
      </c>
    </row>
    <row r="1546" spans="1:2">
      <c r="A1546" t="s">
        <v>3996</v>
      </c>
      <c r="B1546">
        <v>12</v>
      </c>
    </row>
    <row r="1547" spans="1:2">
      <c r="A1547" t="s">
        <v>3997</v>
      </c>
      <c r="B1547">
        <v>58</v>
      </c>
    </row>
    <row r="1548" spans="1:2">
      <c r="A1548" t="s">
        <v>3998</v>
      </c>
      <c r="B1548">
        <v>11</v>
      </c>
    </row>
    <row r="1549" spans="1:2">
      <c r="A1549" t="s">
        <v>3999</v>
      </c>
      <c r="B1549">
        <v>75</v>
      </c>
    </row>
    <row r="1550" spans="1:2">
      <c r="A1550" t="s">
        <v>4000</v>
      </c>
      <c r="B1550">
        <v>56</v>
      </c>
    </row>
    <row r="1551" spans="1:2">
      <c r="A1551" t="s">
        <v>4001</v>
      </c>
      <c r="B1551">
        <v>36</v>
      </c>
    </row>
    <row r="1552" spans="1:2">
      <c r="A1552" t="s">
        <v>4002</v>
      </c>
      <c r="B1552">
        <v>19</v>
      </c>
    </row>
    <row r="1553" spans="1:2" hidden="1">
      <c r="A1553" t="s">
        <v>4003</v>
      </c>
      <c r="B1553">
        <v>1</v>
      </c>
    </row>
    <row r="1554" spans="1:2" hidden="1">
      <c r="A1554" t="s">
        <v>4004</v>
      </c>
      <c r="B1554">
        <v>2</v>
      </c>
    </row>
    <row r="1555" spans="1:2">
      <c r="A1555" t="s">
        <v>4005</v>
      </c>
      <c r="B1555">
        <v>19</v>
      </c>
    </row>
    <row r="1556" spans="1:2">
      <c r="A1556" t="s">
        <v>4006</v>
      </c>
      <c r="B1556">
        <v>20</v>
      </c>
    </row>
    <row r="1557" spans="1:2">
      <c r="A1557" t="s">
        <v>4007</v>
      </c>
      <c r="B1557">
        <v>15</v>
      </c>
    </row>
    <row r="1558" spans="1:2" hidden="1">
      <c r="A1558" t="s">
        <v>4008</v>
      </c>
      <c r="B1558">
        <v>2</v>
      </c>
    </row>
    <row r="1559" spans="1:2">
      <c r="A1559" t="s">
        <v>4009</v>
      </c>
      <c r="B1559">
        <v>527</v>
      </c>
    </row>
    <row r="1560" spans="1:2" hidden="1">
      <c r="A1560" t="s">
        <v>4010</v>
      </c>
      <c r="B1560">
        <v>1</v>
      </c>
    </row>
    <row r="1561" spans="1:2">
      <c r="A1561" t="s">
        <v>4011</v>
      </c>
      <c r="B1561">
        <v>256</v>
      </c>
    </row>
    <row r="1562" spans="1:2">
      <c r="A1562" t="s">
        <v>4012</v>
      </c>
      <c r="B1562">
        <v>14</v>
      </c>
    </row>
    <row r="1563" spans="1:2" hidden="1">
      <c r="A1563" t="s">
        <v>4013</v>
      </c>
      <c r="B1563">
        <v>1</v>
      </c>
    </row>
    <row r="1564" spans="1:2">
      <c r="A1564" t="s">
        <v>4014</v>
      </c>
      <c r="B1564">
        <v>583</v>
      </c>
    </row>
    <row r="1565" spans="1:2">
      <c r="A1565" t="s">
        <v>4015</v>
      </c>
      <c r="B1565">
        <v>332</v>
      </c>
    </row>
    <row r="1566" spans="1:2" hidden="1">
      <c r="A1566" t="s">
        <v>4016</v>
      </c>
      <c r="B1566">
        <v>8</v>
      </c>
    </row>
    <row r="1567" spans="1:2">
      <c r="A1567" t="s">
        <v>4017</v>
      </c>
      <c r="B1567">
        <v>67</v>
      </c>
    </row>
    <row r="1568" spans="1:2">
      <c r="A1568" t="s">
        <v>4018</v>
      </c>
      <c r="B1568">
        <v>61</v>
      </c>
    </row>
    <row r="1569" spans="1:2">
      <c r="A1569" t="s">
        <v>4019</v>
      </c>
      <c r="B1569">
        <v>427</v>
      </c>
    </row>
    <row r="1570" spans="1:2">
      <c r="A1570" t="s">
        <v>4020</v>
      </c>
      <c r="B1570">
        <v>473</v>
      </c>
    </row>
    <row r="1571" spans="1:2">
      <c r="A1571" t="s">
        <v>4021</v>
      </c>
      <c r="B1571">
        <v>1447</v>
      </c>
    </row>
    <row r="1572" spans="1:2">
      <c r="A1572" t="s">
        <v>4022</v>
      </c>
      <c r="B1572">
        <v>1191</v>
      </c>
    </row>
    <row r="1573" spans="1:2" hidden="1">
      <c r="A1573" t="s">
        <v>4023</v>
      </c>
      <c r="B1573">
        <v>1</v>
      </c>
    </row>
    <row r="1574" spans="1:2" hidden="1">
      <c r="A1574" t="s">
        <v>4024</v>
      </c>
      <c r="B1574">
        <v>2</v>
      </c>
    </row>
    <row r="1575" spans="1:2">
      <c r="A1575" t="s">
        <v>4025</v>
      </c>
      <c r="B1575">
        <v>13</v>
      </c>
    </row>
    <row r="1576" spans="1:2">
      <c r="A1576" t="s">
        <v>4026</v>
      </c>
      <c r="B1576">
        <v>14</v>
      </c>
    </row>
    <row r="1577" spans="1:2">
      <c r="A1577" t="s">
        <v>4027</v>
      </c>
      <c r="B1577">
        <v>41</v>
      </c>
    </row>
    <row r="1578" spans="1:2" hidden="1">
      <c r="A1578" t="s">
        <v>4028</v>
      </c>
      <c r="B1578">
        <v>1</v>
      </c>
    </row>
    <row r="1579" spans="1:2">
      <c r="A1579" t="s">
        <v>4029</v>
      </c>
      <c r="B1579">
        <v>1316</v>
      </c>
    </row>
    <row r="1580" spans="1:2">
      <c r="A1580" t="s">
        <v>4030</v>
      </c>
      <c r="B1580">
        <v>3111</v>
      </c>
    </row>
    <row r="1581" spans="1:2">
      <c r="A1581" t="s">
        <v>4031</v>
      </c>
      <c r="B1581">
        <v>824</v>
      </c>
    </row>
    <row r="1582" spans="1:2">
      <c r="A1582" t="s">
        <v>4032</v>
      </c>
      <c r="B1582">
        <v>1967</v>
      </c>
    </row>
    <row r="1583" spans="1:2">
      <c r="A1583" t="s">
        <v>4033</v>
      </c>
      <c r="B1583">
        <v>336</v>
      </c>
    </row>
    <row r="1584" spans="1:2">
      <c r="A1584" t="s">
        <v>4034</v>
      </c>
      <c r="B1584">
        <v>83</v>
      </c>
    </row>
    <row r="1585" spans="1:2" hidden="1">
      <c r="A1585" t="s">
        <v>4035</v>
      </c>
      <c r="B1585">
        <v>8</v>
      </c>
    </row>
    <row r="1586" spans="1:2">
      <c r="A1586" t="s">
        <v>4036</v>
      </c>
      <c r="B1586">
        <v>169</v>
      </c>
    </row>
    <row r="1587" spans="1:2">
      <c r="A1587" t="s">
        <v>4037</v>
      </c>
      <c r="B1587">
        <v>11</v>
      </c>
    </row>
    <row r="1588" spans="1:2">
      <c r="A1588" t="s">
        <v>4038</v>
      </c>
      <c r="B1588">
        <v>34</v>
      </c>
    </row>
    <row r="1589" spans="1:2" hidden="1">
      <c r="A1589" t="s">
        <v>4039</v>
      </c>
      <c r="B1589">
        <v>3</v>
      </c>
    </row>
    <row r="1590" spans="1:2">
      <c r="A1590" t="s">
        <v>4040</v>
      </c>
      <c r="B1590">
        <v>213</v>
      </c>
    </row>
    <row r="1591" spans="1:2" hidden="1">
      <c r="A1591" t="s">
        <v>4041</v>
      </c>
      <c r="B1591">
        <v>3</v>
      </c>
    </row>
    <row r="1592" spans="1:2" hidden="1">
      <c r="A1592" t="s">
        <v>4042</v>
      </c>
      <c r="B1592">
        <v>7</v>
      </c>
    </row>
    <row r="1593" spans="1:2" hidden="1">
      <c r="A1593" t="s">
        <v>4043</v>
      </c>
      <c r="B1593">
        <v>2</v>
      </c>
    </row>
    <row r="1594" spans="1:2">
      <c r="A1594" t="s">
        <v>4044</v>
      </c>
      <c r="B1594">
        <v>204</v>
      </c>
    </row>
    <row r="1595" spans="1:2">
      <c r="A1595" t="s">
        <v>4045</v>
      </c>
      <c r="B1595">
        <v>358</v>
      </c>
    </row>
    <row r="1596" spans="1:2">
      <c r="A1596" t="s">
        <v>4046</v>
      </c>
      <c r="B1596">
        <v>339</v>
      </c>
    </row>
    <row r="1597" spans="1:2">
      <c r="A1597" t="s">
        <v>4047</v>
      </c>
      <c r="B1597">
        <v>13</v>
      </c>
    </row>
    <row r="1598" spans="1:2">
      <c r="A1598" t="s">
        <v>4048</v>
      </c>
      <c r="B1598">
        <v>11</v>
      </c>
    </row>
    <row r="1599" spans="1:2">
      <c r="A1599" t="s">
        <v>4049</v>
      </c>
      <c r="B1599">
        <v>22</v>
      </c>
    </row>
    <row r="1600" spans="1:2" hidden="1">
      <c r="A1600" t="s">
        <v>4050</v>
      </c>
      <c r="B1600">
        <v>2</v>
      </c>
    </row>
    <row r="1601" spans="1:2">
      <c r="A1601" t="s">
        <v>4051</v>
      </c>
      <c r="B1601">
        <v>290</v>
      </c>
    </row>
    <row r="1602" spans="1:2">
      <c r="A1602" t="s">
        <v>4052</v>
      </c>
      <c r="B1602">
        <v>108</v>
      </c>
    </row>
    <row r="1603" spans="1:2">
      <c r="A1603" t="s">
        <v>4053</v>
      </c>
      <c r="B1603">
        <v>18</v>
      </c>
    </row>
    <row r="1604" spans="1:2">
      <c r="A1604" t="s">
        <v>4054</v>
      </c>
      <c r="B1604">
        <v>218</v>
      </c>
    </row>
    <row r="1605" spans="1:2">
      <c r="A1605" t="s">
        <v>4055</v>
      </c>
      <c r="B1605">
        <v>92</v>
      </c>
    </row>
    <row r="1606" spans="1:2">
      <c r="A1606" t="s">
        <v>4056</v>
      </c>
      <c r="B1606">
        <v>71</v>
      </c>
    </row>
    <row r="1607" spans="1:2">
      <c r="A1607" t="s">
        <v>4057</v>
      </c>
      <c r="B1607">
        <v>73</v>
      </c>
    </row>
    <row r="1608" spans="1:2">
      <c r="A1608" t="s">
        <v>4058</v>
      </c>
      <c r="B1608">
        <v>158</v>
      </c>
    </row>
    <row r="1609" spans="1:2">
      <c r="A1609" t="s">
        <v>4059</v>
      </c>
      <c r="B1609">
        <v>199</v>
      </c>
    </row>
    <row r="1610" spans="1:2">
      <c r="A1610" t="s">
        <v>4060</v>
      </c>
      <c r="B1610">
        <v>36</v>
      </c>
    </row>
    <row r="1611" spans="1:2">
      <c r="A1611" t="s">
        <v>4061</v>
      </c>
      <c r="B1611">
        <v>148</v>
      </c>
    </row>
    <row r="1612" spans="1:2" hidden="1">
      <c r="A1612" t="s">
        <v>4062</v>
      </c>
      <c r="B1612">
        <v>1</v>
      </c>
    </row>
    <row r="1613" spans="1:2" hidden="1">
      <c r="A1613" t="s">
        <v>4063</v>
      </c>
      <c r="B1613">
        <v>6</v>
      </c>
    </row>
    <row r="1614" spans="1:2">
      <c r="A1614" t="s">
        <v>4064</v>
      </c>
      <c r="B1614">
        <v>15</v>
      </c>
    </row>
    <row r="1615" spans="1:2" hidden="1">
      <c r="A1615" t="s">
        <v>4065</v>
      </c>
      <c r="B1615">
        <v>1</v>
      </c>
    </row>
    <row r="1616" spans="1:2">
      <c r="A1616" t="s">
        <v>4066</v>
      </c>
      <c r="B1616">
        <v>23</v>
      </c>
    </row>
    <row r="1617" spans="1:2">
      <c r="A1617" t="s">
        <v>4067</v>
      </c>
      <c r="B1617">
        <v>5541</v>
      </c>
    </row>
    <row r="1618" spans="1:2">
      <c r="A1618" t="s">
        <v>4068</v>
      </c>
      <c r="B1618">
        <v>15</v>
      </c>
    </row>
    <row r="1619" spans="1:2" hidden="1">
      <c r="A1619" t="s">
        <v>4069</v>
      </c>
      <c r="B1619">
        <v>9</v>
      </c>
    </row>
    <row r="1620" spans="1:2">
      <c r="A1620" t="s">
        <v>4070</v>
      </c>
      <c r="B1620">
        <v>32</v>
      </c>
    </row>
    <row r="1621" spans="1:2" hidden="1">
      <c r="A1621" t="s">
        <v>4071</v>
      </c>
      <c r="B1621">
        <v>1</v>
      </c>
    </row>
    <row r="1622" spans="1:2" hidden="1">
      <c r="A1622" t="s">
        <v>4072</v>
      </c>
      <c r="B1622">
        <v>2</v>
      </c>
    </row>
    <row r="1623" spans="1:2" hidden="1">
      <c r="A1623" t="s">
        <v>4073</v>
      </c>
      <c r="B1623">
        <v>5</v>
      </c>
    </row>
    <row r="1624" spans="1:2">
      <c r="A1624" t="s">
        <v>4074</v>
      </c>
      <c r="B1624">
        <v>217</v>
      </c>
    </row>
    <row r="1625" spans="1:2">
      <c r="A1625" t="s">
        <v>4075</v>
      </c>
      <c r="B1625">
        <v>1739</v>
      </c>
    </row>
    <row r="1626" spans="1:2">
      <c r="A1626" t="s">
        <v>4076</v>
      </c>
      <c r="B1626">
        <v>4362</v>
      </c>
    </row>
    <row r="1627" spans="1:2">
      <c r="A1627" t="s">
        <v>4077</v>
      </c>
      <c r="B1627">
        <v>938</v>
      </c>
    </row>
    <row r="1628" spans="1:2">
      <c r="A1628" t="s">
        <v>4078</v>
      </c>
      <c r="B1628">
        <v>16</v>
      </c>
    </row>
    <row r="1629" spans="1:2">
      <c r="A1629" t="s">
        <v>4079</v>
      </c>
      <c r="B1629">
        <v>29</v>
      </c>
    </row>
    <row r="1630" spans="1:2">
      <c r="A1630" t="s">
        <v>4080</v>
      </c>
      <c r="B1630">
        <v>51</v>
      </c>
    </row>
    <row r="1631" spans="1:2" hidden="1">
      <c r="A1631" t="s">
        <v>4081</v>
      </c>
      <c r="B1631">
        <v>9</v>
      </c>
    </row>
    <row r="1632" spans="1:2">
      <c r="A1632" t="s">
        <v>4082</v>
      </c>
      <c r="B1632">
        <v>20</v>
      </c>
    </row>
    <row r="1633" spans="1:2">
      <c r="A1633" t="s">
        <v>4083</v>
      </c>
      <c r="B1633">
        <v>394</v>
      </c>
    </row>
    <row r="1634" spans="1:2" hidden="1">
      <c r="A1634" t="s">
        <v>4084</v>
      </c>
      <c r="B1634">
        <v>3</v>
      </c>
    </row>
    <row r="1635" spans="1:2">
      <c r="A1635" t="s">
        <v>4085</v>
      </c>
      <c r="B1635">
        <v>26</v>
      </c>
    </row>
    <row r="1636" spans="1:2">
      <c r="A1636" t="s">
        <v>4086</v>
      </c>
      <c r="B1636">
        <v>32</v>
      </c>
    </row>
    <row r="1637" spans="1:2" hidden="1">
      <c r="A1637" t="s">
        <v>4087</v>
      </c>
      <c r="B1637">
        <v>7</v>
      </c>
    </row>
    <row r="1638" spans="1:2">
      <c r="A1638" t="s">
        <v>4088</v>
      </c>
      <c r="B1638">
        <v>30</v>
      </c>
    </row>
    <row r="1639" spans="1:2">
      <c r="A1639" t="s">
        <v>4089</v>
      </c>
      <c r="B1639">
        <v>14</v>
      </c>
    </row>
    <row r="1640" spans="1:2">
      <c r="A1640" t="s">
        <v>4090</v>
      </c>
      <c r="B1640">
        <v>13</v>
      </c>
    </row>
    <row r="1641" spans="1:2" hidden="1">
      <c r="A1641" t="s">
        <v>4091</v>
      </c>
      <c r="B1641">
        <v>1</v>
      </c>
    </row>
    <row r="1642" spans="1:2">
      <c r="A1642" t="s">
        <v>4092</v>
      </c>
      <c r="B1642">
        <v>314</v>
      </c>
    </row>
    <row r="1643" spans="1:2" hidden="1">
      <c r="A1643" t="s">
        <v>4093</v>
      </c>
      <c r="B1643">
        <v>8</v>
      </c>
    </row>
    <row r="1644" spans="1:2" hidden="1">
      <c r="A1644" t="s">
        <v>4094</v>
      </c>
      <c r="B1644">
        <v>4</v>
      </c>
    </row>
    <row r="1645" spans="1:2">
      <c r="A1645" t="s">
        <v>4095</v>
      </c>
      <c r="B1645">
        <v>11</v>
      </c>
    </row>
    <row r="1646" spans="1:2">
      <c r="A1646" t="s">
        <v>4096</v>
      </c>
      <c r="B1646">
        <v>85</v>
      </c>
    </row>
    <row r="1647" spans="1:2">
      <c r="A1647" t="s">
        <v>4097</v>
      </c>
      <c r="B1647">
        <v>1667</v>
      </c>
    </row>
    <row r="1648" spans="1:2">
      <c r="A1648" t="s">
        <v>4098</v>
      </c>
      <c r="B1648">
        <v>3399</v>
      </c>
    </row>
    <row r="1649" spans="1:2">
      <c r="A1649" t="s">
        <v>4099</v>
      </c>
      <c r="B1649">
        <v>465</v>
      </c>
    </row>
    <row r="1650" spans="1:2">
      <c r="A1650" t="s">
        <v>4100</v>
      </c>
      <c r="B1650">
        <v>27</v>
      </c>
    </row>
    <row r="1651" spans="1:2">
      <c r="A1651" t="s">
        <v>4101</v>
      </c>
      <c r="B1651">
        <v>48</v>
      </c>
    </row>
    <row r="1652" spans="1:2">
      <c r="A1652" t="s">
        <v>4102</v>
      </c>
      <c r="B1652">
        <v>433</v>
      </c>
    </row>
    <row r="1653" spans="1:2">
      <c r="A1653" t="s">
        <v>4103</v>
      </c>
      <c r="B1653">
        <v>63</v>
      </c>
    </row>
    <row r="1654" spans="1:2" hidden="1">
      <c r="A1654" t="s">
        <v>4104</v>
      </c>
      <c r="B1654">
        <v>2</v>
      </c>
    </row>
    <row r="1655" spans="1:2">
      <c r="A1655" t="s">
        <v>4105</v>
      </c>
      <c r="B1655">
        <v>283</v>
      </c>
    </row>
    <row r="1656" spans="1:2">
      <c r="A1656" t="s">
        <v>4106</v>
      </c>
      <c r="B1656">
        <v>230</v>
      </c>
    </row>
    <row r="1657" spans="1:2" hidden="1">
      <c r="A1657" t="s">
        <v>4107</v>
      </c>
      <c r="B1657">
        <v>9</v>
      </c>
    </row>
    <row r="1658" spans="1:2">
      <c r="A1658" t="s">
        <v>4108</v>
      </c>
      <c r="B1658">
        <v>33</v>
      </c>
    </row>
    <row r="1659" spans="1:2">
      <c r="A1659" t="s">
        <v>4109</v>
      </c>
      <c r="B1659">
        <v>33</v>
      </c>
    </row>
    <row r="1660" spans="1:2">
      <c r="A1660" t="s">
        <v>4110</v>
      </c>
      <c r="B1660">
        <v>292</v>
      </c>
    </row>
    <row r="1661" spans="1:2" hidden="1">
      <c r="A1661" t="s">
        <v>4111</v>
      </c>
      <c r="B1661">
        <v>1</v>
      </c>
    </row>
    <row r="1662" spans="1:2">
      <c r="A1662" t="s">
        <v>4112</v>
      </c>
      <c r="B1662">
        <v>581</v>
      </c>
    </row>
    <row r="1663" spans="1:2">
      <c r="A1663" t="s">
        <v>4113</v>
      </c>
      <c r="B1663">
        <v>37</v>
      </c>
    </row>
    <row r="1664" spans="1:2">
      <c r="A1664" t="s">
        <v>4114</v>
      </c>
      <c r="B1664">
        <v>204</v>
      </c>
    </row>
    <row r="1665" spans="1:2">
      <c r="A1665" t="s">
        <v>4115</v>
      </c>
      <c r="B1665">
        <v>50</v>
      </c>
    </row>
    <row r="1666" spans="1:2">
      <c r="A1666" t="s">
        <v>4116</v>
      </c>
      <c r="B1666">
        <v>1469</v>
      </c>
    </row>
    <row r="1667" spans="1:2">
      <c r="A1667" t="s">
        <v>4117</v>
      </c>
      <c r="B1667">
        <v>27</v>
      </c>
    </row>
    <row r="1668" spans="1:2">
      <c r="A1668" t="s">
        <v>4118</v>
      </c>
      <c r="B1668">
        <v>51</v>
      </c>
    </row>
    <row r="1669" spans="1:2" hidden="1">
      <c r="A1669" t="s">
        <v>4119</v>
      </c>
      <c r="B1669">
        <v>1</v>
      </c>
    </row>
    <row r="1670" spans="1:2">
      <c r="A1670" t="s">
        <v>4120</v>
      </c>
      <c r="B1670">
        <v>14</v>
      </c>
    </row>
    <row r="1671" spans="1:2" hidden="1">
      <c r="A1671" t="s">
        <v>4121</v>
      </c>
      <c r="B1671">
        <v>10</v>
      </c>
    </row>
    <row r="1672" spans="1:2">
      <c r="A1672" t="s">
        <v>4122</v>
      </c>
      <c r="B1672">
        <v>440</v>
      </c>
    </row>
    <row r="1673" spans="1:2">
      <c r="A1673" t="s">
        <v>4123</v>
      </c>
      <c r="B1673">
        <v>15</v>
      </c>
    </row>
    <row r="1674" spans="1:2">
      <c r="A1674" t="s">
        <v>4124</v>
      </c>
      <c r="B1674">
        <v>17</v>
      </c>
    </row>
    <row r="1675" spans="1:2">
      <c r="A1675" t="s">
        <v>4125</v>
      </c>
      <c r="B1675">
        <v>43</v>
      </c>
    </row>
    <row r="1676" spans="1:2">
      <c r="A1676" t="s">
        <v>4126</v>
      </c>
      <c r="B1676">
        <v>436</v>
      </c>
    </row>
    <row r="1677" spans="1:2">
      <c r="A1677" t="s">
        <v>4127</v>
      </c>
      <c r="B1677">
        <v>258</v>
      </c>
    </row>
    <row r="1678" spans="1:2">
      <c r="A1678" t="s">
        <v>4128</v>
      </c>
      <c r="B1678">
        <v>348</v>
      </c>
    </row>
    <row r="1679" spans="1:2" hidden="1">
      <c r="A1679" t="s">
        <v>4129</v>
      </c>
      <c r="B1679">
        <v>7</v>
      </c>
    </row>
    <row r="1680" spans="1:2">
      <c r="A1680" t="s">
        <v>4130</v>
      </c>
      <c r="B1680">
        <v>17</v>
      </c>
    </row>
    <row r="1681" spans="1:2">
      <c r="A1681" t="s">
        <v>4131</v>
      </c>
      <c r="B1681">
        <v>19</v>
      </c>
    </row>
    <row r="1682" spans="1:2">
      <c r="A1682" t="s">
        <v>4132</v>
      </c>
      <c r="B1682">
        <v>21</v>
      </c>
    </row>
    <row r="1683" spans="1:2" hidden="1">
      <c r="A1683" t="s">
        <v>4133</v>
      </c>
      <c r="B1683">
        <v>4</v>
      </c>
    </row>
    <row r="1684" spans="1:2">
      <c r="A1684" t="s">
        <v>4134</v>
      </c>
      <c r="B1684">
        <v>17</v>
      </c>
    </row>
    <row r="1685" spans="1:2">
      <c r="A1685" t="s">
        <v>4135</v>
      </c>
      <c r="B1685">
        <v>70</v>
      </c>
    </row>
    <row r="1686" spans="1:2">
      <c r="A1686" t="s">
        <v>4136</v>
      </c>
      <c r="B1686">
        <v>106</v>
      </c>
    </row>
    <row r="1687" spans="1:2">
      <c r="A1687" t="s">
        <v>4137</v>
      </c>
      <c r="B1687">
        <v>77</v>
      </c>
    </row>
    <row r="1688" spans="1:2" hidden="1">
      <c r="A1688" t="s">
        <v>4138</v>
      </c>
      <c r="B1688">
        <v>1</v>
      </c>
    </row>
    <row r="1689" spans="1:2">
      <c r="A1689" t="s">
        <v>4139</v>
      </c>
      <c r="B1689">
        <v>1145</v>
      </c>
    </row>
    <row r="1690" spans="1:2" hidden="1">
      <c r="A1690" t="s">
        <v>4140</v>
      </c>
      <c r="B1690">
        <v>1</v>
      </c>
    </row>
    <row r="1691" spans="1:2">
      <c r="A1691" t="s">
        <v>4141</v>
      </c>
      <c r="B1691">
        <v>3471</v>
      </c>
    </row>
    <row r="1692" spans="1:2">
      <c r="A1692" t="s">
        <v>4142</v>
      </c>
      <c r="B1692">
        <v>11</v>
      </c>
    </row>
    <row r="1693" spans="1:2" hidden="1">
      <c r="A1693" t="s">
        <v>4143</v>
      </c>
      <c r="B1693">
        <v>2</v>
      </c>
    </row>
    <row r="1694" spans="1:2">
      <c r="A1694" t="s">
        <v>4144</v>
      </c>
      <c r="B1694">
        <v>798</v>
      </c>
    </row>
    <row r="1695" spans="1:2">
      <c r="A1695" t="s">
        <v>4145</v>
      </c>
      <c r="B1695">
        <v>5032</v>
      </c>
    </row>
    <row r="1696" spans="1:2" hidden="1">
      <c r="A1696" t="s">
        <v>4146</v>
      </c>
      <c r="B1696">
        <v>4</v>
      </c>
    </row>
    <row r="1697" spans="1:2">
      <c r="A1697" t="s">
        <v>4147</v>
      </c>
      <c r="B1697">
        <v>2264</v>
      </c>
    </row>
    <row r="1698" spans="1:2">
      <c r="A1698" t="s">
        <v>4148</v>
      </c>
      <c r="B1698">
        <v>89</v>
      </c>
    </row>
    <row r="1699" spans="1:2">
      <c r="A1699" t="s">
        <v>4149</v>
      </c>
      <c r="B1699">
        <v>12</v>
      </c>
    </row>
    <row r="1700" spans="1:2" hidden="1">
      <c r="A1700" t="s">
        <v>4150</v>
      </c>
      <c r="B1700">
        <v>7</v>
      </c>
    </row>
    <row r="1701" spans="1:2" hidden="1">
      <c r="A1701" t="s">
        <v>4151</v>
      </c>
      <c r="B1701">
        <v>5</v>
      </c>
    </row>
    <row r="1702" spans="1:2" hidden="1">
      <c r="A1702" t="s">
        <v>4152</v>
      </c>
      <c r="B1702">
        <v>6</v>
      </c>
    </row>
    <row r="1703" spans="1:2" hidden="1">
      <c r="A1703" t="s">
        <v>4153</v>
      </c>
      <c r="B1703">
        <v>6</v>
      </c>
    </row>
    <row r="1704" spans="1:2" hidden="1">
      <c r="A1704" t="s">
        <v>4154</v>
      </c>
      <c r="B1704">
        <v>8</v>
      </c>
    </row>
    <row r="1705" spans="1:2">
      <c r="A1705" t="s">
        <v>4155</v>
      </c>
      <c r="B1705">
        <v>60</v>
      </c>
    </row>
    <row r="1706" spans="1:2" hidden="1">
      <c r="A1706" t="s">
        <v>4156</v>
      </c>
      <c r="B1706">
        <v>7</v>
      </c>
    </row>
    <row r="1707" spans="1:2" hidden="1">
      <c r="A1707" t="s">
        <v>4157</v>
      </c>
      <c r="B1707">
        <v>4</v>
      </c>
    </row>
    <row r="1708" spans="1:2" hidden="1">
      <c r="A1708" t="s">
        <v>4158</v>
      </c>
      <c r="B1708">
        <v>8</v>
      </c>
    </row>
    <row r="1709" spans="1:2">
      <c r="A1709" t="s">
        <v>4159</v>
      </c>
      <c r="B1709">
        <v>47</v>
      </c>
    </row>
    <row r="1710" spans="1:2">
      <c r="A1710" t="s">
        <v>4160</v>
      </c>
      <c r="B1710">
        <v>111</v>
      </c>
    </row>
    <row r="1711" spans="1:2">
      <c r="A1711" t="s">
        <v>4161</v>
      </c>
      <c r="B1711">
        <v>25</v>
      </c>
    </row>
    <row r="1712" spans="1:2">
      <c r="A1712" t="s">
        <v>4162</v>
      </c>
      <c r="B1712">
        <v>446</v>
      </c>
    </row>
    <row r="1713" spans="1:2">
      <c r="A1713" t="s">
        <v>4163</v>
      </c>
      <c r="B1713">
        <v>12</v>
      </c>
    </row>
    <row r="1714" spans="1:2" hidden="1">
      <c r="A1714" t="s">
        <v>4164</v>
      </c>
      <c r="B1714">
        <v>7</v>
      </c>
    </row>
    <row r="1715" spans="1:2">
      <c r="A1715" t="s">
        <v>4165</v>
      </c>
      <c r="B1715">
        <v>78</v>
      </c>
    </row>
    <row r="1716" spans="1:2" hidden="1">
      <c r="A1716" t="s">
        <v>4166</v>
      </c>
      <c r="B1716">
        <v>2</v>
      </c>
    </row>
    <row r="1717" spans="1:2">
      <c r="A1717" t="s">
        <v>4167</v>
      </c>
      <c r="B1717">
        <v>127</v>
      </c>
    </row>
    <row r="1718" spans="1:2" hidden="1">
      <c r="A1718" t="s">
        <v>4168</v>
      </c>
      <c r="B1718">
        <v>4</v>
      </c>
    </row>
    <row r="1719" spans="1:2">
      <c r="A1719" t="s">
        <v>4169</v>
      </c>
      <c r="B1719">
        <v>27</v>
      </c>
    </row>
    <row r="1720" spans="1:2">
      <c r="A1720" t="s">
        <v>4170</v>
      </c>
      <c r="B1720">
        <v>31</v>
      </c>
    </row>
    <row r="1721" spans="1:2">
      <c r="A1721" t="s">
        <v>4171</v>
      </c>
      <c r="B1721">
        <v>50</v>
      </c>
    </row>
    <row r="1722" spans="1:2">
      <c r="A1722" t="s">
        <v>4172</v>
      </c>
      <c r="B1722">
        <v>116</v>
      </c>
    </row>
    <row r="1723" spans="1:2">
      <c r="A1723" t="s">
        <v>4173</v>
      </c>
      <c r="B1723">
        <v>163</v>
      </c>
    </row>
    <row r="1724" spans="1:2">
      <c r="A1724" t="s">
        <v>4174</v>
      </c>
      <c r="B1724">
        <v>64</v>
      </c>
    </row>
    <row r="1725" spans="1:2" hidden="1">
      <c r="A1725" t="s">
        <v>4175</v>
      </c>
      <c r="B1725">
        <v>1</v>
      </c>
    </row>
    <row r="1726" spans="1:2">
      <c r="A1726" t="s">
        <v>4176</v>
      </c>
      <c r="B1726">
        <v>775</v>
      </c>
    </row>
    <row r="1727" spans="1:2">
      <c r="A1727" t="s">
        <v>4177</v>
      </c>
      <c r="B1727">
        <v>22</v>
      </c>
    </row>
    <row r="1728" spans="1:2">
      <c r="A1728" t="s">
        <v>4178</v>
      </c>
      <c r="B1728">
        <v>424</v>
      </c>
    </row>
    <row r="1729" spans="1:2">
      <c r="A1729" t="s">
        <v>4179</v>
      </c>
      <c r="B1729">
        <v>61</v>
      </c>
    </row>
    <row r="1730" spans="1:2">
      <c r="A1730" t="s">
        <v>4180</v>
      </c>
      <c r="B1730">
        <v>92</v>
      </c>
    </row>
    <row r="1731" spans="1:2">
      <c r="A1731" t="s">
        <v>4181</v>
      </c>
      <c r="B1731">
        <v>74</v>
      </c>
    </row>
    <row r="1732" spans="1:2">
      <c r="A1732" t="s">
        <v>4182</v>
      </c>
      <c r="B1732">
        <v>67</v>
      </c>
    </row>
    <row r="1733" spans="1:2">
      <c r="A1733" t="s">
        <v>4183</v>
      </c>
      <c r="B1733">
        <v>172</v>
      </c>
    </row>
    <row r="1734" spans="1:2">
      <c r="A1734" t="s">
        <v>4184</v>
      </c>
      <c r="B1734">
        <v>101</v>
      </c>
    </row>
    <row r="1735" spans="1:2">
      <c r="A1735" t="s">
        <v>4185</v>
      </c>
      <c r="B1735">
        <v>201</v>
      </c>
    </row>
    <row r="1736" spans="1:2">
      <c r="A1736" t="s">
        <v>4186</v>
      </c>
      <c r="B1736">
        <v>35</v>
      </c>
    </row>
    <row r="1737" spans="1:2">
      <c r="A1737" t="s">
        <v>4187</v>
      </c>
      <c r="B1737">
        <v>140</v>
      </c>
    </row>
    <row r="1738" spans="1:2" hidden="1">
      <c r="A1738" t="s">
        <v>4188</v>
      </c>
      <c r="B1738">
        <v>7</v>
      </c>
    </row>
    <row r="1739" spans="1:2">
      <c r="A1739" t="s">
        <v>4189</v>
      </c>
      <c r="B1739">
        <v>37</v>
      </c>
    </row>
    <row r="1740" spans="1:2">
      <c r="A1740" t="s">
        <v>4190</v>
      </c>
      <c r="B1740">
        <v>811</v>
      </c>
    </row>
    <row r="1741" spans="1:2">
      <c r="A1741" t="s">
        <v>4191</v>
      </c>
      <c r="B1741">
        <v>14</v>
      </c>
    </row>
    <row r="1742" spans="1:2">
      <c r="A1742" t="s">
        <v>4192</v>
      </c>
      <c r="B1742">
        <v>64</v>
      </c>
    </row>
    <row r="1743" spans="1:2" hidden="1">
      <c r="A1743" t="s">
        <v>4193</v>
      </c>
      <c r="B1743">
        <v>4</v>
      </c>
    </row>
    <row r="1744" spans="1:2" hidden="1">
      <c r="A1744" t="s">
        <v>4194</v>
      </c>
      <c r="B1744">
        <v>7</v>
      </c>
    </row>
    <row r="1745" spans="1:2">
      <c r="A1745" t="s">
        <v>4195</v>
      </c>
      <c r="B1745">
        <v>39</v>
      </c>
    </row>
    <row r="1746" spans="1:2">
      <c r="A1746" t="s">
        <v>4196</v>
      </c>
      <c r="B1746">
        <v>941</v>
      </c>
    </row>
    <row r="1747" spans="1:2">
      <c r="A1747" t="s">
        <v>4197</v>
      </c>
      <c r="B1747">
        <v>113</v>
      </c>
    </row>
    <row r="1748" spans="1:2" hidden="1">
      <c r="A1748" t="s">
        <v>4198</v>
      </c>
      <c r="B1748">
        <v>2</v>
      </c>
    </row>
    <row r="1749" spans="1:2">
      <c r="A1749" t="s">
        <v>4199</v>
      </c>
      <c r="B1749">
        <v>34</v>
      </c>
    </row>
    <row r="1750" spans="1:2">
      <c r="A1750" t="s">
        <v>4200</v>
      </c>
      <c r="B1750">
        <v>156</v>
      </c>
    </row>
    <row r="1751" spans="1:2">
      <c r="A1751" t="s">
        <v>4201</v>
      </c>
      <c r="B1751">
        <v>558</v>
      </c>
    </row>
    <row r="1752" spans="1:2">
      <c r="A1752" t="s">
        <v>4202</v>
      </c>
      <c r="B1752">
        <v>491</v>
      </c>
    </row>
    <row r="1753" spans="1:2">
      <c r="A1753" t="s">
        <v>4203</v>
      </c>
      <c r="B1753">
        <v>52</v>
      </c>
    </row>
    <row r="1754" spans="1:2">
      <c r="A1754" t="s">
        <v>4204</v>
      </c>
      <c r="B1754">
        <v>45</v>
      </c>
    </row>
    <row r="1755" spans="1:2" hidden="1">
      <c r="A1755" t="s">
        <v>4205</v>
      </c>
      <c r="B1755">
        <v>1</v>
      </c>
    </row>
    <row r="1756" spans="1:2" hidden="1">
      <c r="A1756" t="s">
        <v>4206</v>
      </c>
      <c r="B1756">
        <v>6</v>
      </c>
    </row>
    <row r="1757" spans="1:2" hidden="1">
      <c r="A1757" t="s">
        <v>4207</v>
      </c>
      <c r="B1757">
        <v>6</v>
      </c>
    </row>
    <row r="1758" spans="1:2" hidden="1">
      <c r="A1758" t="s">
        <v>4208</v>
      </c>
      <c r="B1758">
        <v>4</v>
      </c>
    </row>
    <row r="1759" spans="1:2" hidden="1">
      <c r="A1759" t="s">
        <v>4209</v>
      </c>
      <c r="B1759">
        <v>10</v>
      </c>
    </row>
    <row r="1760" spans="1:2" hidden="1">
      <c r="A1760" t="s">
        <v>4210</v>
      </c>
      <c r="B1760">
        <v>1</v>
      </c>
    </row>
    <row r="1761" spans="1:2">
      <c r="A1761" t="s">
        <v>4211</v>
      </c>
      <c r="B1761">
        <v>13</v>
      </c>
    </row>
    <row r="1762" spans="1:2" hidden="1">
      <c r="A1762" t="s">
        <v>4212</v>
      </c>
      <c r="B1762">
        <v>6</v>
      </c>
    </row>
    <row r="1763" spans="1:2">
      <c r="A1763" t="s">
        <v>4213</v>
      </c>
      <c r="B1763">
        <v>286</v>
      </c>
    </row>
    <row r="1764" spans="1:2">
      <c r="A1764" t="s">
        <v>4214</v>
      </c>
      <c r="B1764">
        <v>78</v>
      </c>
    </row>
    <row r="1765" spans="1:2">
      <c r="A1765" t="s">
        <v>4215</v>
      </c>
      <c r="B1765">
        <v>14</v>
      </c>
    </row>
    <row r="1766" spans="1:2">
      <c r="A1766" t="s">
        <v>4216</v>
      </c>
      <c r="B1766">
        <v>118</v>
      </c>
    </row>
    <row r="1767" spans="1:2" hidden="1">
      <c r="A1767" t="s">
        <v>4217</v>
      </c>
      <c r="B1767">
        <v>1</v>
      </c>
    </row>
    <row r="1768" spans="1:2">
      <c r="A1768" t="s">
        <v>4218</v>
      </c>
      <c r="B1768">
        <v>13</v>
      </c>
    </row>
    <row r="1769" spans="1:2">
      <c r="A1769" t="s">
        <v>4219</v>
      </c>
      <c r="B1769">
        <v>122</v>
      </c>
    </row>
    <row r="1770" spans="1:2">
      <c r="A1770" t="s">
        <v>4220</v>
      </c>
      <c r="B1770">
        <v>2348</v>
      </c>
    </row>
    <row r="1771" spans="1:2">
      <c r="A1771" t="s">
        <v>4221</v>
      </c>
      <c r="B1771">
        <v>46</v>
      </c>
    </row>
    <row r="1772" spans="1:2">
      <c r="A1772" t="s">
        <v>4222</v>
      </c>
      <c r="B1772">
        <v>1979</v>
      </c>
    </row>
    <row r="1773" spans="1:2">
      <c r="A1773" t="s">
        <v>4223</v>
      </c>
      <c r="B1773">
        <v>708</v>
      </c>
    </row>
    <row r="1774" spans="1:2">
      <c r="A1774" t="s">
        <v>4224</v>
      </c>
      <c r="B1774">
        <v>1567</v>
      </c>
    </row>
    <row r="1775" spans="1:2">
      <c r="A1775" t="s">
        <v>4225</v>
      </c>
      <c r="B1775">
        <v>68</v>
      </c>
    </row>
    <row r="1776" spans="1:2">
      <c r="A1776" t="s">
        <v>4226</v>
      </c>
      <c r="B1776">
        <v>369</v>
      </c>
    </row>
    <row r="1777" spans="1:2" hidden="1">
      <c r="A1777" t="s">
        <v>4227</v>
      </c>
      <c r="B1777">
        <v>6</v>
      </c>
    </row>
    <row r="1778" spans="1:2">
      <c r="A1778" t="s">
        <v>4228</v>
      </c>
      <c r="B1778">
        <v>55</v>
      </c>
    </row>
    <row r="1779" spans="1:2" hidden="1">
      <c r="A1779" t="s">
        <v>4229</v>
      </c>
      <c r="B1779">
        <v>2</v>
      </c>
    </row>
    <row r="1780" spans="1:2">
      <c r="A1780" t="s">
        <v>4230</v>
      </c>
      <c r="B1780">
        <v>14</v>
      </c>
    </row>
    <row r="1781" spans="1:2" hidden="1">
      <c r="A1781" t="s">
        <v>4231</v>
      </c>
      <c r="B1781">
        <v>3</v>
      </c>
    </row>
    <row r="1782" spans="1:2">
      <c r="A1782" t="s">
        <v>4232</v>
      </c>
      <c r="B1782">
        <v>72</v>
      </c>
    </row>
    <row r="1783" spans="1:2">
      <c r="A1783" t="s">
        <v>4233</v>
      </c>
      <c r="B1783">
        <v>11</v>
      </c>
    </row>
    <row r="1784" spans="1:2">
      <c r="A1784" t="s">
        <v>4234</v>
      </c>
      <c r="B1784">
        <v>17</v>
      </c>
    </row>
    <row r="1785" spans="1:2">
      <c r="A1785" t="s">
        <v>4235</v>
      </c>
      <c r="B1785">
        <v>145</v>
      </c>
    </row>
    <row r="1786" spans="1:2">
      <c r="A1786" t="s">
        <v>4236</v>
      </c>
      <c r="B1786">
        <v>284</v>
      </c>
    </row>
    <row r="1787" spans="1:2">
      <c r="A1787" t="s">
        <v>4237</v>
      </c>
      <c r="B1787">
        <v>594</v>
      </c>
    </row>
    <row r="1788" spans="1:2" hidden="1">
      <c r="A1788" t="s">
        <v>4238</v>
      </c>
      <c r="B1788">
        <v>1</v>
      </c>
    </row>
    <row r="1789" spans="1:2" hidden="1">
      <c r="A1789" t="s">
        <v>4239</v>
      </c>
      <c r="B1789">
        <v>3</v>
      </c>
    </row>
    <row r="1790" spans="1:2" hidden="1">
      <c r="A1790" t="s">
        <v>4240</v>
      </c>
      <c r="B1790">
        <v>9</v>
      </c>
    </row>
    <row r="1791" spans="1:2" hidden="1">
      <c r="A1791" t="s">
        <v>4241</v>
      </c>
      <c r="B1791">
        <v>1</v>
      </c>
    </row>
    <row r="1792" spans="1:2">
      <c r="A1792" t="s">
        <v>4242</v>
      </c>
      <c r="B1792">
        <v>1623</v>
      </c>
    </row>
    <row r="1793" spans="1:2">
      <c r="A1793" t="s">
        <v>4243</v>
      </c>
      <c r="B1793">
        <v>38</v>
      </c>
    </row>
    <row r="1794" spans="1:2" hidden="1">
      <c r="A1794" t="s">
        <v>4244</v>
      </c>
      <c r="B1794">
        <v>1</v>
      </c>
    </row>
    <row r="1795" spans="1:2">
      <c r="A1795" t="s">
        <v>4245</v>
      </c>
      <c r="B1795">
        <v>236</v>
      </c>
    </row>
    <row r="1796" spans="1:2" hidden="1">
      <c r="A1796" t="s">
        <v>4246</v>
      </c>
      <c r="B1796">
        <v>9</v>
      </c>
    </row>
    <row r="1797" spans="1:2">
      <c r="A1797" t="s">
        <v>4247</v>
      </c>
      <c r="B1797">
        <v>49</v>
      </c>
    </row>
    <row r="1798" spans="1:2">
      <c r="A1798" t="s">
        <v>4248</v>
      </c>
      <c r="B1798">
        <v>204</v>
      </c>
    </row>
    <row r="1799" spans="1:2">
      <c r="A1799" t="s">
        <v>4249</v>
      </c>
      <c r="B1799">
        <v>206</v>
      </c>
    </row>
    <row r="1800" spans="1:2" hidden="1">
      <c r="A1800" t="s">
        <v>4250</v>
      </c>
      <c r="B1800">
        <v>1</v>
      </c>
    </row>
    <row r="1801" spans="1:2">
      <c r="A1801" t="s">
        <v>4251</v>
      </c>
      <c r="B1801">
        <v>38</v>
      </c>
    </row>
    <row r="1802" spans="1:2">
      <c r="A1802" t="s">
        <v>4252</v>
      </c>
      <c r="B1802">
        <v>593</v>
      </c>
    </row>
    <row r="1803" spans="1:2">
      <c r="A1803" t="s">
        <v>4253</v>
      </c>
      <c r="B1803">
        <v>864</v>
      </c>
    </row>
    <row r="1804" spans="1:2" hidden="1">
      <c r="A1804" t="s">
        <v>4254</v>
      </c>
      <c r="B1804">
        <v>5</v>
      </c>
    </row>
    <row r="1805" spans="1:2" hidden="1">
      <c r="A1805" t="s">
        <v>4255</v>
      </c>
      <c r="B1805">
        <v>6</v>
      </c>
    </row>
    <row r="1806" spans="1:2">
      <c r="A1806" t="s">
        <v>4256</v>
      </c>
      <c r="B1806">
        <v>101</v>
      </c>
    </row>
    <row r="1807" spans="1:2">
      <c r="A1807" t="s">
        <v>4257</v>
      </c>
      <c r="B1807">
        <v>63</v>
      </c>
    </row>
    <row r="1808" spans="1:2" hidden="1">
      <c r="A1808" t="s">
        <v>4258</v>
      </c>
      <c r="B1808">
        <v>2</v>
      </c>
    </row>
    <row r="1809" spans="1:2" hidden="1">
      <c r="A1809" t="s">
        <v>4259</v>
      </c>
      <c r="B1809">
        <v>9</v>
      </c>
    </row>
    <row r="1810" spans="1:2">
      <c r="A1810" t="s">
        <v>4260</v>
      </c>
      <c r="B1810">
        <v>2160</v>
      </c>
    </row>
    <row r="1811" spans="1:2">
      <c r="A1811" t="s">
        <v>4261</v>
      </c>
      <c r="B1811">
        <v>11</v>
      </c>
    </row>
    <row r="1812" spans="1:2" hidden="1">
      <c r="A1812" t="s">
        <v>4262</v>
      </c>
      <c r="B1812">
        <v>4</v>
      </c>
    </row>
    <row r="1813" spans="1:2">
      <c r="A1813" t="s">
        <v>4263</v>
      </c>
      <c r="B1813">
        <v>11</v>
      </c>
    </row>
    <row r="1814" spans="1:2">
      <c r="A1814" t="s">
        <v>4264</v>
      </c>
      <c r="B1814">
        <v>33</v>
      </c>
    </row>
    <row r="1815" spans="1:2">
      <c r="A1815" t="s">
        <v>4265</v>
      </c>
      <c r="B1815">
        <v>25</v>
      </c>
    </row>
    <row r="1816" spans="1:2">
      <c r="A1816" t="s">
        <v>4266</v>
      </c>
      <c r="B1816">
        <v>640</v>
      </c>
    </row>
    <row r="1817" spans="1:2" hidden="1">
      <c r="A1817" t="s">
        <v>4267</v>
      </c>
      <c r="B1817">
        <v>4</v>
      </c>
    </row>
    <row r="1818" spans="1:2">
      <c r="A1818" t="s">
        <v>4268</v>
      </c>
      <c r="B1818">
        <v>530</v>
      </c>
    </row>
    <row r="1819" spans="1:2">
      <c r="A1819" t="s">
        <v>4269</v>
      </c>
      <c r="B1819">
        <v>144</v>
      </c>
    </row>
    <row r="1820" spans="1:2">
      <c r="A1820" t="s">
        <v>4270</v>
      </c>
      <c r="B1820">
        <v>432</v>
      </c>
    </row>
    <row r="1821" spans="1:2" hidden="1">
      <c r="A1821" t="s">
        <v>4271</v>
      </c>
      <c r="B1821">
        <v>2</v>
      </c>
    </row>
    <row r="1822" spans="1:2">
      <c r="A1822" t="s">
        <v>4272</v>
      </c>
      <c r="B1822">
        <v>144</v>
      </c>
    </row>
    <row r="1823" spans="1:2">
      <c r="A1823" t="s">
        <v>4273</v>
      </c>
      <c r="B1823">
        <v>32</v>
      </c>
    </row>
    <row r="1824" spans="1:2">
      <c r="A1824" t="s">
        <v>4274</v>
      </c>
      <c r="B1824">
        <v>27</v>
      </c>
    </row>
    <row r="1825" spans="1:2">
      <c r="A1825" t="s">
        <v>4275</v>
      </c>
      <c r="B1825">
        <v>19</v>
      </c>
    </row>
    <row r="1826" spans="1:2">
      <c r="A1826" t="s">
        <v>4276</v>
      </c>
      <c r="B1826">
        <v>56</v>
      </c>
    </row>
    <row r="1827" spans="1:2">
      <c r="A1827" t="s">
        <v>4277</v>
      </c>
      <c r="B1827">
        <v>80</v>
      </c>
    </row>
    <row r="1828" spans="1:2">
      <c r="A1828" t="s">
        <v>4278</v>
      </c>
      <c r="B1828">
        <v>544</v>
      </c>
    </row>
    <row r="1829" spans="1:2">
      <c r="A1829" t="s">
        <v>4279</v>
      </c>
      <c r="B1829">
        <v>684</v>
      </c>
    </row>
    <row r="1830" spans="1:2">
      <c r="A1830" t="s">
        <v>4280</v>
      </c>
      <c r="B1830">
        <v>37</v>
      </c>
    </row>
    <row r="1831" spans="1:2">
      <c r="A1831" t="s">
        <v>4281</v>
      </c>
      <c r="B1831">
        <v>8386</v>
      </c>
    </row>
    <row r="1832" spans="1:2" hidden="1">
      <c r="A1832" t="s">
        <v>4282</v>
      </c>
      <c r="B1832">
        <v>6</v>
      </c>
    </row>
    <row r="1833" spans="1:2" hidden="1">
      <c r="A1833" t="s">
        <v>4283</v>
      </c>
      <c r="B1833">
        <v>4</v>
      </c>
    </row>
    <row r="1834" spans="1:2" hidden="1">
      <c r="A1834" t="s">
        <v>4284</v>
      </c>
      <c r="B1834">
        <v>4</v>
      </c>
    </row>
    <row r="1835" spans="1:2">
      <c r="A1835" t="s">
        <v>4285</v>
      </c>
      <c r="B1835">
        <v>84</v>
      </c>
    </row>
    <row r="1836" spans="1:2">
      <c r="A1836" t="s">
        <v>4286</v>
      </c>
      <c r="B1836">
        <v>123</v>
      </c>
    </row>
    <row r="1837" spans="1:2" hidden="1">
      <c r="A1837" t="s">
        <v>4287</v>
      </c>
      <c r="B1837">
        <v>1</v>
      </c>
    </row>
    <row r="1838" spans="1:2" hidden="1">
      <c r="A1838" t="s">
        <v>4288</v>
      </c>
      <c r="B1838">
        <v>1</v>
      </c>
    </row>
    <row r="1839" spans="1:2" hidden="1">
      <c r="A1839" t="s">
        <v>4289</v>
      </c>
      <c r="B1839">
        <v>10</v>
      </c>
    </row>
    <row r="1840" spans="1:2">
      <c r="A1840" t="s">
        <v>4290</v>
      </c>
      <c r="B1840">
        <v>25</v>
      </c>
    </row>
    <row r="1841" spans="1:2">
      <c r="A1841" t="s">
        <v>4291</v>
      </c>
      <c r="B1841">
        <v>13</v>
      </c>
    </row>
    <row r="1842" spans="1:2">
      <c r="A1842" t="s">
        <v>4292</v>
      </c>
      <c r="B1842">
        <v>65</v>
      </c>
    </row>
    <row r="1843" spans="1:2" hidden="1">
      <c r="A1843" t="s">
        <v>4293</v>
      </c>
      <c r="B1843">
        <v>1</v>
      </c>
    </row>
    <row r="1844" spans="1:2" hidden="1">
      <c r="A1844" t="s">
        <v>4294</v>
      </c>
      <c r="B1844">
        <v>3</v>
      </c>
    </row>
    <row r="1845" spans="1:2" hidden="1">
      <c r="A1845" t="s">
        <v>4295</v>
      </c>
      <c r="B1845">
        <v>7</v>
      </c>
    </row>
    <row r="1846" spans="1:2" hidden="1">
      <c r="A1846" t="s">
        <v>4296</v>
      </c>
      <c r="B1846">
        <v>4</v>
      </c>
    </row>
    <row r="1847" spans="1:2">
      <c r="A1847" t="s">
        <v>4297</v>
      </c>
      <c r="B1847">
        <v>15</v>
      </c>
    </row>
    <row r="1848" spans="1:2" hidden="1">
      <c r="A1848" t="s">
        <v>4298</v>
      </c>
      <c r="B1848">
        <v>9</v>
      </c>
    </row>
    <row r="1849" spans="1:2">
      <c r="A1849" t="s">
        <v>4299</v>
      </c>
      <c r="B1849">
        <v>55</v>
      </c>
    </row>
    <row r="1850" spans="1:2">
      <c r="A1850" t="s">
        <v>4300</v>
      </c>
      <c r="B1850">
        <v>153</v>
      </c>
    </row>
    <row r="1851" spans="1:2" hidden="1">
      <c r="A1851" t="s">
        <v>4301</v>
      </c>
      <c r="B1851">
        <v>3</v>
      </c>
    </row>
    <row r="1852" spans="1:2">
      <c r="A1852" t="s">
        <v>4302</v>
      </c>
      <c r="B1852">
        <v>34</v>
      </c>
    </row>
    <row r="1853" spans="1:2">
      <c r="A1853" t="s">
        <v>4303</v>
      </c>
      <c r="B1853">
        <v>24</v>
      </c>
    </row>
    <row r="1854" spans="1:2">
      <c r="A1854" t="s">
        <v>4304</v>
      </c>
      <c r="B1854">
        <v>41</v>
      </c>
    </row>
    <row r="1855" spans="1:2">
      <c r="A1855" t="s">
        <v>4305</v>
      </c>
      <c r="B1855">
        <v>75</v>
      </c>
    </row>
    <row r="1856" spans="1:2">
      <c r="A1856" t="s">
        <v>4306</v>
      </c>
      <c r="B1856">
        <v>306</v>
      </c>
    </row>
    <row r="1857" spans="1:2">
      <c r="A1857" t="s">
        <v>4307</v>
      </c>
      <c r="B1857">
        <v>58</v>
      </c>
    </row>
    <row r="1858" spans="1:2">
      <c r="A1858" t="s">
        <v>4308</v>
      </c>
      <c r="B1858">
        <v>56</v>
      </c>
    </row>
    <row r="1859" spans="1:2">
      <c r="A1859" t="s">
        <v>4309</v>
      </c>
      <c r="B1859">
        <v>23</v>
      </c>
    </row>
    <row r="1860" spans="1:2">
      <c r="A1860" t="s">
        <v>4310</v>
      </c>
      <c r="B1860">
        <v>1266</v>
      </c>
    </row>
    <row r="1861" spans="1:2" hidden="1">
      <c r="A1861" t="s">
        <v>4311</v>
      </c>
      <c r="B1861">
        <v>5</v>
      </c>
    </row>
    <row r="1862" spans="1:2">
      <c r="A1862" t="s">
        <v>4312</v>
      </c>
      <c r="B1862">
        <v>142</v>
      </c>
    </row>
    <row r="1863" spans="1:2">
      <c r="A1863" t="s">
        <v>4313</v>
      </c>
      <c r="B1863">
        <v>15</v>
      </c>
    </row>
    <row r="1864" spans="1:2">
      <c r="A1864" t="s">
        <v>4314</v>
      </c>
      <c r="B1864">
        <v>139</v>
      </c>
    </row>
    <row r="1865" spans="1:2" hidden="1">
      <c r="A1865" t="s">
        <v>4315</v>
      </c>
      <c r="B1865">
        <v>2</v>
      </c>
    </row>
    <row r="1866" spans="1:2" hidden="1">
      <c r="A1866" t="s">
        <v>4316</v>
      </c>
      <c r="B1866">
        <v>1</v>
      </c>
    </row>
    <row r="1867" spans="1:2">
      <c r="A1867" t="s">
        <v>4317</v>
      </c>
      <c r="B1867">
        <v>2232</v>
      </c>
    </row>
    <row r="1868" spans="1:2">
      <c r="A1868" t="s">
        <v>4318</v>
      </c>
      <c r="B1868">
        <v>22</v>
      </c>
    </row>
    <row r="1869" spans="1:2" hidden="1">
      <c r="A1869" t="s">
        <v>4319</v>
      </c>
      <c r="B1869">
        <v>1</v>
      </c>
    </row>
    <row r="1870" spans="1:2" hidden="1">
      <c r="A1870" t="s">
        <v>4320</v>
      </c>
      <c r="B1870">
        <v>2</v>
      </c>
    </row>
    <row r="1871" spans="1:2">
      <c r="A1871" t="s">
        <v>4321</v>
      </c>
      <c r="B1871">
        <v>28</v>
      </c>
    </row>
    <row r="1872" spans="1:2">
      <c r="A1872" t="s">
        <v>4322</v>
      </c>
      <c r="B1872">
        <v>35</v>
      </c>
    </row>
    <row r="1873" spans="1:2" hidden="1">
      <c r="A1873" t="s">
        <v>4323</v>
      </c>
      <c r="B1873">
        <v>3</v>
      </c>
    </row>
    <row r="1874" spans="1:2" hidden="1">
      <c r="A1874" t="s">
        <v>4324</v>
      </c>
      <c r="B1874">
        <v>1</v>
      </c>
    </row>
    <row r="1875" spans="1:2">
      <c r="A1875" t="s">
        <v>4325</v>
      </c>
      <c r="B1875">
        <v>11</v>
      </c>
    </row>
    <row r="1876" spans="1:2" hidden="1">
      <c r="A1876" t="s">
        <v>4326</v>
      </c>
      <c r="B1876">
        <v>6</v>
      </c>
    </row>
    <row r="1877" spans="1:2" hidden="1">
      <c r="A1877" t="s">
        <v>4327</v>
      </c>
      <c r="B1877">
        <v>1</v>
      </c>
    </row>
    <row r="1878" spans="1:2">
      <c r="A1878" t="s">
        <v>4328</v>
      </c>
      <c r="B1878">
        <v>127</v>
      </c>
    </row>
    <row r="1879" spans="1:2" hidden="1">
      <c r="A1879" t="s">
        <v>4329</v>
      </c>
      <c r="B1879">
        <v>3</v>
      </c>
    </row>
    <row r="1880" spans="1:2" hidden="1">
      <c r="A1880" t="s">
        <v>4330</v>
      </c>
      <c r="B1880">
        <v>4</v>
      </c>
    </row>
    <row r="1881" spans="1:2">
      <c r="A1881" t="s">
        <v>4331</v>
      </c>
      <c r="B1881">
        <v>60</v>
      </c>
    </row>
    <row r="1882" spans="1:2" hidden="1">
      <c r="A1882" t="s">
        <v>4332</v>
      </c>
      <c r="B1882">
        <v>1</v>
      </c>
    </row>
    <row r="1883" spans="1:2">
      <c r="A1883" t="s">
        <v>4333</v>
      </c>
      <c r="B1883">
        <v>222</v>
      </c>
    </row>
    <row r="1884" spans="1:2">
      <c r="A1884" t="s">
        <v>4334</v>
      </c>
      <c r="B1884">
        <v>352</v>
      </c>
    </row>
    <row r="1885" spans="1:2">
      <c r="A1885" t="s">
        <v>4335</v>
      </c>
      <c r="B1885">
        <v>39</v>
      </c>
    </row>
    <row r="1886" spans="1:2">
      <c r="A1886" t="s">
        <v>4336</v>
      </c>
      <c r="B1886">
        <v>265</v>
      </c>
    </row>
    <row r="1887" spans="1:2">
      <c r="A1887" t="s">
        <v>4337</v>
      </c>
      <c r="B1887">
        <v>99</v>
      </c>
    </row>
    <row r="1888" spans="1:2">
      <c r="A1888" t="s">
        <v>4338</v>
      </c>
      <c r="B1888">
        <v>11</v>
      </c>
    </row>
    <row r="1889" spans="1:2">
      <c r="A1889" t="s">
        <v>4339</v>
      </c>
      <c r="B1889">
        <v>232</v>
      </c>
    </row>
    <row r="1890" spans="1:2" hidden="1">
      <c r="A1890" t="s">
        <v>4340</v>
      </c>
      <c r="B1890">
        <v>10</v>
      </c>
    </row>
    <row r="1891" spans="1:2" hidden="1">
      <c r="A1891" t="s">
        <v>4341</v>
      </c>
      <c r="B1891">
        <v>2</v>
      </c>
    </row>
    <row r="1892" spans="1:2">
      <c r="A1892" t="s">
        <v>4342</v>
      </c>
      <c r="B1892">
        <v>134</v>
      </c>
    </row>
    <row r="1893" spans="1:2">
      <c r="A1893" t="s">
        <v>4343</v>
      </c>
      <c r="B1893">
        <v>30</v>
      </c>
    </row>
    <row r="1894" spans="1:2">
      <c r="A1894" t="s">
        <v>4344</v>
      </c>
      <c r="B1894">
        <v>46</v>
      </c>
    </row>
    <row r="1895" spans="1:2">
      <c r="A1895" t="s">
        <v>4345</v>
      </c>
      <c r="B1895">
        <v>60</v>
      </c>
    </row>
    <row r="1896" spans="1:2">
      <c r="A1896" t="s">
        <v>4346</v>
      </c>
      <c r="B1896">
        <v>212</v>
      </c>
    </row>
    <row r="1897" spans="1:2">
      <c r="A1897" t="s">
        <v>4347</v>
      </c>
      <c r="B1897">
        <v>84</v>
      </c>
    </row>
    <row r="1898" spans="1:2">
      <c r="A1898" t="s">
        <v>4348</v>
      </c>
      <c r="B1898">
        <v>310</v>
      </c>
    </row>
    <row r="1899" spans="1:2">
      <c r="A1899" t="s">
        <v>4349</v>
      </c>
      <c r="B1899">
        <v>57</v>
      </c>
    </row>
    <row r="1900" spans="1:2">
      <c r="A1900" t="s">
        <v>4350</v>
      </c>
      <c r="B1900">
        <v>150</v>
      </c>
    </row>
    <row r="1901" spans="1:2">
      <c r="A1901" t="s">
        <v>4351</v>
      </c>
      <c r="B1901">
        <v>13</v>
      </c>
    </row>
    <row r="1902" spans="1:2">
      <c r="A1902" t="s">
        <v>4352</v>
      </c>
      <c r="B1902">
        <v>709</v>
      </c>
    </row>
    <row r="1903" spans="1:2">
      <c r="A1903" t="s">
        <v>4353</v>
      </c>
      <c r="B1903">
        <v>161983</v>
      </c>
    </row>
    <row r="1904" spans="1:2" hidden="1">
      <c r="A1904" t="s">
        <v>4354</v>
      </c>
      <c r="B1904">
        <v>2</v>
      </c>
    </row>
    <row r="1905" spans="1:2">
      <c r="A1905" t="s">
        <v>4355</v>
      </c>
      <c r="B1905">
        <v>13</v>
      </c>
    </row>
    <row r="1906" spans="1:2">
      <c r="A1906" t="s">
        <v>4356</v>
      </c>
      <c r="B1906">
        <v>16</v>
      </c>
    </row>
    <row r="1907" spans="1:2" hidden="1">
      <c r="A1907" t="s">
        <v>4357</v>
      </c>
      <c r="B1907">
        <v>1</v>
      </c>
    </row>
    <row r="1908" spans="1:2">
      <c r="A1908" t="s">
        <v>4358</v>
      </c>
      <c r="B1908">
        <v>126</v>
      </c>
    </row>
    <row r="1909" spans="1:2">
      <c r="A1909" t="s">
        <v>4359</v>
      </c>
      <c r="B1909">
        <v>376</v>
      </c>
    </row>
    <row r="1910" spans="1:2" hidden="1">
      <c r="A1910" t="s">
        <v>4360</v>
      </c>
      <c r="B1910">
        <v>1</v>
      </c>
    </row>
    <row r="1911" spans="1:2">
      <c r="A1911" t="s">
        <v>4361</v>
      </c>
      <c r="B1911">
        <v>20</v>
      </c>
    </row>
    <row r="1912" spans="1:2">
      <c r="A1912" t="s">
        <v>4362</v>
      </c>
      <c r="B1912">
        <v>56</v>
      </c>
    </row>
    <row r="1913" spans="1:2">
      <c r="A1913" t="s">
        <v>4363</v>
      </c>
      <c r="B1913">
        <v>987</v>
      </c>
    </row>
    <row r="1914" spans="1:2">
      <c r="A1914" t="s">
        <v>4364</v>
      </c>
      <c r="B1914">
        <v>2458</v>
      </c>
    </row>
    <row r="1915" spans="1:2">
      <c r="A1915" t="s">
        <v>4365</v>
      </c>
      <c r="B1915">
        <v>569</v>
      </c>
    </row>
    <row r="1916" spans="1:2">
      <c r="A1916" t="s">
        <v>4366</v>
      </c>
      <c r="B1916">
        <v>456</v>
      </c>
    </row>
    <row r="1917" spans="1:2">
      <c r="A1917" t="s">
        <v>4367</v>
      </c>
      <c r="B1917">
        <v>518</v>
      </c>
    </row>
    <row r="1918" spans="1:2">
      <c r="A1918" t="s">
        <v>4368</v>
      </c>
      <c r="B1918">
        <v>352</v>
      </c>
    </row>
    <row r="1919" spans="1:2" hidden="1">
      <c r="A1919" t="s">
        <v>4369</v>
      </c>
      <c r="B1919">
        <v>1</v>
      </c>
    </row>
    <row r="1920" spans="1:2">
      <c r="A1920" t="s">
        <v>4370</v>
      </c>
      <c r="B1920">
        <v>76</v>
      </c>
    </row>
    <row r="1921" spans="1:2">
      <c r="A1921" t="s">
        <v>4371</v>
      </c>
      <c r="B1921">
        <v>79</v>
      </c>
    </row>
    <row r="1922" spans="1:2">
      <c r="A1922" t="s">
        <v>4372</v>
      </c>
      <c r="B1922">
        <v>549</v>
      </c>
    </row>
    <row r="1923" spans="1:2" hidden="1">
      <c r="A1923" t="s">
        <v>4373</v>
      </c>
      <c r="B1923">
        <v>4</v>
      </c>
    </row>
    <row r="1924" spans="1:2">
      <c r="A1924" t="s">
        <v>4374</v>
      </c>
      <c r="B1924">
        <v>441</v>
      </c>
    </row>
    <row r="1925" spans="1:2" hidden="1">
      <c r="A1925" t="s">
        <v>4375</v>
      </c>
      <c r="B1925">
        <v>1</v>
      </c>
    </row>
    <row r="1926" spans="1:2">
      <c r="A1926" t="s">
        <v>4376</v>
      </c>
      <c r="B1926">
        <v>42</v>
      </c>
    </row>
    <row r="1927" spans="1:2" hidden="1">
      <c r="A1927" t="s">
        <v>4377</v>
      </c>
      <c r="B1927">
        <v>1</v>
      </c>
    </row>
    <row r="1928" spans="1:2">
      <c r="A1928" t="s">
        <v>4378</v>
      </c>
      <c r="B1928">
        <v>19</v>
      </c>
    </row>
    <row r="1929" spans="1:2">
      <c r="A1929" t="s">
        <v>4379</v>
      </c>
      <c r="B1929">
        <v>43</v>
      </c>
    </row>
    <row r="1930" spans="1:2" hidden="1">
      <c r="A1930" t="s">
        <v>4380</v>
      </c>
      <c r="B1930">
        <v>1</v>
      </c>
    </row>
    <row r="1931" spans="1:2" hidden="1">
      <c r="A1931" t="s">
        <v>4381</v>
      </c>
      <c r="B1931">
        <v>2</v>
      </c>
    </row>
    <row r="1932" spans="1:2">
      <c r="A1932" t="s">
        <v>4382</v>
      </c>
      <c r="B1932">
        <v>6254</v>
      </c>
    </row>
    <row r="1933" spans="1:2">
      <c r="A1933" t="s">
        <v>4383</v>
      </c>
      <c r="B1933">
        <v>29</v>
      </c>
    </row>
    <row r="1934" spans="1:2">
      <c r="A1934" t="s">
        <v>4384</v>
      </c>
      <c r="B1934">
        <v>337</v>
      </c>
    </row>
    <row r="1935" spans="1:2" hidden="1">
      <c r="A1935" t="s">
        <v>4385</v>
      </c>
      <c r="B1935">
        <v>1</v>
      </c>
    </row>
    <row r="1936" spans="1:2">
      <c r="A1936" t="s">
        <v>4386</v>
      </c>
      <c r="B1936">
        <v>89</v>
      </c>
    </row>
    <row r="1937" spans="1:2">
      <c r="A1937" t="s">
        <v>4387</v>
      </c>
      <c r="B1937">
        <v>30</v>
      </c>
    </row>
    <row r="1938" spans="1:2">
      <c r="A1938" t="s">
        <v>4388</v>
      </c>
      <c r="B1938">
        <v>33</v>
      </c>
    </row>
    <row r="1939" spans="1:2" hidden="1">
      <c r="A1939" t="s">
        <v>4389</v>
      </c>
      <c r="B1939">
        <v>5</v>
      </c>
    </row>
    <row r="1940" spans="1:2" hidden="1">
      <c r="A1940" t="s">
        <v>4390</v>
      </c>
      <c r="B1940">
        <v>1</v>
      </c>
    </row>
    <row r="1941" spans="1:2">
      <c r="A1941" t="s">
        <v>4391</v>
      </c>
      <c r="B1941">
        <v>15</v>
      </c>
    </row>
    <row r="1942" spans="1:2" hidden="1">
      <c r="A1942" t="s">
        <v>4392</v>
      </c>
      <c r="B1942">
        <v>4</v>
      </c>
    </row>
    <row r="1943" spans="1:2">
      <c r="A1943" t="s">
        <v>4393</v>
      </c>
      <c r="B1943">
        <v>1176</v>
      </c>
    </row>
    <row r="1944" spans="1:2">
      <c r="A1944" t="s">
        <v>4394</v>
      </c>
      <c r="B1944">
        <v>209</v>
      </c>
    </row>
    <row r="1945" spans="1:2">
      <c r="A1945" t="s">
        <v>4395</v>
      </c>
      <c r="B1945">
        <v>380</v>
      </c>
    </row>
    <row r="1946" spans="1:2" hidden="1">
      <c r="A1946" t="s">
        <v>4396</v>
      </c>
      <c r="B1946">
        <v>1</v>
      </c>
    </row>
    <row r="1947" spans="1:2">
      <c r="A1947" t="s">
        <v>4397</v>
      </c>
      <c r="B1947">
        <v>146</v>
      </c>
    </row>
    <row r="1948" spans="1:2">
      <c r="A1948" t="s">
        <v>4398</v>
      </c>
      <c r="B1948">
        <v>160</v>
      </c>
    </row>
    <row r="1949" spans="1:2">
      <c r="A1949" t="s">
        <v>4399</v>
      </c>
      <c r="B1949">
        <v>14</v>
      </c>
    </row>
    <row r="1950" spans="1:2">
      <c r="A1950" t="s">
        <v>4400</v>
      </c>
      <c r="B1950">
        <v>12</v>
      </c>
    </row>
    <row r="1951" spans="1:2">
      <c r="A1951" t="s">
        <v>4401</v>
      </c>
      <c r="B1951">
        <v>508</v>
      </c>
    </row>
    <row r="1952" spans="1:2" hidden="1">
      <c r="A1952" t="s">
        <v>4402</v>
      </c>
      <c r="B1952">
        <v>10</v>
      </c>
    </row>
    <row r="1953" spans="1:2">
      <c r="A1953" t="s">
        <v>4403</v>
      </c>
      <c r="B1953">
        <v>106</v>
      </c>
    </row>
    <row r="1954" spans="1:2">
      <c r="A1954" t="s">
        <v>4404</v>
      </c>
      <c r="B1954">
        <v>1668</v>
      </c>
    </row>
    <row r="1955" spans="1:2">
      <c r="A1955" t="s">
        <v>4405</v>
      </c>
      <c r="B1955">
        <v>659</v>
      </c>
    </row>
    <row r="1956" spans="1:2">
      <c r="A1956" t="s">
        <v>4406</v>
      </c>
      <c r="B1956">
        <v>30</v>
      </c>
    </row>
    <row r="1957" spans="1:2">
      <c r="A1957" t="s">
        <v>4407</v>
      </c>
      <c r="B1957">
        <v>31</v>
      </c>
    </row>
    <row r="1958" spans="1:2">
      <c r="A1958" t="s">
        <v>4408</v>
      </c>
      <c r="B1958">
        <v>11</v>
      </c>
    </row>
    <row r="1959" spans="1:2">
      <c r="A1959" t="s">
        <v>4409</v>
      </c>
      <c r="B1959">
        <v>837</v>
      </c>
    </row>
    <row r="1960" spans="1:2">
      <c r="A1960" t="s">
        <v>4410</v>
      </c>
      <c r="B1960">
        <v>522</v>
      </c>
    </row>
    <row r="1961" spans="1:2">
      <c r="A1961" t="s">
        <v>4411</v>
      </c>
      <c r="B1961">
        <v>125</v>
      </c>
    </row>
    <row r="1962" spans="1:2">
      <c r="A1962" t="s">
        <v>4412</v>
      </c>
      <c r="B1962">
        <v>14</v>
      </c>
    </row>
    <row r="1963" spans="1:2">
      <c r="A1963" t="s">
        <v>4413</v>
      </c>
      <c r="B1963">
        <v>65</v>
      </c>
    </row>
    <row r="1964" spans="1:2" hidden="1">
      <c r="A1964" t="s">
        <v>4414</v>
      </c>
      <c r="B1964">
        <v>9</v>
      </c>
    </row>
    <row r="1965" spans="1:2" hidden="1">
      <c r="A1965" t="s">
        <v>4415</v>
      </c>
      <c r="B1965">
        <v>8</v>
      </c>
    </row>
    <row r="1966" spans="1:2">
      <c r="A1966" t="s">
        <v>4416</v>
      </c>
      <c r="B1966">
        <v>96</v>
      </c>
    </row>
    <row r="1967" spans="1:2">
      <c r="A1967" t="s">
        <v>4417</v>
      </c>
      <c r="B1967">
        <v>118</v>
      </c>
    </row>
    <row r="1968" spans="1:2" hidden="1">
      <c r="A1968" t="s">
        <v>4418</v>
      </c>
      <c r="B1968">
        <v>7</v>
      </c>
    </row>
    <row r="1969" spans="1:2" hidden="1">
      <c r="A1969" t="s">
        <v>4419</v>
      </c>
      <c r="B1969">
        <v>5</v>
      </c>
    </row>
    <row r="1970" spans="1:2">
      <c r="A1970" t="s">
        <v>4420</v>
      </c>
      <c r="B1970">
        <v>171</v>
      </c>
    </row>
    <row r="1971" spans="1:2">
      <c r="A1971" t="s">
        <v>4421</v>
      </c>
      <c r="B1971">
        <v>440</v>
      </c>
    </row>
    <row r="1972" spans="1:2" hidden="1">
      <c r="A1972" t="s">
        <v>4422</v>
      </c>
      <c r="B1972">
        <v>1</v>
      </c>
    </row>
    <row r="1973" spans="1:2">
      <c r="A1973" t="s">
        <v>4423</v>
      </c>
      <c r="B1973">
        <v>30</v>
      </c>
    </row>
    <row r="1974" spans="1:2">
      <c r="A1974" t="s">
        <v>4424</v>
      </c>
      <c r="B1974">
        <v>28</v>
      </c>
    </row>
    <row r="1975" spans="1:2">
      <c r="A1975" t="s">
        <v>4425</v>
      </c>
      <c r="B1975">
        <v>44</v>
      </c>
    </row>
    <row r="1976" spans="1:2">
      <c r="A1976" t="s">
        <v>4426</v>
      </c>
      <c r="B1976">
        <v>131</v>
      </c>
    </row>
    <row r="1977" spans="1:2">
      <c r="A1977" t="s">
        <v>4427</v>
      </c>
      <c r="B1977">
        <v>262</v>
      </c>
    </row>
    <row r="1978" spans="1:2">
      <c r="A1978" t="s">
        <v>4428</v>
      </c>
      <c r="B1978">
        <v>620</v>
      </c>
    </row>
    <row r="1979" spans="1:2">
      <c r="A1979" t="s">
        <v>4429</v>
      </c>
      <c r="B1979">
        <v>1570</v>
      </c>
    </row>
    <row r="1980" spans="1:2" hidden="1">
      <c r="A1980" t="s">
        <v>4430</v>
      </c>
      <c r="B1980">
        <v>6</v>
      </c>
    </row>
    <row r="1981" spans="1:2">
      <c r="A1981" t="s">
        <v>4431</v>
      </c>
      <c r="B1981">
        <v>40</v>
      </c>
    </row>
    <row r="1982" spans="1:2" hidden="1">
      <c r="A1982" t="s">
        <v>4432</v>
      </c>
      <c r="B1982">
        <v>8</v>
      </c>
    </row>
    <row r="1983" spans="1:2" hidden="1">
      <c r="A1983" t="s">
        <v>4433</v>
      </c>
      <c r="B1983">
        <v>3</v>
      </c>
    </row>
    <row r="1984" spans="1:2">
      <c r="A1984" t="s">
        <v>4434</v>
      </c>
      <c r="B1984">
        <v>44</v>
      </c>
    </row>
    <row r="1985" spans="1:2">
      <c r="A1985" t="s">
        <v>4435</v>
      </c>
      <c r="B1985">
        <v>34</v>
      </c>
    </row>
    <row r="1986" spans="1:2">
      <c r="A1986" t="s">
        <v>4436</v>
      </c>
      <c r="B1986">
        <v>40</v>
      </c>
    </row>
    <row r="1987" spans="1:2">
      <c r="A1987" t="s">
        <v>4437</v>
      </c>
      <c r="B1987">
        <v>79</v>
      </c>
    </row>
    <row r="1988" spans="1:2">
      <c r="A1988" t="s">
        <v>4438</v>
      </c>
      <c r="B1988">
        <v>86</v>
      </c>
    </row>
    <row r="1989" spans="1:2">
      <c r="A1989" t="s">
        <v>4439</v>
      </c>
      <c r="B1989">
        <v>217</v>
      </c>
    </row>
    <row r="1990" spans="1:2">
      <c r="A1990" t="s">
        <v>4440</v>
      </c>
      <c r="B1990">
        <v>231</v>
      </c>
    </row>
    <row r="1991" spans="1:2">
      <c r="A1991" t="s">
        <v>4441</v>
      </c>
      <c r="B1991">
        <v>16</v>
      </c>
    </row>
    <row r="1992" spans="1:2">
      <c r="A1992" t="s">
        <v>4442</v>
      </c>
      <c r="B1992">
        <v>36</v>
      </c>
    </row>
    <row r="1993" spans="1:2">
      <c r="A1993" t="s">
        <v>4443</v>
      </c>
      <c r="B1993">
        <v>56</v>
      </c>
    </row>
    <row r="1994" spans="1:2">
      <c r="A1994" t="s">
        <v>4444</v>
      </c>
      <c r="B1994">
        <v>175</v>
      </c>
    </row>
    <row r="1995" spans="1:2" hidden="1">
      <c r="A1995" t="s">
        <v>4445</v>
      </c>
      <c r="B1995">
        <v>1</v>
      </c>
    </row>
    <row r="1996" spans="1:2" hidden="1">
      <c r="A1996" t="s">
        <v>4446</v>
      </c>
      <c r="B1996">
        <v>1</v>
      </c>
    </row>
    <row r="1997" spans="1:2" hidden="1">
      <c r="A1997" t="s">
        <v>4447</v>
      </c>
      <c r="B1997">
        <v>10</v>
      </c>
    </row>
    <row r="1998" spans="1:2" hidden="1">
      <c r="A1998" t="s">
        <v>4448</v>
      </c>
      <c r="B1998">
        <v>5</v>
      </c>
    </row>
    <row r="1999" spans="1:2" hidden="1">
      <c r="A1999" t="s">
        <v>4449</v>
      </c>
      <c r="B1999">
        <v>8</v>
      </c>
    </row>
    <row r="2000" spans="1:2">
      <c r="A2000" t="s">
        <v>4450</v>
      </c>
      <c r="B2000">
        <v>89</v>
      </c>
    </row>
    <row r="2001" spans="1:2">
      <c r="A2001" t="s">
        <v>4451</v>
      </c>
      <c r="B2001">
        <v>85</v>
      </c>
    </row>
    <row r="2002" spans="1:2">
      <c r="A2002" t="s">
        <v>4452</v>
      </c>
      <c r="B2002">
        <v>121</v>
      </c>
    </row>
    <row r="2003" spans="1:2">
      <c r="A2003" t="s">
        <v>4453</v>
      </c>
      <c r="B2003">
        <v>95</v>
      </c>
    </row>
    <row r="2004" spans="1:2">
      <c r="A2004" t="s">
        <v>4454</v>
      </c>
      <c r="B2004">
        <v>15</v>
      </c>
    </row>
    <row r="2005" spans="1:2">
      <c r="A2005" t="s">
        <v>4455</v>
      </c>
      <c r="B2005">
        <v>24</v>
      </c>
    </row>
    <row r="2006" spans="1:2">
      <c r="A2006" t="s">
        <v>4456</v>
      </c>
      <c r="B2006">
        <v>108</v>
      </c>
    </row>
    <row r="2007" spans="1:2" hidden="1">
      <c r="A2007" t="s">
        <v>4457</v>
      </c>
      <c r="B2007">
        <v>10</v>
      </c>
    </row>
    <row r="2008" spans="1:2">
      <c r="A2008" t="s">
        <v>4458</v>
      </c>
      <c r="B2008">
        <v>50</v>
      </c>
    </row>
    <row r="2009" spans="1:2">
      <c r="A2009" t="s">
        <v>4459</v>
      </c>
      <c r="B2009">
        <v>44</v>
      </c>
    </row>
    <row r="2010" spans="1:2">
      <c r="A2010" t="s">
        <v>4460</v>
      </c>
      <c r="B2010">
        <v>51</v>
      </c>
    </row>
    <row r="2011" spans="1:2">
      <c r="A2011" t="s">
        <v>4461</v>
      </c>
      <c r="B2011">
        <v>460</v>
      </c>
    </row>
    <row r="2012" spans="1:2">
      <c r="A2012" t="s">
        <v>4462</v>
      </c>
      <c r="B2012">
        <v>1053</v>
      </c>
    </row>
    <row r="2013" spans="1:2">
      <c r="A2013" t="s">
        <v>4463</v>
      </c>
      <c r="B2013">
        <v>75</v>
      </c>
    </row>
    <row r="2014" spans="1:2">
      <c r="A2014" t="s">
        <v>4464</v>
      </c>
      <c r="B2014">
        <v>161</v>
      </c>
    </row>
    <row r="2015" spans="1:2" hidden="1">
      <c r="A2015" t="s">
        <v>4465</v>
      </c>
      <c r="B2015">
        <v>1</v>
      </c>
    </row>
    <row r="2016" spans="1:2" hidden="1">
      <c r="A2016" t="s">
        <v>4466</v>
      </c>
      <c r="B2016">
        <v>6</v>
      </c>
    </row>
    <row r="2017" spans="1:2">
      <c r="A2017" t="s">
        <v>4467</v>
      </c>
      <c r="B2017">
        <v>16</v>
      </c>
    </row>
    <row r="2018" spans="1:2" hidden="1">
      <c r="A2018" t="s">
        <v>4468</v>
      </c>
      <c r="B2018">
        <v>4</v>
      </c>
    </row>
    <row r="2019" spans="1:2">
      <c r="A2019" t="s">
        <v>4469</v>
      </c>
      <c r="B2019">
        <v>11</v>
      </c>
    </row>
    <row r="2020" spans="1:2">
      <c r="A2020" t="s">
        <v>4470</v>
      </c>
      <c r="B2020">
        <v>49</v>
      </c>
    </row>
    <row r="2021" spans="1:2">
      <c r="A2021" t="s">
        <v>4471</v>
      </c>
      <c r="B2021">
        <v>64</v>
      </c>
    </row>
    <row r="2022" spans="1:2">
      <c r="A2022" t="s">
        <v>4472</v>
      </c>
      <c r="B2022">
        <v>1030</v>
      </c>
    </row>
    <row r="2023" spans="1:2" hidden="1">
      <c r="A2023" t="s">
        <v>4473</v>
      </c>
      <c r="B2023">
        <v>5</v>
      </c>
    </row>
    <row r="2024" spans="1:2">
      <c r="A2024" t="s">
        <v>4474</v>
      </c>
      <c r="B2024">
        <v>21</v>
      </c>
    </row>
    <row r="2025" spans="1:2" hidden="1">
      <c r="A2025" t="s">
        <v>4475</v>
      </c>
      <c r="B2025">
        <v>4</v>
      </c>
    </row>
    <row r="2026" spans="1:2">
      <c r="A2026" t="s">
        <v>4476</v>
      </c>
      <c r="B2026">
        <v>18</v>
      </c>
    </row>
    <row r="2027" spans="1:2" hidden="1">
      <c r="A2027" t="s">
        <v>4477</v>
      </c>
      <c r="B2027">
        <v>1</v>
      </c>
    </row>
    <row r="2028" spans="1:2">
      <c r="A2028" t="s">
        <v>4478</v>
      </c>
      <c r="B2028">
        <v>68</v>
      </c>
    </row>
    <row r="2029" spans="1:2">
      <c r="A2029" t="s">
        <v>4479</v>
      </c>
      <c r="B2029">
        <v>1648</v>
      </c>
    </row>
    <row r="2030" spans="1:2">
      <c r="A2030" t="s">
        <v>4480</v>
      </c>
      <c r="B2030">
        <v>1092</v>
      </c>
    </row>
    <row r="2031" spans="1:2">
      <c r="A2031" t="s">
        <v>4481</v>
      </c>
      <c r="B2031">
        <v>4046</v>
      </c>
    </row>
    <row r="2032" spans="1:2">
      <c r="A2032" t="s">
        <v>4482</v>
      </c>
      <c r="B2032">
        <v>2993</v>
      </c>
    </row>
    <row r="2033" spans="1:2" hidden="1">
      <c r="A2033" t="s">
        <v>4483</v>
      </c>
      <c r="B2033">
        <v>1</v>
      </c>
    </row>
    <row r="2034" spans="1:2" hidden="1">
      <c r="A2034" t="s">
        <v>4484</v>
      </c>
      <c r="B2034">
        <v>2</v>
      </c>
    </row>
    <row r="2035" spans="1:2">
      <c r="A2035" t="s">
        <v>4485</v>
      </c>
      <c r="B2035">
        <v>95</v>
      </c>
    </row>
    <row r="2036" spans="1:2">
      <c r="A2036" t="s">
        <v>4486</v>
      </c>
      <c r="B2036">
        <v>708</v>
      </c>
    </row>
    <row r="2037" spans="1:2">
      <c r="A2037" t="s">
        <v>4487</v>
      </c>
      <c r="B2037">
        <v>443</v>
      </c>
    </row>
    <row r="2038" spans="1:2">
      <c r="A2038" t="s">
        <v>4488</v>
      </c>
      <c r="B2038">
        <v>16</v>
      </c>
    </row>
    <row r="2039" spans="1:2">
      <c r="A2039" t="s">
        <v>4489</v>
      </c>
      <c r="B2039">
        <v>39</v>
      </c>
    </row>
    <row r="2040" spans="1:2">
      <c r="A2040" t="s">
        <v>4490</v>
      </c>
      <c r="B2040">
        <v>538</v>
      </c>
    </row>
    <row r="2041" spans="1:2">
      <c r="A2041" t="s">
        <v>4491</v>
      </c>
      <c r="B2041">
        <v>47</v>
      </c>
    </row>
    <row r="2042" spans="1:2" hidden="1">
      <c r="A2042" t="s">
        <v>4492</v>
      </c>
      <c r="B2042">
        <v>10</v>
      </c>
    </row>
    <row r="2043" spans="1:2">
      <c r="A2043" t="s">
        <v>4493</v>
      </c>
      <c r="B2043">
        <v>85</v>
      </c>
    </row>
    <row r="2044" spans="1:2">
      <c r="A2044" t="s">
        <v>4494</v>
      </c>
      <c r="B2044">
        <v>11</v>
      </c>
    </row>
    <row r="2045" spans="1:2">
      <c r="A2045" t="s">
        <v>4495</v>
      </c>
      <c r="B2045">
        <v>928</v>
      </c>
    </row>
    <row r="2046" spans="1:2" hidden="1">
      <c r="A2046" t="s">
        <v>4496</v>
      </c>
      <c r="B2046">
        <v>4</v>
      </c>
    </row>
    <row r="2047" spans="1:2" hidden="1">
      <c r="A2047" t="s">
        <v>4497</v>
      </c>
      <c r="B2047">
        <v>1</v>
      </c>
    </row>
    <row r="2048" spans="1:2">
      <c r="A2048" t="s">
        <v>4498</v>
      </c>
      <c r="B2048">
        <v>551</v>
      </c>
    </row>
    <row r="2049" spans="1:2">
      <c r="A2049" t="s">
        <v>4499</v>
      </c>
      <c r="B2049">
        <v>207</v>
      </c>
    </row>
    <row r="2050" spans="1:2" hidden="1">
      <c r="A2050" t="s">
        <v>4500</v>
      </c>
      <c r="B2050">
        <v>1</v>
      </c>
    </row>
    <row r="2051" spans="1:2">
      <c r="A2051" t="s">
        <v>4501</v>
      </c>
      <c r="B2051">
        <v>13</v>
      </c>
    </row>
    <row r="2052" spans="1:2" hidden="1">
      <c r="A2052" t="s">
        <v>4502</v>
      </c>
      <c r="B2052">
        <v>2</v>
      </c>
    </row>
    <row r="2053" spans="1:2" hidden="1">
      <c r="A2053" t="s">
        <v>4503</v>
      </c>
      <c r="B2053">
        <v>10</v>
      </c>
    </row>
    <row r="2054" spans="1:2">
      <c r="A2054" t="s">
        <v>4504</v>
      </c>
      <c r="B2054">
        <v>48</v>
      </c>
    </row>
    <row r="2055" spans="1:2">
      <c r="A2055" t="s">
        <v>4505</v>
      </c>
      <c r="B2055">
        <v>39</v>
      </c>
    </row>
    <row r="2056" spans="1:2">
      <c r="A2056" t="s">
        <v>4506</v>
      </c>
      <c r="B2056">
        <v>124</v>
      </c>
    </row>
    <row r="2057" spans="1:2">
      <c r="A2057" t="s">
        <v>4507</v>
      </c>
      <c r="B2057">
        <v>123</v>
      </c>
    </row>
    <row r="2058" spans="1:2" hidden="1">
      <c r="A2058" t="s">
        <v>4508</v>
      </c>
      <c r="B2058">
        <v>9</v>
      </c>
    </row>
    <row r="2059" spans="1:2">
      <c r="A2059" t="s">
        <v>4509</v>
      </c>
      <c r="B2059">
        <v>131</v>
      </c>
    </row>
    <row r="2060" spans="1:2">
      <c r="A2060" t="s">
        <v>4510</v>
      </c>
      <c r="B2060">
        <v>197</v>
      </c>
    </row>
    <row r="2061" spans="1:2">
      <c r="A2061" t="s">
        <v>4511</v>
      </c>
      <c r="B2061">
        <v>278</v>
      </c>
    </row>
    <row r="2062" spans="1:2">
      <c r="A2062" t="s">
        <v>4512</v>
      </c>
      <c r="B2062">
        <v>41</v>
      </c>
    </row>
    <row r="2063" spans="1:2">
      <c r="A2063" t="s">
        <v>4513</v>
      </c>
      <c r="B2063">
        <v>659</v>
      </c>
    </row>
    <row r="2064" spans="1:2">
      <c r="A2064" t="s">
        <v>4514</v>
      </c>
      <c r="B2064">
        <v>13</v>
      </c>
    </row>
    <row r="2065" spans="1:2">
      <c r="A2065" t="s">
        <v>4515</v>
      </c>
      <c r="B2065">
        <v>41</v>
      </c>
    </row>
    <row r="2066" spans="1:2" hidden="1">
      <c r="A2066" t="s">
        <v>4516</v>
      </c>
      <c r="B2066">
        <v>2</v>
      </c>
    </row>
    <row r="2067" spans="1:2" hidden="1">
      <c r="A2067" t="s">
        <v>4517</v>
      </c>
      <c r="B2067">
        <v>1</v>
      </c>
    </row>
    <row r="2068" spans="1:2">
      <c r="A2068" t="s">
        <v>4518</v>
      </c>
      <c r="B2068">
        <v>81</v>
      </c>
    </row>
    <row r="2069" spans="1:2">
      <c r="A2069" t="s">
        <v>4519</v>
      </c>
      <c r="B2069">
        <v>33</v>
      </c>
    </row>
    <row r="2070" spans="1:2">
      <c r="A2070" t="s">
        <v>4520</v>
      </c>
      <c r="B2070">
        <v>101</v>
      </c>
    </row>
    <row r="2071" spans="1:2">
      <c r="A2071" t="s">
        <v>4521</v>
      </c>
      <c r="B2071">
        <v>56</v>
      </c>
    </row>
    <row r="2072" spans="1:2" hidden="1">
      <c r="A2072" t="s">
        <v>4522</v>
      </c>
      <c r="B2072">
        <v>10</v>
      </c>
    </row>
    <row r="2073" spans="1:2">
      <c r="A2073" t="s">
        <v>4523</v>
      </c>
      <c r="B2073">
        <v>22</v>
      </c>
    </row>
    <row r="2074" spans="1:2">
      <c r="A2074" t="s">
        <v>4524</v>
      </c>
      <c r="B2074">
        <v>174</v>
      </c>
    </row>
    <row r="2075" spans="1:2" hidden="1">
      <c r="A2075" t="s">
        <v>4525</v>
      </c>
      <c r="B2075">
        <v>5</v>
      </c>
    </row>
    <row r="2076" spans="1:2" hidden="1">
      <c r="A2076" t="s">
        <v>4526</v>
      </c>
      <c r="B2076">
        <v>6</v>
      </c>
    </row>
    <row r="2077" spans="1:2">
      <c r="A2077" t="s">
        <v>4527</v>
      </c>
      <c r="B2077">
        <v>904</v>
      </c>
    </row>
    <row r="2078" spans="1:2">
      <c r="A2078" t="s">
        <v>4528</v>
      </c>
      <c r="B2078">
        <v>56</v>
      </c>
    </row>
    <row r="2079" spans="1:2" hidden="1">
      <c r="A2079" t="s">
        <v>4529</v>
      </c>
      <c r="B2079">
        <v>3</v>
      </c>
    </row>
    <row r="2080" spans="1:2" hidden="1">
      <c r="A2080" t="s">
        <v>4530</v>
      </c>
      <c r="B2080">
        <v>8</v>
      </c>
    </row>
    <row r="2081" spans="1:2">
      <c r="A2081" t="s">
        <v>4531</v>
      </c>
      <c r="B2081">
        <v>194</v>
      </c>
    </row>
    <row r="2082" spans="1:2">
      <c r="A2082" t="s">
        <v>4532</v>
      </c>
      <c r="B2082">
        <v>21</v>
      </c>
    </row>
    <row r="2083" spans="1:2">
      <c r="A2083" t="s">
        <v>4533</v>
      </c>
      <c r="B2083">
        <v>383</v>
      </c>
    </row>
    <row r="2084" spans="1:2">
      <c r="A2084" t="s">
        <v>4534</v>
      </c>
      <c r="B2084">
        <v>239</v>
      </c>
    </row>
    <row r="2085" spans="1:2">
      <c r="A2085" t="s">
        <v>4535</v>
      </c>
      <c r="B2085">
        <v>940</v>
      </c>
    </row>
    <row r="2086" spans="1:2">
      <c r="A2086" t="s">
        <v>4536</v>
      </c>
      <c r="B2086">
        <v>45</v>
      </c>
    </row>
    <row r="2087" spans="1:2" hidden="1">
      <c r="A2087" t="s">
        <v>4537</v>
      </c>
      <c r="B2087">
        <v>2</v>
      </c>
    </row>
    <row r="2088" spans="1:2">
      <c r="A2088" t="s">
        <v>4538</v>
      </c>
      <c r="B2088">
        <v>35</v>
      </c>
    </row>
    <row r="2089" spans="1:2">
      <c r="A2089" t="s">
        <v>4539</v>
      </c>
      <c r="B2089">
        <v>160</v>
      </c>
    </row>
    <row r="2090" spans="1:2">
      <c r="A2090" t="s">
        <v>4540</v>
      </c>
      <c r="B2090">
        <v>54</v>
      </c>
    </row>
    <row r="2091" spans="1:2">
      <c r="A2091" t="s">
        <v>4541</v>
      </c>
      <c r="B2091">
        <v>1082</v>
      </c>
    </row>
    <row r="2092" spans="1:2">
      <c r="A2092" t="s">
        <v>4542</v>
      </c>
      <c r="B2092">
        <v>16</v>
      </c>
    </row>
    <row r="2093" spans="1:2" hidden="1">
      <c r="A2093" t="s">
        <v>4543</v>
      </c>
      <c r="B2093">
        <v>5</v>
      </c>
    </row>
    <row r="2094" spans="1:2">
      <c r="A2094" t="s">
        <v>4544</v>
      </c>
      <c r="B2094">
        <v>85</v>
      </c>
    </row>
    <row r="2095" spans="1:2">
      <c r="A2095" t="s">
        <v>4545</v>
      </c>
      <c r="B2095">
        <v>257</v>
      </c>
    </row>
    <row r="2096" spans="1:2">
      <c r="A2096" t="s">
        <v>4546</v>
      </c>
      <c r="B2096">
        <v>571</v>
      </c>
    </row>
    <row r="2097" spans="1:2">
      <c r="A2097" t="s">
        <v>4547</v>
      </c>
      <c r="B2097">
        <v>40</v>
      </c>
    </row>
    <row r="2098" spans="1:2">
      <c r="A2098" t="s">
        <v>4548</v>
      </c>
      <c r="B2098">
        <v>553</v>
      </c>
    </row>
    <row r="2099" spans="1:2" hidden="1">
      <c r="A2099" t="s">
        <v>4549</v>
      </c>
      <c r="B2099">
        <v>3</v>
      </c>
    </row>
    <row r="2100" spans="1:2" hidden="1">
      <c r="A2100" t="s">
        <v>4550</v>
      </c>
      <c r="B2100">
        <v>8</v>
      </c>
    </row>
    <row r="2101" spans="1:2">
      <c r="A2101" t="s">
        <v>4551</v>
      </c>
      <c r="B2101">
        <v>1500</v>
      </c>
    </row>
    <row r="2102" spans="1:2">
      <c r="A2102" t="s">
        <v>4552</v>
      </c>
      <c r="B2102">
        <v>14</v>
      </c>
    </row>
    <row r="2103" spans="1:2">
      <c r="A2103" t="s">
        <v>4553</v>
      </c>
      <c r="B2103">
        <v>38</v>
      </c>
    </row>
    <row r="2104" spans="1:2" hidden="1">
      <c r="A2104" t="s">
        <v>4554</v>
      </c>
      <c r="B2104">
        <v>4</v>
      </c>
    </row>
    <row r="2105" spans="1:2" hidden="1">
      <c r="A2105" t="s">
        <v>4555</v>
      </c>
      <c r="B2105">
        <v>5</v>
      </c>
    </row>
    <row r="2106" spans="1:2" hidden="1">
      <c r="A2106" t="s">
        <v>4556</v>
      </c>
      <c r="B2106">
        <v>6</v>
      </c>
    </row>
    <row r="2107" spans="1:2">
      <c r="A2107" t="s">
        <v>4557</v>
      </c>
      <c r="B2107">
        <v>14</v>
      </c>
    </row>
    <row r="2108" spans="1:2">
      <c r="A2108" t="s">
        <v>4558</v>
      </c>
      <c r="B2108">
        <v>2533</v>
      </c>
    </row>
    <row r="2109" spans="1:2">
      <c r="A2109" t="s">
        <v>4559</v>
      </c>
      <c r="B2109">
        <v>4824</v>
      </c>
    </row>
    <row r="2110" spans="1:2">
      <c r="A2110" t="s">
        <v>4560</v>
      </c>
      <c r="B2110">
        <v>16</v>
      </c>
    </row>
    <row r="2111" spans="1:2">
      <c r="A2111" t="s">
        <v>4561</v>
      </c>
      <c r="B2111">
        <v>31</v>
      </c>
    </row>
    <row r="2112" spans="1:2">
      <c r="A2112" t="s">
        <v>4562</v>
      </c>
      <c r="B2112">
        <v>11</v>
      </c>
    </row>
    <row r="2113" spans="1:2">
      <c r="A2113" t="s">
        <v>4563</v>
      </c>
      <c r="B2113">
        <v>263</v>
      </c>
    </row>
    <row r="2114" spans="1:2">
      <c r="A2114" t="s">
        <v>4564</v>
      </c>
      <c r="B2114">
        <v>69</v>
      </c>
    </row>
    <row r="2115" spans="1:2">
      <c r="A2115" t="s">
        <v>4565</v>
      </c>
      <c r="B2115">
        <v>694</v>
      </c>
    </row>
    <row r="2116" spans="1:2" hidden="1">
      <c r="A2116" t="s">
        <v>4566</v>
      </c>
      <c r="B2116">
        <v>1</v>
      </c>
    </row>
    <row r="2117" spans="1:2" hidden="1">
      <c r="A2117" t="s">
        <v>4567</v>
      </c>
      <c r="B2117">
        <v>7</v>
      </c>
    </row>
    <row r="2118" spans="1:2" hidden="1">
      <c r="A2118" t="s">
        <v>4568</v>
      </c>
      <c r="B2118">
        <v>2</v>
      </c>
    </row>
    <row r="2119" spans="1:2" hidden="1">
      <c r="A2119" t="s">
        <v>4569</v>
      </c>
      <c r="B2119">
        <v>3</v>
      </c>
    </row>
    <row r="2120" spans="1:2">
      <c r="A2120" t="s">
        <v>4570</v>
      </c>
      <c r="B2120">
        <v>79</v>
      </c>
    </row>
    <row r="2121" spans="1:2">
      <c r="A2121" t="s">
        <v>4571</v>
      </c>
      <c r="B2121">
        <v>140</v>
      </c>
    </row>
    <row r="2122" spans="1:2" hidden="1">
      <c r="A2122" t="s">
        <v>4572</v>
      </c>
      <c r="B2122">
        <v>3</v>
      </c>
    </row>
    <row r="2123" spans="1:2">
      <c r="A2123" t="s">
        <v>4573</v>
      </c>
      <c r="B2123">
        <v>26</v>
      </c>
    </row>
    <row r="2124" spans="1:2" hidden="1">
      <c r="A2124" t="s">
        <v>4574</v>
      </c>
      <c r="B2124">
        <v>3</v>
      </c>
    </row>
    <row r="2125" spans="1:2">
      <c r="A2125" t="s">
        <v>4575</v>
      </c>
      <c r="B2125">
        <v>18</v>
      </c>
    </row>
    <row r="2126" spans="1:2" hidden="1">
      <c r="A2126" t="s">
        <v>4576</v>
      </c>
      <c r="B2126">
        <v>2</v>
      </c>
    </row>
    <row r="2127" spans="1:2">
      <c r="A2127" t="s">
        <v>4577</v>
      </c>
      <c r="B2127">
        <v>35</v>
      </c>
    </row>
    <row r="2128" spans="1:2" hidden="1">
      <c r="A2128" t="s">
        <v>4578</v>
      </c>
      <c r="B2128">
        <v>1</v>
      </c>
    </row>
    <row r="2129" spans="1:2" hidden="1">
      <c r="A2129" t="s">
        <v>4579</v>
      </c>
      <c r="B2129">
        <v>3</v>
      </c>
    </row>
    <row r="2130" spans="1:2" hidden="1">
      <c r="A2130" t="s">
        <v>4580</v>
      </c>
      <c r="B2130">
        <v>3</v>
      </c>
    </row>
    <row r="2131" spans="1:2">
      <c r="A2131" t="s">
        <v>4581</v>
      </c>
      <c r="B2131">
        <v>18</v>
      </c>
    </row>
    <row r="2132" spans="1:2">
      <c r="A2132" t="s">
        <v>4582</v>
      </c>
      <c r="B2132">
        <v>353</v>
      </c>
    </row>
    <row r="2133" spans="1:2" hidden="1">
      <c r="A2133" t="s">
        <v>4583</v>
      </c>
      <c r="B2133">
        <v>2</v>
      </c>
    </row>
    <row r="2134" spans="1:2" hidden="1">
      <c r="A2134" t="s">
        <v>4584</v>
      </c>
      <c r="B2134">
        <v>1</v>
      </c>
    </row>
    <row r="2135" spans="1:2" hidden="1">
      <c r="A2135" t="s">
        <v>4585</v>
      </c>
      <c r="B2135">
        <v>1</v>
      </c>
    </row>
    <row r="2136" spans="1:2">
      <c r="A2136" t="s">
        <v>4586</v>
      </c>
      <c r="B2136">
        <v>11</v>
      </c>
    </row>
    <row r="2137" spans="1:2">
      <c r="A2137" t="s">
        <v>4587</v>
      </c>
      <c r="B2137">
        <v>201</v>
      </c>
    </row>
    <row r="2138" spans="1:2" hidden="1">
      <c r="A2138" t="s">
        <v>4588</v>
      </c>
      <c r="B2138">
        <v>1</v>
      </c>
    </row>
    <row r="2139" spans="1:2" hidden="1">
      <c r="A2139" t="s">
        <v>4589</v>
      </c>
      <c r="B2139">
        <v>1</v>
      </c>
    </row>
    <row r="2140" spans="1:2" hidden="1">
      <c r="A2140" t="s">
        <v>4590</v>
      </c>
      <c r="B2140">
        <v>4</v>
      </c>
    </row>
    <row r="2141" spans="1:2">
      <c r="A2141" t="s">
        <v>4591</v>
      </c>
      <c r="B2141">
        <v>18</v>
      </c>
    </row>
    <row r="2142" spans="1:2">
      <c r="A2142" t="s">
        <v>4592</v>
      </c>
      <c r="B2142">
        <v>24</v>
      </c>
    </row>
    <row r="2143" spans="1:2">
      <c r="A2143" t="s">
        <v>4593</v>
      </c>
      <c r="B2143">
        <v>29</v>
      </c>
    </row>
    <row r="2144" spans="1:2">
      <c r="A2144" t="s">
        <v>4594</v>
      </c>
      <c r="B2144">
        <v>71</v>
      </c>
    </row>
    <row r="2145" spans="1:2">
      <c r="A2145" t="s">
        <v>4595</v>
      </c>
      <c r="B2145">
        <v>20</v>
      </c>
    </row>
    <row r="2146" spans="1:2" hidden="1">
      <c r="A2146" t="s">
        <v>4596</v>
      </c>
      <c r="B2146">
        <v>3</v>
      </c>
    </row>
    <row r="2147" spans="1:2">
      <c r="A2147" t="s">
        <v>4597</v>
      </c>
      <c r="B2147">
        <v>42</v>
      </c>
    </row>
    <row r="2148" spans="1:2">
      <c r="A2148" t="s">
        <v>4598</v>
      </c>
      <c r="B2148">
        <v>42</v>
      </c>
    </row>
    <row r="2149" spans="1:2">
      <c r="A2149" t="s">
        <v>4599</v>
      </c>
      <c r="B2149">
        <v>14</v>
      </c>
    </row>
    <row r="2150" spans="1:2">
      <c r="A2150" t="s">
        <v>4600</v>
      </c>
      <c r="B2150">
        <v>149</v>
      </c>
    </row>
    <row r="2151" spans="1:2" hidden="1">
      <c r="A2151" t="s">
        <v>4601</v>
      </c>
      <c r="B2151">
        <v>3</v>
      </c>
    </row>
    <row r="2152" spans="1:2" hidden="1">
      <c r="A2152" t="s">
        <v>4602</v>
      </c>
      <c r="B2152">
        <v>1</v>
      </c>
    </row>
    <row r="2153" spans="1:2">
      <c r="A2153" t="s">
        <v>4603</v>
      </c>
      <c r="B2153">
        <v>14</v>
      </c>
    </row>
    <row r="2154" spans="1:2">
      <c r="A2154" t="s">
        <v>4604</v>
      </c>
      <c r="B2154">
        <v>43</v>
      </c>
    </row>
    <row r="2155" spans="1:2">
      <c r="A2155" t="s">
        <v>4605</v>
      </c>
      <c r="B2155">
        <v>73</v>
      </c>
    </row>
    <row r="2156" spans="1:2">
      <c r="A2156" t="s">
        <v>4606</v>
      </c>
      <c r="B2156">
        <v>79</v>
      </c>
    </row>
    <row r="2157" spans="1:2">
      <c r="A2157" t="s">
        <v>4607</v>
      </c>
      <c r="B2157">
        <v>9676</v>
      </c>
    </row>
    <row r="2158" spans="1:2">
      <c r="A2158" t="s">
        <v>4608</v>
      </c>
      <c r="B2158">
        <v>70</v>
      </c>
    </row>
    <row r="2159" spans="1:2">
      <c r="A2159" t="s">
        <v>4609</v>
      </c>
      <c r="B2159">
        <v>1716</v>
      </c>
    </row>
    <row r="2160" spans="1:2">
      <c r="A2160" t="s">
        <v>4610</v>
      </c>
      <c r="B2160">
        <v>403</v>
      </c>
    </row>
    <row r="2161" spans="1:2">
      <c r="A2161" t="s">
        <v>4611</v>
      </c>
      <c r="B2161">
        <v>100</v>
      </c>
    </row>
    <row r="2162" spans="1:2">
      <c r="A2162" t="s">
        <v>4612</v>
      </c>
      <c r="B2162">
        <v>44</v>
      </c>
    </row>
    <row r="2163" spans="1:2">
      <c r="A2163" t="s">
        <v>4613</v>
      </c>
      <c r="B2163">
        <v>1803</v>
      </c>
    </row>
    <row r="2164" spans="1:2">
      <c r="A2164" t="s">
        <v>4614</v>
      </c>
      <c r="B2164">
        <v>5336</v>
      </c>
    </row>
    <row r="2165" spans="1:2">
      <c r="A2165" t="s">
        <v>4615</v>
      </c>
      <c r="B2165">
        <v>22</v>
      </c>
    </row>
    <row r="2166" spans="1:2">
      <c r="A2166" t="s">
        <v>4616</v>
      </c>
      <c r="B2166">
        <v>57</v>
      </c>
    </row>
    <row r="2167" spans="1:2">
      <c r="A2167" t="s">
        <v>4617</v>
      </c>
      <c r="B2167">
        <v>48</v>
      </c>
    </row>
    <row r="2168" spans="1:2">
      <c r="A2168" t="s">
        <v>4618</v>
      </c>
      <c r="B2168">
        <v>23</v>
      </c>
    </row>
    <row r="2169" spans="1:2">
      <c r="A2169" t="s">
        <v>4619</v>
      </c>
      <c r="B2169">
        <v>41</v>
      </c>
    </row>
    <row r="2170" spans="1:2">
      <c r="A2170" t="s">
        <v>4620</v>
      </c>
      <c r="B2170">
        <v>750</v>
      </c>
    </row>
    <row r="2171" spans="1:2" hidden="1">
      <c r="A2171" t="s">
        <v>4621</v>
      </c>
      <c r="B2171">
        <v>10</v>
      </c>
    </row>
    <row r="2172" spans="1:2">
      <c r="A2172" t="s">
        <v>4622</v>
      </c>
      <c r="B2172">
        <v>72</v>
      </c>
    </row>
    <row r="2173" spans="1:2">
      <c r="A2173" t="s">
        <v>4623</v>
      </c>
      <c r="B2173">
        <v>268</v>
      </c>
    </row>
    <row r="2174" spans="1:2">
      <c r="A2174" t="s">
        <v>4624</v>
      </c>
      <c r="B2174">
        <v>1039</v>
      </c>
    </row>
    <row r="2175" spans="1:2" hidden="1">
      <c r="A2175" t="s">
        <v>4625</v>
      </c>
      <c r="B2175">
        <v>1</v>
      </c>
    </row>
    <row r="2176" spans="1:2" hidden="1">
      <c r="A2176" t="s">
        <v>4626</v>
      </c>
      <c r="B2176">
        <v>2</v>
      </c>
    </row>
    <row r="2177" spans="1:2">
      <c r="A2177" t="s">
        <v>4627</v>
      </c>
      <c r="B2177">
        <v>145</v>
      </c>
    </row>
    <row r="2178" spans="1:2">
      <c r="A2178" t="s">
        <v>4628</v>
      </c>
      <c r="B2178">
        <v>44</v>
      </c>
    </row>
    <row r="2179" spans="1:2">
      <c r="A2179" t="s">
        <v>4629</v>
      </c>
      <c r="B2179">
        <v>5456</v>
      </c>
    </row>
    <row r="2180" spans="1:2" hidden="1">
      <c r="A2180" t="s">
        <v>4630</v>
      </c>
      <c r="B2180">
        <v>7</v>
      </c>
    </row>
    <row r="2181" spans="1:2" hidden="1">
      <c r="A2181" t="s">
        <v>4631</v>
      </c>
      <c r="B2181">
        <v>2</v>
      </c>
    </row>
    <row r="2182" spans="1:2">
      <c r="A2182" t="s">
        <v>4632</v>
      </c>
      <c r="B2182">
        <v>66</v>
      </c>
    </row>
    <row r="2183" spans="1:2" hidden="1">
      <c r="A2183" t="s">
        <v>4633</v>
      </c>
      <c r="B2183">
        <v>4</v>
      </c>
    </row>
    <row r="2184" spans="1:2" hidden="1">
      <c r="A2184" t="s">
        <v>4634</v>
      </c>
      <c r="B2184">
        <v>5</v>
      </c>
    </row>
    <row r="2185" spans="1:2" hidden="1">
      <c r="A2185" t="s">
        <v>4635</v>
      </c>
      <c r="B2185">
        <v>8</v>
      </c>
    </row>
    <row r="2186" spans="1:2" hidden="1">
      <c r="A2186" t="s">
        <v>4636</v>
      </c>
      <c r="B2186">
        <v>9</v>
      </c>
    </row>
    <row r="2187" spans="1:2">
      <c r="A2187" t="s">
        <v>4637</v>
      </c>
      <c r="B2187">
        <v>378</v>
      </c>
    </row>
    <row r="2188" spans="1:2">
      <c r="A2188" t="s">
        <v>4638</v>
      </c>
      <c r="B2188">
        <v>33</v>
      </c>
    </row>
    <row r="2189" spans="1:2" hidden="1">
      <c r="A2189" t="s">
        <v>4639</v>
      </c>
      <c r="B2189">
        <v>3</v>
      </c>
    </row>
    <row r="2190" spans="1:2">
      <c r="A2190" t="s">
        <v>4640</v>
      </c>
      <c r="B2190">
        <v>158</v>
      </c>
    </row>
    <row r="2191" spans="1:2" hidden="1">
      <c r="A2191" t="s">
        <v>4641</v>
      </c>
      <c r="B2191">
        <v>7</v>
      </c>
    </row>
    <row r="2192" spans="1:2">
      <c r="A2192" t="s">
        <v>4642</v>
      </c>
      <c r="B2192">
        <v>293</v>
      </c>
    </row>
    <row r="2193" spans="1:2">
      <c r="A2193" t="s">
        <v>4643</v>
      </c>
      <c r="B2193">
        <v>432</v>
      </c>
    </row>
    <row r="2194" spans="1:2">
      <c r="A2194" t="s">
        <v>4644</v>
      </c>
      <c r="B2194">
        <v>2924</v>
      </c>
    </row>
    <row r="2195" spans="1:2">
      <c r="A2195" t="s">
        <v>4645</v>
      </c>
      <c r="B2195">
        <v>1973</v>
      </c>
    </row>
    <row r="2196" spans="1:2">
      <c r="A2196" t="s">
        <v>4646</v>
      </c>
      <c r="B2196">
        <v>77</v>
      </c>
    </row>
    <row r="2197" spans="1:2">
      <c r="A2197" t="s">
        <v>4647</v>
      </c>
      <c r="B2197">
        <v>47</v>
      </c>
    </row>
    <row r="2198" spans="1:2">
      <c r="A2198" t="s">
        <v>4648</v>
      </c>
      <c r="B2198">
        <v>86</v>
      </c>
    </row>
    <row r="2199" spans="1:2" hidden="1">
      <c r="A2199" t="s">
        <v>4649</v>
      </c>
      <c r="B2199">
        <v>2</v>
      </c>
    </row>
    <row r="2200" spans="1:2" hidden="1">
      <c r="A2200" t="s">
        <v>4650</v>
      </c>
      <c r="B2200">
        <v>6</v>
      </c>
    </row>
    <row r="2201" spans="1:2" hidden="1">
      <c r="A2201" t="s">
        <v>4651</v>
      </c>
      <c r="B2201">
        <v>1</v>
      </c>
    </row>
    <row r="2202" spans="1:2">
      <c r="A2202" t="s">
        <v>4652</v>
      </c>
      <c r="B2202">
        <v>114</v>
      </c>
    </row>
    <row r="2203" spans="1:2" hidden="1">
      <c r="A2203" t="s">
        <v>4653</v>
      </c>
      <c r="B2203">
        <v>1</v>
      </c>
    </row>
    <row r="2204" spans="1:2">
      <c r="A2204" t="s">
        <v>4654</v>
      </c>
      <c r="B2204">
        <v>16</v>
      </c>
    </row>
    <row r="2205" spans="1:2">
      <c r="A2205" t="s">
        <v>4655</v>
      </c>
      <c r="B2205">
        <v>188</v>
      </c>
    </row>
    <row r="2206" spans="1:2">
      <c r="A2206" t="s">
        <v>4656</v>
      </c>
      <c r="B2206">
        <v>40</v>
      </c>
    </row>
    <row r="2207" spans="1:2" hidden="1">
      <c r="A2207" t="s">
        <v>4657</v>
      </c>
      <c r="B2207">
        <v>1</v>
      </c>
    </row>
    <row r="2208" spans="1:2">
      <c r="A2208" t="s">
        <v>4658</v>
      </c>
      <c r="B2208">
        <v>352</v>
      </c>
    </row>
    <row r="2209" spans="1:2">
      <c r="A2209" t="s">
        <v>4659</v>
      </c>
      <c r="B2209">
        <v>11</v>
      </c>
    </row>
    <row r="2210" spans="1:2" hidden="1">
      <c r="A2210" t="s">
        <v>4660</v>
      </c>
      <c r="B2210">
        <v>3</v>
      </c>
    </row>
    <row r="2211" spans="1:2">
      <c r="A2211" t="s">
        <v>4661</v>
      </c>
      <c r="B2211">
        <v>14</v>
      </c>
    </row>
    <row r="2212" spans="1:2">
      <c r="A2212" t="s">
        <v>4662</v>
      </c>
      <c r="B2212">
        <v>86</v>
      </c>
    </row>
    <row r="2213" spans="1:2">
      <c r="A2213" t="s">
        <v>4663</v>
      </c>
      <c r="B2213">
        <v>169</v>
      </c>
    </row>
    <row r="2214" spans="1:2" hidden="1">
      <c r="A2214" t="s">
        <v>4664</v>
      </c>
      <c r="B2214">
        <v>2</v>
      </c>
    </row>
    <row r="2215" spans="1:2">
      <c r="A2215" t="s">
        <v>4665</v>
      </c>
      <c r="B2215">
        <v>229</v>
      </c>
    </row>
    <row r="2216" spans="1:2">
      <c r="A2216" t="s">
        <v>4666</v>
      </c>
      <c r="B2216">
        <v>26</v>
      </c>
    </row>
    <row r="2217" spans="1:2" hidden="1">
      <c r="A2217" t="s">
        <v>4667</v>
      </c>
      <c r="B2217">
        <v>7</v>
      </c>
    </row>
    <row r="2218" spans="1:2">
      <c r="A2218" t="s">
        <v>4668</v>
      </c>
      <c r="B2218">
        <v>11</v>
      </c>
    </row>
    <row r="2219" spans="1:2">
      <c r="A2219" t="s">
        <v>4669</v>
      </c>
      <c r="B2219">
        <v>228</v>
      </c>
    </row>
    <row r="2220" spans="1:2">
      <c r="A2220" t="s">
        <v>4670</v>
      </c>
      <c r="B2220">
        <v>247</v>
      </c>
    </row>
    <row r="2221" spans="1:2" hidden="1">
      <c r="A2221" t="s">
        <v>4671</v>
      </c>
      <c r="B2221">
        <v>1</v>
      </c>
    </row>
    <row r="2222" spans="1:2" hidden="1">
      <c r="A2222" t="s">
        <v>4672</v>
      </c>
      <c r="B2222">
        <v>1</v>
      </c>
    </row>
    <row r="2223" spans="1:2">
      <c r="A2223" t="s">
        <v>4673</v>
      </c>
      <c r="B2223">
        <v>1401</v>
      </c>
    </row>
    <row r="2224" spans="1:2">
      <c r="A2224" t="s">
        <v>4674</v>
      </c>
      <c r="B2224">
        <v>45</v>
      </c>
    </row>
    <row r="2225" spans="1:2" hidden="1">
      <c r="A2225" t="s">
        <v>4675</v>
      </c>
      <c r="B2225">
        <v>2</v>
      </c>
    </row>
    <row r="2226" spans="1:2">
      <c r="A2226" t="s">
        <v>4676</v>
      </c>
      <c r="B2226">
        <v>107</v>
      </c>
    </row>
    <row r="2227" spans="1:2">
      <c r="A2227" t="s">
        <v>4677</v>
      </c>
      <c r="B2227">
        <v>585</v>
      </c>
    </row>
    <row r="2228" spans="1:2">
      <c r="A2228" t="s">
        <v>4678</v>
      </c>
      <c r="B2228">
        <v>15</v>
      </c>
    </row>
    <row r="2229" spans="1:2">
      <c r="A2229" t="s">
        <v>4679</v>
      </c>
      <c r="B2229">
        <v>627</v>
      </c>
    </row>
    <row r="2230" spans="1:2">
      <c r="A2230" t="s">
        <v>4680</v>
      </c>
      <c r="B2230">
        <v>24</v>
      </c>
    </row>
    <row r="2231" spans="1:2">
      <c r="A2231" t="s">
        <v>4681</v>
      </c>
      <c r="B2231">
        <v>13</v>
      </c>
    </row>
    <row r="2232" spans="1:2">
      <c r="A2232" t="s">
        <v>4682</v>
      </c>
      <c r="B2232">
        <v>11</v>
      </c>
    </row>
    <row r="2233" spans="1:2">
      <c r="A2233" t="s">
        <v>4683</v>
      </c>
      <c r="B2233">
        <v>131</v>
      </c>
    </row>
    <row r="2234" spans="1:2">
      <c r="A2234" t="s">
        <v>4684</v>
      </c>
      <c r="B2234">
        <v>303</v>
      </c>
    </row>
    <row r="2235" spans="1:2">
      <c r="A2235" t="s">
        <v>4685</v>
      </c>
      <c r="B2235">
        <v>413</v>
      </c>
    </row>
    <row r="2236" spans="1:2">
      <c r="A2236" t="s">
        <v>4686</v>
      </c>
      <c r="B2236">
        <v>1937</v>
      </c>
    </row>
    <row r="2237" spans="1:2">
      <c r="A2237" t="s">
        <v>4687</v>
      </c>
      <c r="B2237">
        <v>57</v>
      </c>
    </row>
    <row r="2238" spans="1:2">
      <c r="A2238" t="s">
        <v>4688</v>
      </c>
      <c r="B2238">
        <v>4992</v>
      </c>
    </row>
    <row r="2239" spans="1:2">
      <c r="A2239" t="s">
        <v>4689</v>
      </c>
      <c r="B2239">
        <v>12</v>
      </c>
    </row>
    <row r="2240" spans="1:2">
      <c r="A2240" t="s">
        <v>4690</v>
      </c>
      <c r="B2240">
        <v>83</v>
      </c>
    </row>
    <row r="2241" spans="1:2">
      <c r="A2241" t="s">
        <v>4691</v>
      </c>
      <c r="B2241">
        <v>12</v>
      </c>
    </row>
    <row r="2242" spans="1:2">
      <c r="A2242" t="s">
        <v>4692</v>
      </c>
      <c r="B2242">
        <v>763</v>
      </c>
    </row>
    <row r="2243" spans="1:2" hidden="1">
      <c r="A2243" t="s">
        <v>4693</v>
      </c>
      <c r="B2243">
        <v>2</v>
      </c>
    </row>
    <row r="2244" spans="1:2">
      <c r="A2244" t="s">
        <v>4694</v>
      </c>
      <c r="B2244">
        <v>72</v>
      </c>
    </row>
    <row r="2245" spans="1:2" hidden="1">
      <c r="A2245" t="s">
        <v>4695</v>
      </c>
      <c r="B2245">
        <v>6</v>
      </c>
    </row>
    <row r="2246" spans="1:2">
      <c r="A2246" t="s">
        <v>4696</v>
      </c>
      <c r="B2246">
        <v>45</v>
      </c>
    </row>
    <row r="2247" spans="1:2">
      <c r="A2247" t="s">
        <v>4697</v>
      </c>
      <c r="B2247">
        <v>120</v>
      </c>
    </row>
    <row r="2248" spans="1:2" hidden="1">
      <c r="A2248" t="s">
        <v>4698</v>
      </c>
      <c r="B2248">
        <v>5</v>
      </c>
    </row>
    <row r="2249" spans="1:2" hidden="1">
      <c r="A2249" t="s">
        <v>4699</v>
      </c>
      <c r="B2249">
        <v>5</v>
      </c>
    </row>
    <row r="2250" spans="1:2" hidden="1">
      <c r="A2250" t="s">
        <v>4700</v>
      </c>
      <c r="B2250">
        <v>9</v>
      </c>
    </row>
    <row r="2251" spans="1:2" hidden="1">
      <c r="A2251" t="s">
        <v>4701</v>
      </c>
      <c r="B2251">
        <v>1</v>
      </c>
    </row>
    <row r="2252" spans="1:2">
      <c r="A2252" t="s">
        <v>4702</v>
      </c>
      <c r="B2252">
        <v>148</v>
      </c>
    </row>
    <row r="2253" spans="1:2">
      <c r="A2253" t="s">
        <v>4703</v>
      </c>
      <c r="B2253">
        <v>75</v>
      </c>
    </row>
    <row r="2254" spans="1:2">
      <c r="A2254" t="s">
        <v>4704</v>
      </c>
      <c r="B2254">
        <v>118</v>
      </c>
    </row>
    <row r="2255" spans="1:2">
      <c r="A2255" t="s">
        <v>4705</v>
      </c>
      <c r="B2255">
        <v>432</v>
      </c>
    </row>
    <row r="2256" spans="1:2">
      <c r="A2256" t="s">
        <v>4706</v>
      </c>
      <c r="B2256">
        <v>91</v>
      </c>
    </row>
    <row r="2257" spans="1:2">
      <c r="A2257" t="s">
        <v>4707</v>
      </c>
      <c r="B2257">
        <v>11</v>
      </c>
    </row>
    <row r="2258" spans="1:2">
      <c r="A2258" t="s">
        <v>4708</v>
      </c>
      <c r="B2258">
        <v>378</v>
      </c>
    </row>
    <row r="2259" spans="1:2">
      <c r="A2259" t="s">
        <v>4709</v>
      </c>
      <c r="B2259">
        <v>254</v>
      </c>
    </row>
    <row r="2260" spans="1:2">
      <c r="A2260" t="s">
        <v>4710</v>
      </c>
      <c r="B2260">
        <v>69</v>
      </c>
    </row>
    <row r="2261" spans="1:2">
      <c r="A2261" t="s">
        <v>4711</v>
      </c>
      <c r="B2261">
        <v>56</v>
      </c>
    </row>
    <row r="2262" spans="1:2" hidden="1">
      <c r="A2262" t="s">
        <v>4712</v>
      </c>
      <c r="B2262">
        <v>1</v>
      </c>
    </row>
    <row r="2263" spans="1:2" hidden="1">
      <c r="A2263" t="s">
        <v>4713</v>
      </c>
      <c r="B2263">
        <v>5</v>
      </c>
    </row>
    <row r="2264" spans="1:2" hidden="1">
      <c r="A2264" t="s">
        <v>4714</v>
      </c>
      <c r="B2264">
        <v>2</v>
      </c>
    </row>
    <row r="2265" spans="1:2">
      <c r="A2265" t="s">
        <v>4715</v>
      </c>
      <c r="B2265">
        <v>17</v>
      </c>
    </row>
    <row r="2266" spans="1:2" hidden="1">
      <c r="A2266" t="s">
        <v>4716</v>
      </c>
      <c r="B2266">
        <v>8</v>
      </c>
    </row>
    <row r="2267" spans="1:2" hidden="1">
      <c r="A2267" t="s">
        <v>4717</v>
      </c>
      <c r="B2267">
        <v>1</v>
      </c>
    </row>
    <row r="2268" spans="1:2" hidden="1">
      <c r="A2268" t="s">
        <v>4718</v>
      </c>
      <c r="B2268">
        <v>2</v>
      </c>
    </row>
    <row r="2269" spans="1:2" hidden="1">
      <c r="A2269" t="s">
        <v>4719</v>
      </c>
      <c r="B2269">
        <v>1</v>
      </c>
    </row>
    <row r="2270" spans="1:2" hidden="1">
      <c r="A2270" t="s">
        <v>4720</v>
      </c>
      <c r="B2270">
        <v>1</v>
      </c>
    </row>
    <row r="2271" spans="1:2">
      <c r="A2271" t="s">
        <v>4721</v>
      </c>
      <c r="B2271">
        <v>17</v>
      </c>
    </row>
    <row r="2272" spans="1:2" hidden="1">
      <c r="A2272" t="s">
        <v>4722</v>
      </c>
      <c r="B2272">
        <v>1</v>
      </c>
    </row>
    <row r="2273" spans="1:2" hidden="1">
      <c r="A2273" t="s">
        <v>4723</v>
      </c>
      <c r="B2273">
        <v>1</v>
      </c>
    </row>
    <row r="2274" spans="1:2" hidden="1">
      <c r="A2274" t="s">
        <v>4724</v>
      </c>
      <c r="B2274">
        <v>1</v>
      </c>
    </row>
    <row r="2275" spans="1:2" hidden="1">
      <c r="A2275" t="s">
        <v>4725</v>
      </c>
      <c r="B2275">
        <v>5</v>
      </c>
    </row>
    <row r="2276" spans="1:2">
      <c r="A2276" t="s">
        <v>4726</v>
      </c>
      <c r="B2276">
        <v>188</v>
      </c>
    </row>
    <row r="2277" spans="1:2">
      <c r="A2277" t="s">
        <v>4727</v>
      </c>
      <c r="B2277">
        <v>11</v>
      </c>
    </row>
    <row r="2278" spans="1:2">
      <c r="A2278" t="s">
        <v>4728</v>
      </c>
      <c r="B2278">
        <v>131</v>
      </c>
    </row>
    <row r="2279" spans="1:2" hidden="1">
      <c r="A2279" t="s">
        <v>4729</v>
      </c>
      <c r="B2279">
        <v>3</v>
      </c>
    </row>
    <row r="2280" spans="1:2">
      <c r="A2280" t="s">
        <v>4730</v>
      </c>
      <c r="B2280">
        <v>51</v>
      </c>
    </row>
    <row r="2281" spans="1:2">
      <c r="A2281" t="s">
        <v>4731</v>
      </c>
      <c r="B2281">
        <v>21</v>
      </c>
    </row>
    <row r="2282" spans="1:2">
      <c r="A2282" t="s">
        <v>4732</v>
      </c>
      <c r="B2282">
        <v>15</v>
      </c>
    </row>
    <row r="2283" spans="1:2">
      <c r="A2283" t="s">
        <v>4733</v>
      </c>
      <c r="B2283">
        <v>16</v>
      </c>
    </row>
    <row r="2284" spans="1:2">
      <c r="A2284" t="s">
        <v>4734</v>
      </c>
      <c r="B2284">
        <v>164</v>
      </c>
    </row>
    <row r="2285" spans="1:2">
      <c r="A2285" t="s">
        <v>4735</v>
      </c>
      <c r="B2285">
        <v>77</v>
      </c>
    </row>
    <row r="2286" spans="1:2" hidden="1">
      <c r="A2286" t="s">
        <v>4736</v>
      </c>
      <c r="B2286">
        <v>1</v>
      </c>
    </row>
    <row r="2287" spans="1:2">
      <c r="A2287" t="s">
        <v>4737</v>
      </c>
      <c r="B2287">
        <v>59</v>
      </c>
    </row>
    <row r="2288" spans="1:2">
      <c r="A2288" t="s">
        <v>4738</v>
      </c>
      <c r="B2288">
        <v>66</v>
      </c>
    </row>
    <row r="2289" spans="1:2" hidden="1">
      <c r="A2289" t="s">
        <v>4739</v>
      </c>
      <c r="B2289">
        <v>10</v>
      </c>
    </row>
    <row r="2290" spans="1:2">
      <c r="A2290" t="s">
        <v>4740</v>
      </c>
      <c r="B2290">
        <v>32</v>
      </c>
    </row>
    <row r="2291" spans="1:2">
      <c r="A2291" t="s">
        <v>4741</v>
      </c>
      <c r="B2291">
        <v>130</v>
      </c>
    </row>
    <row r="2292" spans="1:2">
      <c r="A2292" t="s">
        <v>4742</v>
      </c>
      <c r="B2292">
        <v>322</v>
      </c>
    </row>
    <row r="2293" spans="1:2">
      <c r="A2293" t="s">
        <v>4743</v>
      </c>
      <c r="B2293">
        <v>1772</v>
      </c>
    </row>
    <row r="2294" spans="1:2">
      <c r="A2294" t="s">
        <v>4744</v>
      </c>
      <c r="B2294">
        <v>1341</v>
      </c>
    </row>
    <row r="2295" spans="1:2">
      <c r="A2295" t="s">
        <v>4745</v>
      </c>
      <c r="B2295">
        <v>469</v>
      </c>
    </row>
    <row r="2296" spans="1:2">
      <c r="A2296" t="s">
        <v>4746</v>
      </c>
      <c r="B2296">
        <v>16</v>
      </c>
    </row>
    <row r="2297" spans="1:2" hidden="1">
      <c r="A2297" t="s">
        <v>4747</v>
      </c>
      <c r="B2297">
        <v>6</v>
      </c>
    </row>
    <row r="2298" spans="1:2">
      <c r="A2298" t="s">
        <v>4748</v>
      </c>
      <c r="B2298">
        <v>504</v>
      </c>
    </row>
    <row r="2299" spans="1:2">
      <c r="A2299" t="s">
        <v>4749</v>
      </c>
      <c r="B2299">
        <v>19</v>
      </c>
    </row>
    <row r="2300" spans="1:2">
      <c r="A2300" t="s">
        <v>4750</v>
      </c>
      <c r="B2300">
        <v>576</v>
      </c>
    </row>
    <row r="2301" spans="1:2" hidden="1">
      <c r="A2301" t="s">
        <v>4751</v>
      </c>
      <c r="B2301">
        <v>1</v>
      </c>
    </row>
    <row r="2302" spans="1:2" hidden="1">
      <c r="A2302" t="s">
        <v>4752</v>
      </c>
      <c r="B2302">
        <v>10</v>
      </c>
    </row>
    <row r="2303" spans="1:2" hidden="1">
      <c r="A2303" t="s">
        <v>4753</v>
      </c>
      <c r="B2303">
        <v>10</v>
      </c>
    </row>
    <row r="2304" spans="1:2">
      <c r="A2304" t="s">
        <v>4754</v>
      </c>
      <c r="B2304">
        <v>121</v>
      </c>
    </row>
    <row r="2305" spans="1:2">
      <c r="A2305" t="s">
        <v>4755</v>
      </c>
      <c r="B2305">
        <v>331</v>
      </c>
    </row>
    <row r="2306" spans="1:2">
      <c r="A2306" t="s">
        <v>4756</v>
      </c>
      <c r="B2306">
        <v>438</v>
      </c>
    </row>
    <row r="2307" spans="1:2" hidden="1">
      <c r="A2307" t="s">
        <v>4757</v>
      </c>
      <c r="B2307">
        <v>1</v>
      </c>
    </row>
    <row r="2308" spans="1:2">
      <c r="A2308" t="s">
        <v>4758</v>
      </c>
      <c r="B2308">
        <v>13</v>
      </c>
    </row>
    <row r="2309" spans="1:2">
      <c r="A2309" t="s">
        <v>4759</v>
      </c>
      <c r="B2309">
        <v>491</v>
      </c>
    </row>
    <row r="2310" spans="1:2" hidden="1">
      <c r="A2310" t="s">
        <v>4760</v>
      </c>
      <c r="B2310">
        <v>5</v>
      </c>
    </row>
    <row r="2311" spans="1:2">
      <c r="A2311" t="s">
        <v>4761</v>
      </c>
      <c r="B2311">
        <v>1719</v>
      </c>
    </row>
    <row r="2312" spans="1:2" hidden="1">
      <c r="A2312" t="s">
        <v>4762</v>
      </c>
      <c r="B2312">
        <v>10</v>
      </c>
    </row>
    <row r="2313" spans="1:2" hidden="1">
      <c r="A2313" t="s">
        <v>4763</v>
      </c>
      <c r="B2313">
        <v>1</v>
      </c>
    </row>
    <row r="2314" spans="1:2">
      <c r="A2314" t="s">
        <v>4764</v>
      </c>
      <c r="B2314">
        <v>37</v>
      </c>
    </row>
    <row r="2315" spans="1:2">
      <c r="A2315" t="s">
        <v>4765</v>
      </c>
      <c r="B2315">
        <v>37</v>
      </c>
    </row>
    <row r="2316" spans="1:2">
      <c r="A2316" t="s">
        <v>4766</v>
      </c>
      <c r="B2316">
        <v>18</v>
      </c>
    </row>
    <row r="2317" spans="1:2" hidden="1">
      <c r="A2317" t="s">
        <v>4767</v>
      </c>
      <c r="B2317">
        <v>7</v>
      </c>
    </row>
    <row r="2318" spans="1:2">
      <c r="A2318" t="s">
        <v>4768</v>
      </c>
      <c r="B2318">
        <v>100</v>
      </c>
    </row>
    <row r="2319" spans="1:2">
      <c r="A2319" t="s">
        <v>4769</v>
      </c>
      <c r="B2319">
        <v>49</v>
      </c>
    </row>
    <row r="2320" spans="1:2">
      <c r="A2320" t="s">
        <v>4770</v>
      </c>
      <c r="B2320">
        <v>106</v>
      </c>
    </row>
    <row r="2321" spans="1:2">
      <c r="A2321" t="s">
        <v>4771</v>
      </c>
      <c r="B2321">
        <v>83</v>
      </c>
    </row>
    <row r="2322" spans="1:2" hidden="1">
      <c r="A2322" t="s">
        <v>4772</v>
      </c>
      <c r="B2322">
        <v>6</v>
      </c>
    </row>
    <row r="2323" spans="1:2">
      <c r="A2323" t="s">
        <v>4773</v>
      </c>
      <c r="B2323">
        <v>18</v>
      </c>
    </row>
    <row r="2324" spans="1:2">
      <c r="A2324" t="s">
        <v>4774</v>
      </c>
      <c r="B2324">
        <v>58</v>
      </c>
    </row>
    <row r="2325" spans="1:2" hidden="1">
      <c r="A2325" t="s">
        <v>4775</v>
      </c>
      <c r="B2325">
        <v>6</v>
      </c>
    </row>
    <row r="2326" spans="1:2" hidden="1">
      <c r="A2326" t="s">
        <v>4776</v>
      </c>
      <c r="B2326">
        <v>8</v>
      </c>
    </row>
    <row r="2327" spans="1:2">
      <c r="A2327" t="s">
        <v>4777</v>
      </c>
      <c r="B2327">
        <v>838</v>
      </c>
    </row>
    <row r="2328" spans="1:2" hidden="1">
      <c r="A2328" t="s">
        <v>4778</v>
      </c>
      <c r="B2328">
        <v>8</v>
      </c>
    </row>
    <row r="2329" spans="1:2">
      <c r="A2329" t="s">
        <v>4779</v>
      </c>
      <c r="B2329">
        <v>1377</v>
      </c>
    </row>
    <row r="2330" spans="1:2" hidden="1">
      <c r="A2330" t="s">
        <v>4780</v>
      </c>
      <c r="B2330">
        <v>8</v>
      </c>
    </row>
    <row r="2331" spans="1:2" hidden="1">
      <c r="A2331" t="s">
        <v>4781</v>
      </c>
      <c r="B2331">
        <v>1</v>
      </c>
    </row>
    <row r="2332" spans="1:2">
      <c r="A2332" t="s">
        <v>4782</v>
      </c>
      <c r="B2332">
        <v>58</v>
      </c>
    </row>
    <row r="2333" spans="1:2">
      <c r="A2333" t="s">
        <v>4783</v>
      </c>
      <c r="B2333">
        <v>590</v>
      </c>
    </row>
    <row r="2334" spans="1:2" hidden="1">
      <c r="A2334" t="s">
        <v>4784</v>
      </c>
      <c r="B2334">
        <v>4</v>
      </c>
    </row>
    <row r="2335" spans="1:2">
      <c r="A2335" t="s">
        <v>4785</v>
      </c>
      <c r="B2335">
        <v>45</v>
      </c>
    </row>
    <row r="2336" spans="1:2">
      <c r="A2336" t="s">
        <v>4786</v>
      </c>
      <c r="B2336">
        <v>76</v>
      </c>
    </row>
    <row r="2337" spans="1:2">
      <c r="A2337" t="s">
        <v>4787</v>
      </c>
      <c r="B2337">
        <v>19</v>
      </c>
    </row>
    <row r="2338" spans="1:2">
      <c r="A2338" t="s">
        <v>4788</v>
      </c>
      <c r="B2338">
        <v>111</v>
      </c>
    </row>
    <row r="2339" spans="1:2" hidden="1">
      <c r="A2339" t="s">
        <v>4789</v>
      </c>
      <c r="B2339">
        <v>1</v>
      </c>
    </row>
    <row r="2340" spans="1:2" hidden="1">
      <c r="A2340" t="s">
        <v>4790</v>
      </c>
      <c r="B2340">
        <v>1</v>
      </c>
    </row>
    <row r="2341" spans="1:2">
      <c r="A2341" t="s">
        <v>4791</v>
      </c>
      <c r="B2341">
        <v>14</v>
      </c>
    </row>
    <row r="2342" spans="1:2" hidden="1">
      <c r="A2342" t="s">
        <v>4792</v>
      </c>
      <c r="B2342">
        <v>1</v>
      </c>
    </row>
    <row r="2343" spans="1:2">
      <c r="A2343" t="s">
        <v>4793</v>
      </c>
      <c r="B2343">
        <v>665</v>
      </c>
    </row>
    <row r="2344" spans="1:2" hidden="1">
      <c r="A2344" t="s">
        <v>4794</v>
      </c>
      <c r="B2344">
        <v>5</v>
      </c>
    </row>
    <row r="2345" spans="1:2">
      <c r="A2345" t="s">
        <v>4795</v>
      </c>
      <c r="B2345">
        <v>165</v>
      </c>
    </row>
    <row r="2346" spans="1:2" hidden="1">
      <c r="A2346" t="s">
        <v>4796</v>
      </c>
      <c r="B2346">
        <v>1</v>
      </c>
    </row>
    <row r="2347" spans="1:2">
      <c r="A2347" t="s">
        <v>4797</v>
      </c>
      <c r="B2347">
        <v>41</v>
      </c>
    </row>
    <row r="2348" spans="1:2">
      <c r="A2348" t="s">
        <v>4798</v>
      </c>
      <c r="B2348">
        <v>41</v>
      </c>
    </row>
    <row r="2349" spans="1:2">
      <c r="A2349" t="s">
        <v>4799</v>
      </c>
      <c r="B2349">
        <v>112</v>
      </c>
    </row>
    <row r="2350" spans="1:2">
      <c r="A2350" t="s">
        <v>4800</v>
      </c>
      <c r="B2350">
        <v>45</v>
      </c>
    </row>
    <row r="2351" spans="1:2">
      <c r="A2351" t="s">
        <v>4801</v>
      </c>
      <c r="B2351">
        <v>83</v>
      </c>
    </row>
    <row r="2352" spans="1:2" hidden="1">
      <c r="A2352" t="s">
        <v>4802</v>
      </c>
      <c r="B2352">
        <v>7</v>
      </c>
    </row>
    <row r="2353" spans="1:2" hidden="1">
      <c r="A2353" t="s">
        <v>4803</v>
      </c>
      <c r="B2353">
        <v>2</v>
      </c>
    </row>
    <row r="2354" spans="1:2">
      <c r="A2354" t="s">
        <v>4804</v>
      </c>
      <c r="B2354">
        <v>1430</v>
      </c>
    </row>
    <row r="2355" spans="1:2">
      <c r="A2355" t="s">
        <v>4805</v>
      </c>
      <c r="B2355">
        <v>183</v>
      </c>
    </row>
    <row r="2356" spans="1:2" hidden="1">
      <c r="A2356" t="s">
        <v>4806</v>
      </c>
      <c r="B2356">
        <v>8</v>
      </c>
    </row>
    <row r="2357" spans="1:2">
      <c r="A2357" t="s">
        <v>4807</v>
      </c>
      <c r="B2357">
        <v>11</v>
      </c>
    </row>
    <row r="2358" spans="1:2">
      <c r="A2358" t="s">
        <v>4808</v>
      </c>
      <c r="B2358">
        <v>41</v>
      </c>
    </row>
    <row r="2359" spans="1:2">
      <c r="A2359" t="s">
        <v>4809</v>
      </c>
      <c r="B2359">
        <v>34</v>
      </c>
    </row>
    <row r="2360" spans="1:2">
      <c r="A2360" t="s">
        <v>4810</v>
      </c>
      <c r="B2360">
        <v>30</v>
      </c>
    </row>
    <row r="2361" spans="1:2">
      <c r="A2361" t="s">
        <v>4811</v>
      </c>
      <c r="B2361">
        <v>427</v>
      </c>
    </row>
    <row r="2362" spans="1:2">
      <c r="A2362" t="s">
        <v>4812</v>
      </c>
      <c r="B2362">
        <v>439</v>
      </c>
    </row>
    <row r="2363" spans="1:2">
      <c r="A2363" t="s">
        <v>4813</v>
      </c>
      <c r="B2363">
        <v>174</v>
      </c>
    </row>
    <row r="2364" spans="1:2" hidden="1">
      <c r="A2364" t="s">
        <v>4814</v>
      </c>
      <c r="B2364">
        <v>7</v>
      </c>
    </row>
    <row r="2365" spans="1:2">
      <c r="A2365" t="s">
        <v>4815</v>
      </c>
      <c r="B2365">
        <v>416</v>
      </c>
    </row>
    <row r="2366" spans="1:2">
      <c r="A2366" t="s">
        <v>4816</v>
      </c>
      <c r="B2366">
        <v>120</v>
      </c>
    </row>
    <row r="2367" spans="1:2">
      <c r="A2367" t="s">
        <v>4817</v>
      </c>
      <c r="B2367">
        <v>237</v>
      </c>
    </row>
    <row r="2368" spans="1:2" hidden="1">
      <c r="A2368" t="s">
        <v>4818</v>
      </c>
      <c r="B2368">
        <v>3</v>
      </c>
    </row>
    <row r="2369" spans="1:2" hidden="1">
      <c r="A2369" t="s">
        <v>4819</v>
      </c>
      <c r="B2369">
        <v>1</v>
      </c>
    </row>
    <row r="2370" spans="1:2">
      <c r="A2370" t="s">
        <v>4820</v>
      </c>
      <c r="B2370">
        <v>249</v>
      </c>
    </row>
    <row r="2371" spans="1:2">
      <c r="A2371" t="s">
        <v>4821</v>
      </c>
      <c r="B2371">
        <v>186</v>
      </c>
    </row>
    <row r="2372" spans="1:2" hidden="1">
      <c r="A2372" t="s">
        <v>4822</v>
      </c>
      <c r="B2372">
        <v>3</v>
      </c>
    </row>
    <row r="2373" spans="1:2">
      <c r="A2373" t="s">
        <v>4823</v>
      </c>
      <c r="B2373">
        <v>601</v>
      </c>
    </row>
    <row r="2374" spans="1:2" hidden="1">
      <c r="A2374" t="s">
        <v>4824</v>
      </c>
      <c r="B2374">
        <v>1</v>
      </c>
    </row>
    <row r="2375" spans="1:2" hidden="1">
      <c r="A2375" t="s">
        <v>4825</v>
      </c>
      <c r="B2375">
        <v>2</v>
      </c>
    </row>
    <row r="2376" spans="1:2">
      <c r="A2376" t="s">
        <v>4826</v>
      </c>
      <c r="B2376">
        <v>131</v>
      </c>
    </row>
    <row r="2377" spans="1:2" hidden="1">
      <c r="A2377" t="s">
        <v>4827</v>
      </c>
      <c r="B2377">
        <v>3</v>
      </c>
    </row>
    <row r="2378" spans="1:2" hidden="1">
      <c r="A2378" t="s">
        <v>4828</v>
      </c>
      <c r="B2378">
        <v>5</v>
      </c>
    </row>
    <row r="2379" spans="1:2">
      <c r="A2379" t="s">
        <v>4829</v>
      </c>
      <c r="B2379">
        <v>210</v>
      </c>
    </row>
    <row r="2380" spans="1:2">
      <c r="A2380" t="s">
        <v>4830</v>
      </c>
      <c r="B2380">
        <v>18</v>
      </c>
    </row>
    <row r="2381" spans="1:2">
      <c r="A2381" t="s">
        <v>4831</v>
      </c>
      <c r="B2381">
        <v>119</v>
      </c>
    </row>
    <row r="2382" spans="1:2">
      <c r="A2382" t="s">
        <v>4832</v>
      </c>
      <c r="B2382">
        <v>24</v>
      </c>
    </row>
    <row r="2383" spans="1:2">
      <c r="A2383" t="s">
        <v>4833</v>
      </c>
      <c r="B2383">
        <v>73</v>
      </c>
    </row>
    <row r="2384" spans="1:2" hidden="1">
      <c r="A2384" t="s">
        <v>4834</v>
      </c>
      <c r="B2384">
        <v>6</v>
      </c>
    </row>
    <row r="2385" spans="1:2">
      <c r="A2385" t="s">
        <v>4835</v>
      </c>
      <c r="B2385">
        <v>12</v>
      </c>
    </row>
    <row r="2386" spans="1:2" hidden="1">
      <c r="A2386" t="s">
        <v>4836</v>
      </c>
      <c r="B2386">
        <v>2</v>
      </c>
    </row>
    <row r="2387" spans="1:2">
      <c r="A2387" t="s">
        <v>4837</v>
      </c>
      <c r="B2387">
        <v>33</v>
      </c>
    </row>
    <row r="2388" spans="1:2">
      <c r="A2388" t="s">
        <v>4838</v>
      </c>
      <c r="B2388">
        <v>268</v>
      </c>
    </row>
    <row r="2389" spans="1:2" hidden="1">
      <c r="A2389" t="s">
        <v>4839</v>
      </c>
      <c r="B2389">
        <v>4</v>
      </c>
    </row>
    <row r="2390" spans="1:2" hidden="1">
      <c r="A2390" t="s">
        <v>4840</v>
      </c>
      <c r="B2390">
        <v>4</v>
      </c>
    </row>
    <row r="2391" spans="1:2" hidden="1">
      <c r="A2391" t="s">
        <v>4841</v>
      </c>
      <c r="B2391">
        <v>7</v>
      </c>
    </row>
    <row r="2392" spans="1:2">
      <c r="A2392" t="s">
        <v>4842</v>
      </c>
      <c r="B2392">
        <v>149</v>
      </c>
    </row>
    <row r="2393" spans="1:2" hidden="1">
      <c r="A2393" t="s">
        <v>4843</v>
      </c>
      <c r="B2393">
        <v>2</v>
      </c>
    </row>
    <row r="2394" spans="1:2">
      <c r="A2394" t="s">
        <v>4844</v>
      </c>
      <c r="B2394">
        <v>261</v>
      </c>
    </row>
    <row r="2395" spans="1:2">
      <c r="A2395" t="s">
        <v>4845</v>
      </c>
      <c r="B2395">
        <v>38</v>
      </c>
    </row>
    <row r="2396" spans="1:2">
      <c r="A2396" t="s">
        <v>4846</v>
      </c>
      <c r="B2396">
        <v>3151</v>
      </c>
    </row>
    <row r="2397" spans="1:2">
      <c r="A2397" t="s">
        <v>4847</v>
      </c>
      <c r="B2397">
        <v>63</v>
      </c>
    </row>
    <row r="2398" spans="1:2">
      <c r="A2398" t="s">
        <v>4848</v>
      </c>
      <c r="B2398">
        <v>74</v>
      </c>
    </row>
    <row r="2399" spans="1:2">
      <c r="A2399" t="s">
        <v>4849</v>
      </c>
      <c r="B2399">
        <v>3162</v>
      </c>
    </row>
    <row r="2400" spans="1:2" hidden="1">
      <c r="A2400" t="s">
        <v>4850</v>
      </c>
      <c r="B2400">
        <v>5</v>
      </c>
    </row>
    <row r="2401" spans="1:2">
      <c r="A2401" t="s">
        <v>4851</v>
      </c>
      <c r="B2401">
        <v>108</v>
      </c>
    </row>
    <row r="2402" spans="1:2" hidden="1">
      <c r="A2402" t="s">
        <v>4852</v>
      </c>
      <c r="B2402">
        <v>2</v>
      </c>
    </row>
    <row r="2403" spans="1:2">
      <c r="A2403" t="s">
        <v>4853</v>
      </c>
      <c r="B2403">
        <v>112</v>
      </c>
    </row>
    <row r="2404" spans="1:2" hidden="1">
      <c r="A2404" t="s">
        <v>4854</v>
      </c>
      <c r="B2404">
        <v>2</v>
      </c>
    </row>
    <row r="2405" spans="1:2">
      <c r="A2405" t="s">
        <v>4855</v>
      </c>
      <c r="B2405">
        <v>1558</v>
      </c>
    </row>
    <row r="2406" spans="1:2">
      <c r="A2406" t="s">
        <v>4856</v>
      </c>
      <c r="B2406">
        <v>1720</v>
      </c>
    </row>
    <row r="2407" spans="1:2">
      <c r="A2407" t="s">
        <v>4857</v>
      </c>
      <c r="B2407">
        <v>263</v>
      </c>
    </row>
    <row r="2408" spans="1:2">
      <c r="A2408" t="s">
        <v>4858</v>
      </c>
      <c r="B2408">
        <v>87</v>
      </c>
    </row>
    <row r="2409" spans="1:2">
      <c r="A2409" t="s">
        <v>4859</v>
      </c>
      <c r="B2409">
        <v>50</v>
      </c>
    </row>
    <row r="2410" spans="1:2">
      <c r="A2410" t="s">
        <v>4860</v>
      </c>
      <c r="B2410">
        <v>38</v>
      </c>
    </row>
    <row r="2411" spans="1:2">
      <c r="A2411" t="s">
        <v>4861</v>
      </c>
      <c r="B2411">
        <v>114</v>
      </c>
    </row>
    <row r="2412" spans="1:2" hidden="1">
      <c r="A2412" t="s">
        <v>4862</v>
      </c>
      <c r="B2412">
        <v>6</v>
      </c>
    </row>
    <row r="2413" spans="1:2">
      <c r="A2413" t="s">
        <v>4863</v>
      </c>
      <c r="B2413">
        <v>109</v>
      </c>
    </row>
    <row r="2414" spans="1:2">
      <c r="A2414" t="s">
        <v>4864</v>
      </c>
      <c r="B2414">
        <v>2684</v>
      </c>
    </row>
    <row r="2415" spans="1:2">
      <c r="A2415" t="s">
        <v>4865</v>
      </c>
      <c r="B2415">
        <v>578</v>
      </c>
    </row>
    <row r="2416" spans="1:2">
      <c r="A2416" t="s">
        <v>4866</v>
      </c>
      <c r="B2416">
        <v>495</v>
      </c>
    </row>
    <row r="2417" spans="1:2">
      <c r="A2417" t="s">
        <v>4867</v>
      </c>
      <c r="B2417">
        <v>459</v>
      </c>
    </row>
    <row r="2418" spans="1:2" hidden="1">
      <c r="A2418" t="s">
        <v>4868</v>
      </c>
      <c r="B2418">
        <v>1</v>
      </c>
    </row>
    <row r="2419" spans="1:2" hidden="1">
      <c r="A2419" t="s">
        <v>4869</v>
      </c>
      <c r="B2419">
        <v>5</v>
      </c>
    </row>
    <row r="2420" spans="1:2" hidden="1">
      <c r="A2420" t="s">
        <v>4870</v>
      </c>
      <c r="B2420">
        <v>1</v>
      </c>
    </row>
    <row r="2421" spans="1:2" hidden="1">
      <c r="A2421" t="s">
        <v>4871</v>
      </c>
      <c r="B2421">
        <v>5</v>
      </c>
    </row>
    <row r="2422" spans="1:2">
      <c r="A2422" t="s">
        <v>4872</v>
      </c>
      <c r="B2422">
        <v>43</v>
      </c>
    </row>
    <row r="2423" spans="1:2">
      <c r="A2423" t="s">
        <v>4873</v>
      </c>
      <c r="B2423">
        <v>16</v>
      </c>
    </row>
    <row r="2424" spans="1:2">
      <c r="A2424" t="s">
        <v>4874</v>
      </c>
      <c r="B2424">
        <v>226</v>
      </c>
    </row>
    <row r="2425" spans="1:2">
      <c r="A2425" t="s">
        <v>4875</v>
      </c>
      <c r="B2425">
        <v>166</v>
      </c>
    </row>
    <row r="2426" spans="1:2">
      <c r="A2426" t="s">
        <v>4876</v>
      </c>
      <c r="B2426">
        <v>661</v>
      </c>
    </row>
    <row r="2427" spans="1:2">
      <c r="A2427" t="s">
        <v>4877</v>
      </c>
      <c r="B2427">
        <v>72</v>
      </c>
    </row>
    <row r="2428" spans="1:2">
      <c r="A2428" t="s">
        <v>4878</v>
      </c>
      <c r="B2428">
        <v>327</v>
      </c>
    </row>
    <row r="2429" spans="1:2" hidden="1">
      <c r="A2429" t="s">
        <v>4879</v>
      </c>
      <c r="B2429">
        <v>6</v>
      </c>
    </row>
    <row r="2430" spans="1:2">
      <c r="A2430" t="s">
        <v>4880</v>
      </c>
      <c r="B2430">
        <v>143</v>
      </c>
    </row>
    <row r="2431" spans="1:2" hidden="1">
      <c r="A2431" t="s">
        <v>4881</v>
      </c>
      <c r="B2431">
        <v>8</v>
      </c>
    </row>
    <row r="2432" spans="1:2">
      <c r="A2432" t="s">
        <v>4882</v>
      </c>
      <c r="B2432">
        <v>17</v>
      </c>
    </row>
    <row r="2433" spans="1:2">
      <c r="A2433" t="s">
        <v>4883</v>
      </c>
      <c r="B2433">
        <v>63</v>
      </c>
    </row>
    <row r="2434" spans="1:2">
      <c r="A2434" t="s">
        <v>4884</v>
      </c>
      <c r="B2434">
        <v>173</v>
      </c>
    </row>
    <row r="2435" spans="1:2">
      <c r="A2435" t="s">
        <v>4885</v>
      </c>
      <c r="B2435">
        <v>78</v>
      </c>
    </row>
    <row r="2436" spans="1:2">
      <c r="A2436" t="s">
        <v>4886</v>
      </c>
      <c r="B2436">
        <v>15</v>
      </c>
    </row>
    <row r="2437" spans="1:2">
      <c r="A2437" t="s">
        <v>4887</v>
      </c>
      <c r="B2437">
        <v>896</v>
      </c>
    </row>
    <row r="2438" spans="1:2">
      <c r="A2438" t="s">
        <v>4888</v>
      </c>
      <c r="B2438">
        <v>198</v>
      </c>
    </row>
    <row r="2439" spans="1:2">
      <c r="A2439" t="s">
        <v>4889</v>
      </c>
      <c r="B2439">
        <v>90</v>
      </c>
    </row>
    <row r="2440" spans="1:2" hidden="1">
      <c r="A2440" t="s">
        <v>4890</v>
      </c>
      <c r="B2440">
        <v>9</v>
      </c>
    </row>
    <row r="2441" spans="1:2">
      <c r="A2441" t="s">
        <v>4891</v>
      </c>
      <c r="B2441">
        <v>43</v>
      </c>
    </row>
    <row r="2442" spans="1:2">
      <c r="A2442" t="s">
        <v>4892</v>
      </c>
      <c r="B2442">
        <v>454</v>
      </c>
    </row>
    <row r="2443" spans="1:2" hidden="1">
      <c r="A2443" t="s">
        <v>4893</v>
      </c>
      <c r="B2443">
        <v>4</v>
      </c>
    </row>
    <row r="2444" spans="1:2">
      <c r="A2444" t="s">
        <v>4894</v>
      </c>
      <c r="B2444">
        <v>124</v>
      </c>
    </row>
    <row r="2445" spans="1:2">
      <c r="A2445" t="s">
        <v>4895</v>
      </c>
      <c r="B2445">
        <v>14</v>
      </c>
    </row>
    <row r="2446" spans="1:2">
      <c r="A2446" t="s">
        <v>4896</v>
      </c>
      <c r="B2446">
        <v>406</v>
      </c>
    </row>
    <row r="2447" spans="1:2">
      <c r="A2447" t="s">
        <v>4897</v>
      </c>
      <c r="B2447">
        <v>18</v>
      </c>
    </row>
    <row r="2448" spans="1:2">
      <c r="A2448" t="s">
        <v>4898</v>
      </c>
      <c r="B2448">
        <v>30</v>
      </c>
    </row>
    <row r="2449" spans="1:2">
      <c r="A2449" t="s">
        <v>4899</v>
      </c>
      <c r="B2449">
        <v>3329</v>
      </c>
    </row>
    <row r="2450" spans="1:2">
      <c r="A2450" t="s">
        <v>4900</v>
      </c>
      <c r="B2450">
        <v>510</v>
      </c>
    </row>
    <row r="2451" spans="1:2">
      <c r="A2451" t="s">
        <v>4901</v>
      </c>
      <c r="B2451">
        <v>411</v>
      </c>
    </row>
    <row r="2452" spans="1:2">
      <c r="A2452" t="s">
        <v>4902</v>
      </c>
      <c r="B2452">
        <v>1057</v>
      </c>
    </row>
    <row r="2453" spans="1:2">
      <c r="A2453" t="s">
        <v>4903</v>
      </c>
      <c r="B2453">
        <v>117</v>
      </c>
    </row>
    <row r="2454" spans="1:2">
      <c r="A2454" t="s">
        <v>4904</v>
      </c>
      <c r="B2454">
        <v>1075</v>
      </c>
    </row>
    <row r="2455" spans="1:2">
      <c r="A2455" t="s">
        <v>4905</v>
      </c>
      <c r="B2455">
        <v>24</v>
      </c>
    </row>
    <row r="2456" spans="1:2">
      <c r="A2456" t="s">
        <v>4906</v>
      </c>
      <c r="B2456">
        <v>408</v>
      </c>
    </row>
    <row r="2457" spans="1:2" hidden="1">
      <c r="A2457" t="s">
        <v>4907</v>
      </c>
      <c r="B2457">
        <v>7</v>
      </c>
    </row>
    <row r="2458" spans="1:2">
      <c r="A2458" t="s">
        <v>4908</v>
      </c>
      <c r="B2458">
        <v>14</v>
      </c>
    </row>
    <row r="2459" spans="1:2">
      <c r="A2459" t="s">
        <v>4909</v>
      </c>
      <c r="B2459">
        <v>76</v>
      </c>
    </row>
    <row r="2460" spans="1:2" hidden="1">
      <c r="A2460" t="s">
        <v>4910</v>
      </c>
      <c r="B2460">
        <v>10</v>
      </c>
    </row>
    <row r="2461" spans="1:2" hidden="1">
      <c r="A2461" t="s">
        <v>4911</v>
      </c>
      <c r="B2461">
        <v>1</v>
      </c>
    </row>
    <row r="2462" spans="1:2">
      <c r="A2462" t="s">
        <v>4912</v>
      </c>
      <c r="B2462">
        <v>111944</v>
      </c>
    </row>
    <row r="2463" spans="1:2" hidden="1">
      <c r="A2463" t="s">
        <v>4913</v>
      </c>
      <c r="B2463">
        <v>3</v>
      </c>
    </row>
    <row r="2464" spans="1:2">
      <c r="A2464" t="s">
        <v>4914</v>
      </c>
      <c r="B2464">
        <v>532</v>
      </c>
    </row>
    <row r="2465" spans="1:2">
      <c r="A2465" t="s">
        <v>4915</v>
      </c>
      <c r="B2465">
        <v>1617</v>
      </c>
    </row>
    <row r="2466" spans="1:2" hidden="1">
      <c r="A2466" t="s">
        <v>4916</v>
      </c>
      <c r="B2466">
        <v>5</v>
      </c>
    </row>
    <row r="2467" spans="1:2" hidden="1">
      <c r="A2467" t="s">
        <v>4917</v>
      </c>
      <c r="B2467">
        <v>4</v>
      </c>
    </row>
    <row r="2468" spans="1:2">
      <c r="A2468" t="s">
        <v>4918</v>
      </c>
      <c r="B2468">
        <v>563</v>
      </c>
    </row>
    <row r="2469" spans="1:2" hidden="1">
      <c r="A2469" t="s">
        <v>4919</v>
      </c>
      <c r="B2469">
        <v>6</v>
      </c>
    </row>
    <row r="2470" spans="1:2" hidden="1">
      <c r="A2470" t="s">
        <v>4920</v>
      </c>
      <c r="B2470">
        <v>1</v>
      </c>
    </row>
    <row r="2471" spans="1:2">
      <c r="A2471" t="s">
        <v>4921</v>
      </c>
      <c r="B2471">
        <v>329</v>
      </c>
    </row>
    <row r="2472" spans="1:2">
      <c r="A2472" t="s">
        <v>4922</v>
      </c>
      <c r="B2472">
        <v>46</v>
      </c>
    </row>
    <row r="2473" spans="1:2">
      <c r="A2473" t="s">
        <v>4923</v>
      </c>
      <c r="B2473">
        <v>109</v>
      </c>
    </row>
    <row r="2474" spans="1:2">
      <c r="A2474" t="s">
        <v>4924</v>
      </c>
      <c r="B2474">
        <v>42</v>
      </c>
    </row>
    <row r="2475" spans="1:2">
      <c r="A2475" t="s">
        <v>4925</v>
      </c>
      <c r="B2475">
        <v>201</v>
      </c>
    </row>
    <row r="2476" spans="1:2" hidden="1">
      <c r="A2476" t="s">
        <v>4926</v>
      </c>
      <c r="B2476">
        <v>1</v>
      </c>
    </row>
    <row r="2477" spans="1:2">
      <c r="A2477" t="s">
        <v>4927</v>
      </c>
      <c r="B2477">
        <v>43</v>
      </c>
    </row>
    <row r="2478" spans="1:2" hidden="1">
      <c r="A2478" t="s">
        <v>4928</v>
      </c>
      <c r="B2478">
        <v>1</v>
      </c>
    </row>
    <row r="2479" spans="1:2">
      <c r="A2479" t="s">
        <v>4929</v>
      </c>
      <c r="B2479">
        <v>24</v>
      </c>
    </row>
    <row r="2480" spans="1:2">
      <c r="A2480" t="s">
        <v>4930</v>
      </c>
      <c r="B2480">
        <v>1161</v>
      </c>
    </row>
    <row r="2481" spans="1:2">
      <c r="A2481" t="s">
        <v>4931</v>
      </c>
      <c r="B2481">
        <v>14</v>
      </c>
    </row>
    <row r="2482" spans="1:2">
      <c r="A2482" t="s">
        <v>4932</v>
      </c>
      <c r="B2482">
        <v>62</v>
      </c>
    </row>
    <row r="2483" spans="1:2">
      <c r="A2483" t="s">
        <v>4933</v>
      </c>
      <c r="B2483">
        <v>71</v>
      </c>
    </row>
    <row r="2484" spans="1:2">
      <c r="A2484" t="s">
        <v>4934</v>
      </c>
      <c r="B2484">
        <v>28</v>
      </c>
    </row>
    <row r="2485" spans="1:2">
      <c r="A2485" t="s">
        <v>4935</v>
      </c>
      <c r="B2485">
        <v>5751</v>
      </c>
    </row>
    <row r="2486" spans="1:2">
      <c r="A2486" t="s">
        <v>4936</v>
      </c>
      <c r="B2486">
        <v>5438</v>
      </c>
    </row>
    <row r="2487" spans="1:2">
      <c r="A2487" t="s">
        <v>4937</v>
      </c>
      <c r="B2487">
        <v>387</v>
      </c>
    </row>
    <row r="2488" spans="1:2">
      <c r="A2488" t="s">
        <v>4938</v>
      </c>
      <c r="B2488">
        <v>969</v>
      </c>
    </row>
    <row r="2489" spans="1:2">
      <c r="A2489" t="s">
        <v>4939</v>
      </c>
      <c r="B2489">
        <v>42</v>
      </c>
    </row>
    <row r="2490" spans="1:2">
      <c r="A2490" t="s">
        <v>4940</v>
      </c>
      <c r="B2490">
        <v>13</v>
      </c>
    </row>
    <row r="2491" spans="1:2">
      <c r="A2491" t="s">
        <v>4941</v>
      </c>
      <c r="B2491">
        <v>104</v>
      </c>
    </row>
    <row r="2492" spans="1:2" hidden="1">
      <c r="A2492" t="s">
        <v>4942</v>
      </c>
      <c r="B2492">
        <v>6</v>
      </c>
    </row>
    <row r="2493" spans="1:2" hidden="1">
      <c r="A2493" t="s">
        <v>4943</v>
      </c>
      <c r="B2493">
        <v>6</v>
      </c>
    </row>
    <row r="2494" spans="1:2" hidden="1">
      <c r="A2494" t="s">
        <v>4944</v>
      </c>
      <c r="B2494">
        <v>10</v>
      </c>
    </row>
    <row r="2495" spans="1:2" hidden="1">
      <c r="A2495" t="s">
        <v>4945</v>
      </c>
      <c r="B2495">
        <v>10</v>
      </c>
    </row>
    <row r="2496" spans="1:2">
      <c r="A2496" t="s">
        <v>4946</v>
      </c>
      <c r="B2496">
        <v>439</v>
      </c>
    </row>
    <row r="2497" spans="1:2" hidden="1">
      <c r="A2497" t="s">
        <v>4947</v>
      </c>
      <c r="B2497">
        <v>1</v>
      </c>
    </row>
  </sheetData>
  <autoFilter ref="B1:B2497">
    <filterColumn colId="0">
      <customFilters>
        <customFilter operator="greaterThan" val="10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DatasetStats</vt:lpstr>
      <vt:lpstr>Predictions</vt:lpstr>
      <vt:lpstr>KLvsPredictions</vt:lpstr>
      <vt:lpstr>Automotive</vt:lpstr>
      <vt:lpstr>Clothing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2016-06-24T03:40:23Z</dcterms:modified>
</cp:coreProperties>
</file>